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worksheets/wsSortMap1.xml" ContentType="application/vnd.ms-excel.wsSortMap+xml"/>
  <Override PartName="/xl/comments5.xml" ContentType="application/vnd.openxmlformats-officedocument.spreadsheetml.comments+xml"/>
  <Override PartName="/xl/comments6.xml" ContentType="application/vnd.openxmlformats-officedocument.spreadsheetml.comments+xml"/>
  <Override PartName="/xl/worksheets/wsSortMap2.xml" ContentType="application/vnd.ms-excel.wsSortMap+xml"/>
  <Override PartName="/xl/comments7.xml" ContentType="application/vnd.openxmlformats-officedocument.spreadsheetml.comments+xml"/>
  <Override PartName="/xl/threadedComments/threadedComment2.xml" ContentType="application/vnd.ms-excel.threadedcomments+xml"/>
  <Override PartName="/xl/comments8.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npunpunasc002\TIAC\Projects\Ag&amp;Turf\Tractors\Utility_Tractors 2\Common Team Documents\3_Continuous Improvement Process\"/>
    </mc:Choice>
  </mc:AlternateContent>
  <xr:revisionPtr revIDLastSave="0" documentId="13_ncr:1_{A3F50FAB-9691-4AA3-9804-74A5918786F1}" xr6:coauthVersionLast="47" xr6:coauthVersionMax="47" xr10:uidLastSave="{00000000-0000-0000-0000-000000000000}"/>
  <bookViews>
    <workbookView xWindow="-108" yWindow="-108" windowWidth="23256" windowHeight="12576" tabRatio="982" activeTab="4" xr2:uid="{00000000-000D-0000-FFFF-FFFF00000000}"/>
  </bookViews>
  <sheets>
    <sheet name="Master Sheet" sheetId="1" r:id="rId1"/>
    <sheet name="Deekonda Vijay" sheetId="92" r:id="rId2"/>
    <sheet name="Ashish Gavandi" sheetId="91" r:id="rId3"/>
    <sheet name="Kundan Pandey" sheetId="89" r:id="rId4"/>
    <sheet name="Mansi Gulati" sheetId="90" r:id="rId5"/>
    <sheet name="Meenakshi T" sheetId="86" r:id="rId6"/>
    <sheet name="Shubham_N" sheetId="81" r:id="rId7"/>
    <sheet name="J Arun Kumar" sheetId="78" r:id="rId8"/>
    <sheet name="Tyagi Himanshu" sheetId="77" r:id="rId9"/>
    <sheet name="kulkarni priti" sheetId="75" r:id="rId10"/>
    <sheet name="Preshita" sheetId="72" r:id="rId11"/>
    <sheet name="Reman Gill" sheetId="82" r:id="rId12"/>
    <sheet name="Nidhi_G" sheetId="71" r:id="rId13"/>
    <sheet name="Manisha_G" sheetId="48" r:id="rId14"/>
    <sheet name="Rajeev" sheetId="22" r:id="rId15"/>
    <sheet name="Sangram Jadhav " sheetId="36" r:id="rId16"/>
    <sheet name="Gurpreet Singh" sheetId="33" r:id="rId17"/>
    <sheet name="Megha M" sheetId="34" r:id="rId18"/>
    <sheet name="Mohit Sharma" sheetId="30" r:id="rId19"/>
    <sheet name="sheet" sheetId="87" r:id="rId20"/>
    <sheet name="Hiren" sheetId="2" r:id="rId21"/>
    <sheet name="Harshad" sheetId="28" r:id="rId22"/>
    <sheet name="Chandan" sheetId="19" r:id="rId23"/>
    <sheet name="Basavaraj" sheetId="3" state="hidden" r:id="rId24"/>
    <sheet name="Pavan" sheetId="4" state="hidden" r:id="rId25"/>
    <sheet name="Shrirang" sheetId="5" r:id="rId26"/>
    <sheet name="Aute Pavan" sheetId="49" r:id="rId27"/>
    <sheet name="Shalvika" sheetId="6" state="hidden" r:id="rId28"/>
    <sheet name="Priyanka" sheetId="31" r:id="rId29"/>
    <sheet name="Sagar" sheetId="7" r:id="rId30"/>
    <sheet name="Amit Kadam" sheetId="8" state="hidden" r:id="rId31"/>
    <sheet name="Siva" sheetId="9" state="hidden" r:id="rId32"/>
    <sheet name="Mahesh" sheetId="10" state="hidden" r:id="rId33"/>
    <sheet name="Jeba" sheetId="11" state="hidden" r:id="rId34"/>
    <sheet name="Ramesh" sheetId="12" r:id="rId35"/>
    <sheet name="Amit Lohani" sheetId="43" r:id="rId36"/>
    <sheet name="Shubham" sheetId="41" r:id="rId37"/>
    <sheet name="Sumiran" sheetId="88" r:id="rId38"/>
    <sheet name="Sheet2" sheetId="13" state="hidden" r:id="rId39"/>
    <sheet name="Vaidehi" sheetId="14" state="hidden" r:id="rId40"/>
    <sheet name="Rajasekhara" sheetId="15" r:id="rId41"/>
    <sheet name="Vikas" sheetId="16" r:id="rId42"/>
    <sheet name="Subhash" sheetId="35" r:id="rId43"/>
    <sheet name="Archana" sheetId="17" state="hidden" r:id="rId44"/>
    <sheet name="Narsimha" sheetId="18" r:id="rId45"/>
    <sheet name="Mandar" sheetId="20" r:id="rId46"/>
    <sheet name="Shripad" sheetId="21" r:id="rId47"/>
    <sheet name="Prashanth" sheetId="23" r:id="rId48"/>
    <sheet name="SUDHA" sheetId="24" r:id="rId49"/>
    <sheet name="Bhavani" sheetId="25" r:id="rId50"/>
    <sheet name="Pratik" sheetId="26" r:id="rId51"/>
    <sheet name="Abhijit" sheetId="27" r:id="rId52"/>
    <sheet name="Param" sheetId="40" r:id="rId53"/>
    <sheet name="Pallavi" sheetId="39" r:id="rId54"/>
    <sheet name="Harsimran " sheetId="42" r:id="rId55"/>
    <sheet name="Dhananjay" sheetId="44" r:id="rId56"/>
    <sheet name="Sourabh" sheetId="47" r:id="rId57"/>
    <sheet name="Ashwin" sheetId="45" r:id="rId58"/>
    <sheet name="Suraj" sheetId="46" r:id="rId59"/>
    <sheet name="Sagar Rajput" sheetId="52" r:id="rId60"/>
    <sheet name="Vishakha Shahane" sheetId="73" r:id="rId61"/>
    <sheet name="R M Viswanath" sheetId="80" r:id="rId62"/>
    <sheet name="Swati Gurav" sheetId="76" r:id="rId63"/>
    <sheet name="Sheet1" sheetId="83" r:id="rId64"/>
    <sheet name="Sheet3" sheetId="84" r:id="rId65"/>
    <sheet name="Sheet4" sheetId="85" r:id="rId66"/>
  </sheets>
  <definedNames>
    <definedName name="_xlnm._FilterDatabase" localSheetId="13" hidden="1">Manisha_G!$A$1:$H$301</definedName>
  </definedNames>
  <calcPr calcId="191029"/>
  <customWorkbookViews>
    <customWorkbookView name="Chandan Kumar   Nayak - Personal View" guid="{8EDDEDC8-7248-425A-A2D2-53EF441317C0}" mergeInterval="0" personalView="1" maximized="1" xWindow="-11" yWindow="-11" windowWidth="1942" windowHeight="1063" activeSheetId="19"/>
    <customWorkbookView name="Sudha S Yadaval - Personal View" guid="{1DA7AF13-612E-4D5F-B299-CB08C6362D60}" mergeInterval="0" personalView="1" maximized="1" windowWidth="1276" windowHeight="809" tabRatio="991" activeSheetId="24"/>
    <customWorkbookView name="Rajeev   Dhar - Personal View" guid="{CD238C3D-57A3-4097-B055-79E74155C9DE}" mergeInterval="0" personalView="1" maximized="1" xWindow="-8" yWindow="-8" windowWidth="1936" windowHeight="1066" activeSheetId="22"/>
    <customWorkbookView name="Mandar   Phatak - Personal View" guid="{2DD9BB42-AFF7-426F-8775-A63339F76B46}" mergeInterval="0" personalView="1" maximized="1" xWindow="-8" yWindow="-8" windowWidth="1936" windowHeight="1066" tabRatio="804" activeSheetId="20"/>
    <customWorkbookView name="Vilas Patil - Personal View" guid="{6E61B6CE-01B1-4547-A7ED-9A10B47829EF}" mergeInterval="0" personalView="1" maximized="1" windowWidth="1276" windowHeight="809" tabRatio="1000" activeSheetId="1"/>
    <customWorkbookView name="Shripad   Marathe - Personal View" guid="{249218CD-0484-4641-B72C-07D2005DF322}" mergeInterval="0" personalView="1" maximized="1" windowWidth="1916" windowHeight="821" activeSheetId="21"/>
    <customWorkbookView name="Shalvika   Patil - Personal View" guid="{74056C7E-E413-44C1-90B0-5BD8907412EA}" mergeInterval="0" personalView="1" maximized="1" xWindow="-9" yWindow="-9" windowWidth="1938" windowHeight="1064" activeSheetId="6"/>
    <customWorkbookView name="Sagar   Diwale - Personal View" guid="{761B1D9C-6064-4E7C-98D7-33CB80F8C92D}" mergeInterval="0" personalView="1" maximized="1" xWindow="-8" yWindow="-8" windowWidth="1936" windowHeight="1066" activeSheetId="7"/>
    <customWorkbookView name="Shripad Marathe - Personal View" guid="{B6F84D8C-F2E5-42E5-8426-7E213981A61D}" mergeInterval="0" personalView="1" maximized="1" windowWidth="1916" windowHeight="821" tabRatio="1000" activeSheetId="21"/>
    <customWorkbookView name="Ramesh   Alhat - Personal View" guid="{7B6659B6-91D1-488B-B023-7C48266AF8AE}" mergeInterval="0" personalView="1" maximized="1" windowWidth="1916" windowHeight="821" tabRatio="837" activeSheetId="12"/>
    <customWorkbookView name="Rajasekhara M Muddana - Personal View" guid="{13F90097-96B9-4EDB-AD52-F8A15D40DCF0}" mergeInterval="0" personalView="1" maximized="1" xWindow="-8" yWindow="-8" windowWidth="1936" windowHeight="1066" activeSheetId="15"/>
    <customWorkbookView name="Vaidehi   Ghalsasi - Personal View" guid="{AD40DA2B-51CE-4FBD-8D89-B25C7953D4D0}" mergeInterval="0" personalView="1" maximized="1" windowWidth="1916" windowHeight="797" activeSheetId="14"/>
    <customWorkbookView name="Pavan   Gopishetty - Personal View" guid="{E0E9DBDE-0D01-4529-9D7B-CD0DFA9F1722}" mergeInterval="0" personalView="1" maximized="1" windowWidth="1916" windowHeight="865" tabRatio="609" activeSheetId="4"/>
    <customWorkbookView name="Amit   Kadam - Personal View" guid="{A25BCFF9-1BAF-4134-8F66-50B58FF96009}" mergeInterval="0" personalView="1" maximized="1" windowWidth="1916" windowHeight="865" activeSheetId="1"/>
    <customWorkbookView name="Kartheepan   Uthirapathy - Personal View" guid="{C3FEBD59-9344-48C8-ABCD-7CA5B8021C5F}" mergeInterval="0" personalView="1" maximized="1" windowWidth="1916" windowHeight="867" activeSheetId="11"/>
    <customWorkbookView name="Jebakumar Selvakumar - Personal View" guid="{4252D2D9-B3CF-4A75-BEB2-DBB766BD6F0C}" mergeInterval="0" personalView="1" maximized="1" windowWidth="1851" windowHeight="894" activeSheetId="11"/>
    <customWorkbookView name="Amit Kadam - Personal View" guid="{AABB894B-87E2-44F2-9336-B5E175003711}" mergeInterval="0" personalView="1" maximized="1" windowWidth="1916" windowHeight="825" activeSheetId="8"/>
    <customWorkbookView name="Basavantappa G Sidnal - Personal View" guid="{1820F5BA-6DD8-417F-AFF3-207EC50C361A}" mergeInterval="0" personalView="1" maximized="1" windowWidth="1676" windowHeight="835" activeSheetId="3"/>
    <customWorkbookView name="Shalvika Patil - Personal View" guid="{15039E2E-2013-499C-B31A-343CA1524C81}" mergeInterval="0" personalView="1" maximized="1" windowWidth="1916" windowHeight="865" activeSheetId="6"/>
    <customWorkbookView name="Mahesh Devtale - Personal View" guid="{FC2788C2-7617-4F28-81F4-3CDAF2017F66}" mergeInterval="0" personalView="1" maximized="1" windowWidth="1596" windowHeight="985" activeSheetId="10"/>
    <customWorkbookView name="Sagar Diwale - Personal View" guid="{33749096-8B6A-4C60-B8B6-5B1D26693409}" mergeInterval="0" personalView="1" maximized="1" xWindow="1" yWindow="1" windowWidth="1276" windowHeight="739" activeSheetId="7"/>
    <customWorkbookView name="Pavan Gopishetty - Personal View" guid="{8A1604B7-3906-4BB6-AF82-9AEE1B8F7D27}" mergeInterval="0" personalView="1" maximized="1" xWindow="1" yWindow="1" windowWidth="1916" windowHeight="860" activeSheetId="4"/>
    <customWorkbookView name="Sivaprasad Vadaga - Personal View" guid="{2007BBC2-7B13-4D28-B6F1-67CEE79F5A86}" mergeInterval="0" personalView="1" maximized="1" xWindow="1" yWindow="1" windowWidth="1724" windowHeight="888" activeSheetId="9"/>
    <customWorkbookView name="Shrirang Kulkarni - Personal View" guid="{074D5E4D-3854-4896-87F6-0E22A6091AB8}" mergeInterval="0" personalView="1" maximized="1" windowWidth="1276" windowHeight="809" activeSheetId="5"/>
    <customWorkbookView name="Ramesh Alhat - Personal View" guid="{6887B542-8AB2-47A0-AFD5-00D393E24CB3}" mergeInterval="0" personalView="1" maximized="1" xWindow="1" yWindow="1" windowWidth="1148" windowHeight="596" tabRatio="763" activeSheetId="12"/>
    <customWorkbookView name="Jebakumar   Selvakumar - Personal View" guid="{6400F7C9-4747-4AEE-8F6B-D43E92B555D1}" mergeInterval="0" personalView="1" maximized="1" windowWidth="1853" windowHeight="894" activeSheetId="11"/>
    <customWorkbookView name="Selvakumar Jebakumar - Personal View" guid="{D868D220-AC09-4BFB-AA46-C4F7A452C808}" mergeInterval="0" personalView="1" maximized="1" windowWidth="1916" windowHeight="865" activeSheetId="11"/>
    <customWorkbookView name="Sivaprasad   Vadaga - Personal View" guid="{55B56A4B-C67D-49DD-ADA7-8E83BE24E09D}" mergeInterval="0" personalView="1" maximized="1" windowWidth="1735" windowHeight="894" activeSheetId="1"/>
    <customWorkbookView name="Muddana Rajasekhara - Personal View" guid="{98F55B7D-6D00-4081-B296-1A88F9870A7E}" mergeInterval="0" personalView="1" maximized="1" windowWidth="1916" windowHeight="865" activeSheetId="15"/>
    <customWorkbookView name="Archana P Dhumal - Personal View" guid="{5B59133B-61C3-4B3A-983D-8D0FD98D6301}" mergeInterval="0" personalView="1" maximized="1" windowWidth="1916" windowHeight="845" tabRatio="609" activeSheetId="17"/>
    <customWorkbookView name="Vikas   Patil - Personal View" guid="{4FCE4892-67E2-423C-9F3D-8FFEAEA21C75}" mergeInterval="0" personalView="1" maximized="1" windowWidth="1916" windowHeight="821" tabRatio="1000" activeSheetId="1" showComments="commIndAndComment"/>
    <customWorkbookView name="Narsimha   Munagala - Personal View" guid="{A04E485E-25BC-4A80-B44C-9F9AA6A34D61}" mergeInterval="0" personalView="1" maximized="1" windowWidth="1916" windowHeight="865" tabRatio="1000" activeSheetId="18"/>
    <customWorkbookView name="Basavantappa   Sidnal - Personal View" guid="{6B7E616C-3C75-495F-A810-39197AFC745E}" mergeInterval="0" personalView="1" maximized="1" windowWidth="1916" windowHeight="797" activeSheetId="18"/>
    <customWorkbookView name="Atul   Shete - Personal View" guid="{3E2C6529-79CD-4E2B-AF9B-9DB83D27AD20}" mergeInterval="0" personalView="1" maximized="1" xWindow="-9" yWindow="-9" windowWidth="1938" windowHeight="1064" activeSheetId="1"/>
    <customWorkbookView name="Shrirang   Kulkarni - Personal View" guid="{E447BD9A-8D21-482B-B464-DAE58B000F65}" mergeInterval="0" personalView="1" maximized="1" xWindow="-9" yWindow="-9" windowWidth="1938" windowHeight="1064" activeSheetId="5"/>
    <customWorkbookView name="Prashant Raj - Personal View" guid="{65FCDA0B-E5B6-4D87-96AB-7F70F0ADBB6C}" mergeInterval="0" personalView="1" maximized="1" windowWidth="1276" windowHeight="809" tabRatio="991" activeSheetId="23"/>
    <customWorkbookView name="Pratik   Bhuyar - Personal View" guid="{1F57FD05-BA16-4C7B-B9F3-25DEF8C0D193}" mergeInterval="0" personalView="1" maximized="1" xWindow="-9" yWindow="-9" windowWidth="1938" windowHeight="1064" tabRatio="991" activeSheetId="1"/>
    <customWorkbookView name="Venkata P Bhavani - Personal View" guid="{2103194C-F23B-41A9-9D84-08ADE18A5BFC}" mergeInterval="0" personalView="1" maximized="1" windowWidth="1916" windowHeight="865" tabRatio="1000" activeSheetId="2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Sujith S</author>
    <author>Venkata P Bhavani</author>
  </authors>
  <commentList>
    <comment ref="B36" authorId="0" shapeId="0" xr:uid="{00000000-0006-0000-0000-000001000000}">
      <text>
        <r>
          <rPr>
            <sz val="9"/>
            <color indexed="81"/>
            <rFont val="Tahoma"/>
            <family val="2"/>
          </rPr>
          <t>Sujith S:</t>
        </r>
        <r>
          <rPr>
            <b/>
            <sz val="9"/>
            <color indexed="81"/>
            <rFont val="Tahoma"/>
            <family val="2"/>
          </rPr>
          <t xml:space="preserve">
PY11701- 11728 - 5E Upgrade
PY11730- </t>
        </r>
      </text>
    </comment>
    <comment ref="D246" authorId="1" shapeId="0" xr:uid="{00000000-0006-0000-0000-000002000000}">
      <text>
        <r>
          <rPr>
            <b/>
            <sz val="9"/>
            <color indexed="81"/>
            <rFont val="Tahoma"/>
            <family val="2"/>
          </rPr>
          <t>Venkata P Bhavani:</t>
        </r>
        <r>
          <rPr>
            <sz val="9"/>
            <color indexed="81"/>
            <rFont val="Tahoma"/>
            <family val="2"/>
          </rPr>
          <t xml:space="preserve">
Blocked this since these are used by previous authors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tc={AC7AAC85-D51B-47B7-BFEC-E0F3E5A35F11}</author>
    <author>Gill Reman</author>
  </authors>
  <commentList>
    <comment ref="B7" authorId="0" shapeId="0" xr:uid="{AC7AAC85-D51B-47B7-BFEC-E0F3E5A35F11}">
      <text>
        <t>[Threaded comment]
Your version of Excel allows you to read this threaded comment; however, any edits to it will get removed if the file is opened in a newer version of Excel. Learn more: https://go.microsoft.com/fwlink/?linkid=870924
Comment:
    APY44242 is last artwork number</t>
      </text>
    </comment>
    <comment ref="D10" authorId="1" shapeId="0" xr:uid="{0BB7CCF6-D6DF-4195-A8AB-0702C31DBA1A}">
      <text>
        <r>
          <rPr>
            <b/>
            <sz val="9"/>
            <color indexed="81"/>
            <rFont val="Tahoma"/>
            <family val="2"/>
          </rPr>
          <t>Gill Reman:</t>
        </r>
        <r>
          <rPr>
            <sz val="9"/>
            <color indexed="81"/>
            <rFont val="Tahoma"/>
            <family val="2"/>
          </rPr>
          <t xml:space="preserve">
used up to APY49244 in Ellsworth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Chandan Kumar   Nayak</author>
  </authors>
  <commentList>
    <comment ref="C260" authorId="0" shapeId="0" xr:uid="{00000000-0006-0000-1000-000001000000}">
      <text>
        <r>
          <rPr>
            <sz val="9"/>
            <color indexed="81"/>
            <rFont val="Tahoma"/>
            <family val="2"/>
          </rPr>
          <t>Chandan Kumar   Nayak:</t>
        </r>
        <r>
          <rPr>
            <b/>
            <i/>
            <sz val="9"/>
            <color indexed="81"/>
            <rFont val="Tahoma"/>
            <family val="2"/>
          </rPr>
          <t xml:space="preserve">
Part not developed in Creo
</t>
        </r>
      </text>
    </comment>
    <comment ref="C265" authorId="0" shapeId="0" xr:uid="{00000000-0006-0000-1000-000002000000}">
      <text>
        <r>
          <rPr>
            <sz val="9"/>
            <color indexed="81"/>
            <rFont val="Tahoma"/>
            <family val="2"/>
          </rPr>
          <t>Chandan Kumar   Nayak:</t>
        </r>
        <r>
          <rPr>
            <b/>
            <i/>
            <sz val="9"/>
            <color indexed="81"/>
            <rFont val="Tahoma"/>
            <family val="2"/>
          </rPr>
          <t xml:space="preserve">
Part not developed in Creo
</t>
        </r>
      </text>
    </comment>
    <comment ref="C266" authorId="0" shapeId="0" xr:uid="{00000000-0006-0000-1000-000003000000}">
      <text>
        <r>
          <rPr>
            <sz val="9"/>
            <color indexed="81"/>
            <rFont val="Tahoma"/>
            <family val="2"/>
          </rPr>
          <t>Chandan Kumar   Nayak:</t>
        </r>
        <r>
          <rPr>
            <b/>
            <i/>
            <sz val="9"/>
            <color indexed="81"/>
            <rFont val="Tahoma"/>
            <family val="2"/>
          </rPr>
          <t xml:space="preserve">
Blank in given Model - Not developed 
</t>
        </r>
      </text>
    </comment>
    <comment ref="C268" authorId="0" shapeId="0" xr:uid="{00000000-0006-0000-1000-000004000000}">
      <text>
        <r>
          <rPr>
            <sz val="9"/>
            <color indexed="81"/>
            <rFont val="Tahoma"/>
            <family val="2"/>
          </rPr>
          <t>Chandan Kumar   Nayak:</t>
        </r>
        <r>
          <rPr>
            <b/>
            <i/>
            <sz val="9"/>
            <color indexed="81"/>
            <rFont val="Tahoma"/>
            <family val="2"/>
          </rPr>
          <t xml:space="preserve">
Blank in given Model - Not developed 
</t>
        </r>
      </text>
    </comment>
    <comment ref="C310" authorId="0" shapeId="0" xr:uid="{00000000-0006-0000-1000-000005000000}">
      <text>
        <r>
          <rPr>
            <sz val="9"/>
            <color indexed="81"/>
            <rFont val="Tahoma"/>
            <family val="2"/>
          </rPr>
          <t>Chandan Kumar   Nayak:</t>
        </r>
        <r>
          <rPr>
            <b/>
            <i/>
            <sz val="9"/>
            <color indexed="81"/>
            <rFont val="Tahoma"/>
            <family val="2"/>
          </rPr>
          <t xml:space="preserve">
Blank in given Model - Not developed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Basavantappa G Sidnal</author>
    <author>Basavantappa   Sidnal</author>
  </authors>
  <commentList>
    <comment ref="B102" authorId="0" shapeId="0" xr:uid="{00000000-0006-0000-1100-000001000000}">
      <text>
        <r>
          <rPr>
            <sz val="9"/>
            <color indexed="81"/>
            <rFont val="Tahoma"/>
            <family val="2"/>
          </rPr>
          <t>Basavantappa G Sidnal:</t>
        </r>
        <r>
          <rPr>
            <i/>
            <sz val="9"/>
            <color indexed="81"/>
            <rFont val="Tahoma"/>
            <family val="2"/>
          </rPr>
          <t xml:space="preserve">
used by sagar
</t>
        </r>
      </text>
    </comment>
    <comment ref="B424" authorId="1" shapeId="0" xr:uid="{00000000-0006-0000-1100-000002000000}">
      <text>
        <r>
          <rPr>
            <sz val="9"/>
            <color indexed="81"/>
            <rFont val="Tahoma"/>
            <family val="2"/>
          </rPr>
          <t>Basavantappa   Sidnal:</t>
        </r>
        <r>
          <rPr>
            <b/>
            <i/>
            <sz val="9"/>
            <color indexed="81"/>
            <rFont val="Tahoma"/>
            <family val="2"/>
          </rPr>
          <t xml:space="preserve">
used twisce by mistake.
First in 5C TM.
Second in PRT section for X40. now all are corrected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Ramesh   Alhat</author>
  </authors>
  <commentList>
    <comment ref="B11" authorId="0" shapeId="0" xr:uid="{00000000-0006-0000-1C00-000001000000}">
      <text>
        <r>
          <rPr>
            <i/>
            <sz val="9"/>
            <color indexed="81"/>
            <rFont val="Tahoma"/>
            <family val="2"/>
          </rPr>
          <t>Ramesh   Alhat:</t>
        </r>
        <r>
          <rPr>
            <sz val="9"/>
            <color indexed="81"/>
            <rFont val="Tahoma"/>
            <family val="2"/>
          </rPr>
          <t xml:space="preserve">
New Artwork taken PY18614</t>
        </r>
      </text>
    </comment>
    <comment ref="B12" authorId="0" shapeId="0" xr:uid="{00000000-0006-0000-1C00-000002000000}">
      <text>
        <r>
          <rPr>
            <i/>
            <sz val="9"/>
            <color indexed="81"/>
            <rFont val="Tahoma"/>
            <family val="2"/>
          </rPr>
          <t>Ramesh   Alhat:</t>
        </r>
        <r>
          <rPr>
            <sz val="9"/>
            <color indexed="81"/>
            <rFont val="Tahoma"/>
            <family val="2"/>
          </rPr>
          <t xml:space="preserve">
New Artwork taken PY18615</t>
        </r>
      </text>
    </comment>
    <comment ref="B13" authorId="0" shapeId="0" xr:uid="{00000000-0006-0000-1C00-000003000000}">
      <text>
        <r>
          <rPr>
            <i/>
            <sz val="9"/>
            <color indexed="81"/>
            <rFont val="Tahoma"/>
            <family val="2"/>
          </rPr>
          <t>Ramesh   Alhat:</t>
        </r>
        <r>
          <rPr>
            <sz val="9"/>
            <color indexed="81"/>
            <rFont val="Tahoma"/>
            <family val="2"/>
          </rPr>
          <t xml:space="preserve">
New Artwork taken PY18616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Vaidehi   Ghalsasi</author>
  </authors>
  <commentList>
    <comment ref="D488" authorId="0" shapeId="0" xr:uid="{00000000-0006-0000-2000-000001000000}">
      <text>
        <r>
          <rPr>
            <sz val="9"/>
            <color indexed="81"/>
            <rFont val="Tahoma"/>
            <family val="2"/>
          </rPr>
          <t>Vaidehi   Ghalsasi:</t>
        </r>
        <r>
          <rPr>
            <b/>
            <i/>
            <sz val="9"/>
            <color indexed="81"/>
            <rFont val="Tahoma"/>
            <family val="2"/>
          </rPr>
          <t xml:space="preserve">
Helped shrirang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tc={1FA120D2-57CF-4BF6-8525-51763D93D841}</author>
  </authors>
  <commentList>
    <comment ref="D445" authorId="0" shapeId="0" xr:uid="{00000000-0006-0000-2C00-000001000000}">
      <text>
        <t>[Threaded comment]
Your version of Excel allows you to read this threaded comment; however, any edits to it will get removed if the file is opened in a newer version of Excel. Learn more: https://go.microsoft.com/fwlink/?linkid=870924
Comment:
    These 2 numbers actually wrong. Need to confirm with Pooja what actually used in TM</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tc={136A58AC-1DF5-4160-8D31-C9BD7F9AA0CD}</author>
    <author>tc={7385DBE5-4FD8-4D17-A221-7202E411491E}</author>
    <author>tc={F3014D85-22DB-438D-B5F9-BC0466F90B10}</author>
  </authors>
  <commentList>
    <comment ref="C266" authorId="0" shapeId="0" xr:uid="{00000000-0006-0000-3300-000001000000}">
      <text>
        <t>[Threaded comment]
Your version of Excel allows you to read this threaded comment; however, any edits to it will get removed if the file is opened in a newer version of Excel. Learn more: https://go.microsoft.com/fwlink/?linkid=870924
Comment:
    F0042 Fuse Rating</t>
      </text>
    </comment>
    <comment ref="C311" authorId="1" shapeId="0" xr:uid="{00000000-0006-0000-3300-000002000000}">
      <text>
        <t>[Threaded comment]
Your version of Excel allows you to read this threaded comment; however, any edits to it will get removed if the file is opened in a newer version of Excel. Learn more: https://go.microsoft.com/fwlink/?linkid=870924
Comment:
    Fuse Rating F0042</t>
      </text>
    </comment>
    <comment ref="C316" authorId="2" shapeId="0" xr:uid="{00000000-0006-0000-3300-000003000000}">
      <text>
        <t>[Threaded comment]
Your version of Excel allows you to read this threaded comment; however, any edits to it will get removed if the file is opened in a newer version of Excel. Learn more: https://go.microsoft.com/fwlink/?linkid=870924
Comment:
    Fuse rating</t>
      </text>
    </comment>
  </commentList>
</comments>
</file>

<file path=xl/sharedStrings.xml><?xml version="1.0" encoding="utf-8"?>
<sst xmlns="http://schemas.openxmlformats.org/spreadsheetml/2006/main" count="82347" uniqueCount="39425">
  <si>
    <t>Sr. No.</t>
  </si>
  <si>
    <t>Publication/Manual</t>
  </si>
  <si>
    <t>Author</t>
  </si>
  <si>
    <t>Artwork Number</t>
  </si>
  <si>
    <t>Date</t>
  </si>
  <si>
    <t>Krish OM</t>
  </si>
  <si>
    <t>Siddharth Arwade</t>
  </si>
  <si>
    <t>PY7801-PY7878</t>
  </si>
  <si>
    <t>5403 SA</t>
  </si>
  <si>
    <t>Anant Halyal</t>
  </si>
  <si>
    <t>PY7879-PY7885</t>
  </si>
  <si>
    <t>5402 SA</t>
  </si>
  <si>
    <t>PY7888-PY7889</t>
  </si>
  <si>
    <t>PY7886-PY7887</t>
  </si>
  <si>
    <t>PY7890-PY7900</t>
  </si>
  <si>
    <t>Krish TM</t>
  </si>
  <si>
    <t>Jeevan Budake</t>
  </si>
  <si>
    <t>PY7901-PY8000</t>
  </si>
  <si>
    <t>Shakti Stage II</t>
  </si>
  <si>
    <t>PY8001-PY8100</t>
  </si>
  <si>
    <t>To be issued</t>
  </si>
  <si>
    <t>PY8101-PY8199</t>
  </si>
  <si>
    <t>PY8200-PY8300</t>
  </si>
  <si>
    <t>PY8301-PY8400</t>
  </si>
  <si>
    <t>PY8401-PY8500</t>
  </si>
  <si>
    <t>VASCO TM</t>
  </si>
  <si>
    <t>PY9801-PY9900</t>
  </si>
  <si>
    <t>Mexico OM</t>
  </si>
  <si>
    <t>Deepak Patil</t>
  </si>
  <si>
    <t>PY9901-PY10000</t>
  </si>
  <si>
    <t>Shakti Stage II_5E</t>
  </si>
  <si>
    <t>Jaspal Singh</t>
  </si>
  <si>
    <t>PY10001-PY10100</t>
  </si>
  <si>
    <t>Shakti Stage II_5D</t>
  </si>
  <si>
    <t>Sandeep</t>
  </si>
  <si>
    <t>PY10101-PY10200</t>
  </si>
  <si>
    <t>Krish</t>
  </si>
  <si>
    <t>PY10201-10300</t>
  </si>
  <si>
    <t>PY10301-10400</t>
  </si>
  <si>
    <t>PIP Kit</t>
  </si>
  <si>
    <t>PY10401-10500</t>
  </si>
  <si>
    <t>1048 Combine</t>
  </si>
  <si>
    <t>PY10501-10600</t>
  </si>
  <si>
    <t>PY10601-PY10700</t>
  </si>
  <si>
    <t>Vasco Kit</t>
  </si>
  <si>
    <t>Avadhoot Jagtap</t>
  </si>
  <si>
    <t>PY10701-PY10750</t>
  </si>
  <si>
    <t>PY10751-PY10900</t>
  </si>
  <si>
    <t>5610 Defence</t>
  </si>
  <si>
    <t>Ravindra Pawar</t>
  </si>
  <si>
    <t>PY10901-PY10940</t>
  </si>
  <si>
    <t>Cutting Platform</t>
  </si>
  <si>
    <t>PY10941-PY11000</t>
  </si>
  <si>
    <t>Power Reverser</t>
  </si>
  <si>
    <t>PY11001-PY11100</t>
  </si>
  <si>
    <t>PY11101-PY11200</t>
  </si>
  <si>
    <t>Domestic OM</t>
  </si>
  <si>
    <t>PY11201-PY11300</t>
  </si>
  <si>
    <t>5E Upgrade_OM</t>
  </si>
  <si>
    <t>Himanshu Walia</t>
  </si>
  <si>
    <t>PY11301-PY11350</t>
  </si>
  <si>
    <t>Archana Dhumal</t>
  </si>
  <si>
    <t>PY11351-PY11400</t>
  </si>
  <si>
    <t>5E Upgrade_TM</t>
  </si>
  <si>
    <t>Prafulla Nikam</t>
  </si>
  <si>
    <t>PY11401-PY11450</t>
  </si>
  <si>
    <t>PY11451-PY11500</t>
  </si>
  <si>
    <t>Nitin Rajput</t>
  </si>
  <si>
    <t>PY11501-PY11600</t>
  </si>
  <si>
    <t>PY11601-PY11700</t>
  </si>
  <si>
    <t>Sujith</t>
  </si>
  <si>
    <t>PY11701-PY11750</t>
  </si>
  <si>
    <t>PY11751-PY11800</t>
  </si>
  <si>
    <t>PY11801-PY11900</t>
  </si>
  <si>
    <t>PY11901-PY12200</t>
  </si>
  <si>
    <t>Pune Tractors</t>
  </si>
  <si>
    <t>Amit Kadam</t>
  </si>
  <si>
    <t>PY12201-PY12300</t>
  </si>
  <si>
    <t>Pavan Gopishetty</t>
  </si>
  <si>
    <t>PY12301-PY12400</t>
  </si>
  <si>
    <t>Mexico_golden horn</t>
  </si>
  <si>
    <t>PY12401-PY12500</t>
  </si>
  <si>
    <t>W70 Combine_PUNE</t>
  </si>
  <si>
    <t>Komal Choudhary</t>
  </si>
  <si>
    <t>PY12501-PY12600</t>
  </si>
  <si>
    <t>5D Styling TM</t>
  </si>
  <si>
    <t>PY12601-PY12700</t>
  </si>
  <si>
    <t xml:space="preserve">Golden Horn </t>
  </si>
  <si>
    <t>PY12701-PY13000</t>
  </si>
  <si>
    <t>India Portfolio EXT</t>
  </si>
  <si>
    <t>PY13001-PY13500</t>
  </si>
  <si>
    <t>PY13501-PY14000</t>
  </si>
  <si>
    <t>PY14001-PY14500</t>
  </si>
  <si>
    <t>Shrirang</t>
  </si>
  <si>
    <t>Shalvika</t>
  </si>
  <si>
    <t>PY13001</t>
  </si>
  <si>
    <t>Rotary Tiller</t>
  </si>
  <si>
    <t>PY13002</t>
  </si>
  <si>
    <t>PY13003</t>
  </si>
  <si>
    <t>PY13004</t>
  </si>
  <si>
    <t>PY13005</t>
  </si>
  <si>
    <t>PY13006</t>
  </si>
  <si>
    <t>PY13007</t>
  </si>
  <si>
    <t>PY13008</t>
  </si>
  <si>
    <t>PY13009</t>
  </si>
  <si>
    <t>PY13010</t>
  </si>
  <si>
    <t>PY13011</t>
  </si>
  <si>
    <t>PY13012</t>
  </si>
  <si>
    <t>Ratoon Manger</t>
  </si>
  <si>
    <t>PY13013</t>
  </si>
  <si>
    <t>PY13014</t>
  </si>
  <si>
    <t>PY13015</t>
  </si>
  <si>
    <t>PY13016</t>
  </si>
  <si>
    <t>PY13017</t>
  </si>
  <si>
    <t>PY13018</t>
  </si>
  <si>
    <t>PY13019</t>
  </si>
  <si>
    <t>PY13020</t>
  </si>
  <si>
    <t>PY13021</t>
  </si>
  <si>
    <t>PY13022</t>
  </si>
  <si>
    <t>PY13023</t>
  </si>
  <si>
    <t>Seed Drill</t>
  </si>
  <si>
    <t>PY13024</t>
  </si>
  <si>
    <t>PY13025</t>
  </si>
  <si>
    <t>PY13026</t>
  </si>
  <si>
    <t>PY13027</t>
  </si>
  <si>
    <t>PY13028</t>
  </si>
  <si>
    <t>PY13029</t>
  </si>
  <si>
    <t>PY13030</t>
  </si>
  <si>
    <t>PY13031</t>
  </si>
  <si>
    <t>PY13032</t>
  </si>
  <si>
    <t>PY13033</t>
  </si>
  <si>
    <t>PY13034</t>
  </si>
  <si>
    <t>PY13035</t>
  </si>
  <si>
    <t>PY13036</t>
  </si>
  <si>
    <t>PY13037</t>
  </si>
  <si>
    <t>PY13038</t>
  </si>
  <si>
    <t>PY13039</t>
  </si>
  <si>
    <t>PY13040</t>
  </si>
  <si>
    <t>PY13041</t>
  </si>
  <si>
    <t>PY13042</t>
  </si>
  <si>
    <t>PY13043</t>
  </si>
  <si>
    <t>PY13044</t>
  </si>
  <si>
    <t>PY13045</t>
  </si>
  <si>
    <t>PY13046</t>
  </si>
  <si>
    <t>PY13047</t>
  </si>
  <si>
    <t>PY13048</t>
  </si>
  <si>
    <t>PY13049</t>
  </si>
  <si>
    <t>PY13050</t>
  </si>
  <si>
    <t>Cultivator</t>
  </si>
  <si>
    <t>PY13051</t>
  </si>
  <si>
    <t>PY13052</t>
  </si>
  <si>
    <t>PY13053</t>
  </si>
  <si>
    <t>PY13054</t>
  </si>
  <si>
    <t>PY13055</t>
  </si>
  <si>
    <t>PY13056</t>
  </si>
  <si>
    <t>PY13057</t>
  </si>
  <si>
    <t>PY13058</t>
  </si>
  <si>
    <t>PY13059</t>
  </si>
  <si>
    <t>PY13060</t>
  </si>
  <si>
    <t>PY13061</t>
  </si>
  <si>
    <t>PY13062</t>
  </si>
  <si>
    <t>PY13063</t>
  </si>
  <si>
    <t>PY13064</t>
  </si>
  <si>
    <t>PY13065</t>
  </si>
  <si>
    <t>PY13066</t>
  </si>
  <si>
    <t>PY13067</t>
  </si>
  <si>
    <t>PY13068</t>
  </si>
  <si>
    <t>PY13069</t>
  </si>
  <si>
    <t>PY13070</t>
  </si>
  <si>
    <t xml:space="preserve">5D&amp;5E CA </t>
  </si>
  <si>
    <t>PY13071</t>
  </si>
  <si>
    <t>PY13072</t>
  </si>
  <si>
    <t>PY13073</t>
  </si>
  <si>
    <t>PY13074</t>
  </si>
  <si>
    <t>PY13075</t>
  </si>
  <si>
    <t>PY13076</t>
  </si>
  <si>
    <t>PY13077</t>
  </si>
  <si>
    <t>PY13078</t>
  </si>
  <si>
    <t>PY13079</t>
  </si>
  <si>
    <t>PY13080</t>
  </si>
  <si>
    <t>PY13081</t>
  </si>
  <si>
    <t>PY13082</t>
  </si>
  <si>
    <t>PY13083</t>
  </si>
  <si>
    <t>PY13084</t>
  </si>
  <si>
    <t>PY13085</t>
  </si>
  <si>
    <t>PY13086</t>
  </si>
  <si>
    <t>JDNW CAB MODEL</t>
  </si>
  <si>
    <t>PY13087</t>
  </si>
  <si>
    <t>PY13088</t>
  </si>
  <si>
    <t>PY13089</t>
  </si>
  <si>
    <t>PY13090</t>
  </si>
  <si>
    <t>PY13091</t>
  </si>
  <si>
    <t>PY13092</t>
  </si>
  <si>
    <t>PY13093</t>
  </si>
  <si>
    <t>PY13094</t>
  </si>
  <si>
    <t>PY13095</t>
  </si>
  <si>
    <t>PY13096</t>
  </si>
  <si>
    <t>PY13097</t>
  </si>
  <si>
    <t>PY13098</t>
  </si>
  <si>
    <t>PY13099</t>
  </si>
  <si>
    <t>PY13100</t>
  </si>
  <si>
    <t>PY13101</t>
  </si>
  <si>
    <t>PY13102</t>
  </si>
  <si>
    <t>PY13103</t>
  </si>
  <si>
    <t>PY13104</t>
  </si>
  <si>
    <t>PY13105</t>
  </si>
  <si>
    <t>PY13106</t>
  </si>
  <si>
    <t>PY13107</t>
  </si>
  <si>
    <t>PY13108</t>
  </si>
  <si>
    <t>PY13109</t>
  </si>
  <si>
    <t>PY13110</t>
  </si>
  <si>
    <t>PY13111</t>
  </si>
  <si>
    <t>PY13112</t>
  </si>
  <si>
    <t>PY13113</t>
  </si>
  <si>
    <t>PY13114</t>
  </si>
  <si>
    <t>PY13115</t>
  </si>
  <si>
    <t>PY13116</t>
  </si>
  <si>
    <t>PY13117</t>
  </si>
  <si>
    <t>PY13118</t>
  </si>
  <si>
    <t>PY13119</t>
  </si>
  <si>
    <t>PY13120</t>
  </si>
  <si>
    <t>PY13121</t>
  </si>
  <si>
    <t>PY13122</t>
  </si>
  <si>
    <t>PY13123</t>
  </si>
  <si>
    <t>PY13124</t>
  </si>
  <si>
    <t>PY13125</t>
  </si>
  <si>
    <t>PY13126</t>
  </si>
  <si>
    <t>PY13127</t>
  </si>
  <si>
    <t>PY13128</t>
  </si>
  <si>
    <t>PY13129</t>
  </si>
  <si>
    <t>PY13130</t>
  </si>
  <si>
    <t>PY13131</t>
  </si>
  <si>
    <t>PY13132</t>
  </si>
  <si>
    <t>PY13133</t>
  </si>
  <si>
    <t>PY13134</t>
  </si>
  <si>
    <t>PY13135</t>
  </si>
  <si>
    <t>PY13136</t>
  </si>
  <si>
    <t>PY13137</t>
  </si>
  <si>
    <t>PY13138</t>
  </si>
  <si>
    <t>PY13139</t>
  </si>
  <si>
    <t>PY13140</t>
  </si>
  <si>
    <t>PY13141</t>
  </si>
  <si>
    <t>PY13142</t>
  </si>
  <si>
    <t>PY13143</t>
  </si>
  <si>
    <t>PY13144</t>
  </si>
  <si>
    <t>PY13145</t>
  </si>
  <si>
    <t>PY13146</t>
  </si>
  <si>
    <t>PY13147</t>
  </si>
  <si>
    <t>PY13148</t>
  </si>
  <si>
    <t>PY13149</t>
  </si>
  <si>
    <t>PY13150</t>
  </si>
  <si>
    <t>PY13151</t>
  </si>
  <si>
    <t>PY13152</t>
  </si>
  <si>
    <t>PY13153</t>
  </si>
  <si>
    <t>PY13154</t>
  </si>
  <si>
    <t>PY13155</t>
  </si>
  <si>
    <t>PY13156</t>
  </si>
  <si>
    <t>INS_5D Realignment CA &amp; MENA</t>
  </si>
  <si>
    <t>PY13157</t>
  </si>
  <si>
    <t>PY13158</t>
  </si>
  <si>
    <t>PY13159</t>
  </si>
  <si>
    <t>PY13160</t>
  </si>
  <si>
    <t>PY13161</t>
  </si>
  <si>
    <t>JDTW Updation Work</t>
  </si>
  <si>
    <t>PY13162</t>
  </si>
  <si>
    <t>PY13163</t>
  </si>
  <si>
    <t>Mexico 5015_TM606719</t>
  </si>
  <si>
    <t>PY13164</t>
  </si>
  <si>
    <t>PY13165</t>
  </si>
  <si>
    <t>JDNW 500, 504, B550 and B554</t>
  </si>
  <si>
    <t>PY13166</t>
  </si>
  <si>
    <t>PY13167</t>
  </si>
  <si>
    <t>PY13168</t>
  </si>
  <si>
    <t>PY13169</t>
  </si>
  <si>
    <t>PY13170</t>
  </si>
  <si>
    <t>PY13171</t>
  </si>
  <si>
    <t>PY13172</t>
  </si>
  <si>
    <t>PY13173</t>
  </si>
  <si>
    <t>PY13174</t>
  </si>
  <si>
    <t>PY13175</t>
  </si>
  <si>
    <t>PY13176</t>
  </si>
  <si>
    <t>PY13177</t>
  </si>
  <si>
    <t>PY13178</t>
  </si>
  <si>
    <t>PY13179</t>
  </si>
  <si>
    <t>PY13180</t>
  </si>
  <si>
    <t>PY13181</t>
  </si>
  <si>
    <t>PY13182</t>
  </si>
  <si>
    <t>PY13183</t>
  </si>
  <si>
    <t>PY13184</t>
  </si>
  <si>
    <t>PY13185</t>
  </si>
  <si>
    <t>PY13186</t>
  </si>
  <si>
    <t>PY13187</t>
  </si>
  <si>
    <t>PY13188</t>
  </si>
  <si>
    <t>PY13189</t>
  </si>
  <si>
    <t>PY13190</t>
  </si>
  <si>
    <t>PY13191</t>
  </si>
  <si>
    <t>PY13192</t>
  </si>
  <si>
    <t>PY13193</t>
  </si>
  <si>
    <t>PY13194</t>
  </si>
  <si>
    <t>PY13195</t>
  </si>
  <si>
    <t>PY13196</t>
  </si>
  <si>
    <t>PY13197</t>
  </si>
  <si>
    <t>PY13198</t>
  </si>
  <si>
    <t>PY13199</t>
  </si>
  <si>
    <t>PY13200</t>
  </si>
  <si>
    <t>PY13201</t>
  </si>
  <si>
    <t>PY13202</t>
  </si>
  <si>
    <t>PY13203</t>
  </si>
  <si>
    <t>PY13204</t>
  </si>
  <si>
    <t>PY13205</t>
  </si>
  <si>
    <t>PY13206</t>
  </si>
  <si>
    <t>PY13207</t>
  </si>
  <si>
    <t>PY13208</t>
  </si>
  <si>
    <t>PY13209</t>
  </si>
  <si>
    <t>PY13210</t>
  </si>
  <si>
    <t>PY13211</t>
  </si>
  <si>
    <t>PY13212</t>
  </si>
  <si>
    <t>PY13213</t>
  </si>
  <si>
    <t>PY13214</t>
  </si>
  <si>
    <t>PY13215</t>
  </si>
  <si>
    <t>PY13216</t>
  </si>
  <si>
    <t>PY13217</t>
  </si>
  <si>
    <t>PY13218</t>
  </si>
  <si>
    <t>PY13219</t>
  </si>
  <si>
    <t>PY13220</t>
  </si>
  <si>
    <t>PY13221</t>
  </si>
  <si>
    <t>PY13222</t>
  </si>
  <si>
    <t>PY13223</t>
  </si>
  <si>
    <t>PY13224</t>
  </si>
  <si>
    <t>PY13225</t>
  </si>
  <si>
    <t>PY13226</t>
  </si>
  <si>
    <t>PY13227</t>
  </si>
  <si>
    <t>PY13228</t>
  </si>
  <si>
    <t>PY13229</t>
  </si>
  <si>
    <t>PY13230</t>
  </si>
  <si>
    <t>PY13231</t>
  </si>
  <si>
    <t>PY13232</t>
  </si>
  <si>
    <t>PY13233</t>
  </si>
  <si>
    <t>PY13234</t>
  </si>
  <si>
    <t>PY13235</t>
  </si>
  <si>
    <t>PY13236</t>
  </si>
  <si>
    <t>PY13237</t>
  </si>
  <si>
    <t>PY13238</t>
  </si>
  <si>
    <t>PY13239</t>
  </si>
  <si>
    <t>PY13240</t>
  </si>
  <si>
    <t>PY13241</t>
  </si>
  <si>
    <t>PY13242</t>
  </si>
  <si>
    <t>PY13243</t>
  </si>
  <si>
    <t>PY13244</t>
  </si>
  <si>
    <t>PY13245</t>
  </si>
  <si>
    <t>PY13246</t>
  </si>
  <si>
    <t>PY13247</t>
  </si>
  <si>
    <t>PY13248</t>
  </si>
  <si>
    <t>PY13249</t>
  </si>
  <si>
    <t>PY13250</t>
  </si>
  <si>
    <t>PY13251</t>
  </si>
  <si>
    <t>PY13252</t>
  </si>
  <si>
    <t>PY13253</t>
  </si>
  <si>
    <t>PY13254</t>
  </si>
  <si>
    <t>PY13255</t>
  </si>
  <si>
    <t>PY13256</t>
  </si>
  <si>
    <t>PY13257</t>
  </si>
  <si>
    <t>PY13258</t>
  </si>
  <si>
    <t>PY13259</t>
  </si>
  <si>
    <t>PY13260</t>
  </si>
  <si>
    <t>PY13261</t>
  </si>
  <si>
    <t>PY13262</t>
  </si>
  <si>
    <t>PY13263</t>
  </si>
  <si>
    <t>PY13264</t>
  </si>
  <si>
    <t>PY13265</t>
  </si>
  <si>
    <t>PY13266</t>
  </si>
  <si>
    <t>PY13267</t>
  </si>
  <si>
    <t>PY13268</t>
  </si>
  <si>
    <t>PY13269</t>
  </si>
  <si>
    <t>PY13270</t>
  </si>
  <si>
    <t>PY13271</t>
  </si>
  <si>
    <t>PY13272</t>
  </si>
  <si>
    <t>PY13273</t>
  </si>
  <si>
    <t>PY13274</t>
  </si>
  <si>
    <t>PY13275</t>
  </si>
  <si>
    <t>PY13276</t>
  </si>
  <si>
    <t>PY13277</t>
  </si>
  <si>
    <t>PY13278</t>
  </si>
  <si>
    <t>PY13279</t>
  </si>
  <si>
    <t>PY13280</t>
  </si>
  <si>
    <t>PY13281</t>
  </si>
  <si>
    <t>PY13282</t>
  </si>
  <si>
    <t>PY13283</t>
  </si>
  <si>
    <t>PY13284</t>
  </si>
  <si>
    <t>PY13285</t>
  </si>
  <si>
    <t>PY13286</t>
  </si>
  <si>
    <t>PY13287</t>
  </si>
  <si>
    <t>PY13288</t>
  </si>
  <si>
    <t>PY13289</t>
  </si>
  <si>
    <t>PY13290</t>
  </si>
  <si>
    <t>PY13291</t>
  </si>
  <si>
    <t>PY13292</t>
  </si>
  <si>
    <t>PY13293</t>
  </si>
  <si>
    <t>PY13294</t>
  </si>
  <si>
    <t>PY13295</t>
  </si>
  <si>
    <t>PY13296</t>
  </si>
  <si>
    <t>PY13297</t>
  </si>
  <si>
    <t>PY13298</t>
  </si>
  <si>
    <t>PY13299</t>
  </si>
  <si>
    <t>PY13300</t>
  </si>
  <si>
    <t>PY13301</t>
  </si>
  <si>
    <t>PY13302</t>
  </si>
  <si>
    <t>PY13303</t>
  </si>
  <si>
    <t>PY13304</t>
  </si>
  <si>
    <t>PY13305</t>
  </si>
  <si>
    <t>PY13306</t>
  </si>
  <si>
    <t>PY13307</t>
  </si>
  <si>
    <t>PY13308</t>
  </si>
  <si>
    <t>PY13309</t>
  </si>
  <si>
    <t>PY13310</t>
  </si>
  <si>
    <t>PY13311</t>
  </si>
  <si>
    <t>PY13312</t>
  </si>
  <si>
    <t>PY13313</t>
  </si>
  <si>
    <t>PY13314</t>
  </si>
  <si>
    <t>PY13315</t>
  </si>
  <si>
    <t>PY13316</t>
  </si>
  <si>
    <t>PY13317</t>
  </si>
  <si>
    <t>PY13318</t>
  </si>
  <si>
    <t>PY13319</t>
  </si>
  <si>
    <t>PY13320</t>
  </si>
  <si>
    <t>PY13321</t>
  </si>
  <si>
    <t>PY13322</t>
  </si>
  <si>
    <t>PY13323</t>
  </si>
  <si>
    <t>PY13324</t>
  </si>
  <si>
    <t>PY13325</t>
  </si>
  <si>
    <t>PY13326</t>
  </si>
  <si>
    <t>PY13327</t>
  </si>
  <si>
    <t>PY13328</t>
  </si>
  <si>
    <t>PY13329</t>
  </si>
  <si>
    <t>PY13330</t>
  </si>
  <si>
    <t>PY13331</t>
  </si>
  <si>
    <t>PY13332</t>
  </si>
  <si>
    <t>PY13333</t>
  </si>
  <si>
    <t>PY13334</t>
  </si>
  <si>
    <t>PY13335</t>
  </si>
  <si>
    <t>PY13336</t>
  </si>
  <si>
    <t>PY13337</t>
  </si>
  <si>
    <t>PY13338</t>
  </si>
  <si>
    <t>PY13339</t>
  </si>
  <si>
    <t>PY13340</t>
  </si>
  <si>
    <t>PY13341</t>
  </si>
  <si>
    <t>PY13342</t>
  </si>
  <si>
    <t>PY13343</t>
  </si>
  <si>
    <t>PY13344</t>
  </si>
  <si>
    <t>PY13345</t>
  </si>
  <si>
    <t>PY13346</t>
  </si>
  <si>
    <t>PY13347</t>
  </si>
  <si>
    <t>PY13348</t>
  </si>
  <si>
    <t>PY13349</t>
  </si>
  <si>
    <t>PY13350</t>
  </si>
  <si>
    <t>PY13351</t>
  </si>
  <si>
    <t>PY13352</t>
  </si>
  <si>
    <t>PY13353</t>
  </si>
  <si>
    <t>PY13354</t>
  </si>
  <si>
    <t>PY13355</t>
  </si>
  <si>
    <t>PY13356</t>
  </si>
  <si>
    <t>PY13357</t>
  </si>
  <si>
    <t>PY13358</t>
  </si>
  <si>
    <t>PY13359</t>
  </si>
  <si>
    <t>PY13360</t>
  </si>
  <si>
    <t>PY13361</t>
  </si>
  <si>
    <t>PY13362</t>
  </si>
  <si>
    <t>PY13363</t>
  </si>
  <si>
    <t>PY13364</t>
  </si>
  <si>
    <t>PY13365</t>
  </si>
  <si>
    <t>PY13366</t>
  </si>
  <si>
    <t>PY13367</t>
  </si>
  <si>
    <t>PY13368</t>
  </si>
  <si>
    <t>PY13369</t>
  </si>
  <si>
    <t>PY13370</t>
  </si>
  <si>
    <t>PY13371</t>
  </si>
  <si>
    <t>PY13372</t>
  </si>
  <si>
    <t>PY13373</t>
  </si>
  <si>
    <t>PY13374</t>
  </si>
  <si>
    <t>PY13375</t>
  </si>
  <si>
    <t>PY13376</t>
  </si>
  <si>
    <t>PY13377</t>
  </si>
  <si>
    <t>PY13378</t>
  </si>
  <si>
    <t>PY13379</t>
  </si>
  <si>
    <t>PY13380</t>
  </si>
  <si>
    <t>PY13381</t>
  </si>
  <si>
    <t>PY13382</t>
  </si>
  <si>
    <t>PY13383</t>
  </si>
  <si>
    <t>PY13384</t>
  </si>
  <si>
    <t>PY13385</t>
  </si>
  <si>
    <t>PY13386</t>
  </si>
  <si>
    <t>PY13387</t>
  </si>
  <si>
    <t>PY13388</t>
  </si>
  <si>
    <t>PY13389</t>
  </si>
  <si>
    <t>PY13390</t>
  </si>
  <si>
    <t>PY13391</t>
  </si>
  <si>
    <t>PY13392</t>
  </si>
  <si>
    <t>PY13393</t>
  </si>
  <si>
    <t>PY13394</t>
  </si>
  <si>
    <t>PY13395</t>
  </si>
  <si>
    <t>PY13396</t>
  </si>
  <si>
    <t>PY13397</t>
  </si>
  <si>
    <t>PY13398</t>
  </si>
  <si>
    <t>PY13399</t>
  </si>
  <si>
    <t>PY13400</t>
  </si>
  <si>
    <t>PY13401</t>
  </si>
  <si>
    <t>PY13402</t>
  </si>
  <si>
    <t>PY13403</t>
  </si>
  <si>
    <t>PY13404</t>
  </si>
  <si>
    <t>PY13405</t>
  </si>
  <si>
    <t>PY13406</t>
  </si>
  <si>
    <t>PY13407</t>
  </si>
  <si>
    <t>PY13408</t>
  </si>
  <si>
    <t>PY13409</t>
  </si>
  <si>
    <t>PY13410</t>
  </si>
  <si>
    <t>PY13411</t>
  </si>
  <si>
    <t>PY13412</t>
  </si>
  <si>
    <t>PY13413</t>
  </si>
  <si>
    <t>PY13414</t>
  </si>
  <si>
    <t>PY13415</t>
  </si>
  <si>
    <t>PY13416</t>
  </si>
  <si>
    <t>PY13417</t>
  </si>
  <si>
    <t>PY13418</t>
  </si>
  <si>
    <t>PY13419</t>
  </si>
  <si>
    <t>PY13420</t>
  </si>
  <si>
    <t>PY13421</t>
  </si>
  <si>
    <t>PY13422</t>
  </si>
  <si>
    <t>PY13423</t>
  </si>
  <si>
    <t>PY13424</t>
  </si>
  <si>
    <t>PY13425</t>
  </si>
  <si>
    <t>PY13426</t>
  </si>
  <si>
    <t>PY13427</t>
  </si>
  <si>
    <t>PY13428</t>
  </si>
  <si>
    <t>PY13429</t>
  </si>
  <si>
    <t>PY13430</t>
  </si>
  <si>
    <t>PY13431</t>
  </si>
  <si>
    <t>PY13432</t>
  </si>
  <si>
    <t>PY13433</t>
  </si>
  <si>
    <t>PY13434</t>
  </si>
  <si>
    <t>PY13435</t>
  </si>
  <si>
    <t>PY13436</t>
  </si>
  <si>
    <t>PY13437</t>
  </si>
  <si>
    <t>PY13438</t>
  </si>
  <si>
    <t>PY13439</t>
  </si>
  <si>
    <t>PY13440</t>
  </si>
  <si>
    <t>PY13441</t>
  </si>
  <si>
    <t>PY13442</t>
  </si>
  <si>
    <t>PY13443</t>
  </si>
  <si>
    <t>PY13444</t>
  </si>
  <si>
    <t>PY13445</t>
  </si>
  <si>
    <t>PY13446</t>
  </si>
  <si>
    <t>PY13447</t>
  </si>
  <si>
    <t>PY13448</t>
  </si>
  <si>
    <t>PY13449</t>
  </si>
  <si>
    <t>PY13450</t>
  </si>
  <si>
    <t>PY13451</t>
  </si>
  <si>
    <t>PY13452</t>
  </si>
  <si>
    <t>PY13453</t>
  </si>
  <si>
    <t>PY13454</t>
  </si>
  <si>
    <t>PY13455</t>
  </si>
  <si>
    <t>PY13456</t>
  </si>
  <si>
    <t>PY13457</t>
  </si>
  <si>
    <t>PY13458</t>
  </si>
  <si>
    <t>PY13459</t>
  </si>
  <si>
    <t>PY13460</t>
  </si>
  <si>
    <t>PY13461</t>
  </si>
  <si>
    <t>PY13462</t>
  </si>
  <si>
    <t>PY13463</t>
  </si>
  <si>
    <t>PY13464</t>
  </si>
  <si>
    <t>PY13465</t>
  </si>
  <si>
    <t>PY13466</t>
  </si>
  <si>
    <t>PY13467</t>
  </si>
  <si>
    <t>PY13468</t>
  </si>
  <si>
    <t>PY13469</t>
  </si>
  <si>
    <t>PY13470</t>
  </si>
  <si>
    <t>PY13471</t>
  </si>
  <si>
    <t>PY13472</t>
  </si>
  <si>
    <t>PY13473</t>
  </si>
  <si>
    <t>PY13474</t>
  </si>
  <si>
    <t>PY13475</t>
  </si>
  <si>
    <t>PY13476</t>
  </si>
  <si>
    <t>PY13477</t>
  </si>
  <si>
    <t>PY13478</t>
  </si>
  <si>
    <t>PY13479</t>
  </si>
  <si>
    <t>PY13480</t>
  </si>
  <si>
    <t>PY13481</t>
  </si>
  <si>
    <t>PY13482</t>
  </si>
  <si>
    <t>PY13483</t>
  </si>
  <si>
    <t>PY13484</t>
  </si>
  <si>
    <t>PY13485</t>
  </si>
  <si>
    <t>PY13486</t>
  </si>
  <si>
    <t>PY13487</t>
  </si>
  <si>
    <t>PY13488</t>
  </si>
  <si>
    <t>PY13489</t>
  </si>
  <si>
    <t>PY13490</t>
  </si>
  <si>
    <t>PY13491</t>
  </si>
  <si>
    <t>PY13492</t>
  </si>
  <si>
    <t>PY13493</t>
  </si>
  <si>
    <t>PY13494</t>
  </si>
  <si>
    <t>PY13495</t>
  </si>
  <si>
    <t>PY13496</t>
  </si>
  <si>
    <t>PY13497</t>
  </si>
  <si>
    <t>PY13498</t>
  </si>
  <si>
    <t>PY13499</t>
  </si>
  <si>
    <t>PY13500</t>
  </si>
  <si>
    <t>Shiva</t>
  </si>
  <si>
    <t>Sagar</t>
  </si>
  <si>
    <t>PY14501-PY15000</t>
  </si>
  <si>
    <t>PY15001-PY15500</t>
  </si>
  <si>
    <t>PY15501-PY16000</t>
  </si>
  <si>
    <t>PY16001-PY16500</t>
  </si>
  <si>
    <t>Text Authoring</t>
  </si>
  <si>
    <t>Artwork number</t>
  </si>
  <si>
    <t>Project</t>
  </si>
  <si>
    <t>Location</t>
  </si>
  <si>
    <t>PY15001</t>
  </si>
  <si>
    <t>seed drill</t>
  </si>
  <si>
    <t>C Drive</t>
  </si>
  <si>
    <t xml:space="preserve">PY15002 </t>
  </si>
  <si>
    <t>cultivator</t>
  </si>
  <si>
    <t>PY15003</t>
  </si>
  <si>
    <t>PY15004</t>
  </si>
  <si>
    <t>PY15005</t>
  </si>
  <si>
    <t>PY15006</t>
  </si>
  <si>
    <t>PY15007</t>
  </si>
  <si>
    <t>ratoon manager</t>
  </si>
  <si>
    <t>PY15008</t>
  </si>
  <si>
    <t>PY15009</t>
  </si>
  <si>
    <t>PY15010</t>
  </si>
  <si>
    <t>PY15011</t>
  </si>
  <si>
    <t>PY15012</t>
  </si>
  <si>
    <t>PY15013</t>
  </si>
  <si>
    <t>PY15014</t>
  </si>
  <si>
    <t>PY15015</t>
  </si>
  <si>
    <t>PY15016</t>
  </si>
  <si>
    <t>PY15017</t>
  </si>
  <si>
    <t>PY15018</t>
  </si>
  <si>
    <t>PY15019</t>
  </si>
  <si>
    <t>PY15020</t>
  </si>
  <si>
    <t>PY15021</t>
  </si>
  <si>
    <t>PY15022</t>
  </si>
  <si>
    <t>PY15023</t>
  </si>
  <si>
    <t>PY15024</t>
  </si>
  <si>
    <t>PY15025</t>
  </si>
  <si>
    <t>PY15026</t>
  </si>
  <si>
    <t>PY15027</t>
  </si>
  <si>
    <t xml:space="preserve">PY15028 </t>
  </si>
  <si>
    <t>OMSJ10070</t>
  </si>
  <si>
    <t>M Drive</t>
  </si>
  <si>
    <t>PY15029</t>
  </si>
  <si>
    <t>PY15030</t>
  </si>
  <si>
    <t>PY15031</t>
  </si>
  <si>
    <t>PY15032</t>
  </si>
  <si>
    <t>PY15033</t>
  </si>
  <si>
    <t>PY15034</t>
  </si>
  <si>
    <t>PY15035</t>
  </si>
  <si>
    <t>PY15036</t>
  </si>
  <si>
    <t>PY15037</t>
  </si>
  <si>
    <t>PY15038</t>
  </si>
  <si>
    <t>PY15039</t>
  </si>
  <si>
    <t>PY15040</t>
  </si>
  <si>
    <t>PY15041</t>
  </si>
  <si>
    <t>PY15042</t>
  </si>
  <si>
    <t>PY15043</t>
  </si>
  <si>
    <t>PY15044</t>
  </si>
  <si>
    <t>PY15045</t>
  </si>
  <si>
    <t>PY15046</t>
  </si>
  <si>
    <t>PY15047</t>
  </si>
  <si>
    <t>PY15048</t>
  </si>
  <si>
    <t>PY15049</t>
  </si>
  <si>
    <t>PY15050</t>
  </si>
  <si>
    <t>PY15051</t>
  </si>
  <si>
    <t>PY15052</t>
  </si>
  <si>
    <t>PY15053</t>
  </si>
  <si>
    <t>PY15054</t>
  </si>
  <si>
    <t>PY15055</t>
  </si>
  <si>
    <t xml:space="preserve">PY15056 </t>
  </si>
  <si>
    <t>SU27712</t>
  </si>
  <si>
    <t>PY15057</t>
  </si>
  <si>
    <t>PY15058</t>
  </si>
  <si>
    <t>PY15059</t>
  </si>
  <si>
    <t>TM606719</t>
  </si>
  <si>
    <t>PY15060</t>
  </si>
  <si>
    <t>TM606819</t>
  </si>
  <si>
    <t>PY15061</t>
  </si>
  <si>
    <t>OMSJ15157</t>
  </si>
  <si>
    <t>PY15062</t>
  </si>
  <si>
    <t>PY15063</t>
  </si>
  <si>
    <t>PY15064</t>
  </si>
  <si>
    <t>PY15065</t>
  </si>
  <si>
    <t>PY15066</t>
  </si>
  <si>
    <t>PY15067</t>
  </si>
  <si>
    <t>PY15068</t>
  </si>
  <si>
    <t>PY15069</t>
  </si>
  <si>
    <t>PY15070</t>
  </si>
  <si>
    <t>PY15071</t>
  </si>
  <si>
    <t>PY15072</t>
  </si>
  <si>
    <t>PY15073</t>
  </si>
  <si>
    <t>PY15074</t>
  </si>
  <si>
    <t>PY15075</t>
  </si>
  <si>
    <t>PY15076</t>
  </si>
  <si>
    <t>PY15077</t>
  </si>
  <si>
    <t>PY15078</t>
  </si>
  <si>
    <t>PY15079</t>
  </si>
  <si>
    <t>PY15080</t>
  </si>
  <si>
    <t>PY15081</t>
  </si>
  <si>
    <t>PY15082</t>
  </si>
  <si>
    <t>PY15083</t>
  </si>
  <si>
    <t>PY15084</t>
  </si>
  <si>
    <t>PY15085</t>
  </si>
  <si>
    <t>PY15086</t>
  </si>
  <si>
    <t>PY15087</t>
  </si>
  <si>
    <t>PY15088</t>
  </si>
  <si>
    <t>PY15089</t>
  </si>
  <si>
    <t>PY15090</t>
  </si>
  <si>
    <t>PY15091</t>
  </si>
  <si>
    <t>PY15092</t>
  </si>
  <si>
    <t>CTM900519</t>
  </si>
  <si>
    <t>PY15093</t>
  </si>
  <si>
    <t>PY15094</t>
  </si>
  <si>
    <t>PY15095</t>
  </si>
  <si>
    <t>PY15096</t>
  </si>
  <si>
    <t>PY15097</t>
  </si>
  <si>
    <t>PY15098</t>
  </si>
  <si>
    <t>PY15099</t>
  </si>
  <si>
    <t>PY15100</t>
  </si>
  <si>
    <t>SU29701</t>
  </si>
  <si>
    <t>PY15101</t>
  </si>
  <si>
    <t>PY15102</t>
  </si>
  <si>
    <t>PY15103</t>
  </si>
  <si>
    <t>PY15104</t>
  </si>
  <si>
    <t>PY15105</t>
  </si>
  <si>
    <t>PY15106</t>
  </si>
  <si>
    <t>PY15107</t>
  </si>
  <si>
    <t>PY15108</t>
  </si>
  <si>
    <t>PY15109</t>
  </si>
  <si>
    <t>PY15110</t>
  </si>
  <si>
    <t>PY15111</t>
  </si>
  <si>
    <t>PY15112</t>
  </si>
  <si>
    <t>PY15113</t>
  </si>
  <si>
    <t>PY15114</t>
  </si>
  <si>
    <t>PY15115</t>
  </si>
  <si>
    <t>PY15116</t>
  </si>
  <si>
    <t>PY15117</t>
  </si>
  <si>
    <t>PY15118</t>
  </si>
  <si>
    <t>PY15119</t>
  </si>
  <si>
    <t>PY15120</t>
  </si>
  <si>
    <t>PY15121</t>
  </si>
  <si>
    <t>PY15122</t>
  </si>
  <si>
    <t>PY15123</t>
  </si>
  <si>
    <t>PY15124</t>
  </si>
  <si>
    <t>PY15125</t>
  </si>
  <si>
    <t>PY15126</t>
  </si>
  <si>
    <t>PY15127</t>
  </si>
  <si>
    <t>PY15128</t>
  </si>
  <si>
    <t>PY15129</t>
  </si>
  <si>
    <t>PY15130</t>
  </si>
  <si>
    <t>PY15131</t>
  </si>
  <si>
    <t>PY15132</t>
  </si>
  <si>
    <t>PY15133</t>
  </si>
  <si>
    <t>PY15134</t>
  </si>
  <si>
    <t>PY15135</t>
  </si>
  <si>
    <t>PY15136</t>
  </si>
  <si>
    <t>PY15137</t>
  </si>
  <si>
    <t>PY15138</t>
  </si>
  <si>
    <t>PY15139</t>
  </si>
  <si>
    <t>PY15140</t>
  </si>
  <si>
    <t>PY15141</t>
  </si>
  <si>
    <t>TM900819</t>
  </si>
  <si>
    <t>PY15142</t>
  </si>
  <si>
    <t>PY15143</t>
  </si>
  <si>
    <t>PY15144</t>
  </si>
  <si>
    <t>PY15145</t>
  </si>
  <si>
    <t>PY15146</t>
  </si>
  <si>
    <t>PY15147</t>
  </si>
  <si>
    <t>PY15148</t>
  </si>
  <si>
    <t>PY15149</t>
  </si>
  <si>
    <t>PY15150</t>
  </si>
  <si>
    <t>PY15151</t>
  </si>
  <si>
    <t>6D iT4</t>
  </si>
  <si>
    <t>PY15152</t>
  </si>
  <si>
    <t>PY15153</t>
  </si>
  <si>
    <t>PY15154</t>
  </si>
  <si>
    <t>PY15155</t>
  </si>
  <si>
    <t>PY15156</t>
  </si>
  <si>
    <t>PY15157</t>
  </si>
  <si>
    <t>PY15158</t>
  </si>
  <si>
    <t>PY15159</t>
  </si>
  <si>
    <t>PY15160</t>
  </si>
  <si>
    <t>PY15161</t>
  </si>
  <si>
    <t>PY15162</t>
  </si>
  <si>
    <t>PY15163</t>
  </si>
  <si>
    <t>PY15164</t>
  </si>
  <si>
    <t>PY15165</t>
  </si>
  <si>
    <t>PY15166</t>
  </si>
  <si>
    <t>PY15167</t>
  </si>
  <si>
    <t>PY15168</t>
  </si>
  <si>
    <t>PY15169</t>
  </si>
  <si>
    <t>PY15170</t>
  </si>
  <si>
    <t>PY15171</t>
  </si>
  <si>
    <t>PY15172</t>
  </si>
  <si>
    <t>PY15173</t>
  </si>
  <si>
    <t>PY15174</t>
  </si>
  <si>
    <t>PY15175</t>
  </si>
  <si>
    <t>PY15176</t>
  </si>
  <si>
    <t>PY15177</t>
  </si>
  <si>
    <t>PY15178</t>
  </si>
  <si>
    <t>PY15179</t>
  </si>
  <si>
    <t>PY15180</t>
  </si>
  <si>
    <t>PY15181</t>
  </si>
  <si>
    <t>PY15182</t>
  </si>
  <si>
    <t>PY15183</t>
  </si>
  <si>
    <t>PY15184</t>
  </si>
  <si>
    <t>PY15185</t>
  </si>
  <si>
    <t>PY15186</t>
  </si>
  <si>
    <t>PY15187</t>
  </si>
  <si>
    <t>PY15188</t>
  </si>
  <si>
    <t>PY15189</t>
  </si>
  <si>
    <t>PY15190</t>
  </si>
  <si>
    <t>PY15191</t>
  </si>
  <si>
    <t>PY15192</t>
  </si>
  <si>
    <t>PY15193</t>
  </si>
  <si>
    <t>PY15194</t>
  </si>
  <si>
    <t>PY15195</t>
  </si>
  <si>
    <t>PY15196</t>
  </si>
  <si>
    <t>PY15197</t>
  </si>
  <si>
    <t>PY15198</t>
  </si>
  <si>
    <t>PY15199</t>
  </si>
  <si>
    <t>PY15200</t>
  </si>
  <si>
    <t>PY15201</t>
  </si>
  <si>
    <t>Assigned to Shiva</t>
  </si>
  <si>
    <t>to</t>
  </si>
  <si>
    <t>PY15250</t>
  </si>
  <si>
    <t>PY15251</t>
  </si>
  <si>
    <t>Assigned to Sagar</t>
  </si>
  <si>
    <t>PY15300</t>
  </si>
  <si>
    <t>PY15252</t>
  </si>
  <si>
    <t>PY15253</t>
  </si>
  <si>
    <t>PY15254</t>
  </si>
  <si>
    <t>PY15255</t>
  </si>
  <si>
    <t>PY15256</t>
  </si>
  <si>
    <t>PY15257</t>
  </si>
  <si>
    <t>PY15258</t>
  </si>
  <si>
    <t>PY15259</t>
  </si>
  <si>
    <t>PY15260</t>
  </si>
  <si>
    <t>PY15261</t>
  </si>
  <si>
    <t>PY15262</t>
  </si>
  <si>
    <t>PY15263</t>
  </si>
  <si>
    <t>PY15264</t>
  </si>
  <si>
    <t>PY15265</t>
  </si>
  <si>
    <t>PY15266</t>
  </si>
  <si>
    <t>PY15267</t>
  </si>
  <si>
    <t>PY15268</t>
  </si>
  <si>
    <t>PY15269</t>
  </si>
  <si>
    <t>PY15270</t>
  </si>
  <si>
    <t>PY15271</t>
  </si>
  <si>
    <t>PY15272</t>
  </si>
  <si>
    <t>PY15273</t>
  </si>
  <si>
    <t>PY15274</t>
  </si>
  <si>
    <t>PY15275</t>
  </si>
  <si>
    <t>PY15276</t>
  </si>
  <si>
    <t>PY15277</t>
  </si>
  <si>
    <t>PY15278</t>
  </si>
  <si>
    <t>PY15279</t>
  </si>
  <si>
    <t>PY15280</t>
  </si>
  <si>
    <t>PY15281</t>
  </si>
  <si>
    <t>PY15282</t>
  </si>
  <si>
    <t>PY15283</t>
  </si>
  <si>
    <t>PY15284</t>
  </si>
  <si>
    <t>PY15285</t>
  </si>
  <si>
    <t>PY15286</t>
  </si>
  <si>
    <t>PY15287</t>
  </si>
  <si>
    <t>PY15288</t>
  </si>
  <si>
    <t>PY15289</t>
  </si>
  <si>
    <t>PY15290</t>
  </si>
  <si>
    <t xml:space="preserve">M Drive </t>
  </si>
  <si>
    <t>PY16001</t>
  </si>
  <si>
    <t>PY16002</t>
  </si>
  <si>
    <t>PY16003</t>
  </si>
  <si>
    <t>PY16004</t>
  </si>
  <si>
    <t>PY16005</t>
  </si>
  <si>
    <t>PY16006</t>
  </si>
  <si>
    <t>PY16007</t>
  </si>
  <si>
    <t>PY16008</t>
  </si>
  <si>
    <t>PY16009</t>
  </si>
  <si>
    <t>PY16010</t>
  </si>
  <si>
    <t>PY16011</t>
  </si>
  <si>
    <t>PY16012</t>
  </si>
  <si>
    <t>PY16013</t>
  </si>
  <si>
    <t>PY16014</t>
  </si>
  <si>
    <t>PY16015</t>
  </si>
  <si>
    <t>PY16016</t>
  </si>
  <si>
    <t>PY16017</t>
  </si>
  <si>
    <t>PY16018</t>
  </si>
  <si>
    <t>PY16019</t>
  </si>
  <si>
    <t>PY16020</t>
  </si>
  <si>
    <t>PY16021</t>
  </si>
  <si>
    <t>PY16022</t>
  </si>
  <si>
    <t>PY16023</t>
  </si>
  <si>
    <t>PY16024</t>
  </si>
  <si>
    <t>PY16025</t>
  </si>
  <si>
    <t>PY16026</t>
  </si>
  <si>
    <t>PY16027</t>
  </si>
  <si>
    <t>PY16028</t>
  </si>
  <si>
    <t>PY16029</t>
  </si>
  <si>
    <t>PY16030</t>
  </si>
  <si>
    <t>PY16031</t>
  </si>
  <si>
    <t>PY16032</t>
  </si>
  <si>
    <t>PY16033</t>
  </si>
  <si>
    <t>PY16034</t>
  </si>
  <si>
    <t>PY16035</t>
  </si>
  <si>
    <t>PY16036</t>
  </si>
  <si>
    <t>PY16037</t>
  </si>
  <si>
    <t>PY16038</t>
  </si>
  <si>
    <t>PY16039</t>
  </si>
  <si>
    <t>PY16040</t>
  </si>
  <si>
    <t>PY16041</t>
  </si>
  <si>
    <t>PY16042</t>
  </si>
  <si>
    <t>PY16043</t>
  </si>
  <si>
    <t>PY16044</t>
  </si>
  <si>
    <t>PY16045</t>
  </si>
  <si>
    <t>PY16046</t>
  </si>
  <si>
    <t>PY16047</t>
  </si>
  <si>
    <t>PY16048</t>
  </si>
  <si>
    <t>PY16049</t>
  </si>
  <si>
    <t>PY16050</t>
  </si>
  <si>
    <t>PY16051</t>
  </si>
  <si>
    <t>PY16052</t>
  </si>
  <si>
    <t>PY16053</t>
  </si>
  <si>
    <t>PY16054</t>
  </si>
  <si>
    <t>PY16055</t>
  </si>
  <si>
    <t>PY16056</t>
  </si>
  <si>
    <t>PY16057</t>
  </si>
  <si>
    <t>PY16058</t>
  </si>
  <si>
    <t>PY16059</t>
  </si>
  <si>
    <t>PY16060</t>
  </si>
  <si>
    <t>PY16061</t>
  </si>
  <si>
    <t>PY16062</t>
  </si>
  <si>
    <t>PY16063</t>
  </si>
  <si>
    <t>PY16064</t>
  </si>
  <si>
    <t>PY16065</t>
  </si>
  <si>
    <t>PY16066</t>
  </si>
  <si>
    <t>PY16067</t>
  </si>
  <si>
    <t>PY16068</t>
  </si>
  <si>
    <t>PY16069</t>
  </si>
  <si>
    <t>PY16070</t>
  </si>
  <si>
    <t>PY16071</t>
  </si>
  <si>
    <t>PY16072</t>
  </si>
  <si>
    <t>PY16073</t>
  </si>
  <si>
    <t>PY16074</t>
  </si>
  <si>
    <t>PY16075</t>
  </si>
  <si>
    <t>PY16076</t>
  </si>
  <si>
    <t>PY16077</t>
  </si>
  <si>
    <t>PY16078</t>
  </si>
  <si>
    <t>PY16079</t>
  </si>
  <si>
    <t>PY16080</t>
  </si>
  <si>
    <t>PY16081</t>
  </si>
  <si>
    <t>PY16082</t>
  </si>
  <si>
    <t>PY16083</t>
  </si>
  <si>
    <t>PY16084</t>
  </si>
  <si>
    <t>PY16085</t>
  </si>
  <si>
    <t>PY16086</t>
  </si>
  <si>
    <t>PY16087</t>
  </si>
  <si>
    <t>PY16088</t>
  </si>
  <si>
    <t>PY16089</t>
  </si>
  <si>
    <t>PY16090</t>
  </si>
  <si>
    <t>PY16091</t>
  </si>
  <si>
    <t>PY16092</t>
  </si>
  <si>
    <t>PY16093</t>
  </si>
  <si>
    <t>PY16094</t>
  </si>
  <si>
    <t>PY16095</t>
  </si>
  <si>
    <t>PY16096</t>
  </si>
  <si>
    <t>PY16097</t>
  </si>
  <si>
    <t>PY16098</t>
  </si>
  <si>
    <t>PY16099</t>
  </si>
  <si>
    <t>PY16100</t>
  </si>
  <si>
    <t>PY16101</t>
  </si>
  <si>
    <t>PY16102</t>
  </si>
  <si>
    <t>PY16103</t>
  </si>
  <si>
    <t>PY16104</t>
  </si>
  <si>
    <t>PY16105</t>
  </si>
  <si>
    <t>PY16106</t>
  </si>
  <si>
    <t>PY16107</t>
  </si>
  <si>
    <t>PY16108</t>
  </si>
  <si>
    <t>PY16109</t>
  </si>
  <si>
    <t>PY16110</t>
  </si>
  <si>
    <t>PY16111</t>
  </si>
  <si>
    <t>PY16112</t>
  </si>
  <si>
    <t>PY16113</t>
  </si>
  <si>
    <t>PY16114</t>
  </si>
  <si>
    <t>PY16115</t>
  </si>
  <si>
    <t>PY16116</t>
  </si>
  <si>
    <t>PY16117</t>
  </si>
  <si>
    <t>PY16118</t>
  </si>
  <si>
    <t>PY16119</t>
  </si>
  <si>
    <t>PY16120</t>
  </si>
  <si>
    <t>PY16121</t>
  </si>
  <si>
    <t>PY16122</t>
  </si>
  <si>
    <t>PY16123</t>
  </si>
  <si>
    <t>PY16124</t>
  </si>
  <si>
    <t>PY16125</t>
  </si>
  <si>
    <t>PY16126</t>
  </si>
  <si>
    <t>PY16127</t>
  </si>
  <si>
    <t>PY16128</t>
  </si>
  <si>
    <t>PY16129</t>
  </si>
  <si>
    <t>PY16130</t>
  </si>
  <si>
    <t>PY16131</t>
  </si>
  <si>
    <t>PY16132</t>
  </si>
  <si>
    <t>PY16133</t>
  </si>
  <si>
    <t>PY16134</t>
  </si>
  <si>
    <t>PY16135</t>
  </si>
  <si>
    <t>PY16136</t>
  </si>
  <si>
    <t>PY16137</t>
  </si>
  <si>
    <t>PY16138</t>
  </si>
  <si>
    <t>PY16139</t>
  </si>
  <si>
    <t>PY16140</t>
  </si>
  <si>
    <t>PY16141</t>
  </si>
  <si>
    <t>PY16142</t>
  </si>
  <si>
    <t>PY16143</t>
  </si>
  <si>
    <t>PY16144</t>
  </si>
  <si>
    <t>PY16145</t>
  </si>
  <si>
    <t>PY16146</t>
  </si>
  <si>
    <t>PY16147</t>
  </si>
  <si>
    <t>PY16148</t>
  </si>
  <si>
    <t>PY16149</t>
  </si>
  <si>
    <t>PY16150</t>
  </si>
  <si>
    <t>PY16151</t>
  </si>
  <si>
    <t>PY16152</t>
  </si>
  <si>
    <t>PY16153</t>
  </si>
  <si>
    <t>PY16154</t>
  </si>
  <si>
    <t>PY16155</t>
  </si>
  <si>
    <t>PY16156</t>
  </si>
  <si>
    <t>PY16157</t>
  </si>
  <si>
    <t>PY16158</t>
  </si>
  <si>
    <t>PY16159</t>
  </si>
  <si>
    <t>PY16160</t>
  </si>
  <si>
    <t>PY16161</t>
  </si>
  <si>
    <t>PY16162</t>
  </si>
  <si>
    <t>PY16163</t>
  </si>
  <si>
    <t>PY16164</t>
  </si>
  <si>
    <t>PY16165</t>
  </si>
  <si>
    <t>PY16166</t>
  </si>
  <si>
    <t>PY16167</t>
  </si>
  <si>
    <t>PY16168</t>
  </si>
  <si>
    <t>PY16169</t>
  </si>
  <si>
    <t>PY16170</t>
  </si>
  <si>
    <t>PY16171</t>
  </si>
  <si>
    <t>PY16172</t>
  </si>
  <si>
    <t>PY16173</t>
  </si>
  <si>
    <t>PY16174</t>
  </si>
  <si>
    <t>PY16175</t>
  </si>
  <si>
    <t>PY16176</t>
  </si>
  <si>
    <t>PY16177</t>
  </si>
  <si>
    <t>PY16178</t>
  </si>
  <si>
    <t>PY16179</t>
  </si>
  <si>
    <t>PY16180</t>
  </si>
  <si>
    <t>PY16181</t>
  </si>
  <si>
    <t>PY16182</t>
  </si>
  <si>
    <t>PY16183</t>
  </si>
  <si>
    <t>PY16184</t>
  </si>
  <si>
    <t>Artwork no</t>
  </si>
  <si>
    <t>Where used</t>
  </si>
  <si>
    <t>5050E</t>
  </si>
  <si>
    <t>DATC</t>
  </si>
  <si>
    <t>24*12 transmission</t>
  </si>
  <si>
    <t>OMSJ16417</t>
  </si>
  <si>
    <t>OMRE259583</t>
  </si>
  <si>
    <t>OMRE259584</t>
  </si>
  <si>
    <t>TSS Transmission</t>
  </si>
  <si>
    <t>JD rockshaft</t>
  </si>
  <si>
    <t>6D iT4 OM</t>
  </si>
  <si>
    <t>-</t>
  </si>
  <si>
    <t>Sr No.</t>
  </si>
  <si>
    <t>PY16185</t>
  </si>
  <si>
    <t>PY16186</t>
  </si>
  <si>
    <t>PY16187</t>
  </si>
  <si>
    <t>PY16188</t>
  </si>
  <si>
    <t>PY16189</t>
  </si>
  <si>
    <t>PY16190</t>
  </si>
  <si>
    <t>PY16191</t>
  </si>
  <si>
    <t>PY16192</t>
  </si>
  <si>
    <t>PY16193</t>
  </si>
  <si>
    <t>PY16194</t>
  </si>
  <si>
    <t>PY16195</t>
  </si>
  <si>
    <t>PY16196</t>
  </si>
  <si>
    <t>PY16197</t>
  </si>
  <si>
    <t>PY16198</t>
  </si>
  <si>
    <t>PY16199</t>
  </si>
  <si>
    <t>PY16200</t>
  </si>
  <si>
    <t>PY16201</t>
  </si>
  <si>
    <t>PY16202</t>
  </si>
  <si>
    <t>PY16203</t>
  </si>
  <si>
    <t>PY16204</t>
  </si>
  <si>
    <t>PY16205</t>
  </si>
  <si>
    <t>PY16206</t>
  </si>
  <si>
    <t>PY16207</t>
  </si>
  <si>
    <t>PY16208</t>
  </si>
  <si>
    <t>PY16209</t>
  </si>
  <si>
    <t>PY16210</t>
  </si>
  <si>
    <t>PY16211</t>
  </si>
  <si>
    <t>PY16212</t>
  </si>
  <si>
    <t>PY16213</t>
  </si>
  <si>
    <t>PY16214</t>
  </si>
  <si>
    <t>PY16215</t>
  </si>
  <si>
    <t>PY16216</t>
  </si>
  <si>
    <t>PY16217</t>
  </si>
  <si>
    <t>PY16218</t>
  </si>
  <si>
    <t>PY16219</t>
  </si>
  <si>
    <t>PY16220</t>
  </si>
  <si>
    <t>PY16221</t>
  </si>
  <si>
    <t>PY16222</t>
  </si>
  <si>
    <t>PY16223</t>
  </si>
  <si>
    <t>PY16224</t>
  </si>
  <si>
    <t>PY16225</t>
  </si>
  <si>
    <t>PY16226</t>
  </si>
  <si>
    <t>PY16227</t>
  </si>
  <si>
    <t>PY16228</t>
  </si>
  <si>
    <t>PY16229</t>
  </si>
  <si>
    <t>PY16230</t>
  </si>
  <si>
    <t>PY16231</t>
  </si>
  <si>
    <t>PY16232</t>
  </si>
  <si>
    <t>PY16233</t>
  </si>
  <si>
    <t>PY16234</t>
  </si>
  <si>
    <t>PY16235</t>
  </si>
  <si>
    <t>PY16236</t>
  </si>
  <si>
    <t>PY16237</t>
  </si>
  <si>
    <t>PY16238</t>
  </si>
  <si>
    <t>PY16239</t>
  </si>
  <si>
    <t>PY16240</t>
  </si>
  <si>
    <t>PY16241</t>
  </si>
  <si>
    <t>PY16242</t>
  </si>
  <si>
    <t>PY16243</t>
  </si>
  <si>
    <t>PY16244</t>
  </si>
  <si>
    <t>PY16245</t>
  </si>
  <si>
    <t>PY16246</t>
  </si>
  <si>
    <t>PY16247</t>
  </si>
  <si>
    <t>PY16248</t>
  </si>
  <si>
    <t>PY16249</t>
  </si>
  <si>
    <t>PY16250</t>
  </si>
  <si>
    <t>PY16251</t>
  </si>
  <si>
    <t>PY16252</t>
  </si>
  <si>
    <t>PY16253</t>
  </si>
  <si>
    <t>PY16254</t>
  </si>
  <si>
    <t>PY16255</t>
  </si>
  <si>
    <t>PY16256</t>
  </si>
  <si>
    <t>PY16257</t>
  </si>
  <si>
    <t>PY16258</t>
  </si>
  <si>
    <t>PY16259</t>
  </si>
  <si>
    <t>PY16260</t>
  </si>
  <si>
    <t>PY16261</t>
  </si>
  <si>
    <t>PY16262</t>
  </si>
  <si>
    <t>PY16263</t>
  </si>
  <si>
    <t>PY16264</t>
  </si>
  <si>
    <t>PY16265</t>
  </si>
  <si>
    <t>PY16266</t>
  </si>
  <si>
    <t>PY16267</t>
  </si>
  <si>
    <t>PY16268</t>
  </si>
  <si>
    <t>PY16269</t>
  </si>
  <si>
    <t>PY16270</t>
  </si>
  <si>
    <t>PY16271</t>
  </si>
  <si>
    <t>PY16272</t>
  </si>
  <si>
    <t>PY16273</t>
  </si>
  <si>
    <t>PY16274</t>
  </si>
  <si>
    <t>PY16275</t>
  </si>
  <si>
    <t>PY16276</t>
  </si>
  <si>
    <t>PY16277</t>
  </si>
  <si>
    <t>PY16278</t>
  </si>
  <si>
    <t>PY16279</t>
  </si>
  <si>
    <t>PY16280</t>
  </si>
  <si>
    <t>PY16281</t>
  </si>
  <si>
    <t>PY16282</t>
  </si>
  <si>
    <t>PY16283</t>
  </si>
  <si>
    <t>PY16284</t>
  </si>
  <si>
    <t>PY16285</t>
  </si>
  <si>
    <t>PY16286</t>
  </si>
  <si>
    <t>PY16287</t>
  </si>
  <si>
    <t>PY16288</t>
  </si>
  <si>
    <t>PY16289</t>
  </si>
  <si>
    <t>PY16290</t>
  </si>
  <si>
    <t>PY16291</t>
  </si>
  <si>
    <t>PY16292</t>
  </si>
  <si>
    <t>PY16293</t>
  </si>
  <si>
    <t>PY16294</t>
  </si>
  <si>
    <t>PY16295</t>
  </si>
  <si>
    <t>PY16296</t>
  </si>
  <si>
    <t>PY16297</t>
  </si>
  <si>
    <t>PY16298</t>
  </si>
  <si>
    <t>PY16299</t>
  </si>
  <si>
    <t>PY16300</t>
  </si>
  <si>
    <t>PY16301</t>
  </si>
  <si>
    <t>PY16302</t>
  </si>
  <si>
    <t>PY16303</t>
  </si>
  <si>
    <t>PY16304</t>
  </si>
  <si>
    <t>PY16305</t>
  </si>
  <si>
    <t>PY16306</t>
  </si>
  <si>
    <t>PY16307</t>
  </si>
  <si>
    <t>PY16308</t>
  </si>
  <si>
    <t>PY16309</t>
  </si>
  <si>
    <t>PY16310</t>
  </si>
  <si>
    <t>PY16311</t>
  </si>
  <si>
    <t>PY16312</t>
  </si>
  <si>
    <t>PY16313</t>
  </si>
  <si>
    <t>PY16314</t>
  </si>
  <si>
    <t>PY16315</t>
  </si>
  <si>
    <t>PY16316</t>
  </si>
  <si>
    <t>PY16317</t>
  </si>
  <si>
    <t>PY16318</t>
  </si>
  <si>
    <t>PY16319</t>
  </si>
  <si>
    <t>PY16320</t>
  </si>
  <si>
    <t>PY16321</t>
  </si>
  <si>
    <t>PY16322</t>
  </si>
  <si>
    <t>PY16323</t>
  </si>
  <si>
    <t>PY16324</t>
  </si>
  <si>
    <t>PY16325</t>
  </si>
  <si>
    <t>PY16326</t>
  </si>
  <si>
    <t>PY16327</t>
  </si>
  <si>
    <t>PY16328</t>
  </si>
  <si>
    <t>PY16329</t>
  </si>
  <si>
    <t>PY16330</t>
  </si>
  <si>
    <t>PY16331</t>
  </si>
  <si>
    <t>PY16332</t>
  </si>
  <si>
    <t>PY16333</t>
  </si>
  <si>
    <t>PY16334</t>
  </si>
  <si>
    <t>PY16335</t>
  </si>
  <si>
    <t>PY16336</t>
  </si>
  <si>
    <t>PY16337</t>
  </si>
  <si>
    <t>PY16338</t>
  </si>
  <si>
    <t>PY16339</t>
  </si>
  <si>
    <t>PY16340</t>
  </si>
  <si>
    <t>PY16341</t>
  </si>
  <si>
    <t>PY16342</t>
  </si>
  <si>
    <t>PY16343</t>
  </si>
  <si>
    <t>PY16344</t>
  </si>
  <si>
    <t>PY16345</t>
  </si>
  <si>
    <t>PY16346</t>
  </si>
  <si>
    <t>PY16347</t>
  </si>
  <si>
    <t>PY16348</t>
  </si>
  <si>
    <t>PY16349</t>
  </si>
  <si>
    <t>PY16350</t>
  </si>
  <si>
    <t>PY16351</t>
  </si>
  <si>
    <t>PY16352</t>
  </si>
  <si>
    <t>PY16353</t>
  </si>
  <si>
    <t>PY16354</t>
  </si>
  <si>
    <t>PY16355</t>
  </si>
  <si>
    <t>PY16356</t>
  </si>
  <si>
    <t>PY16357</t>
  </si>
  <si>
    <t>PY16358</t>
  </si>
  <si>
    <t>PY16359</t>
  </si>
  <si>
    <t>PY16360</t>
  </si>
  <si>
    <t>PY16361</t>
  </si>
  <si>
    <t>PY16362</t>
  </si>
  <si>
    <t>PY16363</t>
  </si>
  <si>
    <t>PY16364</t>
  </si>
  <si>
    <t>PY16365</t>
  </si>
  <si>
    <t>PY16366</t>
  </si>
  <si>
    <t>PY16367</t>
  </si>
  <si>
    <t>PY16368</t>
  </si>
  <si>
    <t>PY16369</t>
  </si>
  <si>
    <t>PY16370</t>
  </si>
  <si>
    <t>PY16371</t>
  </si>
  <si>
    <t>PY16372</t>
  </si>
  <si>
    <t>PY16373</t>
  </si>
  <si>
    <t>PY16374</t>
  </si>
  <si>
    <t>PY16375</t>
  </si>
  <si>
    <t>PY16376</t>
  </si>
  <si>
    <t>PY16377</t>
  </si>
  <si>
    <t>PY16378</t>
  </si>
  <si>
    <t>PY16379</t>
  </si>
  <si>
    <t>PY16380</t>
  </si>
  <si>
    <t>PY16381</t>
  </si>
  <si>
    <t>PY16382</t>
  </si>
  <si>
    <t>PY16383</t>
  </si>
  <si>
    <t>PY16384</t>
  </si>
  <si>
    <t>PY16385</t>
  </si>
  <si>
    <t>PY16386</t>
  </si>
  <si>
    <t>PY16387</t>
  </si>
  <si>
    <t>PY16388</t>
  </si>
  <si>
    <t>PY16389</t>
  </si>
  <si>
    <t>PY16390</t>
  </si>
  <si>
    <t>PY16391</t>
  </si>
  <si>
    <t>PY16392</t>
  </si>
  <si>
    <t>PY16393</t>
  </si>
  <si>
    <t>PY16394</t>
  </si>
  <si>
    <t>PY16395</t>
  </si>
  <si>
    <t>PY16396</t>
  </si>
  <si>
    <t>PY16397</t>
  </si>
  <si>
    <t>PY16398</t>
  </si>
  <si>
    <t>PY16399</t>
  </si>
  <si>
    <t>PY16400</t>
  </si>
  <si>
    <t>PY16401</t>
  </si>
  <si>
    <t>PY16402</t>
  </si>
  <si>
    <t>PY16403</t>
  </si>
  <si>
    <t>PY16404</t>
  </si>
  <si>
    <t>PY16405</t>
  </si>
  <si>
    <t>PY16406</t>
  </si>
  <si>
    <t>PY16407</t>
  </si>
  <si>
    <t>PY16408</t>
  </si>
  <si>
    <t>PY16409</t>
  </si>
  <si>
    <t>PY16410</t>
  </si>
  <si>
    <t>PY16411</t>
  </si>
  <si>
    <t>PY16412</t>
  </si>
  <si>
    <t>PY16413</t>
  </si>
  <si>
    <t>PY16414</t>
  </si>
  <si>
    <t>PY16415</t>
  </si>
  <si>
    <t>PY16416</t>
  </si>
  <si>
    <t>PY16417</t>
  </si>
  <si>
    <t>PY16418</t>
  </si>
  <si>
    <t>PY16419</t>
  </si>
  <si>
    <t>PY16420</t>
  </si>
  <si>
    <t>PY16421</t>
  </si>
  <si>
    <t>PY16422</t>
  </si>
  <si>
    <t>PY16423</t>
  </si>
  <si>
    <t>PY16424</t>
  </si>
  <si>
    <t>PY16425</t>
  </si>
  <si>
    <t>PY16426</t>
  </si>
  <si>
    <t>PY16427</t>
  </si>
  <si>
    <t>PY16428</t>
  </si>
  <si>
    <t>PY16429</t>
  </si>
  <si>
    <t>PY16430</t>
  </si>
  <si>
    <t>PY16431</t>
  </si>
  <si>
    <t>PY16432</t>
  </si>
  <si>
    <t>PY16433</t>
  </si>
  <si>
    <t>PY16434</t>
  </si>
  <si>
    <t>PY16435</t>
  </si>
  <si>
    <t>PY16436</t>
  </si>
  <si>
    <t>PY16437</t>
  </si>
  <si>
    <t>PY16438</t>
  </si>
  <si>
    <t>PY16439</t>
  </si>
  <si>
    <t>PY16440</t>
  </si>
  <si>
    <t>PY16441</t>
  </si>
  <si>
    <t>PY16442</t>
  </si>
  <si>
    <t>PY16443</t>
  </si>
  <si>
    <t>PY16444</t>
  </si>
  <si>
    <t>PY16445</t>
  </si>
  <si>
    <t>PY16446</t>
  </si>
  <si>
    <t>PY16447</t>
  </si>
  <si>
    <t>PY16448</t>
  </si>
  <si>
    <t>PY16449</t>
  </si>
  <si>
    <t>PY16450</t>
  </si>
  <si>
    <t>PY16451</t>
  </si>
  <si>
    <t>PY16452</t>
  </si>
  <si>
    <t>PY16453</t>
  </si>
  <si>
    <t>PY16454</t>
  </si>
  <si>
    <t>PY16455</t>
  </si>
  <si>
    <t>PY16456</t>
  </si>
  <si>
    <t>PY16457</t>
  </si>
  <si>
    <t>PY16458</t>
  </si>
  <si>
    <t>PY16459</t>
  </si>
  <si>
    <t>PY16460</t>
  </si>
  <si>
    <t>PY16461</t>
  </si>
  <si>
    <t>PY16462</t>
  </si>
  <si>
    <t>PY16463</t>
  </si>
  <si>
    <t>PY16464</t>
  </si>
  <si>
    <t>PY16465</t>
  </si>
  <si>
    <t>PY16466</t>
  </si>
  <si>
    <t>PY16467</t>
  </si>
  <si>
    <t>PY16468</t>
  </si>
  <si>
    <t>PY16469</t>
  </si>
  <si>
    <t>PY16470</t>
  </si>
  <si>
    <t>PY16471</t>
  </si>
  <si>
    <t>PY16472</t>
  </si>
  <si>
    <t>PY16473</t>
  </si>
  <si>
    <t>PY16474</t>
  </si>
  <si>
    <t>PY16475</t>
  </si>
  <si>
    <t>PY16476</t>
  </si>
  <si>
    <t>PY16477</t>
  </si>
  <si>
    <t>PY16478</t>
  </si>
  <si>
    <t>PY16479</t>
  </si>
  <si>
    <t>PY16480</t>
  </si>
  <si>
    <t>PY16481</t>
  </si>
  <si>
    <t>PY16482</t>
  </si>
  <si>
    <t>PY16483</t>
  </si>
  <si>
    <t>PY16484</t>
  </si>
  <si>
    <t>PY16485</t>
  </si>
  <si>
    <t>PY16486</t>
  </si>
  <si>
    <t>PY16487</t>
  </si>
  <si>
    <t>PY16488</t>
  </si>
  <si>
    <t>PY16489</t>
  </si>
  <si>
    <t>PY16490</t>
  </si>
  <si>
    <t>PY16491</t>
  </si>
  <si>
    <t>PY16492</t>
  </si>
  <si>
    <t>PY16493</t>
  </si>
  <si>
    <t>PY16494</t>
  </si>
  <si>
    <t>PY16495</t>
  </si>
  <si>
    <t>PY16496</t>
  </si>
  <si>
    <t>PY16497</t>
  </si>
  <si>
    <t>PY16498</t>
  </si>
  <si>
    <t>PY16499</t>
  </si>
  <si>
    <t>PY16500</t>
  </si>
  <si>
    <t>PY15291</t>
  </si>
  <si>
    <t>PY15292</t>
  </si>
  <si>
    <t>PY15293</t>
  </si>
  <si>
    <t>PY15294</t>
  </si>
  <si>
    <t>PY15295</t>
  </si>
  <si>
    <t>PY15296</t>
  </si>
  <si>
    <t>PY15297</t>
  </si>
  <si>
    <t>S.No</t>
  </si>
  <si>
    <t>PY15202</t>
  </si>
  <si>
    <t>PY15203</t>
  </si>
  <si>
    <t>PY15204</t>
  </si>
  <si>
    <t>PY15205</t>
  </si>
  <si>
    <t>PY15206</t>
  </si>
  <si>
    <t>PY15207</t>
  </si>
  <si>
    <t>PY15208</t>
  </si>
  <si>
    <t>PY15209</t>
  </si>
  <si>
    <t>PY15210</t>
  </si>
  <si>
    <t>PY15211</t>
  </si>
  <si>
    <t>PY15212</t>
  </si>
  <si>
    <t>PY15213</t>
  </si>
  <si>
    <t>PY15214</t>
  </si>
  <si>
    <t>PY15215</t>
  </si>
  <si>
    <t>PY15216</t>
  </si>
  <si>
    <t>PY15217</t>
  </si>
  <si>
    <t>PY15218</t>
  </si>
  <si>
    <t>PY15219</t>
  </si>
  <si>
    <t>PY15220</t>
  </si>
  <si>
    <t>PY15221</t>
  </si>
  <si>
    <t>PY15222</t>
  </si>
  <si>
    <t>PY15223</t>
  </si>
  <si>
    <t>PY15224</t>
  </si>
  <si>
    <t>PY15225</t>
  </si>
  <si>
    <t>PY15226</t>
  </si>
  <si>
    <t>PY15227</t>
  </si>
  <si>
    <t>PY15228</t>
  </si>
  <si>
    <t>PY15229</t>
  </si>
  <si>
    <t>PY15230</t>
  </si>
  <si>
    <t>PY15231</t>
  </si>
  <si>
    <t>PY15232</t>
  </si>
  <si>
    <t>PY15233</t>
  </si>
  <si>
    <t>PY15234</t>
  </si>
  <si>
    <t>PY15235</t>
  </si>
  <si>
    <t>PY15236</t>
  </si>
  <si>
    <t>PY15237</t>
  </si>
  <si>
    <t>PY15238</t>
  </si>
  <si>
    <t>PY15239</t>
  </si>
  <si>
    <t>PY15240</t>
  </si>
  <si>
    <t>PY15241</t>
  </si>
  <si>
    <t>PY15242</t>
  </si>
  <si>
    <t>PY15243</t>
  </si>
  <si>
    <t>PY15244</t>
  </si>
  <si>
    <t>PY15245</t>
  </si>
  <si>
    <t>6DIT4</t>
  </si>
  <si>
    <t>PY15246</t>
  </si>
  <si>
    <t>PY15247</t>
  </si>
  <si>
    <t>PY15248</t>
  </si>
  <si>
    <t>PY15249</t>
  </si>
  <si>
    <t>PY15301</t>
  </si>
  <si>
    <t>PY15302</t>
  </si>
  <si>
    <t>PY15303</t>
  </si>
  <si>
    <t>PY15304</t>
  </si>
  <si>
    <t>PY15305</t>
  </si>
  <si>
    <t>PY15306</t>
  </si>
  <si>
    <t>PY15307</t>
  </si>
  <si>
    <t>PY15308</t>
  </si>
  <si>
    <t>PY15309</t>
  </si>
  <si>
    <t>PY15310</t>
  </si>
  <si>
    <t>PY15311</t>
  </si>
  <si>
    <t>PY15312</t>
  </si>
  <si>
    <t>PY15313</t>
  </si>
  <si>
    <t>PY15314</t>
  </si>
  <si>
    <t>PY15315</t>
  </si>
  <si>
    <t>OMSU30486</t>
  </si>
  <si>
    <t>PY15316</t>
  </si>
  <si>
    <t>PY15317</t>
  </si>
  <si>
    <t>PY15318</t>
  </si>
  <si>
    <t>PY15319</t>
  </si>
  <si>
    <t>PY15320</t>
  </si>
  <si>
    <t>PY15321</t>
  </si>
  <si>
    <t>PY15322</t>
  </si>
  <si>
    <t>PY15323</t>
  </si>
  <si>
    <t>PY15324</t>
  </si>
  <si>
    <t>PY15325</t>
  </si>
  <si>
    <t>PY15326</t>
  </si>
  <si>
    <t>PY15327</t>
  </si>
  <si>
    <t>PY15328</t>
  </si>
  <si>
    <t>PY15329</t>
  </si>
  <si>
    <t>PY15330</t>
  </si>
  <si>
    <t>PY15331</t>
  </si>
  <si>
    <t>PY15332</t>
  </si>
  <si>
    <t>PY15333</t>
  </si>
  <si>
    <t>PY15334</t>
  </si>
  <si>
    <t>PY15335</t>
  </si>
  <si>
    <t>PY15336</t>
  </si>
  <si>
    <t>PY15337</t>
  </si>
  <si>
    <t>PY15338</t>
  </si>
  <si>
    <t>PY15339</t>
  </si>
  <si>
    <t>PY15340</t>
  </si>
  <si>
    <t>PY15341</t>
  </si>
  <si>
    <t>PY15342</t>
  </si>
  <si>
    <t>PY15343</t>
  </si>
  <si>
    <t>PY15344</t>
  </si>
  <si>
    <t>PY15345</t>
  </si>
  <si>
    <t>PY15346</t>
  </si>
  <si>
    <t>PY15347</t>
  </si>
  <si>
    <t>PY15348</t>
  </si>
  <si>
    <t>PY15349</t>
  </si>
  <si>
    <t>PY15350</t>
  </si>
  <si>
    <t>PY15351</t>
  </si>
  <si>
    <t>PY15352</t>
  </si>
  <si>
    <t>PY15353</t>
  </si>
  <si>
    <t>PY15354</t>
  </si>
  <si>
    <t>PY15355</t>
  </si>
  <si>
    <t>PY15356</t>
  </si>
  <si>
    <t>PY15357</t>
  </si>
  <si>
    <t>PY15358</t>
  </si>
  <si>
    <t>PY15359</t>
  </si>
  <si>
    <t>PY15360</t>
  </si>
  <si>
    <t>PY15361</t>
  </si>
  <si>
    <t>PY15362</t>
  </si>
  <si>
    <t>PY15363</t>
  </si>
  <si>
    <t>PY15364</t>
  </si>
  <si>
    <t>PY15365</t>
  </si>
  <si>
    <t>PY15366</t>
  </si>
  <si>
    <t>PY15367</t>
  </si>
  <si>
    <t>PY15368</t>
  </si>
  <si>
    <t>PY15369</t>
  </si>
  <si>
    <t>PY15370</t>
  </si>
  <si>
    <t>PY15371</t>
  </si>
  <si>
    <t>PY15372</t>
  </si>
  <si>
    <t>PY15373</t>
  </si>
  <si>
    <t>PY15374</t>
  </si>
  <si>
    <t>PY15375</t>
  </si>
  <si>
    <t>PY15376</t>
  </si>
  <si>
    <t>PY15377</t>
  </si>
  <si>
    <t>PY15378</t>
  </si>
  <si>
    <t>PY15379</t>
  </si>
  <si>
    <t>PY15380</t>
  </si>
  <si>
    <t>PY15381</t>
  </si>
  <si>
    <t>PY15382</t>
  </si>
  <si>
    <t>PY15383</t>
  </si>
  <si>
    <t>PY15384</t>
  </si>
  <si>
    <t>PY15385</t>
  </si>
  <si>
    <t>PY15386</t>
  </si>
  <si>
    <t>PY15387</t>
  </si>
  <si>
    <t>PY15388</t>
  </si>
  <si>
    <t>PY15389</t>
  </si>
  <si>
    <t>PY15390</t>
  </si>
  <si>
    <t>PY15391</t>
  </si>
  <si>
    <t>PY15392</t>
  </si>
  <si>
    <t>PY15393</t>
  </si>
  <si>
    <t>PY15394</t>
  </si>
  <si>
    <t>PY15395</t>
  </si>
  <si>
    <t>PY15396</t>
  </si>
  <si>
    <t>PY15397</t>
  </si>
  <si>
    <t>PY15398</t>
  </si>
  <si>
    <t>PY15399</t>
  </si>
  <si>
    <t>PY15400</t>
  </si>
  <si>
    <t>OMSU30488</t>
  </si>
  <si>
    <t>PY15401</t>
  </si>
  <si>
    <t>PY15402</t>
  </si>
  <si>
    <t>PY15403</t>
  </si>
  <si>
    <t>PY15404</t>
  </si>
  <si>
    <t>PY15405</t>
  </si>
  <si>
    <t>PY15406</t>
  </si>
  <si>
    <t>PY15407</t>
  </si>
  <si>
    <t>PY15408</t>
  </si>
  <si>
    <t>PY15409</t>
  </si>
  <si>
    <t>PY15410</t>
  </si>
  <si>
    <t>PY15411</t>
  </si>
  <si>
    <t>PY15412</t>
  </si>
  <si>
    <t>PY15413</t>
  </si>
  <si>
    <t>PY15414</t>
  </si>
  <si>
    <t>PY15415</t>
  </si>
  <si>
    <t>PY15416</t>
  </si>
  <si>
    <t>PY15417</t>
  </si>
  <si>
    <t>PY15418</t>
  </si>
  <si>
    <t>PY15419</t>
  </si>
  <si>
    <t>PY15420</t>
  </si>
  <si>
    <t>PY15421</t>
  </si>
  <si>
    <t>PY15422</t>
  </si>
  <si>
    <t>PY15423</t>
  </si>
  <si>
    <t>PY15424</t>
  </si>
  <si>
    <t>PY15425</t>
  </si>
  <si>
    <t>PY15426</t>
  </si>
  <si>
    <t>PY15427</t>
  </si>
  <si>
    <t>PY15428</t>
  </si>
  <si>
    <t>PY15429</t>
  </si>
  <si>
    <t>PY15430</t>
  </si>
  <si>
    <t>PY15431</t>
  </si>
  <si>
    <t>PY15432</t>
  </si>
  <si>
    <t>PY15433</t>
  </si>
  <si>
    <t>PY15434</t>
  </si>
  <si>
    <t>PY15435</t>
  </si>
  <si>
    <t>PY15436</t>
  </si>
  <si>
    <t>PY15437</t>
  </si>
  <si>
    <t>PY15438</t>
  </si>
  <si>
    <t>PY15439</t>
  </si>
  <si>
    <t>PY15440</t>
  </si>
  <si>
    <t>PY15441</t>
  </si>
  <si>
    <t>PY15442</t>
  </si>
  <si>
    <t>PY15443</t>
  </si>
  <si>
    <t>PY15444</t>
  </si>
  <si>
    <t>PY15445</t>
  </si>
  <si>
    <t>PY15446</t>
  </si>
  <si>
    <t>PY15447</t>
  </si>
  <si>
    <t>PY15448</t>
  </si>
  <si>
    <t>PY15449</t>
  </si>
  <si>
    <t>PY15450</t>
  </si>
  <si>
    <t>PY15451</t>
  </si>
  <si>
    <t>PY15452</t>
  </si>
  <si>
    <t>PY15453</t>
  </si>
  <si>
    <t>PY15454</t>
  </si>
  <si>
    <t>PY15455</t>
  </si>
  <si>
    <t>PY15456</t>
  </si>
  <si>
    <t>PY15457</t>
  </si>
  <si>
    <t>PY15458</t>
  </si>
  <si>
    <t>PY15459</t>
  </si>
  <si>
    <t>PY15460</t>
  </si>
  <si>
    <t>PY15461</t>
  </si>
  <si>
    <t>PY15462</t>
  </si>
  <si>
    <t>PY15463</t>
  </si>
  <si>
    <t>PY15464</t>
  </si>
  <si>
    <t>PY15465</t>
  </si>
  <si>
    <t>PY15466</t>
  </si>
  <si>
    <t>PY15467</t>
  </si>
  <si>
    <t>PY15468</t>
  </si>
  <si>
    <t>PY15469</t>
  </si>
  <si>
    <t>PY15470</t>
  </si>
  <si>
    <t>PY15471</t>
  </si>
  <si>
    <t>PY15472</t>
  </si>
  <si>
    <t>PY15473</t>
  </si>
  <si>
    <t>PY15474</t>
  </si>
  <si>
    <t>PY15475</t>
  </si>
  <si>
    <t>PY15476</t>
  </si>
  <si>
    <t>PY15477</t>
  </si>
  <si>
    <t>PY15478</t>
  </si>
  <si>
    <t>PY15479</t>
  </si>
  <si>
    <t>PY15480</t>
  </si>
  <si>
    <t>PY15481</t>
  </si>
  <si>
    <t>PY15482</t>
  </si>
  <si>
    <t>PY15483</t>
  </si>
  <si>
    <t>PY15484</t>
  </si>
  <si>
    <t>PY15485</t>
  </si>
  <si>
    <t>PY15486</t>
  </si>
  <si>
    <t>PY15487</t>
  </si>
  <si>
    <t>PY15488</t>
  </si>
  <si>
    <t>PY15489</t>
  </si>
  <si>
    <t>PY15490</t>
  </si>
  <si>
    <t>PY15491</t>
  </si>
  <si>
    <t>PY15492</t>
  </si>
  <si>
    <t>PY15493</t>
  </si>
  <si>
    <t>PY15494</t>
  </si>
  <si>
    <t>PY15495</t>
  </si>
  <si>
    <t>PY15496</t>
  </si>
  <si>
    <t>PY15497</t>
  </si>
  <si>
    <t>PY15498</t>
  </si>
  <si>
    <t>PY15499</t>
  </si>
  <si>
    <t>PY15500</t>
  </si>
  <si>
    <t>PY16501-PY16550</t>
  </si>
  <si>
    <t>PY15501</t>
  </si>
  <si>
    <t>PY15502</t>
  </si>
  <si>
    <t>PY15503</t>
  </si>
  <si>
    <t>PY15504</t>
  </si>
  <si>
    <t>PY15505</t>
  </si>
  <si>
    <t>PY15506</t>
  </si>
  <si>
    <t>PY15507</t>
  </si>
  <si>
    <t>PY15508</t>
  </si>
  <si>
    <t>PY15509</t>
  </si>
  <si>
    <t>PY15510</t>
  </si>
  <si>
    <t>PY15511</t>
  </si>
  <si>
    <t>PY15512</t>
  </si>
  <si>
    <t>PY15513</t>
  </si>
  <si>
    <t>PY15514</t>
  </si>
  <si>
    <t>PY15515</t>
  </si>
  <si>
    <t>PY15516</t>
  </si>
  <si>
    <t>PY15517</t>
  </si>
  <si>
    <t>PY15518</t>
  </si>
  <si>
    <t>PY15519</t>
  </si>
  <si>
    <t>PY15520</t>
  </si>
  <si>
    <t>PY15521</t>
  </si>
  <si>
    <t>PY15522</t>
  </si>
  <si>
    <t>PY15523</t>
  </si>
  <si>
    <t>PY15524</t>
  </si>
  <si>
    <t>PY15525</t>
  </si>
  <si>
    <t>PY15526</t>
  </si>
  <si>
    <t>PY15527</t>
  </si>
  <si>
    <t>PY15528</t>
  </si>
  <si>
    <t>PY15529</t>
  </si>
  <si>
    <t>PY15530</t>
  </si>
  <si>
    <t>PY15531</t>
  </si>
  <si>
    <t>PY15532</t>
  </si>
  <si>
    <t>PY15533</t>
  </si>
  <si>
    <t>PY15534</t>
  </si>
  <si>
    <t>PY15535</t>
  </si>
  <si>
    <t>PY15536</t>
  </si>
  <si>
    <t>PY15537</t>
  </si>
  <si>
    <t>PY15538</t>
  </si>
  <si>
    <t>PY15539</t>
  </si>
  <si>
    <t>PY15540</t>
  </si>
  <si>
    <t>PY15541</t>
  </si>
  <si>
    <t>PY15542</t>
  </si>
  <si>
    <t>PY15543</t>
  </si>
  <si>
    <t>PY15544</t>
  </si>
  <si>
    <t>PY15545</t>
  </si>
  <si>
    <t>PY15546</t>
  </si>
  <si>
    <t>PY15547</t>
  </si>
  <si>
    <t>PY15548</t>
  </si>
  <si>
    <t>PY15549</t>
  </si>
  <si>
    <t>PY15550</t>
  </si>
  <si>
    <t>PY15551</t>
  </si>
  <si>
    <t>PY15552</t>
  </si>
  <si>
    <t>PY15553</t>
  </si>
  <si>
    <t>PY15554</t>
  </si>
  <si>
    <t>PY15555</t>
  </si>
  <si>
    <t>PY15556</t>
  </si>
  <si>
    <t>PY15557</t>
  </si>
  <si>
    <t>PY15558</t>
  </si>
  <si>
    <t>PY15559</t>
  </si>
  <si>
    <t>PY15560</t>
  </si>
  <si>
    <t>PY15561</t>
  </si>
  <si>
    <t>PY15562</t>
  </si>
  <si>
    <t>PY15563</t>
  </si>
  <si>
    <t>PY15564</t>
  </si>
  <si>
    <t>PY15565</t>
  </si>
  <si>
    <t>PY15566</t>
  </si>
  <si>
    <t>PY15567</t>
  </si>
  <si>
    <t>PY15568</t>
  </si>
  <si>
    <t>PY15569</t>
  </si>
  <si>
    <t>PY15570</t>
  </si>
  <si>
    <t>PY15571</t>
  </si>
  <si>
    <t>PY15572</t>
  </si>
  <si>
    <t>PY15573</t>
  </si>
  <si>
    <t>PY15574</t>
  </si>
  <si>
    <t>PY15575</t>
  </si>
  <si>
    <t>PY15576</t>
  </si>
  <si>
    <t>PY15577</t>
  </si>
  <si>
    <t>PY15578</t>
  </si>
  <si>
    <t>PY15579</t>
  </si>
  <si>
    <t>PY15580</t>
  </si>
  <si>
    <t>PY15581</t>
  </si>
  <si>
    <t>PY15582</t>
  </si>
  <si>
    <t>PY15583</t>
  </si>
  <si>
    <t>PY15584</t>
  </si>
  <si>
    <t>PY15585</t>
  </si>
  <si>
    <t>PY15586</t>
  </si>
  <si>
    <t>PY15587</t>
  </si>
  <si>
    <t>PY15588</t>
  </si>
  <si>
    <t>PY15589</t>
  </si>
  <si>
    <t>PY15590</t>
  </si>
  <si>
    <t>PY15591</t>
  </si>
  <si>
    <t>PY15592</t>
  </si>
  <si>
    <t>PY15593</t>
  </si>
  <si>
    <t>PY15594</t>
  </si>
  <si>
    <t>PY15595</t>
  </si>
  <si>
    <t>PY15596</t>
  </si>
  <si>
    <t>PY15597</t>
  </si>
  <si>
    <t>PY15598</t>
  </si>
  <si>
    <t>PY15599</t>
  </si>
  <si>
    <t>PY15600</t>
  </si>
  <si>
    <t>TM900619: Report Card</t>
  </si>
  <si>
    <t>PY16551-PY17000</t>
  </si>
  <si>
    <t>PY16551</t>
  </si>
  <si>
    <t>5E CI_OMSJ16406</t>
  </si>
  <si>
    <t>PY16552</t>
  </si>
  <si>
    <t>PY16553</t>
  </si>
  <si>
    <t>PY16554</t>
  </si>
  <si>
    <t>PY16555</t>
  </si>
  <si>
    <t>PY16556</t>
  </si>
  <si>
    <t>PY16557</t>
  </si>
  <si>
    <t>PY16558</t>
  </si>
  <si>
    <t>PY16559</t>
  </si>
  <si>
    <t>PY16560</t>
  </si>
  <si>
    <t>PY16561</t>
  </si>
  <si>
    <t>PY16562</t>
  </si>
  <si>
    <t>PY16563</t>
  </si>
  <si>
    <t>PY16564</t>
  </si>
  <si>
    <t>PY16565</t>
  </si>
  <si>
    <t>PY16566</t>
  </si>
  <si>
    <t>PY16567</t>
  </si>
  <si>
    <t>PY16568</t>
  </si>
  <si>
    <t>PY16569</t>
  </si>
  <si>
    <t>PY16570</t>
  </si>
  <si>
    <t>PY16571</t>
  </si>
  <si>
    <t>PY16572</t>
  </si>
  <si>
    <t>PY16573</t>
  </si>
  <si>
    <t>PY16574</t>
  </si>
  <si>
    <t>PY16575</t>
  </si>
  <si>
    <t>PY16576</t>
  </si>
  <si>
    <t>PY16577</t>
  </si>
  <si>
    <t>PY16578</t>
  </si>
  <si>
    <t>PY16579</t>
  </si>
  <si>
    <t>PY16580</t>
  </si>
  <si>
    <t>PY16581</t>
  </si>
  <si>
    <t>PY16582</t>
  </si>
  <si>
    <t>PY16583</t>
  </si>
  <si>
    <t>PY16584</t>
  </si>
  <si>
    <t>PY16585</t>
  </si>
  <si>
    <t>PY16586</t>
  </si>
  <si>
    <t>Number</t>
  </si>
  <si>
    <t>Remarks</t>
  </si>
  <si>
    <t>PY16587</t>
  </si>
  <si>
    <t>PY16588</t>
  </si>
  <si>
    <t>PY16589</t>
  </si>
  <si>
    <t>PY16590</t>
  </si>
  <si>
    <t>PY16591</t>
  </si>
  <si>
    <t>PY16592</t>
  </si>
  <si>
    <t>PY16593</t>
  </si>
  <si>
    <t>PY16594</t>
  </si>
  <si>
    <t>PY16595</t>
  </si>
  <si>
    <t>PY16596</t>
  </si>
  <si>
    <t>PY16597</t>
  </si>
  <si>
    <t>PY16598</t>
  </si>
  <si>
    <t>PY16599</t>
  </si>
  <si>
    <t>PY16600</t>
  </si>
  <si>
    <t>TM901019</t>
  </si>
  <si>
    <t>CTM900519_19_15FEB12</t>
  </si>
  <si>
    <t>9x3 Transmission</t>
  </si>
  <si>
    <t>China Downforce nad dual speed</t>
  </si>
  <si>
    <t>5E cab RTM</t>
  </si>
  <si>
    <t>China CI</t>
  </si>
  <si>
    <t>24*12 PR Transmission</t>
  </si>
  <si>
    <t>JDNW CI</t>
  </si>
  <si>
    <t>OMSU30475</t>
  </si>
  <si>
    <t xml:space="preserve">Used For  </t>
  </si>
  <si>
    <t>OMSU30475 –new look  </t>
  </si>
  <si>
    <t>5E Cab</t>
  </si>
  <si>
    <t>OMSU30477 –new look  </t>
  </si>
  <si>
    <t xml:space="preserve">Date </t>
  </si>
  <si>
    <t>PY16601</t>
  </si>
  <si>
    <t>PY16602</t>
  </si>
  <si>
    <t>PY16603</t>
  </si>
  <si>
    <t>PY16604</t>
  </si>
  <si>
    <t>PY16605</t>
  </si>
  <si>
    <t>PY16606</t>
  </si>
  <si>
    <t>PY16607</t>
  </si>
  <si>
    <t>PY16608</t>
  </si>
  <si>
    <t>PY16609</t>
  </si>
  <si>
    <t>PY16610</t>
  </si>
  <si>
    <t>PY16611</t>
  </si>
  <si>
    <t>PY16612</t>
  </si>
  <si>
    <t>PY16613</t>
  </si>
  <si>
    <t>PY16614</t>
  </si>
  <si>
    <t>PY16615</t>
  </si>
  <si>
    <t>PY16616</t>
  </si>
  <si>
    <t>PY16617</t>
  </si>
  <si>
    <t>PY16618</t>
  </si>
  <si>
    <t>PY16619</t>
  </si>
  <si>
    <t>PY16620</t>
  </si>
  <si>
    <t>PY16621</t>
  </si>
  <si>
    <t>PY16622</t>
  </si>
  <si>
    <t>PY16623</t>
  </si>
  <si>
    <t>PY16624</t>
  </si>
  <si>
    <t>PY16625</t>
  </si>
  <si>
    <t>PY16626</t>
  </si>
  <si>
    <t>PY16627</t>
  </si>
  <si>
    <t>PY16628</t>
  </si>
  <si>
    <t>PY16629</t>
  </si>
  <si>
    <t>PY16630</t>
  </si>
  <si>
    <t>PY16631</t>
  </si>
  <si>
    <t>PY16632</t>
  </si>
  <si>
    <t>PY16633</t>
  </si>
  <si>
    <t>PY16634</t>
  </si>
  <si>
    <t>PY16635</t>
  </si>
  <si>
    <t>PY16636</t>
  </si>
  <si>
    <t>PY16637</t>
  </si>
  <si>
    <t>PY16638</t>
  </si>
  <si>
    <t>PY16639</t>
  </si>
  <si>
    <t>PY16640</t>
  </si>
  <si>
    <t>PY16641</t>
  </si>
  <si>
    <t>PY16642</t>
  </si>
  <si>
    <t>PY16643</t>
  </si>
  <si>
    <t>PY16644</t>
  </si>
  <si>
    <t>PY16645</t>
  </si>
  <si>
    <t>PY16646</t>
  </si>
  <si>
    <t>PY16647</t>
  </si>
  <si>
    <t>PY16648</t>
  </si>
  <si>
    <t>PY16649</t>
  </si>
  <si>
    <t>PY16650</t>
  </si>
  <si>
    <t>PY16651</t>
  </si>
  <si>
    <t>PY16652</t>
  </si>
  <si>
    <t>PY16653</t>
  </si>
  <si>
    <t>PY16654</t>
  </si>
  <si>
    <t>PY16655</t>
  </si>
  <si>
    <t>PY16656</t>
  </si>
  <si>
    <t>PY16657</t>
  </si>
  <si>
    <t>PY16658</t>
  </si>
  <si>
    <t>PY16659</t>
  </si>
  <si>
    <t>PY16660</t>
  </si>
  <si>
    <t>PY16661</t>
  </si>
  <si>
    <t>PY16662</t>
  </si>
  <si>
    <t>PY16663</t>
  </si>
  <si>
    <t>PY16664</t>
  </si>
  <si>
    <t>PY16665</t>
  </si>
  <si>
    <t>PY16666</t>
  </si>
  <si>
    <t>PY16667</t>
  </si>
  <si>
    <t>PY16668</t>
  </si>
  <si>
    <t>PY16669</t>
  </si>
  <si>
    <t>PY16670</t>
  </si>
  <si>
    <t>PY16671</t>
  </si>
  <si>
    <t>PY16672</t>
  </si>
  <si>
    <t>PY16673</t>
  </si>
  <si>
    <t>PY16674</t>
  </si>
  <si>
    <t>PY16675</t>
  </si>
  <si>
    <t>PY16676</t>
  </si>
  <si>
    <t>PY16677</t>
  </si>
  <si>
    <t>PY16678</t>
  </si>
  <si>
    <t>PY16679</t>
  </si>
  <si>
    <t>PY16680</t>
  </si>
  <si>
    <t>PY16681</t>
  </si>
  <si>
    <t>PY16682</t>
  </si>
  <si>
    <t>PY16683</t>
  </si>
  <si>
    <t>PY16684</t>
  </si>
  <si>
    <t>PY16685</t>
  </si>
  <si>
    <t>PY16686</t>
  </si>
  <si>
    <t>PY16687</t>
  </si>
  <si>
    <t>PY16688</t>
  </si>
  <si>
    <t>PY16689</t>
  </si>
  <si>
    <t>PY16690</t>
  </si>
  <si>
    <t>PY16691</t>
  </si>
  <si>
    <t>PY16692</t>
  </si>
  <si>
    <t>PY16693</t>
  </si>
  <si>
    <t>PY16694</t>
  </si>
  <si>
    <t>PY16695</t>
  </si>
  <si>
    <t>PY16696</t>
  </si>
  <si>
    <t>PY16697</t>
  </si>
  <si>
    <t>PY16698</t>
  </si>
  <si>
    <t>PY16699</t>
  </si>
  <si>
    <t>PY16700</t>
  </si>
  <si>
    <t>PY16701</t>
  </si>
  <si>
    <t>PY16702</t>
  </si>
  <si>
    <t>PY16703</t>
  </si>
  <si>
    <t>PY16704</t>
  </si>
  <si>
    <t>PY16705</t>
  </si>
  <si>
    <t>PY16706</t>
  </si>
  <si>
    <t>PY16707</t>
  </si>
  <si>
    <t>PY16708</t>
  </si>
  <si>
    <t>PY16709</t>
  </si>
  <si>
    <t>PY16710</t>
  </si>
  <si>
    <t>PY16711</t>
  </si>
  <si>
    <t>PY16712</t>
  </si>
  <si>
    <t>PY16713</t>
  </si>
  <si>
    <t>PY16714</t>
  </si>
  <si>
    <t>PY16715</t>
  </si>
  <si>
    <t>PY16716</t>
  </si>
  <si>
    <t>PY16717</t>
  </si>
  <si>
    <t>PY16718</t>
  </si>
  <si>
    <t>PY16719</t>
  </si>
  <si>
    <t>PY16720</t>
  </si>
  <si>
    <t>PY16721</t>
  </si>
  <si>
    <t>PY16722</t>
  </si>
  <si>
    <t>PY16723</t>
  </si>
  <si>
    <t>PY16724</t>
  </si>
  <si>
    <t>PY16725</t>
  </si>
  <si>
    <t>PY16726</t>
  </si>
  <si>
    <t>PY16727</t>
  </si>
  <si>
    <t>PY16728</t>
  </si>
  <si>
    <t>PY16729</t>
  </si>
  <si>
    <t>PY16730</t>
  </si>
  <si>
    <t>PY16731</t>
  </si>
  <si>
    <t>PY16732</t>
  </si>
  <si>
    <t>PY16733</t>
  </si>
  <si>
    <t>PY16734</t>
  </si>
  <si>
    <t>PY16735</t>
  </si>
  <si>
    <t>PY16736</t>
  </si>
  <si>
    <t>PY16737</t>
  </si>
  <si>
    <t>PY16738</t>
  </si>
  <si>
    <t>PY16739</t>
  </si>
  <si>
    <t>PY16740</t>
  </si>
  <si>
    <t>PY16741</t>
  </si>
  <si>
    <t>PY16742</t>
  </si>
  <si>
    <t>PY16743</t>
  </si>
  <si>
    <t>PY16744</t>
  </si>
  <si>
    <t>PY16745</t>
  </si>
  <si>
    <t>PY16746</t>
  </si>
  <si>
    <t>PY16747</t>
  </si>
  <si>
    <t>PY16748</t>
  </si>
  <si>
    <t>PY16749</t>
  </si>
  <si>
    <t>PY16750</t>
  </si>
  <si>
    <t>PY16751</t>
  </si>
  <si>
    <t>PY16752</t>
  </si>
  <si>
    <t>PY16753</t>
  </si>
  <si>
    <t>PY16754</t>
  </si>
  <si>
    <t>PY16755</t>
  </si>
  <si>
    <t>PY16756</t>
  </si>
  <si>
    <t>PY16757</t>
  </si>
  <si>
    <t>PY16758</t>
  </si>
  <si>
    <t>PY16759</t>
  </si>
  <si>
    <t>PY16760</t>
  </si>
  <si>
    <t>PY16761</t>
  </si>
  <si>
    <t>PY16762</t>
  </si>
  <si>
    <t>PY16763</t>
  </si>
  <si>
    <t>PY16764</t>
  </si>
  <si>
    <t>PY16765</t>
  </si>
  <si>
    <t>PY16766</t>
  </si>
  <si>
    <t>PY16767</t>
  </si>
  <si>
    <t>PY16768</t>
  </si>
  <si>
    <t>PY16769</t>
  </si>
  <si>
    <t>PY16770</t>
  </si>
  <si>
    <t>PY16771</t>
  </si>
  <si>
    <t>PY16772</t>
  </si>
  <si>
    <t>PY16773</t>
  </si>
  <si>
    <t>PY16774</t>
  </si>
  <si>
    <t>PY16775</t>
  </si>
  <si>
    <t>PY16776</t>
  </si>
  <si>
    <t>PY16777</t>
  </si>
  <si>
    <t>PY16778</t>
  </si>
  <si>
    <t>PY16779</t>
  </si>
  <si>
    <t>PY16780</t>
  </si>
  <si>
    <t>PY16781</t>
  </si>
  <si>
    <t>PY16782</t>
  </si>
  <si>
    <t>PY16783</t>
  </si>
  <si>
    <t>PY16784</t>
  </si>
  <si>
    <t>PY16785</t>
  </si>
  <si>
    <t>PY16786</t>
  </si>
  <si>
    <t>PY16787</t>
  </si>
  <si>
    <t>PY16788</t>
  </si>
  <si>
    <t>PY16789</t>
  </si>
  <si>
    <t>PY16790</t>
  </si>
  <si>
    <t>PY16791</t>
  </si>
  <si>
    <t>PY16792</t>
  </si>
  <si>
    <t>PY16793</t>
  </si>
  <si>
    <t>PY16794</t>
  </si>
  <si>
    <t>PY16795</t>
  </si>
  <si>
    <t>PY16796</t>
  </si>
  <si>
    <t>PY16797</t>
  </si>
  <si>
    <t>PY16798</t>
  </si>
  <si>
    <t>PY16799</t>
  </si>
  <si>
    <t>PY16800</t>
  </si>
  <si>
    <t>PY16801</t>
  </si>
  <si>
    <t>PY16802</t>
  </si>
  <si>
    <t>PY16803</t>
  </si>
  <si>
    <t>PY16804</t>
  </si>
  <si>
    <t>PY16805</t>
  </si>
  <si>
    <t>PY16806</t>
  </si>
  <si>
    <t>PY16807</t>
  </si>
  <si>
    <t>PY16808</t>
  </si>
  <si>
    <t>PY16809</t>
  </si>
  <si>
    <t>PY16810</t>
  </si>
  <si>
    <t>PY16811</t>
  </si>
  <si>
    <t>PY16812</t>
  </si>
  <si>
    <t>PY16813</t>
  </si>
  <si>
    <t>PY16814</t>
  </si>
  <si>
    <t>PY16815</t>
  </si>
  <si>
    <t>PY16816</t>
  </si>
  <si>
    <t>PY16817</t>
  </si>
  <si>
    <t>PY16818</t>
  </si>
  <si>
    <t>PY16819</t>
  </si>
  <si>
    <t>PY16820</t>
  </si>
  <si>
    <t>PY16821</t>
  </si>
  <si>
    <t>PY16822</t>
  </si>
  <si>
    <t>PY16823</t>
  </si>
  <si>
    <t>PY16824</t>
  </si>
  <si>
    <t>PY16825</t>
  </si>
  <si>
    <t>PY16826</t>
  </si>
  <si>
    <t>PY16827</t>
  </si>
  <si>
    <t>PY16828</t>
  </si>
  <si>
    <t>PY16829</t>
  </si>
  <si>
    <t>PY16830</t>
  </si>
  <si>
    <t>PY16831</t>
  </si>
  <si>
    <t>PY16832</t>
  </si>
  <si>
    <t>PY16833</t>
  </si>
  <si>
    <t>PY16834</t>
  </si>
  <si>
    <t>PY16835</t>
  </si>
  <si>
    <t>PY16836</t>
  </si>
  <si>
    <t>PY16837</t>
  </si>
  <si>
    <t>PY16838</t>
  </si>
  <si>
    <t>PY16839</t>
  </si>
  <si>
    <t>PY16840</t>
  </si>
  <si>
    <t>PY16841</t>
  </si>
  <si>
    <t>PY16842</t>
  </si>
  <si>
    <t>PY16843</t>
  </si>
  <si>
    <t>PY16844</t>
  </si>
  <si>
    <t>PY16845</t>
  </si>
  <si>
    <t>PY16846</t>
  </si>
  <si>
    <t>PY16847</t>
  </si>
  <si>
    <t>PY16848</t>
  </si>
  <si>
    <t>PY16849</t>
  </si>
  <si>
    <t>PY16850</t>
  </si>
  <si>
    <t>PY16851</t>
  </si>
  <si>
    <t>PY16852</t>
  </si>
  <si>
    <t>PY16853</t>
  </si>
  <si>
    <t>PY16854</t>
  </si>
  <si>
    <t>PY16855</t>
  </si>
  <si>
    <t>PY16856</t>
  </si>
  <si>
    <t>PY16857</t>
  </si>
  <si>
    <t>PY16858</t>
  </si>
  <si>
    <t>PY16859</t>
  </si>
  <si>
    <t>PY16860</t>
  </si>
  <si>
    <t>PY16861</t>
  </si>
  <si>
    <t>PY16862</t>
  </si>
  <si>
    <t>PY16863</t>
  </si>
  <si>
    <t>PY16864</t>
  </si>
  <si>
    <t>PY16865</t>
  </si>
  <si>
    <t>PY16866</t>
  </si>
  <si>
    <t>PY16867</t>
  </si>
  <si>
    <t>PY16868</t>
  </si>
  <si>
    <t>PY16869</t>
  </si>
  <si>
    <t>PY16870</t>
  </si>
  <si>
    <t>PY16871</t>
  </si>
  <si>
    <t>PY16872</t>
  </si>
  <si>
    <t>PY16873</t>
  </si>
  <si>
    <t>PY16874</t>
  </si>
  <si>
    <t>PY16875</t>
  </si>
  <si>
    <t>PY16876</t>
  </si>
  <si>
    <t>PY16877</t>
  </si>
  <si>
    <t>PY16878</t>
  </si>
  <si>
    <t>PY16879</t>
  </si>
  <si>
    <t>PY16880</t>
  </si>
  <si>
    <t>PY16881</t>
  </si>
  <si>
    <t>PY16882</t>
  </si>
  <si>
    <t>PY16883</t>
  </si>
  <si>
    <t>PY16884</t>
  </si>
  <si>
    <t>PY16885</t>
  </si>
  <si>
    <t>PY16886</t>
  </si>
  <si>
    <t>PY16887</t>
  </si>
  <si>
    <t>PY16888</t>
  </si>
  <si>
    <t>PY16889</t>
  </si>
  <si>
    <t>PY16890</t>
  </si>
  <si>
    <t>PY16891</t>
  </si>
  <si>
    <t>PY16892</t>
  </si>
  <si>
    <t>PY16893</t>
  </si>
  <si>
    <t>PY16894</t>
  </si>
  <si>
    <t>PY16895</t>
  </si>
  <si>
    <t>PY16896</t>
  </si>
  <si>
    <t>PY16897</t>
  </si>
  <si>
    <t>PY16898</t>
  </si>
  <si>
    <t>PY16899</t>
  </si>
  <si>
    <t>PY16900</t>
  </si>
  <si>
    <t>PY16901</t>
  </si>
  <si>
    <t>PY16902</t>
  </si>
  <si>
    <t>PY16903</t>
  </si>
  <si>
    <t>PY16904</t>
  </si>
  <si>
    <t>PY16905</t>
  </si>
  <si>
    <t>PY16906</t>
  </si>
  <si>
    <t>PY16907</t>
  </si>
  <si>
    <t>PY16908</t>
  </si>
  <si>
    <t>PY16909</t>
  </si>
  <si>
    <t>PY16910</t>
  </si>
  <si>
    <t>PY16911</t>
  </si>
  <si>
    <t>PY16912</t>
  </si>
  <si>
    <t>PY16913</t>
  </si>
  <si>
    <t>PY16914</t>
  </si>
  <si>
    <t>PY16915</t>
  </si>
  <si>
    <t>PY16916</t>
  </si>
  <si>
    <t>PY16917</t>
  </si>
  <si>
    <t>PY16918</t>
  </si>
  <si>
    <t>PY16919</t>
  </si>
  <si>
    <t>PY16920</t>
  </si>
  <si>
    <t>PY16921</t>
  </si>
  <si>
    <t>PY16922</t>
  </si>
  <si>
    <t>PY16923</t>
  </si>
  <si>
    <t>PY16924</t>
  </si>
  <si>
    <t>PY16925</t>
  </si>
  <si>
    <t>PY16926</t>
  </si>
  <si>
    <t>PY16927</t>
  </si>
  <si>
    <t>PY16928</t>
  </si>
  <si>
    <t>PY16929</t>
  </si>
  <si>
    <t>PY16930</t>
  </si>
  <si>
    <t>PY16931</t>
  </si>
  <si>
    <t>PY16932</t>
  </si>
  <si>
    <t>PY16933</t>
  </si>
  <si>
    <t>PY16934</t>
  </si>
  <si>
    <t>PY16935</t>
  </si>
  <si>
    <t>PY16936</t>
  </si>
  <si>
    <t>PY16937</t>
  </si>
  <si>
    <t>PY16938</t>
  </si>
  <si>
    <t>PY16939</t>
  </si>
  <si>
    <t>PY16940</t>
  </si>
  <si>
    <t>PY16941</t>
  </si>
  <si>
    <t>PY16942</t>
  </si>
  <si>
    <t>PY16943</t>
  </si>
  <si>
    <t>PY16944</t>
  </si>
  <si>
    <t>PY16945</t>
  </si>
  <si>
    <t>PY16946</t>
  </si>
  <si>
    <t>PY16947</t>
  </si>
  <si>
    <t>PY16948</t>
  </si>
  <si>
    <t>PY16949</t>
  </si>
  <si>
    <t>PY16950</t>
  </si>
  <si>
    <t>PY16951</t>
  </si>
  <si>
    <t>PY16952</t>
  </si>
  <si>
    <t>PY16953</t>
  </si>
  <si>
    <t>PY16954</t>
  </si>
  <si>
    <t>PY16955</t>
  </si>
  <si>
    <t>PY16956</t>
  </si>
  <si>
    <t>PY16957</t>
  </si>
  <si>
    <t>PY16958</t>
  </si>
  <si>
    <t>PY16959</t>
  </si>
  <si>
    <t>PY16960</t>
  </si>
  <si>
    <t>PY16961</t>
  </si>
  <si>
    <t>PY16962</t>
  </si>
  <si>
    <t>PY16963</t>
  </si>
  <si>
    <t>PY16964</t>
  </si>
  <si>
    <t>PY16965</t>
  </si>
  <si>
    <t>PY16966</t>
  </si>
  <si>
    <t>PY16967</t>
  </si>
  <si>
    <t>PY16968</t>
  </si>
  <si>
    <t>PY16969</t>
  </si>
  <si>
    <t>PY16970</t>
  </si>
  <si>
    <t>PY16971</t>
  </si>
  <si>
    <t>PY16972</t>
  </si>
  <si>
    <t>PY16973</t>
  </si>
  <si>
    <t>PY16974</t>
  </si>
  <si>
    <t>PY16975</t>
  </si>
  <si>
    <t>PY16976</t>
  </si>
  <si>
    <t>PY16977</t>
  </si>
  <si>
    <t>PY16978</t>
  </si>
  <si>
    <t>PY16979</t>
  </si>
  <si>
    <t>PY16980</t>
  </si>
  <si>
    <t>PY16981</t>
  </si>
  <si>
    <t>PY16982</t>
  </si>
  <si>
    <t>PY16983</t>
  </si>
  <si>
    <t>PY16984</t>
  </si>
  <si>
    <t>PY16985</t>
  </si>
  <si>
    <t>PY16986</t>
  </si>
  <si>
    <t>PY16987</t>
  </si>
  <si>
    <t>PY16988</t>
  </si>
  <si>
    <t>PY16989</t>
  </si>
  <si>
    <t>PY16990</t>
  </si>
  <si>
    <t>PY16991</t>
  </si>
  <si>
    <t>PY16992</t>
  </si>
  <si>
    <t>PY16993</t>
  </si>
  <si>
    <t>PY16994</t>
  </si>
  <si>
    <t>PY16995</t>
  </si>
  <si>
    <t>PY16996</t>
  </si>
  <si>
    <t>PY16997</t>
  </si>
  <si>
    <t>PY16998</t>
  </si>
  <si>
    <t>PY16999</t>
  </si>
  <si>
    <t>PY17000</t>
  </si>
  <si>
    <t>OMSU30475 </t>
  </si>
  <si>
    <t>Mexico</t>
  </si>
  <si>
    <t>5E cab</t>
  </si>
  <si>
    <t>OMSU30476</t>
  </si>
  <si>
    <t>SU31606</t>
  </si>
  <si>
    <t>Pune</t>
  </si>
  <si>
    <t>PY15601</t>
  </si>
  <si>
    <t>PY15602</t>
  </si>
  <si>
    <t>PY15603</t>
  </si>
  <si>
    <t>PY15604</t>
  </si>
  <si>
    <t>PY15605</t>
  </si>
  <si>
    <t>PY15606</t>
  </si>
  <si>
    <t>PY15607</t>
  </si>
  <si>
    <t>PY15608</t>
  </si>
  <si>
    <t>PY15609</t>
  </si>
  <si>
    <t>PY15610</t>
  </si>
  <si>
    <t>PY15611</t>
  </si>
  <si>
    <t>PY15612</t>
  </si>
  <si>
    <t>PY15613</t>
  </si>
  <si>
    <t>PY15614</t>
  </si>
  <si>
    <t>PY15615</t>
  </si>
  <si>
    <t>PY15616</t>
  </si>
  <si>
    <t>PY15617</t>
  </si>
  <si>
    <t>PY15618</t>
  </si>
  <si>
    <t>PY15619</t>
  </si>
  <si>
    <t>PY15620</t>
  </si>
  <si>
    <t>PY15621</t>
  </si>
  <si>
    <t>PY15622</t>
  </si>
  <si>
    <t>PY15623</t>
  </si>
  <si>
    <t>PY15624</t>
  </si>
  <si>
    <t>PY15625</t>
  </si>
  <si>
    <t>6J Tractors.</t>
  </si>
  <si>
    <t>Devtale Mahesh</t>
  </si>
  <si>
    <t>PY17001-PY17500</t>
  </si>
  <si>
    <t>PY17001</t>
  </si>
  <si>
    <t>PY17002</t>
  </si>
  <si>
    <t>PY17003</t>
  </si>
  <si>
    <t>PY17004</t>
  </si>
  <si>
    <t>PY17005</t>
  </si>
  <si>
    <t>PY17006</t>
  </si>
  <si>
    <t>PY17007</t>
  </si>
  <si>
    <t>PY17008</t>
  </si>
  <si>
    <t>PY17009</t>
  </si>
  <si>
    <t>PY17010</t>
  </si>
  <si>
    <t>PY17011</t>
  </si>
  <si>
    <t>PY17012</t>
  </si>
  <si>
    <t>PY17013</t>
  </si>
  <si>
    <t>PY17014</t>
  </si>
  <si>
    <t>PY17015</t>
  </si>
  <si>
    <t>PY17016</t>
  </si>
  <si>
    <t>PY17017</t>
  </si>
  <si>
    <t>PY17018</t>
  </si>
  <si>
    <t>PY17019</t>
  </si>
  <si>
    <t>PY17020</t>
  </si>
  <si>
    <t>PY17021</t>
  </si>
  <si>
    <t>PY17022</t>
  </si>
  <si>
    <t>PY17023</t>
  </si>
  <si>
    <t>PY17024</t>
  </si>
  <si>
    <t>PY17025</t>
  </si>
  <si>
    <t>PY17026</t>
  </si>
  <si>
    <t>PY17027</t>
  </si>
  <si>
    <t>PY17028</t>
  </si>
  <si>
    <t>PY17029</t>
  </si>
  <si>
    <t>PY17030</t>
  </si>
  <si>
    <t>PY17031</t>
  </si>
  <si>
    <t>PY17032</t>
  </si>
  <si>
    <t>PY17033</t>
  </si>
  <si>
    <t>PY17034</t>
  </si>
  <si>
    <t>PY17035</t>
  </si>
  <si>
    <t>PY17036</t>
  </si>
  <si>
    <t>PY17037</t>
  </si>
  <si>
    <t>PY17038</t>
  </si>
  <si>
    <t>PY17039</t>
  </si>
  <si>
    <t>PY17040</t>
  </si>
  <si>
    <t>PY17041</t>
  </si>
  <si>
    <t>PY17042</t>
  </si>
  <si>
    <t>PY17043</t>
  </si>
  <si>
    <t>PY17044</t>
  </si>
  <si>
    <t>PY17045</t>
  </si>
  <si>
    <t>PY17046</t>
  </si>
  <si>
    <t>PY17047</t>
  </si>
  <si>
    <t>PY17048</t>
  </si>
  <si>
    <t>PY17049</t>
  </si>
  <si>
    <t>PY17050</t>
  </si>
  <si>
    <t>PY17051</t>
  </si>
  <si>
    <t>PY17052</t>
  </si>
  <si>
    <t>PY17053</t>
  </si>
  <si>
    <t>PY17054</t>
  </si>
  <si>
    <t>PY17055</t>
  </si>
  <si>
    <t>PY17056</t>
  </si>
  <si>
    <t>PY17057</t>
  </si>
  <si>
    <t>PY17058</t>
  </si>
  <si>
    <t>PY17059</t>
  </si>
  <si>
    <t>PY17060</t>
  </si>
  <si>
    <t>PY17061</t>
  </si>
  <si>
    <t>PY17062</t>
  </si>
  <si>
    <t>PY17063</t>
  </si>
  <si>
    <t>PY17064</t>
  </si>
  <si>
    <t>PY17065</t>
  </si>
  <si>
    <t>PY17066</t>
  </si>
  <si>
    <t>PY17067</t>
  </si>
  <si>
    <t>PY17068</t>
  </si>
  <si>
    <t>PY17069</t>
  </si>
  <si>
    <t>PY17070</t>
  </si>
  <si>
    <t>PY17071</t>
  </si>
  <si>
    <t>PY17072</t>
  </si>
  <si>
    <t>PY17073</t>
  </si>
  <si>
    <t>PY17074</t>
  </si>
  <si>
    <t>PY17075</t>
  </si>
  <si>
    <t>PY17076</t>
  </si>
  <si>
    <t>PY17077</t>
  </si>
  <si>
    <t>PY17078</t>
  </si>
  <si>
    <t>PY17079</t>
  </si>
  <si>
    <t>PY17080</t>
  </si>
  <si>
    <t>PY17081</t>
  </si>
  <si>
    <t>PY17082</t>
  </si>
  <si>
    <t>PY17083</t>
  </si>
  <si>
    <t>PY17084</t>
  </si>
  <si>
    <t>PY17085</t>
  </si>
  <si>
    <t>PY17086</t>
  </si>
  <si>
    <t>PY17087</t>
  </si>
  <si>
    <t>PY17088</t>
  </si>
  <si>
    <t>PY17089</t>
  </si>
  <si>
    <t>PY17090</t>
  </si>
  <si>
    <t>PY17091</t>
  </si>
  <si>
    <t>PY17092</t>
  </si>
  <si>
    <t>PY17093</t>
  </si>
  <si>
    <t>PY17094</t>
  </si>
  <si>
    <t>PY17095</t>
  </si>
  <si>
    <t>PY17096</t>
  </si>
  <si>
    <t>PY17097</t>
  </si>
  <si>
    <t>PY17098</t>
  </si>
  <si>
    <t>PY17099</t>
  </si>
  <si>
    <t>PY17100</t>
  </si>
  <si>
    <t>PY17101</t>
  </si>
  <si>
    <t>PY17102</t>
  </si>
  <si>
    <t>PY17103</t>
  </si>
  <si>
    <t>PY17104</t>
  </si>
  <si>
    <t>PY17105</t>
  </si>
  <si>
    <t>PY17106</t>
  </si>
  <si>
    <t>PY17107</t>
  </si>
  <si>
    <t>PY17108</t>
  </si>
  <si>
    <t>PY17109</t>
  </si>
  <si>
    <t>PY17110</t>
  </si>
  <si>
    <t>PY17111</t>
  </si>
  <si>
    <t>PY17112</t>
  </si>
  <si>
    <t>PY17113</t>
  </si>
  <si>
    <t>PY17114</t>
  </si>
  <si>
    <t>PY17115</t>
  </si>
  <si>
    <t>PY17116</t>
  </si>
  <si>
    <t>PY17117</t>
  </si>
  <si>
    <t>PY17118</t>
  </si>
  <si>
    <t>PY17119</t>
  </si>
  <si>
    <t>PY17120</t>
  </si>
  <si>
    <t>PY17121</t>
  </si>
  <si>
    <t>PY17122</t>
  </si>
  <si>
    <t>PY17123</t>
  </si>
  <si>
    <t>PY17124</t>
  </si>
  <si>
    <t>PY17125</t>
  </si>
  <si>
    <t>PY17126</t>
  </si>
  <si>
    <t>PY17127</t>
  </si>
  <si>
    <t>PY17128</t>
  </si>
  <si>
    <t>PY17129</t>
  </si>
  <si>
    <t>PY17130</t>
  </si>
  <si>
    <t>PY17131</t>
  </si>
  <si>
    <t>PY17132</t>
  </si>
  <si>
    <t>PY17133</t>
  </si>
  <si>
    <t>PY17134</t>
  </si>
  <si>
    <t>PY17135</t>
  </si>
  <si>
    <t>PY17136</t>
  </si>
  <si>
    <t>PY17137</t>
  </si>
  <si>
    <t>PY17138</t>
  </si>
  <si>
    <t>PY17139</t>
  </si>
  <si>
    <t>PY17140</t>
  </si>
  <si>
    <t>PY17141</t>
  </si>
  <si>
    <t>PY17142</t>
  </si>
  <si>
    <t>PY17143</t>
  </si>
  <si>
    <t>PY17144</t>
  </si>
  <si>
    <t>PY17145</t>
  </si>
  <si>
    <t>PY17146</t>
  </si>
  <si>
    <t>PY17147</t>
  </si>
  <si>
    <t>PY17148</t>
  </si>
  <si>
    <t>PY17149</t>
  </si>
  <si>
    <t>PY17150</t>
  </si>
  <si>
    <t>PY17151</t>
  </si>
  <si>
    <t>PY17152</t>
  </si>
  <si>
    <t>PY17153</t>
  </si>
  <si>
    <t>PY17154</t>
  </si>
  <si>
    <t>PY17155</t>
  </si>
  <si>
    <t>PY17156</t>
  </si>
  <si>
    <t>PY17157</t>
  </si>
  <si>
    <t>PY17158</t>
  </si>
  <si>
    <t>PY17159</t>
  </si>
  <si>
    <t>PY17160</t>
  </si>
  <si>
    <t>PY17161</t>
  </si>
  <si>
    <t>PY17162</t>
  </si>
  <si>
    <t>PY17163</t>
  </si>
  <si>
    <t>PY17164</t>
  </si>
  <si>
    <t>PY17165</t>
  </si>
  <si>
    <t>PY17166</t>
  </si>
  <si>
    <t>PY17167</t>
  </si>
  <si>
    <t>PY17168</t>
  </si>
  <si>
    <t>PY17169</t>
  </si>
  <si>
    <t>PY17170</t>
  </si>
  <si>
    <t>PY17171</t>
  </si>
  <si>
    <t>PY17172</t>
  </si>
  <si>
    <t>PY17173</t>
  </si>
  <si>
    <t>PY17174</t>
  </si>
  <si>
    <t>PY17175</t>
  </si>
  <si>
    <t>PY17176</t>
  </si>
  <si>
    <t>PY17177</t>
  </si>
  <si>
    <t>PY17178</t>
  </si>
  <si>
    <t>PY17179</t>
  </si>
  <si>
    <t>PY17180</t>
  </si>
  <si>
    <t>PY17181</t>
  </si>
  <si>
    <t>PY17182</t>
  </si>
  <si>
    <t>PY17183</t>
  </si>
  <si>
    <t>PY17184</t>
  </si>
  <si>
    <t>PY17185</t>
  </si>
  <si>
    <t>PY17186</t>
  </si>
  <si>
    <t>PY17187</t>
  </si>
  <si>
    <t>PY17188</t>
  </si>
  <si>
    <t>PY17189</t>
  </si>
  <si>
    <t>PY17190</t>
  </si>
  <si>
    <t>PY17191</t>
  </si>
  <si>
    <t>PY17192</t>
  </si>
  <si>
    <t>PY17193</t>
  </si>
  <si>
    <t>PY17194</t>
  </si>
  <si>
    <t>PY17195</t>
  </si>
  <si>
    <t>PY17196</t>
  </si>
  <si>
    <t>PY17197</t>
  </si>
  <si>
    <t>PY17198</t>
  </si>
  <si>
    <t>PY17199</t>
  </si>
  <si>
    <t>PY17200</t>
  </si>
  <si>
    <t>PY17201</t>
  </si>
  <si>
    <t>PY17202</t>
  </si>
  <si>
    <t>PY17203</t>
  </si>
  <si>
    <t>PY17204</t>
  </si>
  <si>
    <t>PY17205</t>
  </si>
  <si>
    <t>PY17206</t>
  </si>
  <si>
    <t>PY17207</t>
  </si>
  <si>
    <t>PY17208</t>
  </si>
  <si>
    <t>PY17209</t>
  </si>
  <si>
    <t>PY17210</t>
  </si>
  <si>
    <t>PY17211</t>
  </si>
  <si>
    <t>PY17212</t>
  </si>
  <si>
    <t>PY17213</t>
  </si>
  <si>
    <t>PY17214</t>
  </si>
  <si>
    <t>PY17215</t>
  </si>
  <si>
    <t>PY17216</t>
  </si>
  <si>
    <t>PY17217</t>
  </si>
  <si>
    <t>PY17218</t>
  </si>
  <si>
    <t>PY17219</t>
  </si>
  <si>
    <t>PY17220</t>
  </si>
  <si>
    <t>PY17221</t>
  </si>
  <si>
    <t>PY17222</t>
  </si>
  <si>
    <t>PY17223</t>
  </si>
  <si>
    <t>PY17224</t>
  </si>
  <si>
    <t>PY17225</t>
  </si>
  <si>
    <t>PY17226</t>
  </si>
  <si>
    <t>PY17227</t>
  </si>
  <si>
    <t>PY17228</t>
  </si>
  <si>
    <t>PY17229</t>
  </si>
  <si>
    <t>PY17230</t>
  </si>
  <si>
    <t>PY17231</t>
  </si>
  <si>
    <t>PY17232</t>
  </si>
  <si>
    <t>PY17233</t>
  </si>
  <si>
    <t>PY17234</t>
  </si>
  <si>
    <t>PY17235</t>
  </si>
  <si>
    <t>PY17236</t>
  </si>
  <si>
    <t>PY17237</t>
  </si>
  <si>
    <t>PY17238</t>
  </si>
  <si>
    <t>PY17239</t>
  </si>
  <si>
    <t>PY17240</t>
  </si>
  <si>
    <t>PY17241</t>
  </si>
  <si>
    <t>PY17242</t>
  </si>
  <si>
    <t>PY17243</t>
  </si>
  <si>
    <t>PY17244</t>
  </si>
  <si>
    <t>PY17245</t>
  </si>
  <si>
    <t>PY17246</t>
  </si>
  <si>
    <t>PY17247</t>
  </si>
  <si>
    <t>PY17248</t>
  </si>
  <si>
    <t>PY17249</t>
  </si>
  <si>
    <t>PY17250</t>
  </si>
  <si>
    <t>PY17251</t>
  </si>
  <si>
    <t>PY17252</t>
  </si>
  <si>
    <t>PY17253</t>
  </si>
  <si>
    <t>PY17254</t>
  </si>
  <si>
    <t>PY17255</t>
  </si>
  <si>
    <t>PY17256</t>
  </si>
  <si>
    <t>PY17257</t>
  </si>
  <si>
    <t>PY17258</t>
  </si>
  <si>
    <t>PY17259</t>
  </si>
  <si>
    <t>PY17260</t>
  </si>
  <si>
    <t>PY17261</t>
  </si>
  <si>
    <t>PY17262</t>
  </si>
  <si>
    <t>PY17263</t>
  </si>
  <si>
    <t>PY17264</t>
  </si>
  <si>
    <t>PY17265</t>
  </si>
  <si>
    <t>PY17266</t>
  </si>
  <si>
    <t>PY17267</t>
  </si>
  <si>
    <t>PY17268</t>
  </si>
  <si>
    <t>PY17269</t>
  </si>
  <si>
    <t>PY17270</t>
  </si>
  <si>
    <t>PY17271</t>
  </si>
  <si>
    <t>PY17272</t>
  </si>
  <si>
    <t>PY17273</t>
  </si>
  <si>
    <t>PY17274</t>
  </si>
  <si>
    <t>PY17275</t>
  </si>
  <si>
    <t>PY17276</t>
  </si>
  <si>
    <t>PY17277</t>
  </si>
  <si>
    <t>PY17278</t>
  </si>
  <si>
    <t>PY17279</t>
  </si>
  <si>
    <t>PY17280</t>
  </si>
  <si>
    <t>PY17281</t>
  </si>
  <si>
    <t>PY17282</t>
  </si>
  <si>
    <t>PY17283</t>
  </si>
  <si>
    <t>PY17284</t>
  </si>
  <si>
    <t>PY17285</t>
  </si>
  <si>
    <t>PY17286</t>
  </si>
  <si>
    <t>PY17287</t>
  </si>
  <si>
    <t>PY17288</t>
  </si>
  <si>
    <t>PY17289</t>
  </si>
  <si>
    <t>PY17290</t>
  </si>
  <si>
    <t>PY17291</t>
  </si>
  <si>
    <t>PY17292</t>
  </si>
  <si>
    <t>PY17293</t>
  </si>
  <si>
    <t>PY17294</t>
  </si>
  <si>
    <t>PY17295</t>
  </si>
  <si>
    <t>PY17296</t>
  </si>
  <si>
    <t>PY17297</t>
  </si>
  <si>
    <t>PY17298</t>
  </si>
  <si>
    <t>PY17299</t>
  </si>
  <si>
    <t>PY17300</t>
  </si>
  <si>
    <t>PY17301</t>
  </si>
  <si>
    <t>PY17302</t>
  </si>
  <si>
    <t>PY17303</t>
  </si>
  <si>
    <t>PY17304</t>
  </si>
  <si>
    <t>PY17305</t>
  </si>
  <si>
    <t>PY17306</t>
  </si>
  <si>
    <t>PY17307</t>
  </si>
  <si>
    <t>PY17308</t>
  </si>
  <si>
    <t>PY17309</t>
  </si>
  <si>
    <t>PY17310</t>
  </si>
  <si>
    <t>PY17311</t>
  </si>
  <si>
    <t>PY17312</t>
  </si>
  <si>
    <t>PY17313</t>
  </si>
  <si>
    <t>PY17314</t>
  </si>
  <si>
    <t>PY17315</t>
  </si>
  <si>
    <t>PY17316</t>
  </si>
  <si>
    <t>PY17317</t>
  </si>
  <si>
    <t>PY17318</t>
  </si>
  <si>
    <t>PY17319</t>
  </si>
  <si>
    <t>PY17320</t>
  </si>
  <si>
    <t>PY17321</t>
  </si>
  <si>
    <t>PY17322</t>
  </si>
  <si>
    <t>PY17323</t>
  </si>
  <si>
    <t>PY17324</t>
  </si>
  <si>
    <t>PY17325</t>
  </si>
  <si>
    <t>PY17326</t>
  </si>
  <si>
    <t>PY17327</t>
  </si>
  <si>
    <t>PY17328</t>
  </si>
  <si>
    <t>PY17329</t>
  </si>
  <si>
    <t>PY17330</t>
  </si>
  <si>
    <t>PY17331</t>
  </si>
  <si>
    <t>PY17332</t>
  </si>
  <si>
    <t>PY17333</t>
  </si>
  <si>
    <t>PY17334</t>
  </si>
  <si>
    <t>PY17335</t>
  </si>
  <si>
    <t>PY17336</t>
  </si>
  <si>
    <t>PY17337</t>
  </si>
  <si>
    <t>PY17338</t>
  </si>
  <si>
    <t>PY17339</t>
  </si>
  <si>
    <t>PY17340</t>
  </si>
  <si>
    <t>PY17341</t>
  </si>
  <si>
    <t>PY17342</t>
  </si>
  <si>
    <t>PY17343</t>
  </si>
  <si>
    <t>PY17344</t>
  </si>
  <si>
    <t>PY17345</t>
  </si>
  <si>
    <t>PY17346</t>
  </si>
  <si>
    <t>PY17347</t>
  </si>
  <si>
    <t>PY17348</t>
  </si>
  <si>
    <t>PY17349</t>
  </si>
  <si>
    <t>PY17350</t>
  </si>
  <si>
    <t>PY17351</t>
  </si>
  <si>
    <t>PY17352</t>
  </si>
  <si>
    <t>PY17353</t>
  </si>
  <si>
    <t>PY17354</t>
  </si>
  <si>
    <t>PY17355</t>
  </si>
  <si>
    <t>PY17356</t>
  </si>
  <si>
    <t>PY17357</t>
  </si>
  <si>
    <t>PY17358</t>
  </si>
  <si>
    <t>PY17359</t>
  </si>
  <si>
    <t>PY17360</t>
  </si>
  <si>
    <t>PY17361</t>
  </si>
  <si>
    <t>PY17362</t>
  </si>
  <si>
    <t>PY17363</t>
  </si>
  <si>
    <t>PY17364</t>
  </si>
  <si>
    <t>PY17365</t>
  </si>
  <si>
    <t>PY17366</t>
  </si>
  <si>
    <t>PY17367</t>
  </si>
  <si>
    <t>PY17368</t>
  </si>
  <si>
    <t>PY17369</t>
  </si>
  <si>
    <t>PY17370</t>
  </si>
  <si>
    <t>PY17371</t>
  </si>
  <si>
    <t>PY17372</t>
  </si>
  <si>
    <t>PY17373</t>
  </si>
  <si>
    <t>PY17374</t>
  </si>
  <si>
    <t>PY17375</t>
  </si>
  <si>
    <t>PY17376</t>
  </si>
  <si>
    <t>PY17377</t>
  </si>
  <si>
    <t>PY17378</t>
  </si>
  <si>
    <t>PY17379</t>
  </si>
  <si>
    <t>PY17380</t>
  </si>
  <si>
    <t>PY17381</t>
  </si>
  <si>
    <t>PY17382</t>
  </si>
  <si>
    <t>PY17383</t>
  </si>
  <si>
    <t>PY17384</t>
  </si>
  <si>
    <t>PY17385</t>
  </si>
  <si>
    <t>PY17386</t>
  </si>
  <si>
    <t>PY17387</t>
  </si>
  <si>
    <t>PY17388</t>
  </si>
  <si>
    <t>PY17389</t>
  </si>
  <si>
    <t>PY17390</t>
  </si>
  <si>
    <t>PY17391</t>
  </si>
  <si>
    <t>PY17392</t>
  </si>
  <si>
    <t>PY17393</t>
  </si>
  <si>
    <t>PY17394</t>
  </si>
  <si>
    <t>PY17395</t>
  </si>
  <si>
    <t>PY17396</t>
  </si>
  <si>
    <t>PY17397</t>
  </si>
  <si>
    <t>PY17398</t>
  </si>
  <si>
    <t>PY17399</t>
  </si>
  <si>
    <t>PY17400</t>
  </si>
  <si>
    <t>PY17401</t>
  </si>
  <si>
    <t>PY17402</t>
  </si>
  <si>
    <t>PY17403</t>
  </si>
  <si>
    <t>PY17404</t>
  </si>
  <si>
    <t>PY17405</t>
  </si>
  <si>
    <t>PY17406</t>
  </si>
  <si>
    <t>PY17407</t>
  </si>
  <si>
    <t>PY17408</t>
  </si>
  <si>
    <t>PY17409</t>
  </si>
  <si>
    <t>PY17410</t>
  </si>
  <si>
    <t>PY17411</t>
  </si>
  <si>
    <t>PY17412</t>
  </si>
  <si>
    <t>PY17413</t>
  </si>
  <si>
    <t>PY17414</t>
  </si>
  <si>
    <t>PY17415</t>
  </si>
  <si>
    <t>PY17416</t>
  </si>
  <si>
    <t>PY17417</t>
  </si>
  <si>
    <t>PY17418</t>
  </si>
  <si>
    <t>PY17419</t>
  </si>
  <si>
    <t>PY17420</t>
  </si>
  <si>
    <t>PY17421</t>
  </si>
  <si>
    <t>PY17422</t>
  </si>
  <si>
    <t>PY17423</t>
  </si>
  <si>
    <t>PY17424</t>
  </si>
  <si>
    <t>PY17425</t>
  </si>
  <si>
    <t>PY17426</t>
  </si>
  <si>
    <t>PY17427</t>
  </si>
  <si>
    <t>PY17428</t>
  </si>
  <si>
    <t>PY17429</t>
  </si>
  <si>
    <t>PY17430</t>
  </si>
  <si>
    <t>PY17431</t>
  </si>
  <si>
    <t>PY17432</t>
  </si>
  <si>
    <t>PY17433</t>
  </si>
  <si>
    <t>PY17434</t>
  </si>
  <si>
    <t>PY17435</t>
  </si>
  <si>
    <t>PY17436</t>
  </si>
  <si>
    <t>PY17437</t>
  </si>
  <si>
    <t>PY17438</t>
  </si>
  <si>
    <t>PY17439</t>
  </si>
  <si>
    <t>PY17440</t>
  </si>
  <si>
    <t>PY17441</t>
  </si>
  <si>
    <t>PY17442</t>
  </si>
  <si>
    <t>PY17443</t>
  </si>
  <si>
    <t>PY17444</t>
  </si>
  <si>
    <t>PY17445</t>
  </si>
  <si>
    <t>PY17446</t>
  </si>
  <si>
    <t>PY17447</t>
  </si>
  <si>
    <t>PY17448</t>
  </si>
  <si>
    <t>PY17449</t>
  </si>
  <si>
    <t>PY17450</t>
  </si>
  <si>
    <t>PY17451</t>
  </si>
  <si>
    <t>PY17452</t>
  </si>
  <si>
    <t>PY17453</t>
  </si>
  <si>
    <t>PY17454</t>
  </si>
  <si>
    <t>PY17455</t>
  </si>
  <si>
    <t>PY17456</t>
  </si>
  <si>
    <t>PY17457</t>
  </si>
  <si>
    <t>PY17458</t>
  </si>
  <si>
    <t>PY17459</t>
  </si>
  <si>
    <t>PY17460</t>
  </si>
  <si>
    <t>PY17461</t>
  </si>
  <si>
    <t>PY17462</t>
  </si>
  <si>
    <t>PY17463</t>
  </si>
  <si>
    <t>PY17464</t>
  </si>
  <si>
    <t>PY17465</t>
  </si>
  <si>
    <t>PY17466</t>
  </si>
  <si>
    <t>PY17467</t>
  </si>
  <si>
    <t>PY17468</t>
  </si>
  <si>
    <t>PY17469</t>
  </si>
  <si>
    <t>PY17470</t>
  </si>
  <si>
    <t>PY17471</t>
  </si>
  <si>
    <t>PY17472</t>
  </si>
  <si>
    <t>PY17473</t>
  </si>
  <si>
    <t>PY17474</t>
  </si>
  <si>
    <t>PY17475</t>
  </si>
  <si>
    <t>PY17476</t>
  </si>
  <si>
    <t>PY17477</t>
  </si>
  <si>
    <t>PY17478</t>
  </si>
  <si>
    <t>PY17479</t>
  </si>
  <si>
    <t>PY17480</t>
  </si>
  <si>
    <t>PY17481</t>
  </si>
  <si>
    <t>PY17482</t>
  </si>
  <si>
    <t>PY17483</t>
  </si>
  <si>
    <t>PY17484</t>
  </si>
  <si>
    <t>PY17485</t>
  </si>
  <si>
    <t>PY17486</t>
  </si>
  <si>
    <t>PY17487</t>
  </si>
  <si>
    <t>PY17488</t>
  </si>
  <si>
    <t>PY17489</t>
  </si>
  <si>
    <t>PY17490</t>
  </si>
  <si>
    <t>PY17491</t>
  </si>
  <si>
    <t>PY17492</t>
  </si>
  <si>
    <t>PY17493</t>
  </si>
  <si>
    <t>PY17494</t>
  </si>
  <si>
    <t>PY17495</t>
  </si>
  <si>
    <t>PY17496</t>
  </si>
  <si>
    <t>PY17497</t>
  </si>
  <si>
    <t>PY17498</t>
  </si>
  <si>
    <t>PY17499</t>
  </si>
  <si>
    <t>PY17500</t>
  </si>
  <si>
    <t>5D Noise Issue</t>
  </si>
  <si>
    <t>INS</t>
  </si>
  <si>
    <t>PY9284 —UN—12JUN09</t>
  </si>
  <si>
    <t>5E CAB R4</t>
  </si>
  <si>
    <t>5E Atlantico_Project 5</t>
  </si>
  <si>
    <t>6D IT4</t>
  </si>
  <si>
    <t>5E CI Duel Speed PTO</t>
  </si>
  <si>
    <t>5E_Hydraulic Schematics</t>
  </si>
  <si>
    <t>TM603319</t>
  </si>
  <si>
    <t>6B Stage III_Controls and Instruments</t>
  </si>
  <si>
    <t>Mexico 5015 new look</t>
  </si>
  <si>
    <t>24x12 PR Transmission</t>
  </si>
  <si>
    <t>China Downforce and dual speed</t>
  </si>
  <si>
    <t>5E cab RTM (RTM R2)</t>
  </si>
  <si>
    <t>6B china stage III</t>
  </si>
  <si>
    <t>6B Stage III_Lihts -Control Panel</t>
  </si>
  <si>
    <t>6B Stage III_Operator Cabin</t>
  </si>
  <si>
    <t>Row Crop Cultivator</t>
  </si>
  <si>
    <t>5E Tractor_Mexico</t>
  </si>
  <si>
    <r>
      <t>TM901419</t>
    </r>
    <r>
      <rPr>
        <sz val="11"/>
        <color indexed="56"/>
        <rFont val="Trebuchet MS"/>
        <family val="2"/>
      </rPr>
      <t xml:space="preserve"> </t>
    </r>
  </si>
  <si>
    <t>6B Stage III_</t>
  </si>
  <si>
    <t>5E atlanto</t>
  </si>
  <si>
    <t>eps</t>
  </si>
  <si>
    <t>5E Atlantico_OMSU30479</t>
  </si>
  <si>
    <t>5015 New Look</t>
  </si>
  <si>
    <t>5016 New Look</t>
  </si>
  <si>
    <t>5017 New Look</t>
  </si>
  <si>
    <t>5018 New Look</t>
  </si>
  <si>
    <t>5019 New Look</t>
  </si>
  <si>
    <t>5020 New Look</t>
  </si>
  <si>
    <t>5E NewLook 5015</t>
  </si>
  <si>
    <t>5E NewLook 5016</t>
  </si>
  <si>
    <t>5E NewLook 5017</t>
  </si>
  <si>
    <t>TM607519</t>
  </si>
  <si>
    <t>OM30479</t>
  </si>
  <si>
    <t>Vipul</t>
  </si>
  <si>
    <t>OMSU30479</t>
  </si>
  <si>
    <t>SAGAR</t>
  </si>
  <si>
    <t>TM901419</t>
  </si>
  <si>
    <t>6B China</t>
  </si>
  <si>
    <t>China</t>
  </si>
  <si>
    <t>5E Cab - Region 2 (W 1&amp;2)</t>
  </si>
  <si>
    <t>5E Atlantico - OMSU30479</t>
  </si>
  <si>
    <t>5E Atlantico - OMSU30475</t>
  </si>
  <si>
    <t>Disc Harrow</t>
  </si>
  <si>
    <t>Disc Harrow_safety sign locations</t>
  </si>
  <si>
    <t>Disc Harrow_identification view</t>
  </si>
  <si>
    <t>Disc Harrow_crush Hazard</t>
  </si>
  <si>
    <t>Disc Harrow_serial number</t>
  </si>
  <si>
    <t>PY15626</t>
  </si>
  <si>
    <t>PY15627</t>
  </si>
  <si>
    <t>PY15628</t>
  </si>
  <si>
    <t>PY15629</t>
  </si>
  <si>
    <t>PY15630</t>
  </si>
  <si>
    <t>PY15631</t>
  </si>
  <si>
    <t>PY15632</t>
  </si>
  <si>
    <t>PY15633</t>
  </si>
  <si>
    <t>PY15634</t>
  </si>
  <si>
    <t>PY15635</t>
  </si>
  <si>
    <t>PY15636</t>
  </si>
  <si>
    <t>PY15637</t>
  </si>
  <si>
    <t>PY15638</t>
  </si>
  <si>
    <t>PY15639</t>
  </si>
  <si>
    <t>PY15640</t>
  </si>
  <si>
    <t>PY15641</t>
  </si>
  <si>
    <t>PY15642</t>
  </si>
  <si>
    <t>PY15643</t>
  </si>
  <si>
    <t>PY15644</t>
  </si>
  <si>
    <t>PY15645</t>
  </si>
  <si>
    <t>PY15646</t>
  </si>
  <si>
    <t>PY15647</t>
  </si>
  <si>
    <t>PY15648</t>
  </si>
  <si>
    <t>PY15649</t>
  </si>
  <si>
    <t>PY15650</t>
  </si>
  <si>
    <t>PY15651</t>
  </si>
  <si>
    <t>PY15652</t>
  </si>
  <si>
    <t>PY15653</t>
  </si>
  <si>
    <t>PY15654</t>
  </si>
  <si>
    <t>PY15655</t>
  </si>
  <si>
    <t>PY15656</t>
  </si>
  <si>
    <t>PY15657</t>
  </si>
  <si>
    <t>PY15658</t>
  </si>
  <si>
    <t>PY15659</t>
  </si>
  <si>
    <t>PY15660</t>
  </si>
  <si>
    <t>PY15661</t>
  </si>
  <si>
    <t>PY15662</t>
  </si>
  <si>
    <t>PY15663</t>
  </si>
  <si>
    <t>PY15664</t>
  </si>
  <si>
    <t>PY15665</t>
  </si>
  <si>
    <t>PY15666</t>
  </si>
  <si>
    <t>PY15667</t>
  </si>
  <si>
    <t>PY15668</t>
  </si>
  <si>
    <t>PY15669</t>
  </si>
  <si>
    <t>PY15670</t>
  </si>
  <si>
    <t>PY15671</t>
  </si>
  <si>
    <t>PY15672</t>
  </si>
  <si>
    <t>PY15673</t>
  </si>
  <si>
    <t>PY15674</t>
  </si>
  <si>
    <t>PY15675</t>
  </si>
  <si>
    <t>PY15676</t>
  </si>
  <si>
    <t>PY15677</t>
  </si>
  <si>
    <t>PY15678</t>
  </si>
  <si>
    <t>PY15679</t>
  </si>
  <si>
    <t>PY15680</t>
  </si>
  <si>
    <t>PY15681</t>
  </si>
  <si>
    <t>PY15682</t>
  </si>
  <si>
    <t>PY15683</t>
  </si>
  <si>
    <t>PY15684</t>
  </si>
  <si>
    <t>PY15685</t>
  </si>
  <si>
    <t>PY15686</t>
  </si>
  <si>
    <t>PY15687</t>
  </si>
  <si>
    <t>PY15688</t>
  </si>
  <si>
    <t>PY15689</t>
  </si>
  <si>
    <t>PY15690</t>
  </si>
  <si>
    <t>PY15691</t>
  </si>
  <si>
    <t>PY15692</t>
  </si>
  <si>
    <t>PY15693</t>
  </si>
  <si>
    <t>PY15694</t>
  </si>
  <si>
    <t>PY15695</t>
  </si>
  <si>
    <t>PY15696</t>
  </si>
  <si>
    <t>PY15697</t>
  </si>
  <si>
    <t>PY15698</t>
  </si>
  <si>
    <t>PY15699</t>
  </si>
  <si>
    <t>PY15700</t>
  </si>
  <si>
    <t>PY15701</t>
  </si>
  <si>
    <t>PY15702</t>
  </si>
  <si>
    <t>PY15703</t>
  </si>
  <si>
    <t>PY15704</t>
  </si>
  <si>
    <t>PY15705</t>
  </si>
  <si>
    <t>PY15706</t>
  </si>
  <si>
    <t>PY15707</t>
  </si>
  <si>
    <t>PY15708</t>
  </si>
  <si>
    <t>PY15709</t>
  </si>
  <si>
    <t>PY15710</t>
  </si>
  <si>
    <t>PY15711</t>
  </si>
  <si>
    <t>PY15712</t>
  </si>
  <si>
    <t>PY15713</t>
  </si>
  <si>
    <t>PY15714</t>
  </si>
  <si>
    <t>PY15715</t>
  </si>
  <si>
    <t>PY15716</t>
  </si>
  <si>
    <t>PY15717</t>
  </si>
  <si>
    <t>PY15718</t>
  </si>
  <si>
    <t>PY15719</t>
  </si>
  <si>
    <t>PY15720</t>
  </si>
  <si>
    <t>PY15721</t>
  </si>
  <si>
    <t>PY15722</t>
  </si>
  <si>
    <t>PY15723</t>
  </si>
  <si>
    <t>PY15724</t>
  </si>
  <si>
    <t>PY15725</t>
  </si>
  <si>
    <t>PY15726</t>
  </si>
  <si>
    <t>PY15727</t>
  </si>
  <si>
    <t>PY15728</t>
  </si>
  <si>
    <t>PY15729</t>
  </si>
  <si>
    <t>PY15730</t>
  </si>
  <si>
    <t>PY15731</t>
  </si>
  <si>
    <t>PY15732</t>
  </si>
  <si>
    <t>PY15733</t>
  </si>
  <si>
    <t>PY15734</t>
  </si>
  <si>
    <t>PY15735</t>
  </si>
  <si>
    <t>PY15736</t>
  </si>
  <si>
    <t>PY15737</t>
  </si>
  <si>
    <t>PY15738</t>
  </si>
  <si>
    <t>PY15739</t>
  </si>
  <si>
    <t>PY15740</t>
  </si>
  <si>
    <t>PY15741</t>
  </si>
  <si>
    <t>PY15742</t>
  </si>
  <si>
    <t>PY15743</t>
  </si>
  <si>
    <t>PY15744</t>
  </si>
  <si>
    <t>PY15745</t>
  </si>
  <si>
    <t>PY15746</t>
  </si>
  <si>
    <t>PY15747</t>
  </si>
  <si>
    <t>PY15748</t>
  </si>
  <si>
    <t>PY15749</t>
  </si>
  <si>
    <t>PY15750</t>
  </si>
  <si>
    <t>PY15751</t>
  </si>
  <si>
    <t>PY15752</t>
  </si>
  <si>
    <t>PY15753</t>
  </si>
  <si>
    <t>PY15754</t>
  </si>
  <si>
    <t>PY15755</t>
  </si>
  <si>
    <t>PY15756</t>
  </si>
  <si>
    <t>PY15757</t>
  </si>
  <si>
    <t>PY15758</t>
  </si>
  <si>
    <t>PY15759</t>
  </si>
  <si>
    <t>PY15760</t>
  </si>
  <si>
    <t>PY15761</t>
  </si>
  <si>
    <t>PY15762</t>
  </si>
  <si>
    <t>PY15763</t>
  </si>
  <si>
    <t>PY15764</t>
  </si>
  <si>
    <t>PY15765</t>
  </si>
  <si>
    <t>PY15766</t>
  </si>
  <si>
    <t>PY15767</t>
  </si>
  <si>
    <t>PY15768</t>
  </si>
  <si>
    <t>PY15769</t>
  </si>
  <si>
    <t>PY15770</t>
  </si>
  <si>
    <t>PY15771</t>
  </si>
  <si>
    <t>PY15772</t>
  </si>
  <si>
    <t>PY15773</t>
  </si>
  <si>
    <t>PY15774</t>
  </si>
  <si>
    <t>PY15775</t>
  </si>
  <si>
    <t>PY15776</t>
  </si>
  <si>
    <t>PY15777</t>
  </si>
  <si>
    <t>PY15778</t>
  </si>
  <si>
    <t>PY15779</t>
  </si>
  <si>
    <t>PY15780</t>
  </si>
  <si>
    <t>PY15781</t>
  </si>
  <si>
    <t>PY15782</t>
  </si>
  <si>
    <t>PY15783</t>
  </si>
  <si>
    <t>PY15784</t>
  </si>
  <si>
    <t>PY15785</t>
  </si>
  <si>
    <t>PY15786</t>
  </si>
  <si>
    <t>PY15787</t>
  </si>
  <si>
    <t>PY15788</t>
  </si>
  <si>
    <t>Fender Fiks</t>
  </si>
  <si>
    <t>Narrow Tractors</t>
  </si>
  <si>
    <t>23/11/12</t>
  </si>
  <si>
    <t>PY17501-PY17600</t>
  </si>
  <si>
    <t>PY17501</t>
  </si>
  <si>
    <t>PY17502</t>
  </si>
  <si>
    <t>PY17503</t>
  </si>
  <si>
    <t>PY17504</t>
  </si>
  <si>
    <t>PY17505</t>
  </si>
  <si>
    <t>PY17506</t>
  </si>
  <si>
    <t>PY17507</t>
  </si>
  <si>
    <t>PY17508</t>
  </si>
  <si>
    <t>PY17509</t>
  </si>
  <si>
    <t>PY17510</t>
  </si>
  <si>
    <t>PY17511</t>
  </si>
  <si>
    <t>PY17512</t>
  </si>
  <si>
    <t>PY17513</t>
  </si>
  <si>
    <t>PY17514</t>
  </si>
  <si>
    <t>PY17515</t>
  </si>
  <si>
    <t>PY17516</t>
  </si>
  <si>
    <t>PY17517</t>
  </si>
  <si>
    <t>PY17518</t>
  </si>
  <si>
    <t>PY17519</t>
  </si>
  <si>
    <t>PY17520</t>
  </si>
  <si>
    <t>PY17521</t>
  </si>
  <si>
    <t>PY17522</t>
  </si>
  <si>
    <t>PY17523</t>
  </si>
  <si>
    <t>PY17524</t>
  </si>
  <si>
    <t>PY17525</t>
  </si>
  <si>
    <t>PY17526</t>
  </si>
  <si>
    <t>PY17527</t>
  </si>
  <si>
    <t>PY17528</t>
  </si>
  <si>
    <t>PY17529</t>
  </si>
  <si>
    <t>PY17530</t>
  </si>
  <si>
    <t>PY17531</t>
  </si>
  <si>
    <t>PY17532</t>
  </si>
  <si>
    <t>PY17533</t>
  </si>
  <si>
    <t>PY17534</t>
  </si>
  <si>
    <t>PY17535</t>
  </si>
  <si>
    <t>PY17536</t>
  </si>
  <si>
    <t>PY17537</t>
  </si>
  <si>
    <t>PY17538</t>
  </si>
  <si>
    <t>PY17539</t>
  </si>
  <si>
    <t>PY17540</t>
  </si>
  <si>
    <t>PY17541</t>
  </si>
  <si>
    <t>PY17542</t>
  </si>
  <si>
    <t>PY17543</t>
  </si>
  <si>
    <t>PY17544</t>
  </si>
  <si>
    <t>PY17545</t>
  </si>
  <si>
    <t>PY17546</t>
  </si>
  <si>
    <t>PY17547</t>
  </si>
  <si>
    <t>PY17548</t>
  </si>
  <si>
    <t>PY17549</t>
  </si>
  <si>
    <t>PY17550</t>
  </si>
  <si>
    <t>Disc Harrow_adjustment</t>
  </si>
  <si>
    <t>Disc Harrow_attching the disc harrow</t>
  </si>
  <si>
    <t>5E Atlantico_OMSU30480</t>
  </si>
  <si>
    <t>Disc Harrow_assembly</t>
  </si>
  <si>
    <t>PY17601-PY17700</t>
  </si>
  <si>
    <t>PY17601</t>
  </si>
  <si>
    <t>PY17602</t>
  </si>
  <si>
    <t>PY17603</t>
  </si>
  <si>
    <t>PY17604</t>
  </si>
  <si>
    <t>PY17605</t>
  </si>
  <si>
    <t>PY17606</t>
  </si>
  <si>
    <t>PY17607</t>
  </si>
  <si>
    <t>PY17608</t>
  </si>
  <si>
    <t>PY17609</t>
  </si>
  <si>
    <t>PY17610</t>
  </si>
  <si>
    <t>PY17611</t>
  </si>
  <si>
    <t>PY17612</t>
  </si>
  <si>
    <t>PY17613</t>
  </si>
  <si>
    <t>PY17614</t>
  </si>
  <si>
    <t>PY17615</t>
  </si>
  <si>
    <t>PY17616</t>
  </si>
  <si>
    <t>PY17617</t>
  </si>
  <si>
    <t>PY17618</t>
  </si>
  <si>
    <t>PY17619</t>
  </si>
  <si>
    <t>PY17620</t>
  </si>
  <si>
    <t>PY17621</t>
  </si>
  <si>
    <t>PY17622</t>
  </si>
  <si>
    <t>PY17623</t>
  </si>
  <si>
    <t>PY17624</t>
  </si>
  <si>
    <t>PY17625</t>
  </si>
  <si>
    <t>PY17626</t>
  </si>
  <si>
    <t>PY17627</t>
  </si>
  <si>
    <t>PY17628</t>
  </si>
  <si>
    <t>PY17629</t>
  </si>
  <si>
    <t>PY17630</t>
  </si>
  <si>
    <t>PY17631</t>
  </si>
  <si>
    <t>PY17632</t>
  </si>
  <si>
    <t>PY17633</t>
  </si>
  <si>
    <t>PY17634</t>
  </si>
  <si>
    <t>PY17635</t>
  </si>
  <si>
    <t>PY17636</t>
  </si>
  <si>
    <t>PY17637</t>
  </si>
  <si>
    <t>PY17638</t>
  </si>
  <si>
    <t>PY17639</t>
  </si>
  <si>
    <t>PY17640</t>
  </si>
  <si>
    <t>PY17641</t>
  </si>
  <si>
    <t>PY17642</t>
  </si>
  <si>
    <t>PY17643</t>
  </si>
  <si>
    <t>PY17644</t>
  </si>
  <si>
    <t>PY17645</t>
  </si>
  <si>
    <t>PY17646</t>
  </si>
  <si>
    <t>PY17647</t>
  </si>
  <si>
    <t>PY17648</t>
  </si>
  <si>
    <t>PY17649</t>
  </si>
  <si>
    <t>PY17650</t>
  </si>
  <si>
    <t>PY17651</t>
  </si>
  <si>
    <t>PY17652</t>
  </si>
  <si>
    <t>PY17653</t>
  </si>
  <si>
    <t>PY17654</t>
  </si>
  <si>
    <t>PY17655</t>
  </si>
  <si>
    <t>PY17656</t>
  </si>
  <si>
    <t>PY17657</t>
  </si>
  <si>
    <t>PY17658</t>
  </si>
  <si>
    <t>PY17659</t>
  </si>
  <si>
    <t>PY17660</t>
  </si>
  <si>
    <t>PY17661</t>
  </si>
  <si>
    <t>PY17662</t>
  </si>
  <si>
    <t>PY17663</t>
  </si>
  <si>
    <t>PY17664</t>
  </si>
  <si>
    <t>PY17665</t>
  </si>
  <si>
    <t>PY17666</t>
  </si>
  <si>
    <t>PY17667</t>
  </si>
  <si>
    <t>PY17668</t>
  </si>
  <si>
    <t>PY17669</t>
  </si>
  <si>
    <t>PY17670</t>
  </si>
  <si>
    <t>PY17671</t>
  </si>
  <si>
    <t>PY17672</t>
  </si>
  <si>
    <t>PY17673</t>
  </si>
  <si>
    <t>PY17674</t>
  </si>
  <si>
    <t>PY17675</t>
  </si>
  <si>
    <t>PY17676</t>
  </si>
  <si>
    <t>PY17677</t>
  </si>
  <si>
    <t>PY17678</t>
  </si>
  <si>
    <t>PY17679</t>
  </si>
  <si>
    <t>PY17680</t>
  </si>
  <si>
    <t>PY17681</t>
  </si>
  <si>
    <t>PY17682</t>
  </si>
  <si>
    <t>PY17683</t>
  </si>
  <si>
    <t>PY17684</t>
  </si>
  <si>
    <t>PY17685</t>
  </si>
  <si>
    <t>PY17686</t>
  </si>
  <si>
    <t>PY17687</t>
  </si>
  <si>
    <t>PY17688</t>
  </si>
  <si>
    <t>PY17689</t>
  </si>
  <si>
    <t>PY17690</t>
  </si>
  <si>
    <t>PY17691</t>
  </si>
  <si>
    <t>PY17692</t>
  </si>
  <si>
    <t>PY17693</t>
  </si>
  <si>
    <t>PY17694</t>
  </si>
  <si>
    <t>PY17695</t>
  </si>
  <si>
    <t>PY17696</t>
  </si>
  <si>
    <t>PY17697</t>
  </si>
  <si>
    <t>PY17698</t>
  </si>
  <si>
    <t>PY17699</t>
  </si>
  <si>
    <t>PY17700</t>
  </si>
  <si>
    <t>5Ecab_TM900919</t>
  </si>
  <si>
    <t>Chaff kit_SU17330</t>
  </si>
  <si>
    <t>Chaff kit_SU17331</t>
  </si>
  <si>
    <t>TM607719_DTM</t>
  </si>
  <si>
    <t>Chaff kit_SU17332</t>
  </si>
  <si>
    <t>PY17551</t>
  </si>
  <si>
    <t>PY17552</t>
  </si>
  <si>
    <t>PY17553</t>
  </si>
  <si>
    <t>PY17554</t>
  </si>
  <si>
    <t>PY17555</t>
  </si>
  <si>
    <t>PY17556</t>
  </si>
  <si>
    <t>PY17557</t>
  </si>
  <si>
    <t>PY17558</t>
  </si>
  <si>
    <t>PY17559</t>
  </si>
  <si>
    <t>PY17560</t>
  </si>
  <si>
    <t>PY17561</t>
  </si>
  <si>
    <t>PY17562</t>
  </si>
  <si>
    <t>PY17563</t>
  </si>
  <si>
    <t>PY17564</t>
  </si>
  <si>
    <t>PY17565</t>
  </si>
  <si>
    <t>PY17567</t>
  </si>
  <si>
    <t>PY17568</t>
  </si>
  <si>
    <t>PY17569</t>
  </si>
  <si>
    <t>PY17570</t>
  </si>
  <si>
    <t>PY17571</t>
  </si>
  <si>
    <t>PY17572</t>
  </si>
  <si>
    <t>PY17573</t>
  </si>
  <si>
    <t>PY17574</t>
  </si>
  <si>
    <t>PY17575</t>
  </si>
  <si>
    <t>PY17576</t>
  </si>
  <si>
    <t>PY17577</t>
  </si>
  <si>
    <t>PY17578</t>
  </si>
  <si>
    <t>PY17579</t>
  </si>
  <si>
    <t>PY17580</t>
  </si>
  <si>
    <t>PY17581</t>
  </si>
  <si>
    <t>PY17582</t>
  </si>
  <si>
    <t>PY17583</t>
  </si>
  <si>
    <t>PY17584</t>
  </si>
  <si>
    <t>PY17585</t>
  </si>
  <si>
    <t>PY17586</t>
  </si>
  <si>
    <t>PY17587</t>
  </si>
  <si>
    <t>PY17588</t>
  </si>
  <si>
    <t>PY17589</t>
  </si>
  <si>
    <t>PY17590</t>
  </si>
  <si>
    <t>Chaff entry kit</t>
  </si>
  <si>
    <t>6B stage III</t>
  </si>
  <si>
    <t>Downforce and dual speed PTO</t>
  </si>
  <si>
    <t>SJ14325</t>
  </si>
  <si>
    <t>DTAC case_OMSJ301048</t>
  </si>
  <si>
    <t>Warranty claim_OMSJ13644</t>
  </si>
  <si>
    <t>5050E_OMSJ13235</t>
  </si>
  <si>
    <t>OMSJ13235</t>
  </si>
  <si>
    <t>PY17591</t>
  </si>
  <si>
    <t>PY17592</t>
  </si>
  <si>
    <t>PY17593</t>
  </si>
  <si>
    <t>PY17594</t>
  </si>
  <si>
    <t>PY17595</t>
  </si>
  <si>
    <t>PY17596</t>
  </si>
  <si>
    <t>PY17597</t>
  </si>
  <si>
    <t>PY17598</t>
  </si>
  <si>
    <t>PY17599</t>
  </si>
  <si>
    <t>Jebakumar</t>
  </si>
  <si>
    <t>PY17701-PY17800</t>
  </si>
  <si>
    <t>PY17701</t>
  </si>
  <si>
    <t>PY17702</t>
  </si>
  <si>
    <t>PY17703</t>
  </si>
  <si>
    <t>PY17704</t>
  </si>
  <si>
    <t>PY17705</t>
  </si>
  <si>
    <t>PY17706</t>
  </si>
  <si>
    <t>PY17707</t>
  </si>
  <si>
    <t>PY17708</t>
  </si>
  <si>
    <t>PY17709</t>
  </si>
  <si>
    <t>PY17710</t>
  </si>
  <si>
    <t>PY17711</t>
  </si>
  <si>
    <t>PY17712</t>
  </si>
  <si>
    <t>PY17713</t>
  </si>
  <si>
    <t>PY17714</t>
  </si>
  <si>
    <t>PY17715</t>
  </si>
  <si>
    <t>PY17716</t>
  </si>
  <si>
    <t>PY17717</t>
  </si>
  <si>
    <t>PY17718</t>
  </si>
  <si>
    <t>PY17719</t>
  </si>
  <si>
    <t>PY17720</t>
  </si>
  <si>
    <t>PY17721</t>
  </si>
  <si>
    <t>PY17722</t>
  </si>
  <si>
    <t>PY17723</t>
  </si>
  <si>
    <t>PY17724</t>
  </si>
  <si>
    <t>PY17725</t>
  </si>
  <si>
    <t>PY17726</t>
  </si>
  <si>
    <t>PY17727</t>
  </si>
  <si>
    <t>PY17728</t>
  </si>
  <si>
    <t>PY17729</t>
  </si>
  <si>
    <t>PY17730</t>
  </si>
  <si>
    <t>PY17731</t>
  </si>
  <si>
    <t>PY17732</t>
  </si>
  <si>
    <t>PY17733</t>
  </si>
  <si>
    <t>PY17734</t>
  </si>
  <si>
    <t>PY17735</t>
  </si>
  <si>
    <t>PY17736</t>
  </si>
  <si>
    <t>PY17737</t>
  </si>
  <si>
    <t>PY17738</t>
  </si>
  <si>
    <t>PY17739</t>
  </si>
  <si>
    <t>PY17740</t>
  </si>
  <si>
    <t>PY17741</t>
  </si>
  <si>
    <t>PY17742</t>
  </si>
  <si>
    <t>PY17743</t>
  </si>
  <si>
    <t>PY17744</t>
  </si>
  <si>
    <t>PY17745</t>
  </si>
  <si>
    <t>PY17746</t>
  </si>
  <si>
    <t>PY17747</t>
  </si>
  <si>
    <t>PY17748</t>
  </si>
  <si>
    <t>PY17749</t>
  </si>
  <si>
    <t>PY17750</t>
  </si>
  <si>
    <t>PY17751</t>
  </si>
  <si>
    <t>PY17752</t>
  </si>
  <si>
    <t>PY17753</t>
  </si>
  <si>
    <t>PY17754</t>
  </si>
  <si>
    <t>PY17755</t>
  </si>
  <si>
    <t>PY17756</t>
  </si>
  <si>
    <t>PY17757</t>
  </si>
  <si>
    <t>PY17758</t>
  </si>
  <si>
    <t>PY17759</t>
  </si>
  <si>
    <t>PY17760</t>
  </si>
  <si>
    <t>PY17761</t>
  </si>
  <si>
    <t>PY17762</t>
  </si>
  <si>
    <t>PY17763</t>
  </si>
  <si>
    <t>PY17764</t>
  </si>
  <si>
    <t>PY17765</t>
  </si>
  <si>
    <t>PY17766</t>
  </si>
  <si>
    <t>PY17767</t>
  </si>
  <si>
    <t>PY17768</t>
  </si>
  <si>
    <t>PY17769</t>
  </si>
  <si>
    <t>PY17770</t>
  </si>
  <si>
    <t>PY17771</t>
  </si>
  <si>
    <t>PY17772</t>
  </si>
  <si>
    <t>PY17773</t>
  </si>
  <si>
    <t>PY17774</t>
  </si>
  <si>
    <t>PY17775</t>
  </si>
  <si>
    <t>PY17776</t>
  </si>
  <si>
    <t>PY17777</t>
  </si>
  <si>
    <t>PY17778</t>
  </si>
  <si>
    <t>PY17779</t>
  </si>
  <si>
    <t>PY17780</t>
  </si>
  <si>
    <t>PY17781</t>
  </si>
  <si>
    <t>PY17782</t>
  </si>
  <si>
    <t>PY17783</t>
  </si>
  <si>
    <t>PY17784</t>
  </si>
  <si>
    <t>PY17785</t>
  </si>
  <si>
    <t>PY17786</t>
  </si>
  <si>
    <t>PY17787</t>
  </si>
  <si>
    <t>PY17788</t>
  </si>
  <si>
    <t>PY17789</t>
  </si>
  <si>
    <t>PY17790</t>
  </si>
  <si>
    <t>PY17791</t>
  </si>
  <si>
    <t>PY17792</t>
  </si>
  <si>
    <t>PY17793</t>
  </si>
  <si>
    <t>PY17794</t>
  </si>
  <si>
    <t>PY17795</t>
  </si>
  <si>
    <t>PY17796</t>
  </si>
  <si>
    <t>PY17797</t>
  </si>
  <si>
    <t>PY17798</t>
  </si>
  <si>
    <t>PY17799</t>
  </si>
  <si>
    <t>PY17800</t>
  </si>
  <si>
    <t>RT 1319</t>
  </si>
  <si>
    <t>Singal Sign</t>
  </si>
  <si>
    <t>Rear View</t>
  </si>
  <si>
    <t>Blade View</t>
  </si>
  <si>
    <t>Singal Sign(B)</t>
  </si>
  <si>
    <t>Singal Sign(A)</t>
  </si>
  <si>
    <t>Singal Sign(C)</t>
  </si>
  <si>
    <t>Singal Sign(D)</t>
  </si>
  <si>
    <t>Singal Sign(E)</t>
  </si>
  <si>
    <t>Singal Sign(F)</t>
  </si>
  <si>
    <t>Singal Sign(G)</t>
  </si>
  <si>
    <t>Singal Sign(H)</t>
  </si>
  <si>
    <t>Singal Sign(I)</t>
  </si>
  <si>
    <t>Singal Sign(J)</t>
  </si>
  <si>
    <t>Singal Sign(k)</t>
  </si>
  <si>
    <t>Singal Sign(L)</t>
  </si>
  <si>
    <t>Singal Sign(M)</t>
  </si>
  <si>
    <t>Singal Sign(N)</t>
  </si>
  <si>
    <t>Singal Sign(O)</t>
  </si>
  <si>
    <t>Singal Sign(P)</t>
  </si>
  <si>
    <t>Singal Sign(Q)</t>
  </si>
  <si>
    <t>Singal Sign(R)</t>
  </si>
  <si>
    <t>Singal Sign(S)</t>
  </si>
  <si>
    <t>Blade View With Callouts</t>
  </si>
  <si>
    <t>Preflighted</t>
  </si>
  <si>
    <t>YES</t>
  </si>
  <si>
    <t>Blade View For Attaching</t>
  </si>
  <si>
    <t>Golden Horn</t>
  </si>
  <si>
    <t>5E Atlantico - RTM 607419</t>
  </si>
  <si>
    <t>5E Atlantico std.</t>
  </si>
  <si>
    <t>5E cab R4</t>
  </si>
  <si>
    <t>OMSU28964</t>
  </si>
  <si>
    <t>RT1319_Rottery Tiller</t>
  </si>
  <si>
    <t>Shrirang_chine</t>
  </si>
  <si>
    <t>TM900619</t>
  </si>
  <si>
    <t>TM607119</t>
  </si>
  <si>
    <t>PY17801-PY17900</t>
  </si>
  <si>
    <t>PY17801</t>
  </si>
  <si>
    <t>PY17802</t>
  </si>
  <si>
    <t>PY17803</t>
  </si>
  <si>
    <t>PY17804</t>
  </si>
  <si>
    <t>PY17901-PY18000</t>
  </si>
  <si>
    <t>PY17901</t>
  </si>
  <si>
    <t>PY17902</t>
  </si>
  <si>
    <t>PY17903</t>
  </si>
  <si>
    <t>PY17904</t>
  </si>
  <si>
    <t>PY17905</t>
  </si>
  <si>
    <t>PY17906</t>
  </si>
  <si>
    <t>PY17907</t>
  </si>
  <si>
    <t>PY17908</t>
  </si>
  <si>
    <t>PY17909</t>
  </si>
  <si>
    <t>PY17910</t>
  </si>
  <si>
    <t>PY17911</t>
  </si>
  <si>
    <t>PY17912</t>
  </si>
  <si>
    <t>PY17913</t>
  </si>
  <si>
    <t>PY17914</t>
  </si>
  <si>
    <t>PY17915</t>
  </si>
  <si>
    <t>PY17916</t>
  </si>
  <si>
    <t>PY17917</t>
  </si>
  <si>
    <t>PY17918</t>
  </si>
  <si>
    <t>PY17919</t>
  </si>
  <si>
    <t>PY17920</t>
  </si>
  <si>
    <t>PY17921</t>
  </si>
  <si>
    <t>PY17922</t>
  </si>
  <si>
    <t>PY17923</t>
  </si>
  <si>
    <t>PY17924</t>
  </si>
  <si>
    <t>PY17925</t>
  </si>
  <si>
    <t>PY17926</t>
  </si>
  <si>
    <t>PY17927</t>
  </si>
  <si>
    <t>PY17928</t>
  </si>
  <si>
    <t>PY17929</t>
  </si>
  <si>
    <t>PY17930</t>
  </si>
  <si>
    <t>PY17931</t>
  </si>
  <si>
    <t>PY17932</t>
  </si>
  <si>
    <t>PY17933</t>
  </si>
  <si>
    <t>PY17934</t>
  </si>
  <si>
    <t>PY17935</t>
  </si>
  <si>
    <t>PY17936</t>
  </si>
  <si>
    <t>PY17937</t>
  </si>
  <si>
    <t>PY17938</t>
  </si>
  <si>
    <t>PY17939</t>
  </si>
  <si>
    <t>PY17940</t>
  </si>
  <si>
    <t>PY17941</t>
  </si>
  <si>
    <t>PY17942</t>
  </si>
  <si>
    <t>PY17943</t>
  </si>
  <si>
    <t>PY17944</t>
  </si>
  <si>
    <t>PY17945</t>
  </si>
  <si>
    <t>PY17946</t>
  </si>
  <si>
    <t>PY17947</t>
  </si>
  <si>
    <t>PY17948</t>
  </si>
  <si>
    <t>PY17949</t>
  </si>
  <si>
    <t>PY17950</t>
  </si>
  <si>
    <t>PY17951</t>
  </si>
  <si>
    <t>PY17952</t>
  </si>
  <si>
    <t>PY17953</t>
  </si>
  <si>
    <t>PY17954</t>
  </si>
  <si>
    <t>PY17955</t>
  </si>
  <si>
    <t>PY17956</t>
  </si>
  <si>
    <t>PY17957</t>
  </si>
  <si>
    <t>PY17958</t>
  </si>
  <si>
    <t>PY17959</t>
  </si>
  <si>
    <t>PY17960</t>
  </si>
  <si>
    <t>PY17961</t>
  </si>
  <si>
    <t>PY17962</t>
  </si>
  <si>
    <t>PY17963</t>
  </si>
  <si>
    <t>PY17964</t>
  </si>
  <si>
    <t>PY17965</t>
  </si>
  <si>
    <t>PY17966</t>
  </si>
  <si>
    <t>PY17967</t>
  </si>
  <si>
    <t>PY17968</t>
  </si>
  <si>
    <t>PY17969</t>
  </si>
  <si>
    <t>PY17970</t>
  </si>
  <si>
    <t>PY17971</t>
  </si>
  <si>
    <t>PY17972</t>
  </si>
  <si>
    <t>PY17973</t>
  </si>
  <si>
    <t>PY17974</t>
  </si>
  <si>
    <t>PY17975</t>
  </si>
  <si>
    <t>PY17976</t>
  </si>
  <si>
    <t>PY17977</t>
  </si>
  <si>
    <t>PY17978</t>
  </si>
  <si>
    <t>PY17979</t>
  </si>
  <si>
    <t>PY17980</t>
  </si>
  <si>
    <t>PY17981</t>
  </si>
  <si>
    <t>PY17982</t>
  </si>
  <si>
    <t>PY17983</t>
  </si>
  <si>
    <t>PY17984</t>
  </si>
  <si>
    <t>PY17985</t>
  </si>
  <si>
    <t>PY17986</t>
  </si>
  <si>
    <t>PY17987</t>
  </si>
  <si>
    <t>PY17988</t>
  </si>
  <si>
    <t>PY17989</t>
  </si>
  <si>
    <t>PY17990</t>
  </si>
  <si>
    <t>PY17991</t>
  </si>
  <si>
    <t>PY17992</t>
  </si>
  <si>
    <t>PY17993</t>
  </si>
  <si>
    <t>PY17994</t>
  </si>
  <si>
    <t>PY17995</t>
  </si>
  <si>
    <t>PY17996</t>
  </si>
  <si>
    <t>PY17997</t>
  </si>
  <si>
    <t>PY17998</t>
  </si>
  <si>
    <t>PY17999</t>
  </si>
  <si>
    <t>PY18000</t>
  </si>
  <si>
    <t>PY17805</t>
  </si>
  <si>
    <t>PY17806</t>
  </si>
  <si>
    <t>PY17807</t>
  </si>
  <si>
    <t>PY17808</t>
  </si>
  <si>
    <t>PY17809</t>
  </si>
  <si>
    <t>PY17810</t>
  </si>
  <si>
    <t>PY17811</t>
  </si>
  <si>
    <t>PY17812</t>
  </si>
  <si>
    <t>PY17813</t>
  </si>
  <si>
    <t>PY17814</t>
  </si>
  <si>
    <t>PY17815</t>
  </si>
  <si>
    <t>PY17816</t>
  </si>
  <si>
    <t>PY17817</t>
  </si>
  <si>
    <t>PY17818</t>
  </si>
  <si>
    <t>PY17819</t>
  </si>
  <si>
    <t>PY17820</t>
  </si>
  <si>
    <t>PY17821</t>
  </si>
  <si>
    <t>PY17822</t>
  </si>
  <si>
    <t>PY17823</t>
  </si>
  <si>
    <t>PY17824</t>
  </si>
  <si>
    <t>PY17825</t>
  </si>
  <si>
    <t>PY17826</t>
  </si>
  <si>
    <t>PY17827</t>
  </si>
  <si>
    <t>PY17828</t>
  </si>
  <si>
    <t>PY17829</t>
  </si>
  <si>
    <t>PY17830</t>
  </si>
  <si>
    <t>PY17831</t>
  </si>
  <si>
    <t>PY17832</t>
  </si>
  <si>
    <t>PY17833</t>
  </si>
  <si>
    <t>PY17834</t>
  </si>
  <si>
    <t>PY17835</t>
  </si>
  <si>
    <t>PY17836</t>
  </si>
  <si>
    <t>PY17837</t>
  </si>
  <si>
    <t>PY17838</t>
  </si>
  <si>
    <t>PY17839</t>
  </si>
  <si>
    <t>PY17840</t>
  </si>
  <si>
    <t>PY17841</t>
  </si>
  <si>
    <t>PY17842</t>
  </si>
  <si>
    <t>PY17843</t>
  </si>
  <si>
    <t>PY17844</t>
  </si>
  <si>
    <t>PY17845</t>
  </si>
  <si>
    <t>PY17846</t>
  </si>
  <si>
    <t>PY17847</t>
  </si>
  <si>
    <t>PY17848</t>
  </si>
  <si>
    <t>PY17849</t>
  </si>
  <si>
    <t>PY17850</t>
  </si>
  <si>
    <t>PY17851</t>
  </si>
  <si>
    <t>PY17852</t>
  </si>
  <si>
    <t>PY17853</t>
  </si>
  <si>
    <t>PY17854</t>
  </si>
  <si>
    <t>PY17855</t>
  </si>
  <si>
    <t>PY17856</t>
  </si>
  <si>
    <t>PY17857</t>
  </si>
  <si>
    <t>PY17858</t>
  </si>
  <si>
    <t>PY17859</t>
  </si>
  <si>
    <t>PY17860</t>
  </si>
  <si>
    <t>PY17861</t>
  </si>
  <si>
    <t>PY17862</t>
  </si>
  <si>
    <t>PY17863</t>
  </si>
  <si>
    <t>PY17864</t>
  </si>
  <si>
    <t>PY17865</t>
  </si>
  <si>
    <t>PY17866</t>
  </si>
  <si>
    <t>PY17867</t>
  </si>
  <si>
    <t>PY17868</t>
  </si>
  <si>
    <t>PY17869</t>
  </si>
  <si>
    <t>PY17870</t>
  </si>
  <si>
    <t>PY17871</t>
  </si>
  <si>
    <t>PY17872</t>
  </si>
  <si>
    <t>PY17873</t>
  </si>
  <si>
    <t>PY17874</t>
  </si>
  <si>
    <t>PY17875</t>
  </si>
  <si>
    <t>PY17876</t>
  </si>
  <si>
    <t>PY17877</t>
  </si>
  <si>
    <t>PY17878</t>
  </si>
  <si>
    <t>PY17879</t>
  </si>
  <si>
    <t>PY17880</t>
  </si>
  <si>
    <t>PY17881</t>
  </si>
  <si>
    <t>PY17882</t>
  </si>
  <si>
    <t>PY17883</t>
  </si>
  <si>
    <t>PY17884</t>
  </si>
  <si>
    <t>PY17885</t>
  </si>
  <si>
    <t>PY17886</t>
  </si>
  <si>
    <t>PY17887</t>
  </si>
  <si>
    <t>PY17888</t>
  </si>
  <si>
    <t>PY17889</t>
  </si>
  <si>
    <t>PY17890</t>
  </si>
  <si>
    <t>PY18001-PY18500</t>
  </si>
  <si>
    <t>DISC Ridger</t>
  </si>
  <si>
    <t>Width of Cut</t>
  </si>
  <si>
    <t>13/3/2013</t>
  </si>
  <si>
    <t>DISC Assembly</t>
  </si>
  <si>
    <t>Identification</t>
  </si>
  <si>
    <t>30 Angle</t>
  </si>
  <si>
    <t>Hydraulic MB Plough</t>
  </si>
  <si>
    <t>Repeated of PY16820</t>
  </si>
  <si>
    <t>Repeated of PY16821</t>
  </si>
  <si>
    <t>Repeated of PY16822</t>
  </si>
  <si>
    <t>Repeated of PY16823</t>
  </si>
  <si>
    <t>60Angle</t>
  </si>
  <si>
    <t>Attaching</t>
  </si>
  <si>
    <t>Identification View</t>
  </si>
  <si>
    <t>Main Frame with Housing Assembly</t>
  </si>
  <si>
    <t>Disc Assembly</t>
  </si>
  <si>
    <t xml:space="preserve">Scraper Assembly </t>
  </si>
  <si>
    <t>Three Point Linkage Assembly</t>
  </si>
  <si>
    <t>Safety Signs</t>
  </si>
  <si>
    <t>14/3/2013</t>
  </si>
  <si>
    <t>Serial number</t>
  </si>
  <si>
    <t>Decal</t>
  </si>
  <si>
    <t>TM901519</t>
  </si>
  <si>
    <t>Decal-2Disc</t>
  </si>
  <si>
    <t>21/03/2013</t>
  </si>
  <si>
    <t>ID View</t>
  </si>
  <si>
    <t>Disc View</t>
  </si>
  <si>
    <t>PY15789</t>
  </si>
  <si>
    <t>PY15790</t>
  </si>
  <si>
    <t>PY15791</t>
  </si>
  <si>
    <t>PY15792</t>
  </si>
  <si>
    <t>PY15793</t>
  </si>
  <si>
    <t>PY15794</t>
  </si>
  <si>
    <t>PY15795</t>
  </si>
  <si>
    <t>PY15796</t>
  </si>
  <si>
    <t>PY15797</t>
  </si>
  <si>
    <t>PY15798</t>
  </si>
  <si>
    <t>PY15799</t>
  </si>
  <si>
    <t>PY15800</t>
  </si>
  <si>
    <t>5E cab FT4</t>
  </si>
  <si>
    <t>25/03/2013</t>
  </si>
  <si>
    <t>Reflector-2 Disc</t>
  </si>
  <si>
    <t>26/03/2013</t>
  </si>
  <si>
    <t>Reflector-4 Disc</t>
  </si>
  <si>
    <t>Reflector</t>
  </si>
  <si>
    <t>top view of leg</t>
  </si>
  <si>
    <t>FIK wagon hitch</t>
  </si>
  <si>
    <t>2 DISC Ridger</t>
  </si>
  <si>
    <t>27/03/2013</t>
  </si>
  <si>
    <t xml:space="preserve">Serial Number </t>
  </si>
  <si>
    <t>FT4-RTM</t>
  </si>
  <si>
    <t>Key hole</t>
  </si>
  <si>
    <t>Instrument cluster</t>
  </si>
  <si>
    <t>Battery</t>
  </si>
  <si>
    <t>Air Sensor</t>
  </si>
  <si>
    <t>Steering</t>
  </si>
  <si>
    <t>Left Steps</t>
  </si>
  <si>
    <t>Centre Consol</t>
  </si>
  <si>
    <t>Draw Bar</t>
  </si>
  <si>
    <t>15/4/2013</t>
  </si>
  <si>
    <t>Alternator</t>
  </si>
  <si>
    <t>16/4/2013</t>
  </si>
  <si>
    <t>center console</t>
  </si>
  <si>
    <t>17/4/2013</t>
  </si>
  <si>
    <t>Fender(right)</t>
  </si>
  <si>
    <t>Fender(left)</t>
  </si>
  <si>
    <t>Turn Switch</t>
  </si>
  <si>
    <t>Turn Switch (OSS)</t>
  </si>
  <si>
    <t>Instrument Panel (CAB)</t>
  </si>
  <si>
    <t>Instrument Panel (OSS)</t>
  </si>
  <si>
    <t>PTO Switch PR</t>
  </si>
  <si>
    <t>PTO Switch TSS(CAB)</t>
  </si>
  <si>
    <t>PTO Switch TSS(OSS)</t>
  </si>
  <si>
    <t>PY18501-PY18600</t>
  </si>
  <si>
    <t>PY18501</t>
  </si>
  <si>
    <t>PY18502</t>
  </si>
  <si>
    <t>PY18503</t>
  </si>
  <si>
    <t>PY18504</t>
  </si>
  <si>
    <t>PY18505</t>
  </si>
  <si>
    <t>PY18506</t>
  </si>
  <si>
    <t>PY18507</t>
  </si>
  <si>
    <t>PY18508</t>
  </si>
  <si>
    <t>PY18509</t>
  </si>
  <si>
    <t>PY18510</t>
  </si>
  <si>
    <t>PY18511</t>
  </si>
  <si>
    <t>PY18512</t>
  </si>
  <si>
    <t>PY18513</t>
  </si>
  <si>
    <t>PY18514</t>
  </si>
  <si>
    <t>PY18515</t>
  </si>
  <si>
    <t>PY18516</t>
  </si>
  <si>
    <t>PY18517</t>
  </si>
  <si>
    <t>PY18518</t>
  </si>
  <si>
    <t>PY18519</t>
  </si>
  <si>
    <t>PY18520</t>
  </si>
  <si>
    <t>PY18521</t>
  </si>
  <si>
    <t>PY18522</t>
  </si>
  <si>
    <t>PY18523</t>
  </si>
  <si>
    <t>PY18524</t>
  </si>
  <si>
    <t>PY18525</t>
  </si>
  <si>
    <t>PY18526</t>
  </si>
  <si>
    <t>PY18527</t>
  </si>
  <si>
    <t>PY18528</t>
  </si>
  <si>
    <t>PY18529</t>
  </si>
  <si>
    <t>PY18530</t>
  </si>
  <si>
    <t>PY18531</t>
  </si>
  <si>
    <t>PY18532</t>
  </si>
  <si>
    <t>PY18533</t>
  </si>
  <si>
    <t>PY18534</t>
  </si>
  <si>
    <t>PY18535</t>
  </si>
  <si>
    <t>PY18536</t>
  </si>
  <si>
    <t>PY18537</t>
  </si>
  <si>
    <t>PY18538</t>
  </si>
  <si>
    <t>PY18539</t>
  </si>
  <si>
    <t>PY18540</t>
  </si>
  <si>
    <t>PY18541</t>
  </si>
  <si>
    <t>PY18542</t>
  </si>
  <si>
    <t>PY18543</t>
  </si>
  <si>
    <t>PY18544</t>
  </si>
  <si>
    <t>PY18545</t>
  </si>
  <si>
    <t>PY18546</t>
  </si>
  <si>
    <t>PY18547</t>
  </si>
  <si>
    <t>PY18548</t>
  </si>
  <si>
    <t>PY18549</t>
  </si>
  <si>
    <t>PY18550</t>
  </si>
  <si>
    <t>PY18551</t>
  </si>
  <si>
    <t>PY18552</t>
  </si>
  <si>
    <t>PY18553</t>
  </si>
  <si>
    <t>PY18554</t>
  </si>
  <si>
    <t>PY18555</t>
  </si>
  <si>
    <t>PY18556</t>
  </si>
  <si>
    <t>PY18557</t>
  </si>
  <si>
    <t>PY18558</t>
  </si>
  <si>
    <t>PY18559</t>
  </si>
  <si>
    <t>PY18560</t>
  </si>
  <si>
    <t>PY18561</t>
  </si>
  <si>
    <t>PY18562</t>
  </si>
  <si>
    <t>PY18563</t>
  </si>
  <si>
    <t>PY18564</t>
  </si>
  <si>
    <t>PY18565</t>
  </si>
  <si>
    <t>PY18566</t>
  </si>
  <si>
    <t>PY18567</t>
  </si>
  <si>
    <t>PY18568</t>
  </si>
  <si>
    <t>PY18569</t>
  </si>
  <si>
    <t>PY18570</t>
  </si>
  <si>
    <t>PY18571</t>
  </si>
  <si>
    <t>PY18572</t>
  </si>
  <si>
    <t>PY18573</t>
  </si>
  <si>
    <t>PY18574</t>
  </si>
  <si>
    <t>PY18575</t>
  </si>
  <si>
    <t>PY18576</t>
  </si>
  <si>
    <t>PY18577</t>
  </si>
  <si>
    <t>PY18578</t>
  </si>
  <si>
    <t>PY18579</t>
  </si>
  <si>
    <t>PY18580</t>
  </si>
  <si>
    <t>PY18581</t>
  </si>
  <si>
    <t>PY18582</t>
  </si>
  <si>
    <t>PY18583</t>
  </si>
  <si>
    <t>PY18584</t>
  </si>
  <si>
    <t>PY18585</t>
  </si>
  <si>
    <t>PY18586</t>
  </si>
  <si>
    <t>PY18587</t>
  </si>
  <si>
    <t>PY18588</t>
  </si>
  <si>
    <t>PY18589</t>
  </si>
  <si>
    <t>PY18590</t>
  </si>
  <si>
    <t>PY18591</t>
  </si>
  <si>
    <t>PY18592</t>
  </si>
  <si>
    <t>PY18593</t>
  </si>
  <si>
    <t>PY18594</t>
  </si>
  <si>
    <t>PY18595</t>
  </si>
  <si>
    <t>PY18596</t>
  </si>
  <si>
    <t>PY18597</t>
  </si>
  <si>
    <t>PY18598</t>
  </si>
  <si>
    <t>PY18599</t>
  </si>
  <si>
    <t>PY18600</t>
  </si>
  <si>
    <t>5C krish</t>
  </si>
  <si>
    <t>Fuel Level Sender</t>
  </si>
  <si>
    <t>Yes</t>
  </si>
  <si>
    <t>HST</t>
  </si>
  <si>
    <t>Headlight harness</t>
  </si>
  <si>
    <t>18/4/2013</t>
  </si>
  <si>
    <t>19/4/2013</t>
  </si>
  <si>
    <t>23/4/2013</t>
  </si>
  <si>
    <t>24/4/2013</t>
  </si>
  <si>
    <t>30/4/2013</t>
  </si>
  <si>
    <t>Fuel Level Sender(OSS)</t>
  </si>
  <si>
    <t>Fuel Level Sender(CAB)</t>
  </si>
  <si>
    <t>Seat Switch CAB</t>
  </si>
  <si>
    <t>HST to BA Chandraskekhar</t>
  </si>
  <si>
    <t>Side exhaust kit</t>
  </si>
  <si>
    <t xml:space="preserve"> Accessory Red</t>
  </si>
  <si>
    <t xml:space="preserve"> Ground Black</t>
  </si>
  <si>
    <t>Left Turn Green</t>
  </si>
  <si>
    <t xml:space="preserve"> Tail Light Gray</t>
  </si>
  <si>
    <t>Brake Light Blue</t>
  </si>
  <si>
    <t xml:space="preserve">Right Turn Gray/Red </t>
  </si>
  <si>
    <t>5MHOM13RT_Rotary Tiller</t>
  </si>
  <si>
    <t>6B</t>
  </si>
  <si>
    <t>roof</t>
  </si>
  <si>
    <t>RH control</t>
  </si>
  <si>
    <t>LH control</t>
  </si>
  <si>
    <t>Cowl</t>
  </si>
  <si>
    <t>Alhat Ramesh</t>
  </si>
  <si>
    <t>PY18601-PY18700</t>
  </si>
  <si>
    <t>PY18701-PY18999</t>
  </si>
  <si>
    <t>PY18701</t>
  </si>
  <si>
    <t>PY18702</t>
  </si>
  <si>
    <t>PY18703</t>
  </si>
  <si>
    <t>PY18704</t>
  </si>
  <si>
    <t>PY18705</t>
  </si>
  <si>
    <t>PY18706</t>
  </si>
  <si>
    <t>PY18707</t>
  </si>
  <si>
    <t>PY18708</t>
  </si>
  <si>
    <t>PY18709</t>
  </si>
  <si>
    <t>PY18710</t>
  </si>
  <si>
    <t>PY18711</t>
  </si>
  <si>
    <t>PY18712</t>
  </si>
  <si>
    <t>PY18713</t>
  </si>
  <si>
    <t>PY18714</t>
  </si>
  <si>
    <t>PY18715</t>
  </si>
  <si>
    <t>PY18716</t>
  </si>
  <si>
    <t>PY18717</t>
  </si>
  <si>
    <t>PY18718</t>
  </si>
  <si>
    <t>PY18719</t>
  </si>
  <si>
    <t>PY18720</t>
  </si>
  <si>
    <t>PY18721</t>
  </si>
  <si>
    <t>PY18722</t>
  </si>
  <si>
    <t>PY18723</t>
  </si>
  <si>
    <t>PY18724</t>
  </si>
  <si>
    <t>PY18725</t>
  </si>
  <si>
    <t>PY18726</t>
  </si>
  <si>
    <t>PY18727</t>
  </si>
  <si>
    <t>PY18728</t>
  </si>
  <si>
    <t>PY18729</t>
  </si>
  <si>
    <t>PY18730</t>
  </si>
  <si>
    <t>PY18731</t>
  </si>
  <si>
    <t>PY18732</t>
  </si>
  <si>
    <t>PY18733</t>
  </si>
  <si>
    <t>PY18734</t>
  </si>
  <si>
    <t>PY18735</t>
  </si>
  <si>
    <t>PY18736</t>
  </si>
  <si>
    <t>PY18737</t>
  </si>
  <si>
    <t>PY18738</t>
  </si>
  <si>
    <t>PY18739</t>
  </si>
  <si>
    <t>PY18740</t>
  </si>
  <si>
    <t>PY18741</t>
  </si>
  <si>
    <t>PY18742</t>
  </si>
  <si>
    <t>PY18743</t>
  </si>
  <si>
    <t>PY18744</t>
  </si>
  <si>
    <t>PY18745</t>
  </si>
  <si>
    <t>PY18746</t>
  </si>
  <si>
    <t>PY18747</t>
  </si>
  <si>
    <t>PY18748</t>
  </si>
  <si>
    <t>PY18749</t>
  </si>
  <si>
    <t>PY18750</t>
  </si>
  <si>
    <t>PY18751</t>
  </si>
  <si>
    <t>PY18752</t>
  </si>
  <si>
    <t>PY18753</t>
  </si>
  <si>
    <t>PY18754</t>
  </si>
  <si>
    <t>PY18755</t>
  </si>
  <si>
    <t>PY18756</t>
  </si>
  <si>
    <t>PY18757</t>
  </si>
  <si>
    <t>PY18758</t>
  </si>
  <si>
    <t>PY18759</t>
  </si>
  <si>
    <t>PY18760</t>
  </si>
  <si>
    <t>PY18761</t>
  </si>
  <si>
    <t>PY18762</t>
  </si>
  <si>
    <t>PY18763</t>
  </si>
  <si>
    <t>PY18764</t>
  </si>
  <si>
    <t>PY18765</t>
  </si>
  <si>
    <t>PY18766</t>
  </si>
  <si>
    <t>PY18767</t>
  </si>
  <si>
    <t>PY18768</t>
  </si>
  <si>
    <t>PY18769</t>
  </si>
  <si>
    <t>PY18770</t>
  </si>
  <si>
    <t>PY18771</t>
  </si>
  <si>
    <t>PY18772</t>
  </si>
  <si>
    <t>PY18773</t>
  </si>
  <si>
    <t>PY18774</t>
  </si>
  <si>
    <t>PY18775</t>
  </si>
  <si>
    <t>PY18776</t>
  </si>
  <si>
    <t>PY18777</t>
  </si>
  <si>
    <t>PY18778</t>
  </si>
  <si>
    <t>PY18779</t>
  </si>
  <si>
    <t>PY18780</t>
  </si>
  <si>
    <t>PY18781</t>
  </si>
  <si>
    <t>PY18782</t>
  </si>
  <si>
    <t>PY18783</t>
  </si>
  <si>
    <t>PY18784</t>
  </si>
  <si>
    <t>PY18785</t>
  </si>
  <si>
    <t>PY18786</t>
  </si>
  <si>
    <t>PY18787</t>
  </si>
  <si>
    <t>PY18788</t>
  </si>
  <si>
    <t>PY18789</t>
  </si>
  <si>
    <t>PY18790</t>
  </si>
  <si>
    <t>PY18791</t>
  </si>
  <si>
    <t>PY18792</t>
  </si>
  <si>
    <t>PY18793</t>
  </si>
  <si>
    <t>PY18794</t>
  </si>
  <si>
    <t>PY18795</t>
  </si>
  <si>
    <t>PY18796</t>
  </si>
  <si>
    <t>PY18797</t>
  </si>
  <si>
    <t>PY18798</t>
  </si>
  <si>
    <t>PY18799</t>
  </si>
  <si>
    <t>PY18800</t>
  </si>
  <si>
    <t>PY18801</t>
  </si>
  <si>
    <t>PY18802</t>
  </si>
  <si>
    <t>PY18803</t>
  </si>
  <si>
    <t>PY18804</t>
  </si>
  <si>
    <t>PY18805</t>
  </si>
  <si>
    <t>PY18806</t>
  </si>
  <si>
    <t>PY18807</t>
  </si>
  <si>
    <t>PY18808</t>
  </si>
  <si>
    <t>PY18809</t>
  </si>
  <si>
    <t>PY18810</t>
  </si>
  <si>
    <t>PY18811</t>
  </si>
  <si>
    <t>PY18812</t>
  </si>
  <si>
    <t>PY18813</t>
  </si>
  <si>
    <t>PY18814</t>
  </si>
  <si>
    <t>PY18815</t>
  </si>
  <si>
    <t>PY18816</t>
  </si>
  <si>
    <t>PY18817</t>
  </si>
  <si>
    <t>PY18818</t>
  </si>
  <si>
    <t>PY18819</t>
  </si>
  <si>
    <t>PY18820</t>
  </si>
  <si>
    <t>PY18821</t>
  </si>
  <si>
    <t>PY18822</t>
  </si>
  <si>
    <t>PY18823</t>
  </si>
  <si>
    <t>PY18824</t>
  </si>
  <si>
    <t>PY18825</t>
  </si>
  <si>
    <t>PY18826</t>
  </si>
  <si>
    <t>PY18827</t>
  </si>
  <si>
    <t>PY18828</t>
  </si>
  <si>
    <t>PY18829</t>
  </si>
  <si>
    <t>PY18830</t>
  </si>
  <si>
    <t>PY18831</t>
  </si>
  <si>
    <t>PY18832</t>
  </si>
  <si>
    <t>PY18833</t>
  </si>
  <si>
    <t>PY18834</t>
  </si>
  <si>
    <t>PY18835</t>
  </si>
  <si>
    <t>PY18836</t>
  </si>
  <si>
    <t>PY18837</t>
  </si>
  <si>
    <t>PY18838</t>
  </si>
  <si>
    <t>PY18839</t>
  </si>
  <si>
    <t>PY18840</t>
  </si>
  <si>
    <t>PY18841</t>
  </si>
  <si>
    <t>PY18842</t>
  </si>
  <si>
    <t>PY18843</t>
  </si>
  <si>
    <t>PY18844</t>
  </si>
  <si>
    <t>PY18845</t>
  </si>
  <si>
    <t>PY18846</t>
  </si>
  <si>
    <t>PY18847</t>
  </si>
  <si>
    <t>PY18848</t>
  </si>
  <si>
    <t>PY18849</t>
  </si>
  <si>
    <t>PY18850</t>
  </si>
  <si>
    <t>PY18851</t>
  </si>
  <si>
    <t>PY18852</t>
  </si>
  <si>
    <t>PY18853</t>
  </si>
  <si>
    <t>PY18854</t>
  </si>
  <si>
    <t>PY18855</t>
  </si>
  <si>
    <t>PY18856</t>
  </si>
  <si>
    <t>PY18857</t>
  </si>
  <si>
    <t>PY18858</t>
  </si>
  <si>
    <t>PY18859</t>
  </si>
  <si>
    <t>PY18860</t>
  </si>
  <si>
    <t>PY18861</t>
  </si>
  <si>
    <t>PY18862</t>
  </si>
  <si>
    <t>PY18863</t>
  </si>
  <si>
    <t>PY18864</t>
  </si>
  <si>
    <t>PY18865</t>
  </si>
  <si>
    <t>PY18866</t>
  </si>
  <si>
    <t>PY18867</t>
  </si>
  <si>
    <t>PY18868</t>
  </si>
  <si>
    <t>PY18869</t>
  </si>
  <si>
    <t>PY18870</t>
  </si>
  <si>
    <t>PY18871</t>
  </si>
  <si>
    <t>PY18872</t>
  </si>
  <si>
    <t>PY18873</t>
  </si>
  <si>
    <t>PY18874</t>
  </si>
  <si>
    <t>PY18875</t>
  </si>
  <si>
    <t>PY18876</t>
  </si>
  <si>
    <t>PY18877</t>
  </si>
  <si>
    <t>PY18878</t>
  </si>
  <si>
    <t>PY18879</t>
  </si>
  <si>
    <t>PY18880</t>
  </si>
  <si>
    <t>PY18881</t>
  </si>
  <si>
    <t>PY18882</t>
  </si>
  <si>
    <t>PY18883</t>
  </si>
  <si>
    <t>PY18884</t>
  </si>
  <si>
    <t>PY18885</t>
  </si>
  <si>
    <t>PY18886</t>
  </si>
  <si>
    <t>PY18887</t>
  </si>
  <si>
    <t>PY18888</t>
  </si>
  <si>
    <t>PY18889</t>
  </si>
  <si>
    <t>PY18890</t>
  </si>
  <si>
    <t>PY18891</t>
  </si>
  <si>
    <t>PY18892</t>
  </si>
  <si>
    <t>PY18893</t>
  </si>
  <si>
    <t>PY18894</t>
  </si>
  <si>
    <t>PY18895</t>
  </si>
  <si>
    <t>PY18896</t>
  </si>
  <si>
    <t>PY18897</t>
  </si>
  <si>
    <t>PY18898</t>
  </si>
  <si>
    <t>PY18899</t>
  </si>
  <si>
    <t>PY18900</t>
  </si>
  <si>
    <t>PY18901</t>
  </si>
  <si>
    <t>PY18902</t>
  </si>
  <si>
    <t>PY18903</t>
  </si>
  <si>
    <t>PY18904</t>
  </si>
  <si>
    <t>PY18905</t>
  </si>
  <si>
    <t>PY18906</t>
  </si>
  <si>
    <t>PY18907</t>
  </si>
  <si>
    <t>PY18908</t>
  </si>
  <si>
    <t>PY18909</t>
  </si>
  <si>
    <t>PY18910</t>
  </si>
  <si>
    <t>PY18911</t>
  </si>
  <si>
    <t>PY18912</t>
  </si>
  <si>
    <t>PY18913</t>
  </si>
  <si>
    <t>PY18914</t>
  </si>
  <si>
    <t>PY18915</t>
  </si>
  <si>
    <t>PY18916</t>
  </si>
  <si>
    <t>PY18917</t>
  </si>
  <si>
    <t>PY18918</t>
  </si>
  <si>
    <t>PY18919</t>
  </si>
  <si>
    <t>PY18920</t>
  </si>
  <si>
    <t>PY18921</t>
  </si>
  <si>
    <t>PY18922</t>
  </si>
  <si>
    <t>PY18923</t>
  </si>
  <si>
    <t>PY18924</t>
  </si>
  <si>
    <t>PY18925</t>
  </si>
  <si>
    <t>PY18926</t>
  </si>
  <si>
    <t>PY18927</t>
  </si>
  <si>
    <t>PY18928</t>
  </si>
  <si>
    <t>PY18929</t>
  </si>
  <si>
    <t>PY18930</t>
  </si>
  <si>
    <t>PY18931</t>
  </si>
  <si>
    <t>PY18932</t>
  </si>
  <si>
    <t>PY18933</t>
  </si>
  <si>
    <t>PY18934</t>
  </si>
  <si>
    <t>PY18935</t>
  </si>
  <si>
    <t>PY18936</t>
  </si>
  <si>
    <t>PY18937</t>
  </si>
  <si>
    <t>PY18938</t>
  </si>
  <si>
    <t>PY18939</t>
  </si>
  <si>
    <t>PY18940</t>
  </si>
  <si>
    <t>PY18941</t>
  </si>
  <si>
    <t>PY18942</t>
  </si>
  <si>
    <t>PY18943</t>
  </si>
  <si>
    <t>PY18944</t>
  </si>
  <si>
    <t>PY18945</t>
  </si>
  <si>
    <t>PY18946</t>
  </si>
  <si>
    <t>PY18947</t>
  </si>
  <si>
    <t>PY18948</t>
  </si>
  <si>
    <t>PY18949</t>
  </si>
  <si>
    <t>PY18950</t>
  </si>
  <si>
    <t>PY18951</t>
  </si>
  <si>
    <t>PY18952</t>
  </si>
  <si>
    <t>PY18953</t>
  </si>
  <si>
    <t>PY18954</t>
  </si>
  <si>
    <t>PY18955</t>
  </si>
  <si>
    <t>PY18956</t>
  </si>
  <si>
    <t>PY18957</t>
  </si>
  <si>
    <t>PY18958</t>
  </si>
  <si>
    <t>PY18959</t>
  </si>
  <si>
    <t>PY18960</t>
  </si>
  <si>
    <t>PY18961</t>
  </si>
  <si>
    <t>PY18962</t>
  </si>
  <si>
    <t>PY18963</t>
  </si>
  <si>
    <t>PY18964</t>
  </si>
  <si>
    <t>PY18965</t>
  </si>
  <si>
    <t>PY18966</t>
  </si>
  <si>
    <t>PY18967</t>
  </si>
  <si>
    <t>PY18968</t>
  </si>
  <si>
    <t>PY18969</t>
  </si>
  <si>
    <t>PY18970</t>
  </si>
  <si>
    <t>PY18971</t>
  </si>
  <si>
    <t>PY18972</t>
  </si>
  <si>
    <t>PY18973</t>
  </si>
  <si>
    <t>PY18974</t>
  </si>
  <si>
    <t>PY18975</t>
  </si>
  <si>
    <t>PY18976</t>
  </si>
  <si>
    <t>PY18977</t>
  </si>
  <si>
    <t>PY18978</t>
  </si>
  <si>
    <t>PY18979</t>
  </si>
  <si>
    <t>PY18980</t>
  </si>
  <si>
    <t>PY18981</t>
  </si>
  <si>
    <t>PY18982</t>
  </si>
  <si>
    <t>PY18983</t>
  </si>
  <si>
    <t>PY18984</t>
  </si>
  <si>
    <t>PY18985</t>
  </si>
  <si>
    <t>PY18986</t>
  </si>
  <si>
    <t>PY18987</t>
  </si>
  <si>
    <t>PY18988</t>
  </si>
  <si>
    <t>PY18989</t>
  </si>
  <si>
    <t>PY18990</t>
  </si>
  <si>
    <t>PY18991</t>
  </si>
  <si>
    <t>PY18992</t>
  </si>
  <si>
    <t>PY18993</t>
  </si>
  <si>
    <t>PY18994</t>
  </si>
  <si>
    <t>PY18995</t>
  </si>
  <si>
    <t>PY18996</t>
  </si>
  <si>
    <t>PY18997</t>
  </si>
  <si>
    <t>PY18998</t>
  </si>
  <si>
    <t>PY18999</t>
  </si>
  <si>
    <t>PY18601</t>
  </si>
  <si>
    <t>PY18602</t>
  </si>
  <si>
    <t>PY18603</t>
  </si>
  <si>
    <t>PY18604</t>
  </si>
  <si>
    <t>PY18605</t>
  </si>
  <si>
    <t>PY18606</t>
  </si>
  <si>
    <t>PY18607</t>
  </si>
  <si>
    <t>PY18608</t>
  </si>
  <si>
    <t>PY18609</t>
  </si>
  <si>
    <t>PY18610</t>
  </si>
  <si>
    <t>PY18611</t>
  </si>
  <si>
    <t>PY18612</t>
  </si>
  <si>
    <t>PY18613</t>
  </si>
  <si>
    <t>PY18614</t>
  </si>
  <si>
    <t>PY18615</t>
  </si>
  <si>
    <t>PY18616</t>
  </si>
  <si>
    <t>PY18617</t>
  </si>
  <si>
    <t>PY18618</t>
  </si>
  <si>
    <t>PY18619</t>
  </si>
  <si>
    <t>PY18620</t>
  </si>
  <si>
    <t>PY18621</t>
  </si>
  <si>
    <t>PY18622</t>
  </si>
  <si>
    <t>PY18623</t>
  </si>
  <si>
    <t>PY18624</t>
  </si>
  <si>
    <t>PY18625</t>
  </si>
  <si>
    <t>PY18626</t>
  </si>
  <si>
    <t>PY18627</t>
  </si>
  <si>
    <t>PY18628</t>
  </si>
  <si>
    <t>PY18629</t>
  </si>
  <si>
    <t>PY18630</t>
  </si>
  <si>
    <t>PY18631</t>
  </si>
  <si>
    <t>PY18632</t>
  </si>
  <si>
    <t>PY18633</t>
  </si>
  <si>
    <t>PY18634</t>
  </si>
  <si>
    <t>PY18635</t>
  </si>
  <si>
    <t>PY18636</t>
  </si>
  <si>
    <t>PY18637</t>
  </si>
  <si>
    <t>PY18638</t>
  </si>
  <si>
    <t>PY18639</t>
  </si>
  <si>
    <t>PY18640</t>
  </si>
  <si>
    <t>PY18641</t>
  </si>
  <si>
    <t>PY18642</t>
  </si>
  <si>
    <t>PY18643</t>
  </si>
  <si>
    <t>PY18644</t>
  </si>
  <si>
    <t>PY18645</t>
  </si>
  <si>
    <t>PY18646</t>
  </si>
  <si>
    <t>PY18647</t>
  </si>
  <si>
    <t>PY18648</t>
  </si>
  <si>
    <t>PY18649</t>
  </si>
  <si>
    <t>PY18650</t>
  </si>
  <si>
    <t>PY18651</t>
  </si>
  <si>
    <t>PY18652</t>
  </si>
  <si>
    <t>PY18653</t>
  </si>
  <si>
    <t>PY18654</t>
  </si>
  <si>
    <t>PY18655</t>
  </si>
  <si>
    <t>PY18656</t>
  </si>
  <si>
    <t>PY18657</t>
  </si>
  <si>
    <t>PY18658</t>
  </si>
  <si>
    <t>PY18659</t>
  </si>
  <si>
    <t>PY18660</t>
  </si>
  <si>
    <t>PY18661</t>
  </si>
  <si>
    <t>PY18662</t>
  </si>
  <si>
    <t>PY18663</t>
  </si>
  <si>
    <t>PY18664</t>
  </si>
  <si>
    <t>PY18665</t>
  </si>
  <si>
    <t>PY18666</t>
  </si>
  <si>
    <t>PY18667</t>
  </si>
  <si>
    <t>PY18668</t>
  </si>
  <si>
    <t>PY18669</t>
  </si>
  <si>
    <t>PY18670</t>
  </si>
  <si>
    <t>PY18671</t>
  </si>
  <si>
    <t>PY18672</t>
  </si>
  <si>
    <t>PY18673</t>
  </si>
  <si>
    <t>PY18674</t>
  </si>
  <si>
    <t>PY18675</t>
  </si>
  <si>
    <t>PY18676</t>
  </si>
  <si>
    <t>PY18677</t>
  </si>
  <si>
    <t>PY18678</t>
  </si>
  <si>
    <t>PY18679</t>
  </si>
  <si>
    <t>PY18680</t>
  </si>
  <si>
    <t>PY18681</t>
  </si>
  <si>
    <t>PY18682</t>
  </si>
  <si>
    <t>PY18683</t>
  </si>
  <si>
    <t>PY18684</t>
  </si>
  <si>
    <t>PY18685</t>
  </si>
  <si>
    <t>PY18686</t>
  </si>
  <si>
    <t>PY18687</t>
  </si>
  <si>
    <t>PY18688</t>
  </si>
  <si>
    <t>PY18689</t>
  </si>
  <si>
    <t>PY18690</t>
  </si>
  <si>
    <t>PY18691</t>
  </si>
  <si>
    <t>PY18692</t>
  </si>
  <si>
    <t>PY18693</t>
  </si>
  <si>
    <t>PY18694</t>
  </si>
  <si>
    <t>PY18695</t>
  </si>
  <si>
    <t>PY18696</t>
  </si>
  <si>
    <t>PY18697</t>
  </si>
  <si>
    <t>PY18698</t>
  </si>
  <si>
    <t>PY18699</t>
  </si>
  <si>
    <t>PY18700</t>
  </si>
  <si>
    <t>Exit door</t>
  </si>
  <si>
    <t>Exhaust</t>
  </si>
  <si>
    <t>Air Conditioner</t>
  </si>
  <si>
    <t>Sub Soiler (Single &amp; Double Tyne)</t>
  </si>
  <si>
    <t>Identification View - 1 Tyne</t>
  </si>
  <si>
    <t>Identification View - 2 Tyne</t>
  </si>
  <si>
    <t>Preflight</t>
  </si>
  <si>
    <t>Hydraulic oil port</t>
  </si>
  <si>
    <t>Left Controls</t>
  </si>
  <si>
    <t>CAB</t>
  </si>
  <si>
    <t>CAB - Connectors</t>
  </si>
  <si>
    <t>Hood support</t>
  </si>
  <si>
    <t>CAB - Steps</t>
  </si>
  <si>
    <t>CAB - Compressor</t>
  </si>
  <si>
    <t>TM601819</t>
  </si>
  <si>
    <t>Hood</t>
  </si>
  <si>
    <t>Front Support</t>
  </si>
  <si>
    <t>Fender</t>
  </si>
  <si>
    <t>PX</t>
  </si>
  <si>
    <t>HST_to_BA</t>
  </si>
  <si>
    <t>Engine</t>
  </si>
  <si>
    <t>6B_RTM</t>
  </si>
  <si>
    <t>Fuel Tank</t>
  </si>
  <si>
    <t>TM701819</t>
  </si>
  <si>
    <t>Air filter</t>
  </si>
  <si>
    <t>TM601719</t>
  </si>
  <si>
    <t>TM</t>
  </si>
  <si>
    <t>PY19000-PY19200</t>
  </si>
  <si>
    <t>PY19000</t>
  </si>
  <si>
    <t>PY19001</t>
  </si>
  <si>
    <t>PY19002</t>
  </si>
  <si>
    <t>PY19003</t>
  </si>
  <si>
    <t>PY19004</t>
  </si>
  <si>
    <t>PY19005</t>
  </si>
  <si>
    <t>PY19006</t>
  </si>
  <si>
    <t>PY19007</t>
  </si>
  <si>
    <t>PY19008</t>
  </si>
  <si>
    <t>PY19009</t>
  </si>
  <si>
    <t>PY19010</t>
  </si>
  <si>
    <t>PY19011</t>
  </si>
  <si>
    <t>PY19012</t>
  </si>
  <si>
    <t>PY19013</t>
  </si>
  <si>
    <t>PY19014</t>
  </si>
  <si>
    <t>PY19015</t>
  </si>
  <si>
    <t>PY19016</t>
  </si>
  <si>
    <t>PY19017</t>
  </si>
  <si>
    <t>PY19018</t>
  </si>
  <si>
    <t>PY19019</t>
  </si>
  <si>
    <t>PY19020</t>
  </si>
  <si>
    <t>PY19021</t>
  </si>
  <si>
    <t>PY19022</t>
  </si>
  <si>
    <t>PY19023</t>
  </si>
  <si>
    <t>PY19024</t>
  </si>
  <si>
    <t>PY19025</t>
  </si>
  <si>
    <t>PY19026</t>
  </si>
  <si>
    <t>PY19027</t>
  </si>
  <si>
    <t>PY19028</t>
  </si>
  <si>
    <t>PY19029</t>
  </si>
  <si>
    <t>PY19030</t>
  </si>
  <si>
    <t>PY19031</t>
  </si>
  <si>
    <t>PY19032</t>
  </si>
  <si>
    <t>PY19033</t>
  </si>
  <si>
    <t>PY19034</t>
  </si>
  <si>
    <t>PY19035</t>
  </si>
  <si>
    <t>PY19036</t>
  </si>
  <si>
    <t>PY19037</t>
  </si>
  <si>
    <t>PY19038</t>
  </si>
  <si>
    <t>PY19039</t>
  </si>
  <si>
    <t>PY19040</t>
  </si>
  <si>
    <t>PY19041</t>
  </si>
  <si>
    <t>PY19042</t>
  </si>
  <si>
    <t>PY19043</t>
  </si>
  <si>
    <t>PY19044</t>
  </si>
  <si>
    <t>PY19045</t>
  </si>
  <si>
    <t>PY19046</t>
  </si>
  <si>
    <t>PY19047</t>
  </si>
  <si>
    <t>PY19048</t>
  </si>
  <si>
    <t>PY19049</t>
  </si>
  <si>
    <t>PY19050</t>
  </si>
  <si>
    <t>PY19051</t>
  </si>
  <si>
    <t>PY19052</t>
  </si>
  <si>
    <t>PY19053</t>
  </si>
  <si>
    <t>PY19054</t>
  </si>
  <si>
    <t>PY19055</t>
  </si>
  <si>
    <t>PY19056</t>
  </si>
  <si>
    <t>PY19057</t>
  </si>
  <si>
    <t>PY19058</t>
  </si>
  <si>
    <t>PY19059</t>
  </si>
  <si>
    <t>PY19060</t>
  </si>
  <si>
    <t>PY19061</t>
  </si>
  <si>
    <t>PY19062</t>
  </si>
  <si>
    <t>PY19063</t>
  </si>
  <si>
    <t>PY19064</t>
  </si>
  <si>
    <t>PY19065</t>
  </si>
  <si>
    <t>PY19066</t>
  </si>
  <si>
    <t>PY19067</t>
  </si>
  <si>
    <t>PY19068</t>
  </si>
  <si>
    <t>PY19069</t>
  </si>
  <si>
    <t>PY19070</t>
  </si>
  <si>
    <t>PY19071</t>
  </si>
  <si>
    <t>PY19072</t>
  </si>
  <si>
    <t>PY19073</t>
  </si>
  <si>
    <t>PY19074</t>
  </si>
  <si>
    <t>PY19075</t>
  </si>
  <si>
    <t>PY19076</t>
  </si>
  <si>
    <t>PY19077</t>
  </si>
  <si>
    <t>PY19078</t>
  </si>
  <si>
    <t>PY19079</t>
  </si>
  <si>
    <t>PY19080</t>
  </si>
  <si>
    <t>PY19081</t>
  </si>
  <si>
    <t>PY19082</t>
  </si>
  <si>
    <t>PY19083</t>
  </si>
  <si>
    <t>PY19084</t>
  </si>
  <si>
    <t>PY19085</t>
  </si>
  <si>
    <t>PY19086</t>
  </si>
  <si>
    <t>PY19087</t>
  </si>
  <si>
    <t>PY19088</t>
  </si>
  <si>
    <t>PY19089</t>
  </si>
  <si>
    <t>PY19090</t>
  </si>
  <si>
    <t>PY19091</t>
  </si>
  <si>
    <t>PY19092</t>
  </si>
  <si>
    <t>PY19093</t>
  </si>
  <si>
    <t>PY19094</t>
  </si>
  <si>
    <t>PY19095</t>
  </si>
  <si>
    <t>PY19096</t>
  </si>
  <si>
    <t>PY19097</t>
  </si>
  <si>
    <t>PY19098</t>
  </si>
  <si>
    <t>PY19099</t>
  </si>
  <si>
    <t>PY19100</t>
  </si>
  <si>
    <t>PY19101</t>
  </si>
  <si>
    <t>PY19102</t>
  </si>
  <si>
    <t>PY19103</t>
  </si>
  <si>
    <t>PY19104</t>
  </si>
  <si>
    <t>PY19105</t>
  </si>
  <si>
    <t>PY19106</t>
  </si>
  <si>
    <t>PY19107</t>
  </si>
  <si>
    <t>PY19108</t>
  </si>
  <si>
    <t>PY19109</t>
  </si>
  <si>
    <t>PY19110</t>
  </si>
  <si>
    <t>PY19111</t>
  </si>
  <si>
    <t>PY19112</t>
  </si>
  <si>
    <t>PY19113</t>
  </si>
  <si>
    <t>PY19114</t>
  </si>
  <si>
    <t>PY19115</t>
  </si>
  <si>
    <t>PY19116</t>
  </si>
  <si>
    <t>PY19117</t>
  </si>
  <si>
    <t>PY19118</t>
  </si>
  <si>
    <t>PY19119</t>
  </si>
  <si>
    <t>PY19120</t>
  </si>
  <si>
    <t>PY19121</t>
  </si>
  <si>
    <t>PY19122</t>
  </si>
  <si>
    <t>PY19123</t>
  </si>
  <si>
    <t>PY19124</t>
  </si>
  <si>
    <t>PY19125</t>
  </si>
  <si>
    <t>PY19126</t>
  </si>
  <si>
    <t>PY19127</t>
  </si>
  <si>
    <t>PY19128</t>
  </si>
  <si>
    <t>PY19129</t>
  </si>
  <si>
    <t>PY19130</t>
  </si>
  <si>
    <t>PY19131</t>
  </si>
  <si>
    <t>PY19132</t>
  </si>
  <si>
    <t>PY19133</t>
  </si>
  <si>
    <t>PY19134</t>
  </si>
  <si>
    <t>PY19135</t>
  </si>
  <si>
    <t>PY19136</t>
  </si>
  <si>
    <t>PY19137</t>
  </si>
  <si>
    <t>PY19138</t>
  </si>
  <si>
    <t>PY19139</t>
  </si>
  <si>
    <t>PY19140</t>
  </si>
  <si>
    <t>PY19141</t>
  </si>
  <si>
    <t>PY19142</t>
  </si>
  <si>
    <t>PY19143</t>
  </si>
  <si>
    <t>PY19144</t>
  </si>
  <si>
    <t>PY19145</t>
  </si>
  <si>
    <t>PY19146</t>
  </si>
  <si>
    <t>PY19147</t>
  </si>
  <si>
    <t>PY19148</t>
  </si>
  <si>
    <t>PY19149</t>
  </si>
  <si>
    <t>PY19150</t>
  </si>
  <si>
    <t>PY19151</t>
  </si>
  <si>
    <t>PY19152</t>
  </si>
  <si>
    <t>PY19153</t>
  </si>
  <si>
    <t>PY19154</t>
  </si>
  <si>
    <t>PY19155</t>
  </si>
  <si>
    <t>PY19156</t>
  </si>
  <si>
    <t>PY19157</t>
  </si>
  <si>
    <t>PY19158</t>
  </si>
  <si>
    <t>PY19159</t>
  </si>
  <si>
    <t>PY19160</t>
  </si>
  <si>
    <t>PY19161</t>
  </si>
  <si>
    <t>PY19162</t>
  </si>
  <si>
    <t>PY19163</t>
  </si>
  <si>
    <t>PY19164</t>
  </si>
  <si>
    <t>PY19165</t>
  </si>
  <si>
    <t>PY19166</t>
  </si>
  <si>
    <t>PY19167</t>
  </si>
  <si>
    <t>PY19168</t>
  </si>
  <si>
    <t>PY19169</t>
  </si>
  <si>
    <t>PY19170</t>
  </si>
  <si>
    <t>PY19171</t>
  </si>
  <si>
    <t>PY19172</t>
  </si>
  <si>
    <t>PY19173</t>
  </si>
  <si>
    <t>PY19174</t>
  </si>
  <si>
    <t>PY19175</t>
  </si>
  <si>
    <t>PY19176</t>
  </si>
  <si>
    <t>PY19177</t>
  </si>
  <si>
    <t>PY19178</t>
  </si>
  <si>
    <t>PY19179</t>
  </si>
  <si>
    <t>PY19180</t>
  </si>
  <si>
    <t>PY19181</t>
  </si>
  <si>
    <t>PY19182</t>
  </si>
  <si>
    <t>PY19183</t>
  </si>
  <si>
    <t>PY19184</t>
  </si>
  <si>
    <t>PY19185</t>
  </si>
  <si>
    <t>PY19186</t>
  </si>
  <si>
    <t>PY19187</t>
  </si>
  <si>
    <t>PY19188</t>
  </si>
  <si>
    <t>PY19189</t>
  </si>
  <si>
    <t>PY19190</t>
  </si>
  <si>
    <t>PY19191</t>
  </si>
  <si>
    <t>PY19192</t>
  </si>
  <si>
    <t>PY19193</t>
  </si>
  <si>
    <t>PY19194</t>
  </si>
  <si>
    <t>PY19195</t>
  </si>
  <si>
    <t>PY19196</t>
  </si>
  <si>
    <t>PY19197</t>
  </si>
  <si>
    <t>PY19198</t>
  </si>
  <si>
    <t>PY19199</t>
  </si>
  <si>
    <t>PY19200</t>
  </si>
  <si>
    <t>FT4 - RTM</t>
  </si>
  <si>
    <t>Right control Console</t>
  </si>
  <si>
    <t>18/6/2013</t>
  </si>
  <si>
    <t>20/6/2013</t>
  </si>
  <si>
    <t>ROPS</t>
  </si>
  <si>
    <t>Floor</t>
  </si>
  <si>
    <t>OMSJ17178</t>
  </si>
  <si>
    <t>Left Control</t>
  </si>
  <si>
    <t>28/6/2013</t>
  </si>
  <si>
    <t>Right Platform</t>
  </si>
  <si>
    <t>Fenders</t>
  </si>
  <si>
    <t>TM901719</t>
  </si>
  <si>
    <t>OMSJ19691</t>
  </si>
  <si>
    <t>PY19201-PY19400</t>
  </si>
  <si>
    <t>PY14886</t>
  </si>
  <si>
    <t>PY14887</t>
  </si>
  <si>
    <t>PY14888</t>
  </si>
  <si>
    <t>PY14889</t>
  </si>
  <si>
    <t>PY14890</t>
  </si>
  <si>
    <t>PY14891</t>
  </si>
  <si>
    <t>PY14892</t>
  </si>
  <si>
    <t>PY14893</t>
  </si>
  <si>
    <t>PY14894</t>
  </si>
  <si>
    <t>PY14895</t>
  </si>
  <si>
    <t>PY14896</t>
  </si>
  <si>
    <t>PY14897</t>
  </si>
  <si>
    <t>PY14898</t>
  </si>
  <si>
    <t>PY14899</t>
  </si>
  <si>
    <t>PY14900</t>
  </si>
  <si>
    <t>5E GH RTM</t>
  </si>
  <si>
    <t>5C Krish CI (Finger Guard LH)</t>
  </si>
  <si>
    <t>5C Krish CI (Finger Guard RH)</t>
  </si>
  <si>
    <t>5C Krish CI (Drain Plug)</t>
  </si>
  <si>
    <t>5C Krish CI (Uppar / Lower Hose)</t>
  </si>
  <si>
    <t>5C Krish CI (Screw for Radiator Mtg)</t>
  </si>
  <si>
    <t>Engine Cooling System- 5C Krish Export TM901719</t>
  </si>
  <si>
    <t>D100</t>
  </si>
  <si>
    <t xml:space="preserve">OM </t>
  </si>
  <si>
    <t>15/7/2013</t>
  </si>
  <si>
    <t>16/7/2013</t>
  </si>
  <si>
    <t>19/7/2013</t>
  </si>
  <si>
    <t>22/7/2013</t>
  </si>
  <si>
    <t>X100</t>
  </si>
  <si>
    <t>23/7/2013</t>
  </si>
  <si>
    <t>TM901619</t>
  </si>
  <si>
    <t>26/7/2013</t>
  </si>
  <si>
    <t>X135R &amp; 92H</t>
  </si>
  <si>
    <t>29/7/2013</t>
  </si>
  <si>
    <t>x155r, 107h</t>
  </si>
  <si>
    <t>PY17891</t>
  </si>
  <si>
    <t>PY17892</t>
  </si>
  <si>
    <t>PY17893</t>
  </si>
  <si>
    <t>PY17894</t>
  </si>
  <si>
    <t>PY17895</t>
  </si>
  <si>
    <t>PY17896</t>
  </si>
  <si>
    <t>PY17897</t>
  </si>
  <si>
    <t>PY17898</t>
  </si>
  <si>
    <t>PY17899</t>
  </si>
  <si>
    <t>Fertilizer</t>
  </si>
  <si>
    <t>30/7/2013</t>
  </si>
  <si>
    <t>D160 &amp;D170</t>
  </si>
  <si>
    <t>Sub Soiler _XG</t>
  </si>
  <si>
    <t>X125</t>
  </si>
  <si>
    <t>PY18265</t>
  </si>
  <si>
    <t>16/8/2013</t>
  </si>
  <si>
    <t>5E Realignment</t>
  </si>
  <si>
    <t>19/8/2013</t>
  </si>
  <si>
    <t>29/8/2013</t>
  </si>
  <si>
    <t>PY15801</t>
  </si>
  <si>
    <t>PY15802</t>
  </si>
  <si>
    <t>PY15803</t>
  </si>
  <si>
    <t>PY15804</t>
  </si>
  <si>
    <t>PY15805</t>
  </si>
  <si>
    <t>PY15806</t>
  </si>
  <si>
    <t>PY15807</t>
  </si>
  <si>
    <t>PY15808</t>
  </si>
  <si>
    <t>PY15809</t>
  </si>
  <si>
    <t>PY15810</t>
  </si>
  <si>
    <t>PY15811</t>
  </si>
  <si>
    <t>PY15812</t>
  </si>
  <si>
    <t>PY15813</t>
  </si>
  <si>
    <t>PY15814</t>
  </si>
  <si>
    <t>PY15815</t>
  </si>
  <si>
    <t>PY15816</t>
  </si>
  <si>
    <t>PY15817</t>
  </si>
  <si>
    <t>PY15818</t>
  </si>
  <si>
    <t>PY15819</t>
  </si>
  <si>
    <t>PY15820</t>
  </si>
  <si>
    <t>PY15821</t>
  </si>
  <si>
    <t>PY15822</t>
  </si>
  <si>
    <t>PY15823</t>
  </si>
  <si>
    <t>PY15824</t>
  </si>
  <si>
    <t>PY15825</t>
  </si>
  <si>
    <t>PY15826</t>
  </si>
  <si>
    <t>PY15827</t>
  </si>
  <si>
    <t>PY15828</t>
  </si>
  <si>
    <t>PY15829</t>
  </si>
  <si>
    <t>PY15830</t>
  </si>
  <si>
    <t>PY15831</t>
  </si>
  <si>
    <t>PY15832</t>
  </si>
  <si>
    <t>PY15833</t>
  </si>
  <si>
    <t>PY15834</t>
  </si>
  <si>
    <t>PY15835</t>
  </si>
  <si>
    <t>PY15836</t>
  </si>
  <si>
    <t>PY15837</t>
  </si>
  <si>
    <t>PY15838</t>
  </si>
  <si>
    <t>PY15839</t>
  </si>
  <si>
    <t>PY15840</t>
  </si>
  <si>
    <t>PY15841</t>
  </si>
  <si>
    <t>PY15842</t>
  </si>
  <si>
    <t>PY15843</t>
  </si>
  <si>
    <t>PY15844</t>
  </si>
  <si>
    <t>PY15845</t>
  </si>
  <si>
    <t>PY15846</t>
  </si>
  <si>
    <t>PY15847</t>
  </si>
  <si>
    <t>PY15848</t>
  </si>
  <si>
    <t>PY15849</t>
  </si>
  <si>
    <t>PY15850</t>
  </si>
  <si>
    <t>PY15851</t>
  </si>
  <si>
    <t>PY15852</t>
  </si>
  <si>
    <t>PY15853</t>
  </si>
  <si>
    <t>PY15854</t>
  </si>
  <si>
    <t>PY15855</t>
  </si>
  <si>
    <t>PY15856</t>
  </si>
  <si>
    <t>PY15857</t>
  </si>
  <si>
    <t>PY15858</t>
  </si>
  <si>
    <t>PY15859</t>
  </si>
  <si>
    <t>PY15860</t>
  </si>
  <si>
    <t>PY15861</t>
  </si>
  <si>
    <t>PY15862</t>
  </si>
  <si>
    <t>PY15863</t>
  </si>
  <si>
    <t>PY15864</t>
  </si>
  <si>
    <t>PY15865</t>
  </si>
  <si>
    <t>PY15866</t>
  </si>
  <si>
    <t>PY15867</t>
  </si>
  <si>
    <t>PY15868</t>
  </si>
  <si>
    <t>PY15869</t>
  </si>
  <si>
    <t>PY15870</t>
  </si>
  <si>
    <t>PY15871</t>
  </si>
  <si>
    <t>PY15872</t>
  </si>
  <si>
    <t>PY15873</t>
  </si>
  <si>
    <t>PY15874</t>
  </si>
  <si>
    <t>PY15875</t>
  </si>
  <si>
    <t>PY15876</t>
  </si>
  <si>
    <t>PY15877</t>
  </si>
  <si>
    <t>PY15878</t>
  </si>
  <si>
    <t>PY15879</t>
  </si>
  <si>
    <t>PY15880</t>
  </si>
  <si>
    <t>PY15881</t>
  </si>
  <si>
    <t>PY15882</t>
  </si>
  <si>
    <t>PY15883</t>
  </si>
  <si>
    <t>PY15884</t>
  </si>
  <si>
    <t>PY15885</t>
  </si>
  <si>
    <t>PY15886</t>
  </si>
  <si>
    <t>PY15887</t>
  </si>
  <si>
    <t>PY15888</t>
  </si>
  <si>
    <t>PY15889</t>
  </si>
  <si>
    <t>PY15890</t>
  </si>
  <si>
    <t>PY15891</t>
  </si>
  <si>
    <t>PY15892</t>
  </si>
  <si>
    <t>PY15893</t>
  </si>
  <si>
    <t>PY15894</t>
  </si>
  <si>
    <t>PY15895</t>
  </si>
  <si>
    <t>PY15896</t>
  </si>
  <si>
    <t>PY15897</t>
  </si>
  <si>
    <t>PY15898</t>
  </si>
  <si>
    <t>PY15899</t>
  </si>
  <si>
    <t>PY15900</t>
  </si>
  <si>
    <t>PY15901</t>
  </si>
  <si>
    <t>PY15902</t>
  </si>
  <si>
    <t>PY15903</t>
  </si>
  <si>
    <t>PY15904</t>
  </si>
  <si>
    <t>PY15905</t>
  </si>
  <si>
    <t>PY15906</t>
  </si>
  <si>
    <t>PY15907</t>
  </si>
  <si>
    <t>PY15908</t>
  </si>
  <si>
    <t>PY15909</t>
  </si>
  <si>
    <t>PY15910</t>
  </si>
  <si>
    <t>PY15911</t>
  </si>
  <si>
    <t>PY15912</t>
  </si>
  <si>
    <t>PY15913</t>
  </si>
  <si>
    <t>PY15914</t>
  </si>
  <si>
    <t>PY15915</t>
  </si>
  <si>
    <t>PY15916</t>
  </si>
  <si>
    <t>PY15917</t>
  </si>
  <si>
    <t>PY15918</t>
  </si>
  <si>
    <t>PY15919</t>
  </si>
  <si>
    <t>PY15920</t>
  </si>
  <si>
    <t>PY15921</t>
  </si>
  <si>
    <t>PY15922</t>
  </si>
  <si>
    <t>PY15923</t>
  </si>
  <si>
    <t>PY15924</t>
  </si>
  <si>
    <t>PY15925</t>
  </si>
  <si>
    <t>PY15926</t>
  </si>
  <si>
    <t>PY15927</t>
  </si>
  <si>
    <t>PY15928</t>
  </si>
  <si>
    <t>PY15929</t>
  </si>
  <si>
    <t>PY15930</t>
  </si>
  <si>
    <t>PY15931</t>
  </si>
  <si>
    <t>PY15932</t>
  </si>
  <si>
    <t>PY15933</t>
  </si>
  <si>
    <t>PY15934</t>
  </si>
  <si>
    <t>PY15935</t>
  </si>
  <si>
    <t>PY15936</t>
  </si>
  <si>
    <t>PY15937</t>
  </si>
  <si>
    <t>PY15938</t>
  </si>
  <si>
    <t>PY15939</t>
  </si>
  <si>
    <t>PY15940</t>
  </si>
  <si>
    <t>PY15941</t>
  </si>
  <si>
    <t>PY15942</t>
  </si>
  <si>
    <t>PY15943</t>
  </si>
  <si>
    <t>PY15944</t>
  </si>
  <si>
    <t>PY15945</t>
  </si>
  <si>
    <t>PY15946</t>
  </si>
  <si>
    <t>PY15947</t>
  </si>
  <si>
    <t>PY15948</t>
  </si>
  <si>
    <t>PY15949</t>
  </si>
  <si>
    <t>PY15950</t>
  </si>
  <si>
    <t>PY15951</t>
  </si>
  <si>
    <t>PY15952</t>
  </si>
  <si>
    <t>PY15953</t>
  </si>
  <si>
    <t>PY15954</t>
  </si>
  <si>
    <t>PY15955</t>
  </si>
  <si>
    <t>PY15956</t>
  </si>
  <si>
    <t>PY15957</t>
  </si>
  <si>
    <t>PY15958</t>
  </si>
  <si>
    <t>PY15959</t>
  </si>
  <si>
    <t>PY15960</t>
  </si>
  <si>
    <t>PY15961</t>
  </si>
  <si>
    <t>PY15962</t>
  </si>
  <si>
    <t>PY15963</t>
  </si>
  <si>
    <t>PY15964</t>
  </si>
  <si>
    <t>PY15965</t>
  </si>
  <si>
    <t>PY15966</t>
  </si>
  <si>
    <t>PY15967</t>
  </si>
  <si>
    <t>PY15968</t>
  </si>
  <si>
    <t>PY15969</t>
  </si>
  <si>
    <t>PY15970</t>
  </si>
  <si>
    <t>PY15971</t>
  </si>
  <si>
    <t>PY15972</t>
  </si>
  <si>
    <t>PY15973</t>
  </si>
  <si>
    <t>PY15974</t>
  </si>
  <si>
    <t>PY15975</t>
  </si>
  <si>
    <t>PY15976</t>
  </si>
  <si>
    <t>PY15977</t>
  </si>
  <si>
    <t>PY15978</t>
  </si>
  <si>
    <t>PY15979</t>
  </si>
  <si>
    <t>PY15980</t>
  </si>
  <si>
    <t>PY15981</t>
  </si>
  <si>
    <t>PY15982</t>
  </si>
  <si>
    <t>PY15983</t>
  </si>
  <si>
    <t>PY15984</t>
  </si>
  <si>
    <t>PY15985</t>
  </si>
  <si>
    <t>PY15986</t>
  </si>
  <si>
    <t>PY15987</t>
  </si>
  <si>
    <t>PY15988</t>
  </si>
  <si>
    <t>PY15989</t>
  </si>
  <si>
    <t>PY15990</t>
  </si>
  <si>
    <t>PY15991</t>
  </si>
  <si>
    <t>PY15992</t>
  </si>
  <si>
    <t>PY15993</t>
  </si>
  <si>
    <t>PY15994</t>
  </si>
  <si>
    <t>PY15995</t>
  </si>
  <si>
    <t>PY15996</t>
  </si>
  <si>
    <t>PY15997</t>
  </si>
  <si>
    <t>PY15998</t>
  </si>
  <si>
    <t>PY15999</t>
  </si>
  <si>
    <t>PY16000</t>
  </si>
  <si>
    <t>5C A RANGE GEAR SET FIK</t>
  </si>
  <si>
    <t>5D Domestic_Turbocharged_2013</t>
  </si>
  <si>
    <t>Foot Throttle</t>
  </si>
  <si>
    <t>16/9/2013</t>
  </si>
  <si>
    <t>PTO lever</t>
  </si>
  <si>
    <t>Key Switch</t>
  </si>
  <si>
    <t>17/9/2013</t>
  </si>
  <si>
    <t>19/9/2013</t>
  </si>
  <si>
    <t>23/9/2013</t>
  </si>
  <si>
    <t>24/9/2013</t>
  </si>
  <si>
    <t>Export OM</t>
  </si>
  <si>
    <t>FIK</t>
  </si>
  <si>
    <t>5C krish_INS</t>
  </si>
  <si>
    <t>15/10/2013</t>
  </si>
  <si>
    <t>5C Krish TM_Export</t>
  </si>
  <si>
    <t>Fuel pump kit</t>
  </si>
  <si>
    <t>5E Cab R2 W4 OM</t>
  </si>
  <si>
    <t>30/10/2013</t>
  </si>
  <si>
    <t>14/11/2013</t>
  </si>
  <si>
    <t>X-40 PRT</t>
  </si>
  <si>
    <t>Eps</t>
  </si>
  <si>
    <t>Spanish label- R138366</t>
  </si>
  <si>
    <t>Spanish label-T146106</t>
  </si>
  <si>
    <t>13/11/2013</t>
  </si>
  <si>
    <t>5E Rosario CKD Argentina</t>
  </si>
  <si>
    <t>R276513 - Label, CAUTION (SPANISH)</t>
  </si>
  <si>
    <t>Battery Access</t>
  </si>
  <si>
    <t>Preflighted in 63 (Spanish)</t>
  </si>
  <si>
    <t>MCS519</t>
  </si>
  <si>
    <t>MX Factory</t>
  </si>
  <si>
    <t>26/11/2013</t>
  </si>
  <si>
    <t>OMSJ16026</t>
  </si>
  <si>
    <t>27/11/2013</t>
  </si>
  <si>
    <t>Material Collection Utility Cart MC519</t>
  </si>
  <si>
    <t>28/11/2013</t>
  </si>
  <si>
    <t>Install Lift Handle Bracket</t>
  </si>
  <si>
    <t>Install Latch On Drawbar</t>
  </si>
  <si>
    <t>Assemble Cover</t>
  </si>
  <si>
    <t>Collapsing Cover For Storage</t>
  </si>
  <si>
    <t>jeba's Artwork</t>
  </si>
  <si>
    <t>Material Collection Cart Adjustments</t>
  </si>
  <si>
    <t>Assemble and Install QUIK-TATCH™ Bracket</t>
  </si>
  <si>
    <t>Install Cover Latch Rod</t>
  </si>
  <si>
    <t>pune</t>
  </si>
  <si>
    <t>new</t>
  </si>
  <si>
    <t>5E</t>
  </si>
  <si>
    <t>Starter Decal</t>
  </si>
  <si>
    <t>T302221 - Label</t>
  </si>
  <si>
    <t>5E Rosario Project</t>
  </si>
  <si>
    <t>Basavaraj Sidnal</t>
  </si>
  <si>
    <t>PY20000</t>
  </si>
  <si>
    <t>PY20001</t>
  </si>
  <si>
    <t>PY19401-PY20000</t>
  </si>
  <si>
    <t>PY19401</t>
  </si>
  <si>
    <t>PY19402</t>
  </si>
  <si>
    <t>PY19403</t>
  </si>
  <si>
    <t>PY19404</t>
  </si>
  <si>
    <t>PY19405</t>
  </si>
  <si>
    <t>PY19406</t>
  </si>
  <si>
    <t>PY19407</t>
  </si>
  <si>
    <t>PY19408</t>
  </si>
  <si>
    <t>PY19409</t>
  </si>
  <si>
    <t>PY19410</t>
  </si>
  <si>
    <t>PY19411</t>
  </si>
  <si>
    <t>PY19412</t>
  </si>
  <si>
    <t>PY19413</t>
  </si>
  <si>
    <t>PY19414</t>
  </si>
  <si>
    <t>PY19415</t>
  </si>
  <si>
    <t>PY19416</t>
  </si>
  <si>
    <t>PY19417</t>
  </si>
  <si>
    <t>PY19418</t>
  </si>
  <si>
    <t>PY19419</t>
  </si>
  <si>
    <t>PY19420</t>
  </si>
  <si>
    <t>PY19421</t>
  </si>
  <si>
    <t>PY19422</t>
  </si>
  <si>
    <t>PY19423</t>
  </si>
  <si>
    <t>PY19424</t>
  </si>
  <si>
    <t>PY19425</t>
  </si>
  <si>
    <t>PY19426</t>
  </si>
  <si>
    <t>PY19427</t>
  </si>
  <si>
    <t>PY19428</t>
  </si>
  <si>
    <t>PY19429</t>
  </si>
  <si>
    <t>PY19430</t>
  </si>
  <si>
    <t>PY19431</t>
  </si>
  <si>
    <t>PY19432</t>
  </si>
  <si>
    <t>PY19433</t>
  </si>
  <si>
    <t>PY19434</t>
  </si>
  <si>
    <t>PY19435</t>
  </si>
  <si>
    <t>PY19436</t>
  </si>
  <si>
    <t>PY19437</t>
  </si>
  <si>
    <t>PY19438</t>
  </si>
  <si>
    <t>PY19439</t>
  </si>
  <si>
    <t>PY19440</t>
  </si>
  <si>
    <t>PY19441</t>
  </si>
  <si>
    <t>PY19442</t>
  </si>
  <si>
    <t>PY19443</t>
  </si>
  <si>
    <t>PY19444</t>
  </si>
  <si>
    <t>PY19445</t>
  </si>
  <si>
    <t>PY19446</t>
  </si>
  <si>
    <t>PY19447</t>
  </si>
  <si>
    <t>PY19448</t>
  </si>
  <si>
    <t>PY19449</t>
  </si>
  <si>
    <t>PY19450</t>
  </si>
  <si>
    <t>PY19451</t>
  </si>
  <si>
    <t>PY19452</t>
  </si>
  <si>
    <t>PY19453</t>
  </si>
  <si>
    <t>PY19454</t>
  </si>
  <si>
    <t>PY19455</t>
  </si>
  <si>
    <t>PY19456</t>
  </si>
  <si>
    <t>PY19457</t>
  </si>
  <si>
    <t>PY19458</t>
  </si>
  <si>
    <t>PY19459</t>
  </si>
  <si>
    <t>PY19460</t>
  </si>
  <si>
    <t>PY19461</t>
  </si>
  <si>
    <t>PY19462</t>
  </si>
  <si>
    <t>PY19463</t>
  </si>
  <si>
    <t>PY19464</t>
  </si>
  <si>
    <t>PY19465</t>
  </si>
  <si>
    <t>PY19466</t>
  </si>
  <si>
    <t>PY19467</t>
  </si>
  <si>
    <t>PY19468</t>
  </si>
  <si>
    <t>PY19469</t>
  </si>
  <si>
    <t>PY19470</t>
  </si>
  <si>
    <t>PY19471</t>
  </si>
  <si>
    <t>PY19472</t>
  </si>
  <si>
    <t>PY19473</t>
  </si>
  <si>
    <t>PY19474</t>
  </si>
  <si>
    <t>PY19475</t>
  </si>
  <si>
    <t>PY19476</t>
  </si>
  <si>
    <t>PY19477</t>
  </si>
  <si>
    <t>PY19478</t>
  </si>
  <si>
    <t>PY19479</t>
  </si>
  <si>
    <t>PY19480</t>
  </si>
  <si>
    <t>PY19481</t>
  </si>
  <si>
    <t>PY19482</t>
  </si>
  <si>
    <t>PY19483</t>
  </si>
  <si>
    <t>PY19484</t>
  </si>
  <si>
    <t>PY19485</t>
  </si>
  <si>
    <t>PY19486</t>
  </si>
  <si>
    <t>PY19487</t>
  </si>
  <si>
    <t>PY19488</t>
  </si>
  <si>
    <t>PY19489</t>
  </si>
  <si>
    <t>PY19490</t>
  </si>
  <si>
    <t>PY19491</t>
  </si>
  <si>
    <t>PY19492</t>
  </si>
  <si>
    <t>PY19493</t>
  </si>
  <si>
    <t>PY19494</t>
  </si>
  <si>
    <t>PY19495</t>
  </si>
  <si>
    <t>PY19496</t>
  </si>
  <si>
    <t>PY19497</t>
  </si>
  <si>
    <t>PY19498</t>
  </si>
  <si>
    <t>PY19499</t>
  </si>
  <si>
    <t>PY19500</t>
  </si>
  <si>
    <t>PY19501</t>
  </si>
  <si>
    <t>PY19502</t>
  </si>
  <si>
    <t>PY19503</t>
  </si>
  <si>
    <t>PY19504</t>
  </si>
  <si>
    <t>PY19505</t>
  </si>
  <si>
    <t>PY19506</t>
  </si>
  <si>
    <t>PY19507</t>
  </si>
  <si>
    <t>PY19508</t>
  </si>
  <si>
    <t>PY19509</t>
  </si>
  <si>
    <t>PY19510</t>
  </si>
  <si>
    <t>PY19511</t>
  </si>
  <si>
    <t>PY19512</t>
  </si>
  <si>
    <t>PY19513</t>
  </si>
  <si>
    <t>PY19514</t>
  </si>
  <si>
    <t>PY19515</t>
  </si>
  <si>
    <t>PY19516</t>
  </si>
  <si>
    <t>PY19517</t>
  </si>
  <si>
    <t>PY19518</t>
  </si>
  <si>
    <t>PY19519</t>
  </si>
  <si>
    <t>PY19520</t>
  </si>
  <si>
    <t>PY19521</t>
  </si>
  <si>
    <t>PY19522</t>
  </si>
  <si>
    <t>PY19523</t>
  </si>
  <si>
    <t>PY19524</t>
  </si>
  <si>
    <t>PY19525</t>
  </si>
  <si>
    <t>PY19526</t>
  </si>
  <si>
    <t>PY19527</t>
  </si>
  <si>
    <t>PY19528</t>
  </si>
  <si>
    <t>PY19529</t>
  </si>
  <si>
    <t>PY19530</t>
  </si>
  <si>
    <t>PY19531</t>
  </si>
  <si>
    <t>PY19532</t>
  </si>
  <si>
    <t>PY19533</t>
  </si>
  <si>
    <t>PY19534</t>
  </si>
  <si>
    <t>PY19535</t>
  </si>
  <si>
    <t>PY19536</t>
  </si>
  <si>
    <t>PY19537</t>
  </si>
  <si>
    <t>PY19538</t>
  </si>
  <si>
    <t>PY19539</t>
  </si>
  <si>
    <t>PY19540</t>
  </si>
  <si>
    <t>PY19541</t>
  </si>
  <si>
    <t>PY19542</t>
  </si>
  <si>
    <t>PY19543</t>
  </si>
  <si>
    <t>PY19544</t>
  </si>
  <si>
    <t>PY19545</t>
  </si>
  <si>
    <t>PY19546</t>
  </si>
  <si>
    <t>PY19547</t>
  </si>
  <si>
    <t>PY19548</t>
  </si>
  <si>
    <t>PY19549</t>
  </si>
  <si>
    <t>PY19550</t>
  </si>
  <si>
    <t>PY19551</t>
  </si>
  <si>
    <t>PY19552</t>
  </si>
  <si>
    <t>PY19553</t>
  </si>
  <si>
    <t>PY19554</t>
  </si>
  <si>
    <t>PY19555</t>
  </si>
  <si>
    <t>PY19556</t>
  </si>
  <si>
    <t>PY19557</t>
  </si>
  <si>
    <t>PY19558</t>
  </si>
  <si>
    <t>PY19559</t>
  </si>
  <si>
    <t>PY19560</t>
  </si>
  <si>
    <t>PY19561</t>
  </si>
  <si>
    <t>PY19562</t>
  </si>
  <si>
    <t>PY19563</t>
  </si>
  <si>
    <t>PY19564</t>
  </si>
  <si>
    <t>PY19565</t>
  </si>
  <si>
    <t>PY19566</t>
  </si>
  <si>
    <t>PY19567</t>
  </si>
  <si>
    <t>PY19568</t>
  </si>
  <si>
    <t>PY19569</t>
  </si>
  <si>
    <t>PY19570</t>
  </si>
  <si>
    <t>PY19571</t>
  </si>
  <si>
    <t>PY19572</t>
  </si>
  <si>
    <t>PY19573</t>
  </si>
  <si>
    <t>PY19574</t>
  </si>
  <si>
    <t>PY19575</t>
  </si>
  <si>
    <t>PY19576</t>
  </si>
  <si>
    <t>PY19577</t>
  </si>
  <si>
    <t>PY19578</t>
  </si>
  <si>
    <t>PY19579</t>
  </si>
  <si>
    <t>PY19580</t>
  </si>
  <si>
    <t>PY19581</t>
  </si>
  <si>
    <t>PY19582</t>
  </si>
  <si>
    <t>PY19583</t>
  </si>
  <si>
    <t>PY19584</t>
  </si>
  <si>
    <t>PY19585</t>
  </si>
  <si>
    <t>PY19586</t>
  </si>
  <si>
    <t>PY19587</t>
  </si>
  <si>
    <t>PY19588</t>
  </si>
  <si>
    <t>PY19589</t>
  </si>
  <si>
    <t>PY19590</t>
  </si>
  <si>
    <t>PY19591</t>
  </si>
  <si>
    <t>PY19592</t>
  </si>
  <si>
    <t>PY19593</t>
  </si>
  <si>
    <t>PY19594</t>
  </si>
  <si>
    <t>PY19595</t>
  </si>
  <si>
    <t>PY19596</t>
  </si>
  <si>
    <t>PY19597</t>
  </si>
  <si>
    <t>PY19598</t>
  </si>
  <si>
    <t>PY19599</t>
  </si>
  <si>
    <t>PY19600</t>
  </si>
  <si>
    <t>PY19601</t>
  </si>
  <si>
    <t>PY19602</t>
  </si>
  <si>
    <t>PY19603</t>
  </si>
  <si>
    <t>PY19604</t>
  </si>
  <si>
    <t>PY19605</t>
  </si>
  <si>
    <t>PY19606</t>
  </si>
  <si>
    <t>PY19607</t>
  </si>
  <si>
    <t>PY19608</t>
  </si>
  <si>
    <t>PY19609</t>
  </si>
  <si>
    <t>PY19610</t>
  </si>
  <si>
    <t>PY19611</t>
  </si>
  <si>
    <t>PY19612</t>
  </si>
  <si>
    <t>PY19613</t>
  </si>
  <si>
    <t>PY19614</t>
  </si>
  <si>
    <t>PY19615</t>
  </si>
  <si>
    <t>PY19616</t>
  </si>
  <si>
    <t>PY19617</t>
  </si>
  <si>
    <t>PY19618</t>
  </si>
  <si>
    <t>PY19619</t>
  </si>
  <si>
    <t>PY19620</t>
  </si>
  <si>
    <t>PY19621</t>
  </si>
  <si>
    <t>PY19622</t>
  </si>
  <si>
    <t>PY19623</t>
  </si>
  <si>
    <t>PY19624</t>
  </si>
  <si>
    <t>PY19625</t>
  </si>
  <si>
    <t>PY19626</t>
  </si>
  <si>
    <t>PY19627</t>
  </si>
  <si>
    <t>PY19628</t>
  </si>
  <si>
    <t>PY19629</t>
  </si>
  <si>
    <t>PY19630</t>
  </si>
  <si>
    <t>PY19631</t>
  </si>
  <si>
    <t>PY19632</t>
  </si>
  <si>
    <t>PY19633</t>
  </si>
  <si>
    <t>PY19634</t>
  </si>
  <si>
    <t>PY19635</t>
  </si>
  <si>
    <t>PY19636</t>
  </si>
  <si>
    <t>PY19637</t>
  </si>
  <si>
    <t>PY19638</t>
  </si>
  <si>
    <t>PY19639</t>
  </si>
  <si>
    <t>PY19640</t>
  </si>
  <si>
    <t>PY19641</t>
  </si>
  <si>
    <t>PY19642</t>
  </si>
  <si>
    <t>PY19643</t>
  </si>
  <si>
    <t>PY19644</t>
  </si>
  <si>
    <t>PY19645</t>
  </si>
  <si>
    <t>PY19646</t>
  </si>
  <si>
    <t>PY19647</t>
  </si>
  <si>
    <t>PY19648</t>
  </si>
  <si>
    <t>PY19649</t>
  </si>
  <si>
    <t>PY19650</t>
  </si>
  <si>
    <t>PY19651</t>
  </si>
  <si>
    <t>PY19652</t>
  </si>
  <si>
    <t>PY19653</t>
  </si>
  <si>
    <t>PY19654</t>
  </si>
  <si>
    <t>PY19655</t>
  </si>
  <si>
    <t>PY19656</t>
  </si>
  <si>
    <t>PY19657</t>
  </si>
  <si>
    <t>PY19658</t>
  </si>
  <si>
    <t>PY19659</t>
  </si>
  <si>
    <t>PY19660</t>
  </si>
  <si>
    <t>PY19661</t>
  </si>
  <si>
    <t>PY19662</t>
  </si>
  <si>
    <t>PY19663</t>
  </si>
  <si>
    <t>PY19664</t>
  </si>
  <si>
    <t>PY19665</t>
  </si>
  <si>
    <t>PY19666</t>
  </si>
  <si>
    <t>PY19667</t>
  </si>
  <si>
    <t>PY19668</t>
  </si>
  <si>
    <t>PY19669</t>
  </si>
  <si>
    <t>PY19670</t>
  </si>
  <si>
    <t>PY19671</t>
  </si>
  <si>
    <t>PY19672</t>
  </si>
  <si>
    <t>PY19673</t>
  </si>
  <si>
    <t>PY19674</t>
  </si>
  <si>
    <t>PY19675</t>
  </si>
  <si>
    <t>PY19676</t>
  </si>
  <si>
    <t>PY19677</t>
  </si>
  <si>
    <t>PY19678</t>
  </si>
  <si>
    <t>PY19679</t>
  </si>
  <si>
    <t>PY19680</t>
  </si>
  <si>
    <t>PY19681</t>
  </si>
  <si>
    <t>PY19682</t>
  </si>
  <si>
    <t>PY19683</t>
  </si>
  <si>
    <t>PY19684</t>
  </si>
  <si>
    <t>PY19685</t>
  </si>
  <si>
    <t>PY19686</t>
  </si>
  <si>
    <t>PY19687</t>
  </si>
  <si>
    <t>PY19688</t>
  </si>
  <si>
    <t>PY19689</t>
  </si>
  <si>
    <t>PY19690</t>
  </si>
  <si>
    <t>PY19691</t>
  </si>
  <si>
    <t>PY19692</t>
  </si>
  <si>
    <t>PY19693</t>
  </si>
  <si>
    <t>PY19694</t>
  </si>
  <si>
    <t>PY19695</t>
  </si>
  <si>
    <t>PY19696</t>
  </si>
  <si>
    <t>PY19697</t>
  </si>
  <si>
    <t>PY19698</t>
  </si>
  <si>
    <t>PY19699</t>
  </si>
  <si>
    <t>PY19700</t>
  </si>
  <si>
    <t>PY19701</t>
  </si>
  <si>
    <t>PY19702</t>
  </si>
  <si>
    <t>PY19703</t>
  </si>
  <si>
    <t>PY19704</t>
  </si>
  <si>
    <t>PY19705</t>
  </si>
  <si>
    <t>PY19706</t>
  </si>
  <si>
    <t>PY19707</t>
  </si>
  <si>
    <t>PY19708</t>
  </si>
  <si>
    <t>PY19709</t>
  </si>
  <si>
    <t>PY19710</t>
  </si>
  <si>
    <t>PY19711</t>
  </si>
  <si>
    <t>PY19712</t>
  </si>
  <si>
    <t>PY19713</t>
  </si>
  <si>
    <t>PY19714</t>
  </si>
  <si>
    <t>PY19715</t>
  </si>
  <si>
    <t>PY19716</t>
  </si>
  <si>
    <t>PY19717</t>
  </si>
  <si>
    <t>PY19718</t>
  </si>
  <si>
    <t>PY19719</t>
  </si>
  <si>
    <t>PY19720</t>
  </si>
  <si>
    <t>PY19721</t>
  </si>
  <si>
    <t>PY19722</t>
  </si>
  <si>
    <t>PY19723</t>
  </si>
  <si>
    <t>PY19724</t>
  </si>
  <si>
    <t>PY19725</t>
  </si>
  <si>
    <t>PY19726</t>
  </si>
  <si>
    <t>PY19727</t>
  </si>
  <si>
    <t>PY19728</t>
  </si>
  <si>
    <t>PY19729</t>
  </si>
  <si>
    <t>PY19730</t>
  </si>
  <si>
    <t>PY19731</t>
  </si>
  <si>
    <t>PY19732</t>
  </si>
  <si>
    <t>PY19733</t>
  </si>
  <si>
    <t>PY19734</t>
  </si>
  <si>
    <t>PY19735</t>
  </si>
  <si>
    <t>PY19736</t>
  </si>
  <si>
    <t>PY19737</t>
  </si>
  <si>
    <t>PY19738</t>
  </si>
  <si>
    <t>PY19739</t>
  </si>
  <si>
    <t>PY19740</t>
  </si>
  <si>
    <t>PY19741</t>
  </si>
  <si>
    <t>PY19742</t>
  </si>
  <si>
    <t>PY19743</t>
  </si>
  <si>
    <t>PY19744</t>
  </si>
  <si>
    <t>PY19745</t>
  </si>
  <si>
    <t>PY19746</t>
  </si>
  <si>
    <t>PY19747</t>
  </si>
  <si>
    <t>PY19748</t>
  </si>
  <si>
    <t>PY19749</t>
  </si>
  <si>
    <t>PY19750</t>
  </si>
  <si>
    <t>PY19751</t>
  </si>
  <si>
    <t>PY19752</t>
  </si>
  <si>
    <t>PY19753</t>
  </si>
  <si>
    <t>PY19754</t>
  </si>
  <si>
    <t>PY19755</t>
  </si>
  <si>
    <t>PY19756</t>
  </si>
  <si>
    <t>PY19757</t>
  </si>
  <si>
    <t>PY19758</t>
  </si>
  <si>
    <t>PY19759</t>
  </si>
  <si>
    <t>PY19760</t>
  </si>
  <si>
    <t>PY19761</t>
  </si>
  <si>
    <t>PY19762</t>
  </si>
  <si>
    <t>PY19763</t>
  </si>
  <si>
    <t>PY19764</t>
  </si>
  <si>
    <t>PY19765</t>
  </si>
  <si>
    <t>PY19766</t>
  </si>
  <si>
    <t>PY19767</t>
  </si>
  <si>
    <t>PY19768</t>
  </si>
  <si>
    <t>PY19769</t>
  </si>
  <si>
    <t>PY19770</t>
  </si>
  <si>
    <t>PY19771</t>
  </si>
  <si>
    <t>PY19772</t>
  </si>
  <si>
    <t>PY19773</t>
  </si>
  <si>
    <t>PY19774</t>
  </si>
  <si>
    <t>PY19775</t>
  </si>
  <si>
    <t>PY19776</t>
  </si>
  <si>
    <t>PY19777</t>
  </si>
  <si>
    <t>PY19778</t>
  </si>
  <si>
    <t>PY19779</t>
  </si>
  <si>
    <t>PY19780</t>
  </si>
  <si>
    <t>PY19781</t>
  </si>
  <si>
    <t>PY19782</t>
  </si>
  <si>
    <t>PY19783</t>
  </si>
  <si>
    <t>PY19784</t>
  </si>
  <si>
    <t>PY19785</t>
  </si>
  <si>
    <t>PY19786</t>
  </si>
  <si>
    <t>PY19787</t>
  </si>
  <si>
    <t>PY19788</t>
  </si>
  <si>
    <t>PY19789</t>
  </si>
  <si>
    <t>PY19790</t>
  </si>
  <si>
    <t>PY19791</t>
  </si>
  <si>
    <t>PY19792</t>
  </si>
  <si>
    <t>PY19793</t>
  </si>
  <si>
    <t>PY19794</t>
  </si>
  <si>
    <t>PY19795</t>
  </si>
  <si>
    <t>PY19796</t>
  </si>
  <si>
    <t>PY19797</t>
  </si>
  <si>
    <t>PY19798</t>
  </si>
  <si>
    <t>PY19799</t>
  </si>
  <si>
    <t>PY19800</t>
  </si>
  <si>
    <t>PY19801</t>
  </si>
  <si>
    <t>PY19802</t>
  </si>
  <si>
    <t>PY19803</t>
  </si>
  <si>
    <t>PY19804</t>
  </si>
  <si>
    <t>PY19805</t>
  </si>
  <si>
    <t>PY19806</t>
  </si>
  <si>
    <t>PY19807</t>
  </si>
  <si>
    <t>PY19808</t>
  </si>
  <si>
    <t>PY19809</t>
  </si>
  <si>
    <t>PY19810</t>
  </si>
  <si>
    <t>PY19811</t>
  </si>
  <si>
    <t>PY19812</t>
  </si>
  <si>
    <t>PY19813</t>
  </si>
  <si>
    <t>PY19814</t>
  </si>
  <si>
    <t>PY19815</t>
  </si>
  <si>
    <t>PY19816</t>
  </si>
  <si>
    <t>PY19817</t>
  </si>
  <si>
    <t>PY19818</t>
  </si>
  <si>
    <t>PY19819</t>
  </si>
  <si>
    <t>PY19820</t>
  </si>
  <si>
    <t>PY19821</t>
  </si>
  <si>
    <t>PY19822</t>
  </si>
  <si>
    <t>PY19823</t>
  </si>
  <si>
    <t>PY19824</t>
  </si>
  <si>
    <t>PY19825</t>
  </si>
  <si>
    <t>PY19826</t>
  </si>
  <si>
    <t>PY19827</t>
  </si>
  <si>
    <t>PY19828</t>
  </si>
  <si>
    <t>PY19829</t>
  </si>
  <si>
    <t>PY19830</t>
  </si>
  <si>
    <t>PY19831</t>
  </si>
  <si>
    <t>PY19832</t>
  </si>
  <si>
    <t>PY19833</t>
  </si>
  <si>
    <t>PY19834</t>
  </si>
  <si>
    <t>PY19835</t>
  </si>
  <si>
    <t>PY19836</t>
  </si>
  <si>
    <t>PY19837</t>
  </si>
  <si>
    <t>PY19838</t>
  </si>
  <si>
    <t>PY19839</t>
  </si>
  <si>
    <t>PY19840</t>
  </si>
  <si>
    <t>PY19841</t>
  </si>
  <si>
    <t>PY19842</t>
  </si>
  <si>
    <t>PY19843</t>
  </si>
  <si>
    <t>PY19844</t>
  </si>
  <si>
    <t>PY19845</t>
  </si>
  <si>
    <t>PY19846</t>
  </si>
  <si>
    <t>PY19847</t>
  </si>
  <si>
    <t>PY19848</t>
  </si>
  <si>
    <t>PY19849</t>
  </si>
  <si>
    <t>PY19850</t>
  </si>
  <si>
    <t>PY19851</t>
  </si>
  <si>
    <t>PY19852</t>
  </si>
  <si>
    <t>PY19853</t>
  </si>
  <si>
    <t>PY19854</t>
  </si>
  <si>
    <t>PY19855</t>
  </si>
  <si>
    <t>PY19856</t>
  </si>
  <si>
    <t>PY19857</t>
  </si>
  <si>
    <t>PY19858</t>
  </si>
  <si>
    <t>PY19859</t>
  </si>
  <si>
    <t>PY19860</t>
  </si>
  <si>
    <t>PY19861</t>
  </si>
  <si>
    <t>PY19862</t>
  </si>
  <si>
    <t>PY19863</t>
  </si>
  <si>
    <t>PY19864</t>
  </si>
  <si>
    <t>PY19865</t>
  </si>
  <si>
    <t>PY19866</t>
  </si>
  <si>
    <t>PY19867</t>
  </si>
  <si>
    <t>PY19868</t>
  </si>
  <si>
    <t>PY19869</t>
  </si>
  <si>
    <t>PY19870</t>
  </si>
  <si>
    <t>PY19871</t>
  </si>
  <si>
    <t>PY19872</t>
  </si>
  <si>
    <t>PY19873</t>
  </si>
  <si>
    <t>PY19874</t>
  </si>
  <si>
    <t>PY19875</t>
  </si>
  <si>
    <t>PY19876</t>
  </si>
  <si>
    <t>PY19877</t>
  </si>
  <si>
    <t>PY19878</t>
  </si>
  <si>
    <t>PY19879</t>
  </si>
  <si>
    <t>PY19880</t>
  </si>
  <si>
    <t>PY19881</t>
  </si>
  <si>
    <t>PY19882</t>
  </si>
  <si>
    <t>PY19883</t>
  </si>
  <si>
    <t>PY19884</t>
  </si>
  <si>
    <t>PY19885</t>
  </si>
  <si>
    <t>PY19886</t>
  </si>
  <si>
    <t>PY19887</t>
  </si>
  <si>
    <t>PY19888</t>
  </si>
  <si>
    <t>PY19889</t>
  </si>
  <si>
    <t>PY19890</t>
  </si>
  <si>
    <t>PY19891</t>
  </si>
  <si>
    <t>PY19892</t>
  </si>
  <si>
    <t>PY19893</t>
  </si>
  <si>
    <t>PY19894</t>
  </si>
  <si>
    <t>PY19895</t>
  </si>
  <si>
    <t>PY19896</t>
  </si>
  <si>
    <t>PY19897</t>
  </si>
  <si>
    <t>PY19898</t>
  </si>
  <si>
    <t>PY19899</t>
  </si>
  <si>
    <t>PY19900</t>
  </si>
  <si>
    <t>PY19901</t>
  </si>
  <si>
    <t>PY19902</t>
  </si>
  <si>
    <t>PY19903</t>
  </si>
  <si>
    <t>PY19904</t>
  </si>
  <si>
    <t>PY19905</t>
  </si>
  <si>
    <t>PY19906</t>
  </si>
  <si>
    <t>PY19907</t>
  </si>
  <si>
    <t>PY19908</t>
  </si>
  <si>
    <t>PY19909</t>
  </si>
  <si>
    <t>PY19910</t>
  </si>
  <si>
    <t>PY19911</t>
  </si>
  <si>
    <t>PY19912</t>
  </si>
  <si>
    <t>PY19913</t>
  </si>
  <si>
    <t>PY19914</t>
  </si>
  <si>
    <t>PY19915</t>
  </si>
  <si>
    <t>PY19916</t>
  </si>
  <si>
    <t>PY19917</t>
  </si>
  <si>
    <t>PY19918</t>
  </si>
  <si>
    <t>PY19919</t>
  </si>
  <si>
    <t>PY19920</t>
  </si>
  <si>
    <t>PY19921</t>
  </si>
  <si>
    <t>PY19922</t>
  </si>
  <si>
    <t>PY19923</t>
  </si>
  <si>
    <t>PY19924</t>
  </si>
  <si>
    <t>PY19925</t>
  </si>
  <si>
    <t>PY19926</t>
  </si>
  <si>
    <t>PY19927</t>
  </si>
  <si>
    <t>PY19928</t>
  </si>
  <si>
    <t>PY19929</t>
  </si>
  <si>
    <t>PY19930</t>
  </si>
  <si>
    <t>PY19931</t>
  </si>
  <si>
    <t>PY19932</t>
  </si>
  <si>
    <t>PY19933</t>
  </si>
  <si>
    <t>PY19934</t>
  </si>
  <si>
    <t>PY19935</t>
  </si>
  <si>
    <t>PY19936</t>
  </si>
  <si>
    <t>PY19937</t>
  </si>
  <si>
    <t>PY19938</t>
  </si>
  <si>
    <t>PY19939</t>
  </si>
  <si>
    <t>PY19940</t>
  </si>
  <si>
    <t>PY19941</t>
  </si>
  <si>
    <t>PY19942</t>
  </si>
  <si>
    <t>PY19943</t>
  </si>
  <si>
    <t>PY19944</t>
  </si>
  <si>
    <t>PY19945</t>
  </si>
  <si>
    <t>PY19946</t>
  </si>
  <si>
    <t>PY19947</t>
  </si>
  <si>
    <t>PY19948</t>
  </si>
  <si>
    <t>PY19949</t>
  </si>
  <si>
    <t>PY19950</t>
  </si>
  <si>
    <t>PY19951</t>
  </si>
  <si>
    <t>PY19952</t>
  </si>
  <si>
    <t>PY19953</t>
  </si>
  <si>
    <t>PY19954</t>
  </si>
  <si>
    <t>PY19955</t>
  </si>
  <si>
    <t>PY19956</t>
  </si>
  <si>
    <t>PY19957</t>
  </si>
  <si>
    <t>PY19958</t>
  </si>
  <si>
    <t>PY19959</t>
  </si>
  <si>
    <t>PY19960</t>
  </si>
  <si>
    <t>PY19961</t>
  </si>
  <si>
    <t>PY19962</t>
  </si>
  <si>
    <t>PY19963</t>
  </si>
  <si>
    <t>PY19964</t>
  </si>
  <si>
    <t>PY19965</t>
  </si>
  <si>
    <t>PY19966</t>
  </si>
  <si>
    <t>PY19967</t>
  </si>
  <si>
    <t>PY19968</t>
  </si>
  <si>
    <t>PY19969</t>
  </si>
  <si>
    <t>PY19970</t>
  </si>
  <si>
    <t>PY19971</t>
  </si>
  <si>
    <t>PY19972</t>
  </si>
  <si>
    <t>PY19973</t>
  </si>
  <si>
    <t>PY19974</t>
  </si>
  <si>
    <t>PY19975</t>
  </si>
  <si>
    <t>PY19976</t>
  </si>
  <si>
    <t>PY19977</t>
  </si>
  <si>
    <t>PY19978</t>
  </si>
  <si>
    <t>PY19979</t>
  </si>
  <si>
    <t>PY19980</t>
  </si>
  <si>
    <t>PY19981</t>
  </si>
  <si>
    <t>PY19982</t>
  </si>
  <si>
    <t>PY19983</t>
  </si>
  <si>
    <t>PY19984</t>
  </si>
  <si>
    <t>PY19985</t>
  </si>
  <si>
    <t>PY19986</t>
  </si>
  <si>
    <t>PY19987</t>
  </si>
  <si>
    <t>PY19988</t>
  </si>
  <si>
    <t>PY19989</t>
  </si>
  <si>
    <t>PY19990</t>
  </si>
  <si>
    <t>PY19991</t>
  </si>
  <si>
    <t>PY19992</t>
  </si>
  <si>
    <t>PY19993</t>
  </si>
  <si>
    <t>PY19994</t>
  </si>
  <si>
    <t>PY19995</t>
  </si>
  <si>
    <t>PY19996</t>
  </si>
  <si>
    <t>PY19997</t>
  </si>
  <si>
    <t>PY19998</t>
  </si>
  <si>
    <t>PY19999</t>
  </si>
  <si>
    <t>SA 33201</t>
  </si>
  <si>
    <t>20/12/2013</t>
  </si>
  <si>
    <t>5C Krish Realignment</t>
  </si>
  <si>
    <t>Introduction</t>
  </si>
  <si>
    <t>RT</t>
  </si>
  <si>
    <t>PY</t>
  </si>
  <si>
    <t>Decal - Ignition Switch &amp; Fuel Shut Off</t>
  </si>
  <si>
    <t>GX</t>
  </si>
  <si>
    <t>100 Series</t>
  </si>
  <si>
    <t>23/1/2014</t>
  </si>
  <si>
    <t>27/1/2014</t>
  </si>
  <si>
    <t>SP tool-16</t>
  </si>
  <si>
    <t>SP tool-15</t>
  </si>
  <si>
    <t>SP tool-17</t>
  </si>
  <si>
    <t>SP tool-18</t>
  </si>
  <si>
    <t>SP tool-19</t>
  </si>
  <si>
    <t>SP tool-20</t>
  </si>
  <si>
    <t>SP tool-21</t>
  </si>
  <si>
    <t>SP tool-29</t>
  </si>
  <si>
    <t>SP tool-30</t>
  </si>
  <si>
    <t xml:space="preserve">Eps </t>
  </si>
  <si>
    <t>29/1/2014</t>
  </si>
  <si>
    <t>MX</t>
  </si>
  <si>
    <t>6D IT4 GT</t>
  </si>
  <si>
    <t>30/1/2014</t>
  </si>
  <si>
    <t>TM607319</t>
  </si>
  <si>
    <t>PY20001-PY20200</t>
  </si>
  <si>
    <t>PY20002</t>
  </si>
  <si>
    <t>PY20003</t>
  </si>
  <si>
    <t>PY20004</t>
  </si>
  <si>
    <t>PY20005</t>
  </si>
  <si>
    <t>PY20006</t>
  </si>
  <si>
    <t>PY20007</t>
  </si>
  <si>
    <t>PY20008</t>
  </si>
  <si>
    <t>PY20009</t>
  </si>
  <si>
    <t>PY20010</t>
  </si>
  <si>
    <t>PY20011</t>
  </si>
  <si>
    <t>PY20012</t>
  </si>
  <si>
    <t>PY20013</t>
  </si>
  <si>
    <t>PY20014</t>
  </si>
  <si>
    <t>PY20015</t>
  </si>
  <si>
    <t>PY20016</t>
  </si>
  <si>
    <t>PY20017</t>
  </si>
  <si>
    <t>PY20018</t>
  </si>
  <si>
    <t>PY20019</t>
  </si>
  <si>
    <t>PY20020</t>
  </si>
  <si>
    <t>PY20021</t>
  </si>
  <si>
    <t>PY20022</t>
  </si>
  <si>
    <t>PY20023</t>
  </si>
  <si>
    <t>PY20024</t>
  </si>
  <si>
    <t>PY20025</t>
  </si>
  <si>
    <t>PY20026</t>
  </si>
  <si>
    <t>PY20027</t>
  </si>
  <si>
    <t>PY20028</t>
  </si>
  <si>
    <t>PY20029</t>
  </si>
  <si>
    <t>PY20030</t>
  </si>
  <si>
    <t>PY20031</t>
  </si>
  <si>
    <t>PY20032</t>
  </si>
  <si>
    <t>PY20033</t>
  </si>
  <si>
    <t>PY20034</t>
  </si>
  <si>
    <t>PY20035</t>
  </si>
  <si>
    <t>PY20036</t>
  </si>
  <si>
    <t>PY20037</t>
  </si>
  <si>
    <t>PY20038</t>
  </si>
  <si>
    <t>PY20039</t>
  </si>
  <si>
    <t>PY20040</t>
  </si>
  <si>
    <t>PY20041</t>
  </si>
  <si>
    <t>PY20042</t>
  </si>
  <si>
    <t>PY20043</t>
  </si>
  <si>
    <t>PY20044</t>
  </si>
  <si>
    <t>PY20045</t>
  </si>
  <si>
    <t>PY20046</t>
  </si>
  <si>
    <t>PY20047</t>
  </si>
  <si>
    <t>PY20048</t>
  </si>
  <si>
    <t>PY20049</t>
  </si>
  <si>
    <t>PY20050</t>
  </si>
  <si>
    <t>PY20051</t>
  </si>
  <si>
    <t>PY20052</t>
  </si>
  <si>
    <t>PY20053</t>
  </si>
  <si>
    <t>PY20054</t>
  </si>
  <si>
    <t>PY20055</t>
  </si>
  <si>
    <t>PY20056</t>
  </si>
  <si>
    <t>PY20057</t>
  </si>
  <si>
    <t>PY20058</t>
  </si>
  <si>
    <t>PY20059</t>
  </si>
  <si>
    <t>PY20060</t>
  </si>
  <si>
    <t>PY20061</t>
  </si>
  <si>
    <t>PY20062</t>
  </si>
  <si>
    <t>PY20063</t>
  </si>
  <si>
    <t>PY20064</t>
  </si>
  <si>
    <t>PY20065</t>
  </si>
  <si>
    <t>PY20066</t>
  </si>
  <si>
    <t>PY20067</t>
  </si>
  <si>
    <t>PY20068</t>
  </si>
  <si>
    <t>PY20069</t>
  </si>
  <si>
    <t>PY20070</t>
  </si>
  <si>
    <t>PY20071</t>
  </si>
  <si>
    <t>PY20072</t>
  </si>
  <si>
    <t>PY20073</t>
  </si>
  <si>
    <t>PY20074</t>
  </si>
  <si>
    <t>PY20075</t>
  </si>
  <si>
    <t>PY20076</t>
  </si>
  <si>
    <t>PY20077</t>
  </si>
  <si>
    <t>PY20078</t>
  </si>
  <si>
    <t>PY20079</t>
  </si>
  <si>
    <t>PY20080</t>
  </si>
  <si>
    <t>PY20081</t>
  </si>
  <si>
    <t>PY20082</t>
  </si>
  <si>
    <t>PY20083</t>
  </si>
  <si>
    <t>PY20084</t>
  </si>
  <si>
    <t>PY20085</t>
  </si>
  <si>
    <t>PY20086</t>
  </si>
  <si>
    <t>PY20087</t>
  </si>
  <si>
    <t>PY20088</t>
  </si>
  <si>
    <t>PY20089</t>
  </si>
  <si>
    <t>PY20090</t>
  </si>
  <si>
    <t>PY20091</t>
  </si>
  <si>
    <t>PY20092</t>
  </si>
  <si>
    <t>PY20093</t>
  </si>
  <si>
    <t>PY20094</t>
  </si>
  <si>
    <t>PY20095</t>
  </si>
  <si>
    <t>PY20096</t>
  </si>
  <si>
    <t>PY20097</t>
  </si>
  <si>
    <t>PY20098</t>
  </si>
  <si>
    <t>PY20099</t>
  </si>
  <si>
    <t>PY20100</t>
  </si>
  <si>
    <t>FIK_fuel feed pump</t>
  </si>
  <si>
    <t>FT4 R2</t>
  </si>
  <si>
    <t>PY20201- PY20500</t>
  </si>
  <si>
    <t>Turn Indicator Lights</t>
  </si>
  <si>
    <t>Engine Operation—Break-In Check - Break-In Period</t>
  </si>
  <si>
    <t>Starting in Cold Weather (If Equipped)</t>
  </si>
  <si>
    <t>Check Engine Indicators and Gauges</t>
  </si>
  <si>
    <t>Instrument Cluster — PowrReverser™</t>
  </si>
  <si>
    <t>Instrument Cluster — Sync Shuttle (Recommended Engine Speeds and Operating )</t>
  </si>
  <si>
    <t xml:space="preserve">Instrument Panel </t>
  </si>
  <si>
    <t>Working With Speed/Hour Meters</t>
  </si>
  <si>
    <t>Exhaust Filter Indicators</t>
  </si>
  <si>
    <t>Automatic (AUTO) Exhaust Filter Cleaning</t>
  </si>
  <si>
    <t>Filter Head</t>
  </si>
  <si>
    <t>test &amp; adj</t>
  </si>
  <si>
    <t>Observe Service Intervals</t>
  </si>
  <si>
    <t>Operating Tractor PTO — Sync Shuttle</t>
  </si>
  <si>
    <t>14/2/2014</t>
  </si>
  <si>
    <t>17/2/2014</t>
  </si>
  <si>
    <t>18/2/2014</t>
  </si>
  <si>
    <t>Siva</t>
  </si>
  <si>
    <t>25/2/2014</t>
  </si>
  <si>
    <t>FT4_R2</t>
  </si>
  <si>
    <t>27/2/2014</t>
  </si>
  <si>
    <t>PY20501-PY20600</t>
  </si>
  <si>
    <t>Used up to PY20572</t>
  </si>
  <si>
    <t>XG</t>
  </si>
  <si>
    <t>PH</t>
  </si>
  <si>
    <t>Warning Decal- Slow Moving Vehicle</t>
  </si>
  <si>
    <t>JM370</t>
  </si>
  <si>
    <t>Safety Sign Locations on Bulk Unit Tank</t>
  </si>
  <si>
    <t xml:space="preserve">Pinching hazard &amp; Auger entanglement
</t>
  </si>
  <si>
    <t>Auger entanglement</t>
  </si>
  <si>
    <t>Hydraulic injection</t>
  </si>
  <si>
    <t xml:space="preserve">Pinching hazard 
</t>
  </si>
  <si>
    <t xml:space="preserve">Pinching hazard &amp; Read OM before Service, Do not Ride
</t>
  </si>
  <si>
    <t>JM390</t>
  </si>
  <si>
    <t>Belts Replacement - Maintenance</t>
  </si>
  <si>
    <t>PY20572-PY20600</t>
  </si>
  <si>
    <t>PY20573</t>
  </si>
  <si>
    <t>PY20574</t>
  </si>
  <si>
    <t>PY20575</t>
  </si>
  <si>
    <t>Fig 63</t>
  </si>
  <si>
    <t>Fig 64</t>
  </si>
  <si>
    <t>Fig 95</t>
  </si>
  <si>
    <t>PEXT</t>
  </si>
  <si>
    <t>25/3/2014</t>
  </si>
  <si>
    <t>26/3/2014</t>
  </si>
  <si>
    <t>5E Cab R2 Australia and NewZealand</t>
  </si>
  <si>
    <t>PY20576</t>
  </si>
  <si>
    <t>PY20577</t>
  </si>
  <si>
    <t>PY20578</t>
  </si>
  <si>
    <t>PY20579</t>
  </si>
  <si>
    <t>PY20580</t>
  </si>
  <si>
    <t>PY20581</t>
  </si>
  <si>
    <t>PY20582</t>
  </si>
  <si>
    <t>PY20583</t>
  </si>
  <si>
    <t>PY20584</t>
  </si>
  <si>
    <t>PY20585</t>
  </si>
  <si>
    <t>PY20586</t>
  </si>
  <si>
    <t>PY20587</t>
  </si>
  <si>
    <t>PY20588</t>
  </si>
  <si>
    <t>PY20589</t>
  </si>
  <si>
    <t>PY20590</t>
  </si>
  <si>
    <t>PY20591</t>
  </si>
  <si>
    <t>PY20592</t>
  </si>
  <si>
    <t>PY20593</t>
  </si>
  <si>
    <t>PY20594</t>
  </si>
  <si>
    <t>PY20595</t>
  </si>
  <si>
    <t>PY20596</t>
  </si>
  <si>
    <t>PY20597</t>
  </si>
  <si>
    <t>PY20598</t>
  </si>
  <si>
    <t>PY20599</t>
  </si>
  <si>
    <t>RC 45622</t>
  </si>
  <si>
    <t>FIK_wagon Hitch</t>
  </si>
  <si>
    <t xml:space="preserve">R2 hand brake </t>
  </si>
  <si>
    <t>Schematic</t>
  </si>
  <si>
    <t>5E FT4</t>
  </si>
  <si>
    <t>5E Cab R4</t>
  </si>
  <si>
    <t>5D TM</t>
  </si>
  <si>
    <t>MFWD</t>
  </si>
  <si>
    <t>FT4</t>
  </si>
  <si>
    <t>PY18391</t>
  </si>
  <si>
    <t>PY18001</t>
  </si>
  <si>
    <t>PY18002</t>
  </si>
  <si>
    <t>PY18003</t>
  </si>
  <si>
    <t>PY18004</t>
  </si>
  <si>
    <t>PY18005</t>
  </si>
  <si>
    <t>PY18006</t>
  </si>
  <si>
    <t>PY18007</t>
  </si>
  <si>
    <t>PY18008</t>
  </si>
  <si>
    <t>PY18009</t>
  </si>
  <si>
    <t>PY18010</t>
  </si>
  <si>
    <t>PY18011</t>
  </si>
  <si>
    <t>PY18012</t>
  </si>
  <si>
    <t>PY18013</t>
  </si>
  <si>
    <t>PY18014</t>
  </si>
  <si>
    <t>PY18015</t>
  </si>
  <si>
    <t>PY18016</t>
  </si>
  <si>
    <t>PY18017</t>
  </si>
  <si>
    <t>PY18018</t>
  </si>
  <si>
    <t>PY18019</t>
  </si>
  <si>
    <t>PY18020</t>
  </si>
  <si>
    <t>PY18021</t>
  </si>
  <si>
    <t>PY18022</t>
  </si>
  <si>
    <t>PY18023</t>
  </si>
  <si>
    <t>PY18024</t>
  </si>
  <si>
    <t>PY18025</t>
  </si>
  <si>
    <t>PY18026</t>
  </si>
  <si>
    <t>PY18027</t>
  </si>
  <si>
    <t>PY18028</t>
  </si>
  <si>
    <t>PY18029</t>
  </si>
  <si>
    <t>PY18030</t>
  </si>
  <si>
    <t>PY18031</t>
  </si>
  <si>
    <t>PY18032</t>
  </si>
  <si>
    <t>PY18033</t>
  </si>
  <si>
    <t>PY18034</t>
  </si>
  <si>
    <t>PY18035</t>
  </si>
  <si>
    <t>PY18036</t>
  </si>
  <si>
    <t>PY18037</t>
  </si>
  <si>
    <t>PY18038</t>
  </si>
  <si>
    <t>PY18039</t>
  </si>
  <si>
    <t>PY18040</t>
  </si>
  <si>
    <t>PY18041</t>
  </si>
  <si>
    <t>PY18042</t>
  </si>
  <si>
    <t>PY18043</t>
  </si>
  <si>
    <t>PY18044</t>
  </si>
  <si>
    <t>PY18045</t>
  </si>
  <si>
    <t>PY18046</t>
  </si>
  <si>
    <t>PY18047</t>
  </si>
  <si>
    <t>PY18048</t>
  </si>
  <si>
    <t>PY18049</t>
  </si>
  <si>
    <t>PY18050</t>
  </si>
  <si>
    <t>PY18051</t>
  </si>
  <si>
    <t>PY18052</t>
  </si>
  <si>
    <t>PY18053</t>
  </si>
  <si>
    <t>PY18054</t>
  </si>
  <si>
    <t>PY18055</t>
  </si>
  <si>
    <t>PY18056</t>
  </si>
  <si>
    <t>PY18057</t>
  </si>
  <si>
    <t>PY18058</t>
  </si>
  <si>
    <t>PY18059</t>
  </si>
  <si>
    <t>PY18060</t>
  </si>
  <si>
    <t>PY18061</t>
  </si>
  <si>
    <t>PY18062</t>
  </si>
  <si>
    <t>PY18063</t>
  </si>
  <si>
    <t>PY18064</t>
  </si>
  <si>
    <t>PY18065</t>
  </si>
  <si>
    <t>PY18066</t>
  </si>
  <si>
    <t>PY18067</t>
  </si>
  <si>
    <t>PY18068</t>
  </si>
  <si>
    <t>PY18069</t>
  </si>
  <si>
    <t>PY18070</t>
  </si>
  <si>
    <t>PY18071</t>
  </si>
  <si>
    <t>PY18072</t>
  </si>
  <si>
    <t>PY18073</t>
  </si>
  <si>
    <t>PY18074</t>
  </si>
  <si>
    <t>PY18075</t>
  </si>
  <si>
    <t>PY18076</t>
  </si>
  <si>
    <t>PY18077</t>
  </si>
  <si>
    <t>PY18078</t>
  </si>
  <si>
    <t>PY18079</t>
  </si>
  <si>
    <t>PY18080</t>
  </si>
  <si>
    <t>PY18081</t>
  </si>
  <si>
    <t>PY18082</t>
  </si>
  <si>
    <t>PY18083</t>
  </si>
  <si>
    <t>PY18084</t>
  </si>
  <si>
    <t>PY18085</t>
  </si>
  <si>
    <t>PY18086</t>
  </si>
  <si>
    <t>PY18087</t>
  </si>
  <si>
    <t>PY18088</t>
  </si>
  <si>
    <t>PY18089</t>
  </si>
  <si>
    <t>PY18090</t>
  </si>
  <si>
    <t>PY18091</t>
  </si>
  <si>
    <t>PY18092</t>
  </si>
  <si>
    <t>PY18093</t>
  </si>
  <si>
    <t>PY18094</t>
  </si>
  <si>
    <t>PY18095</t>
  </si>
  <si>
    <t>PY18096</t>
  </si>
  <si>
    <t>PY18097</t>
  </si>
  <si>
    <t>PY18098</t>
  </si>
  <si>
    <t>PY18099</t>
  </si>
  <si>
    <t>PY18100</t>
  </si>
  <si>
    <t>PY18101</t>
  </si>
  <si>
    <t>PY18102</t>
  </si>
  <si>
    <t>PY18103</t>
  </si>
  <si>
    <t>PY18104</t>
  </si>
  <si>
    <t>PY18105</t>
  </si>
  <si>
    <t>PY18106</t>
  </si>
  <si>
    <t>PY18107</t>
  </si>
  <si>
    <t>PY18108</t>
  </si>
  <si>
    <t>PY18109</t>
  </si>
  <si>
    <t>PY18110</t>
  </si>
  <si>
    <t>PY18111</t>
  </si>
  <si>
    <t>PY18112</t>
  </si>
  <si>
    <t>PY18113</t>
  </si>
  <si>
    <t>PY18114</t>
  </si>
  <si>
    <t>PY18115</t>
  </si>
  <si>
    <t>PY18116</t>
  </si>
  <si>
    <t>PY18117</t>
  </si>
  <si>
    <t>PY18118</t>
  </si>
  <si>
    <t>PY18119</t>
  </si>
  <si>
    <t>PY18120</t>
  </si>
  <si>
    <t>PY18121</t>
  </si>
  <si>
    <t>PY18122</t>
  </si>
  <si>
    <t>PY18123</t>
  </si>
  <si>
    <t>PY18124</t>
  </si>
  <si>
    <t>PY18125</t>
  </si>
  <si>
    <t>PY18126</t>
  </si>
  <si>
    <t>PY18127</t>
  </si>
  <si>
    <t>PY18128</t>
  </si>
  <si>
    <t>PY18129</t>
  </si>
  <si>
    <t>PY18130</t>
  </si>
  <si>
    <t>PY18131</t>
  </si>
  <si>
    <t>PY18132</t>
  </si>
  <si>
    <t>PY18133</t>
  </si>
  <si>
    <t>PY18134</t>
  </si>
  <si>
    <t>PY18135</t>
  </si>
  <si>
    <t>PY18136</t>
  </si>
  <si>
    <t>PY18137</t>
  </si>
  <si>
    <t>PY18138</t>
  </si>
  <si>
    <t>PY18139</t>
  </si>
  <si>
    <t>PY18140</t>
  </si>
  <si>
    <t>PY18141</t>
  </si>
  <si>
    <t>PY18142</t>
  </si>
  <si>
    <t>PY18143</t>
  </si>
  <si>
    <t>PY18144</t>
  </si>
  <si>
    <t>PY18145</t>
  </si>
  <si>
    <t>PY18146</t>
  </si>
  <si>
    <t>PY18147</t>
  </si>
  <si>
    <t>PY18148</t>
  </si>
  <si>
    <t>PY18149</t>
  </si>
  <si>
    <t>PY18150</t>
  </si>
  <si>
    <t>PY18151</t>
  </si>
  <si>
    <t>PY18152</t>
  </si>
  <si>
    <t>PY18153</t>
  </si>
  <si>
    <t>PY18154</t>
  </si>
  <si>
    <t>PY18155</t>
  </si>
  <si>
    <t>PY18156</t>
  </si>
  <si>
    <t>PY18157</t>
  </si>
  <si>
    <t>PY18158</t>
  </si>
  <si>
    <t>PY18159</t>
  </si>
  <si>
    <t>PY18160</t>
  </si>
  <si>
    <t>PY18161</t>
  </si>
  <si>
    <t>PY18162</t>
  </si>
  <si>
    <t>PY18163</t>
  </si>
  <si>
    <t>PY18164</t>
  </si>
  <si>
    <t>PY18165</t>
  </si>
  <si>
    <t>PY18166</t>
  </si>
  <si>
    <t>PY18167</t>
  </si>
  <si>
    <t>PY18168</t>
  </si>
  <si>
    <t>PY18169</t>
  </si>
  <si>
    <t>PY18170</t>
  </si>
  <si>
    <t>PY18171</t>
  </si>
  <si>
    <t>PY18172</t>
  </si>
  <si>
    <t>PY18173</t>
  </si>
  <si>
    <t>PY18174</t>
  </si>
  <si>
    <t>PY18175</t>
  </si>
  <si>
    <t>PY18176</t>
  </si>
  <si>
    <t>PY18177</t>
  </si>
  <si>
    <t>PY18178</t>
  </si>
  <si>
    <t>PY18179</t>
  </si>
  <si>
    <t>PY18180</t>
  </si>
  <si>
    <t>PY18181</t>
  </si>
  <si>
    <t>PY18182</t>
  </si>
  <si>
    <t>PY18183</t>
  </si>
  <si>
    <t>PY18184</t>
  </si>
  <si>
    <t>PY18185</t>
  </si>
  <si>
    <t>PY18186</t>
  </si>
  <si>
    <t>PY18187</t>
  </si>
  <si>
    <t>PY18188</t>
  </si>
  <si>
    <t>PY18189</t>
  </si>
  <si>
    <t>PY18190</t>
  </si>
  <si>
    <t>PY18191</t>
  </si>
  <si>
    <t>PY18192</t>
  </si>
  <si>
    <t>PY18193</t>
  </si>
  <si>
    <t>PY18194</t>
  </si>
  <si>
    <t>PY18195</t>
  </si>
  <si>
    <t>PY18196</t>
  </si>
  <si>
    <t>PY18197</t>
  </si>
  <si>
    <t>PY18198</t>
  </si>
  <si>
    <t>PY18199</t>
  </si>
  <si>
    <t>PY18200</t>
  </si>
  <si>
    <t>PY18201</t>
  </si>
  <si>
    <t>PY18202</t>
  </si>
  <si>
    <t>PY18203</t>
  </si>
  <si>
    <t>PY18204</t>
  </si>
  <si>
    <t>PY18205</t>
  </si>
  <si>
    <t>PY18206</t>
  </si>
  <si>
    <t>PY18207</t>
  </si>
  <si>
    <t>PY18208</t>
  </si>
  <si>
    <t>PY18209</t>
  </si>
  <si>
    <t>PY18210</t>
  </si>
  <si>
    <t>PY18211</t>
  </si>
  <si>
    <t>PY18212</t>
  </si>
  <si>
    <t>PY18213</t>
  </si>
  <si>
    <t>PY18214</t>
  </si>
  <si>
    <t>PY18215</t>
  </si>
  <si>
    <t>PY18216</t>
  </si>
  <si>
    <t>PY18217</t>
  </si>
  <si>
    <t>PY18218</t>
  </si>
  <si>
    <t>PY18219</t>
  </si>
  <si>
    <t>PY18220</t>
  </si>
  <si>
    <t>PY18221</t>
  </si>
  <si>
    <t>PY18222</t>
  </si>
  <si>
    <t>PY18223</t>
  </si>
  <si>
    <t>PY18224</t>
  </si>
  <si>
    <t>PY18225</t>
  </si>
  <si>
    <t>PY18226</t>
  </si>
  <si>
    <t>PY18227</t>
  </si>
  <si>
    <t>PY18228</t>
  </si>
  <si>
    <t>PY18229</t>
  </si>
  <si>
    <t>PY18230</t>
  </si>
  <si>
    <t>PY18231</t>
  </si>
  <si>
    <t>PY18232</t>
  </si>
  <si>
    <t>PY18233</t>
  </si>
  <si>
    <t>PY18234</t>
  </si>
  <si>
    <t>PY18235</t>
  </si>
  <si>
    <t>PY18236</t>
  </si>
  <si>
    <t>PY18237</t>
  </si>
  <si>
    <t>PY18238</t>
  </si>
  <si>
    <t>PY18239</t>
  </si>
  <si>
    <t>PY18240</t>
  </si>
  <si>
    <t>PY18241</t>
  </si>
  <si>
    <t>PY18242</t>
  </si>
  <si>
    <t>PY18243</t>
  </si>
  <si>
    <t>PY18244</t>
  </si>
  <si>
    <t>PY18245</t>
  </si>
  <si>
    <t>PY18246</t>
  </si>
  <si>
    <t>PY18247</t>
  </si>
  <si>
    <t>PY18248</t>
  </si>
  <si>
    <t>PY18249</t>
  </si>
  <si>
    <t>PY18250</t>
  </si>
  <si>
    <t>PY18251</t>
  </si>
  <si>
    <t>PY18252</t>
  </si>
  <si>
    <t>PY18253</t>
  </si>
  <si>
    <t>PY18254</t>
  </si>
  <si>
    <t>PY18255</t>
  </si>
  <si>
    <t>PY18256</t>
  </si>
  <si>
    <t>PY18257</t>
  </si>
  <si>
    <t>PY18258</t>
  </si>
  <si>
    <t>PY18259</t>
  </si>
  <si>
    <t>PY18260</t>
  </si>
  <si>
    <t>PY18261</t>
  </si>
  <si>
    <t>PY18262</t>
  </si>
  <si>
    <t>PY18263</t>
  </si>
  <si>
    <t>PY18264</t>
  </si>
  <si>
    <t>PY18266</t>
  </si>
  <si>
    <t>PY18267</t>
  </si>
  <si>
    <t>PY18268</t>
  </si>
  <si>
    <t>PY18269</t>
  </si>
  <si>
    <t>PY18270</t>
  </si>
  <si>
    <t>PY18271</t>
  </si>
  <si>
    <t>PY18272</t>
  </si>
  <si>
    <t>PY18273</t>
  </si>
  <si>
    <t>PY18274</t>
  </si>
  <si>
    <t>PY18275</t>
  </si>
  <si>
    <t>PY18276</t>
  </si>
  <si>
    <t>PY18277</t>
  </si>
  <si>
    <t>PY18278</t>
  </si>
  <si>
    <t>PY18279</t>
  </si>
  <si>
    <t>PY18280</t>
  </si>
  <si>
    <t>PY18281</t>
  </si>
  <si>
    <t>PY18282</t>
  </si>
  <si>
    <t>PY18283</t>
  </si>
  <si>
    <t>PY18284</t>
  </si>
  <si>
    <t>PY18285</t>
  </si>
  <si>
    <t>PY18286</t>
  </si>
  <si>
    <t>PY18287</t>
  </si>
  <si>
    <t>PY18288</t>
  </si>
  <si>
    <t>PY18289</t>
  </si>
  <si>
    <t>PY18290</t>
  </si>
  <si>
    <t>PY18291</t>
  </si>
  <si>
    <t>PY18292</t>
  </si>
  <si>
    <t>PY18293</t>
  </si>
  <si>
    <t>PY18294</t>
  </si>
  <si>
    <t>PY18295</t>
  </si>
  <si>
    <t>PY18296</t>
  </si>
  <si>
    <t>PY18297</t>
  </si>
  <si>
    <t>PY18298</t>
  </si>
  <si>
    <t>PY18299</t>
  </si>
  <si>
    <t>PY18300</t>
  </si>
  <si>
    <t>PY18301</t>
  </si>
  <si>
    <t>PY18302</t>
  </si>
  <si>
    <t>PY18303</t>
  </si>
  <si>
    <t>PY18304</t>
  </si>
  <si>
    <t>PY18305</t>
  </si>
  <si>
    <t>PY18306</t>
  </si>
  <si>
    <t>PY18307</t>
  </si>
  <si>
    <t>PY18308</t>
  </si>
  <si>
    <t>PY18309</t>
  </si>
  <si>
    <t>PY18310</t>
  </si>
  <si>
    <t>PY18311</t>
  </si>
  <si>
    <t>PY18312</t>
  </si>
  <si>
    <t>PY18313</t>
  </si>
  <si>
    <t>PY18314</t>
  </si>
  <si>
    <t>PY18315</t>
  </si>
  <si>
    <t>PY18316</t>
  </si>
  <si>
    <t>PY18317</t>
  </si>
  <si>
    <t>PY18318</t>
  </si>
  <si>
    <t>PY18319</t>
  </si>
  <si>
    <t>PY18320</t>
  </si>
  <si>
    <t>PY18321</t>
  </si>
  <si>
    <t>PY18322</t>
  </si>
  <si>
    <t>PY18323</t>
  </si>
  <si>
    <t>PY18324</t>
  </si>
  <si>
    <t>PY18325</t>
  </si>
  <si>
    <t>PY18326</t>
  </si>
  <si>
    <t>PY18327</t>
  </si>
  <si>
    <t>PY18328</t>
  </si>
  <si>
    <t>PY18329</t>
  </si>
  <si>
    <t>PY18330</t>
  </si>
  <si>
    <t>PY18331</t>
  </si>
  <si>
    <t>PY18332</t>
  </si>
  <si>
    <t>PY18333</t>
  </si>
  <si>
    <t>PY18334</t>
  </si>
  <si>
    <t>PY18335</t>
  </si>
  <si>
    <t>PY18336</t>
  </si>
  <si>
    <t>PY18337</t>
  </si>
  <si>
    <t>PY18338</t>
  </si>
  <si>
    <t>PY18339</t>
  </si>
  <si>
    <t>PY18340</t>
  </si>
  <si>
    <t>PY18341</t>
  </si>
  <si>
    <t>PY18342</t>
  </si>
  <si>
    <t>PY18343</t>
  </si>
  <si>
    <t>PY18344</t>
  </si>
  <si>
    <t>PY18345</t>
  </si>
  <si>
    <t>PY18346</t>
  </si>
  <si>
    <t>PY18347</t>
  </si>
  <si>
    <t>PY18348</t>
  </si>
  <si>
    <t>PY18349</t>
  </si>
  <si>
    <t>PY18350</t>
  </si>
  <si>
    <t>PY18351</t>
  </si>
  <si>
    <t>PY18352</t>
  </si>
  <si>
    <t>PY18353</t>
  </si>
  <si>
    <t>PY18354</t>
  </si>
  <si>
    <t>PY18355</t>
  </si>
  <si>
    <t>PY18356</t>
  </si>
  <si>
    <t>PY18357</t>
  </si>
  <si>
    <t>PY18358</t>
  </si>
  <si>
    <t>PY18359</t>
  </si>
  <si>
    <t>PY18360</t>
  </si>
  <si>
    <t>PY18361</t>
  </si>
  <si>
    <t>PY18362</t>
  </si>
  <si>
    <t>PY18363</t>
  </si>
  <si>
    <t>PY18364</t>
  </si>
  <si>
    <t>PY18365</t>
  </si>
  <si>
    <t>PY18366</t>
  </si>
  <si>
    <t>PY18367</t>
  </si>
  <si>
    <t>PY18368</t>
  </si>
  <si>
    <t>PY18369</t>
  </si>
  <si>
    <t>PY18370</t>
  </si>
  <si>
    <t>PY18371</t>
  </si>
  <si>
    <t>PY18372</t>
  </si>
  <si>
    <t>PY18373</t>
  </si>
  <si>
    <t>PY18374</t>
  </si>
  <si>
    <t>PY18375</t>
  </si>
  <si>
    <t>PY18376</t>
  </si>
  <si>
    <t>PY18377</t>
  </si>
  <si>
    <t>PY18378</t>
  </si>
  <si>
    <t>PY18379</t>
  </si>
  <si>
    <t>PY18380</t>
  </si>
  <si>
    <t>PY18381</t>
  </si>
  <si>
    <t>PY18382</t>
  </si>
  <si>
    <t>PY18383</t>
  </si>
  <si>
    <t>PY18384</t>
  </si>
  <si>
    <t>PY18385</t>
  </si>
  <si>
    <t>PY18386</t>
  </si>
  <si>
    <t>PY18387</t>
  </si>
  <si>
    <t>PY18388</t>
  </si>
  <si>
    <t>PY18389</t>
  </si>
  <si>
    <t>PY18390</t>
  </si>
  <si>
    <t>PY18392</t>
  </si>
  <si>
    <t>PY18393</t>
  </si>
  <si>
    <t>PY18394</t>
  </si>
  <si>
    <t>PY18395</t>
  </si>
  <si>
    <t>PY18396</t>
  </si>
  <si>
    <t>PY18397</t>
  </si>
  <si>
    <t>PY18398</t>
  </si>
  <si>
    <t>PY18399</t>
  </si>
  <si>
    <t>PY18400</t>
  </si>
  <si>
    <t>PY18401</t>
  </si>
  <si>
    <t>PY18402</t>
  </si>
  <si>
    <t>PY18403</t>
  </si>
  <si>
    <t>PY18404</t>
  </si>
  <si>
    <t>PY18405</t>
  </si>
  <si>
    <t>PY18406</t>
  </si>
  <si>
    <t>PY18407</t>
  </si>
  <si>
    <t>PY18408</t>
  </si>
  <si>
    <t>PY18409</t>
  </si>
  <si>
    <t>PY18410</t>
  </si>
  <si>
    <t>PY18411</t>
  </si>
  <si>
    <t>PY18412</t>
  </si>
  <si>
    <t>PY18413</t>
  </si>
  <si>
    <t>PY18414</t>
  </si>
  <si>
    <t>PY18415</t>
  </si>
  <si>
    <t>PY18416</t>
  </si>
  <si>
    <t>PY18417</t>
  </si>
  <si>
    <t>PY18418</t>
  </si>
  <si>
    <t>PY18419</t>
  </si>
  <si>
    <t>PY18420</t>
  </si>
  <si>
    <t>PY18421</t>
  </si>
  <si>
    <t>PY18422</t>
  </si>
  <si>
    <t>PY18423</t>
  </si>
  <si>
    <t>PY18424</t>
  </si>
  <si>
    <t>PY18425</t>
  </si>
  <si>
    <t>PY18426</t>
  </si>
  <si>
    <t>PY18427</t>
  </si>
  <si>
    <t>PY18428</t>
  </si>
  <si>
    <t>PY18429</t>
  </si>
  <si>
    <t>PY18430</t>
  </si>
  <si>
    <t>PY18431</t>
  </si>
  <si>
    <t>PY18432</t>
  </si>
  <si>
    <t>PY18433</t>
  </si>
  <si>
    <t>PY18434</t>
  </si>
  <si>
    <t>PY18435</t>
  </si>
  <si>
    <t>PY18436</t>
  </si>
  <si>
    <t>PY18437</t>
  </si>
  <si>
    <t>PY18438</t>
  </si>
  <si>
    <t>PY18439</t>
  </si>
  <si>
    <t>PY18440</t>
  </si>
  <si>
    <t>PY18441</t>
  </si>
  <si>
    <t>PY18442</t>
  </si>
  <si>
    <t>PY18443</t>
  </si>
  <si>
    <t>PY18444</t>
  </si>
  <si>
    <t>PY18445</t>
  </si>
  <si>
    <t>PY18446</t>
  </si>
  <si>
    <t>PY18447</t>
  </si>
  <si>
    <t>PY18448</t>
  </si>
  <si>
    <t>PY18449</t>
  </si>
  <si>
    <t>PY18450</t>
  </si>
  <si>
    <t>PY18451</t>
  </si>
  <si>
    <t>PY18452</t>
  </si>
  <si>
    <t>PY18453</t>
  </si>
  <si>
    <t>PY18454</t>
  </si>
  <si>
    <t>PY18455</t>
  </si>
  <si>
    <t>PY18456</t>
  </si>
  <si>
    <t>PY18457</t>
  </si>
  <si>
    <t>PY18458</t>
  </si>
  <si>
    <t>PY18459</t>
  </si>
  <si>
    <t>PY18460</t>
  </si>
  <si>
    <t>PY18461</t>
  </si>
  <si>
    <t>PY18462</t>
  </si>
  <si>
    <t>PY18463</t>
  </si>
  <si>
    <t>PY18464</t>
  </si>
  <si>
    <t>PY18465</t>
  </si>
  <si>
    <t>PY18466</t>
  </si>
  <si>
    <t>PY18467</t>
  </si>
  <si>
    <t>PY18468</t>
  </si>
  <si>
    <t>PY18469</t>
  </si>
  <si>
    <t>PY18470</t>
  </si>
  <si>
    <t>PY18471</t>
  </si>
  <si>
    <t>PY18472</t>
  </si>
  <si>
    <t>PY18473</t>
  </si>
  <si>
    <t>PY18474</t>
  </si>
  <si>
    <t>PY18475</t>
  </si>
  <si>
    <t>PY18476</t>
  </si>
  <si>
    <t>PY18477</t>
  </si>
  <si>
    <t>PY18478</t>
  </si>
  <si>
    <t>PY18479</t>
  </si>
  <si>
    <t>PY18480</t>
  </si>
  <si>
    <t>PY18481</t>
  </si>
  <si>
    <t>PY18482</t>
  </si>
  <si>
    <t>PY18483</t>
  </si>
  <si>
    <t>PY18484</t>
  </si>
  <si>
    <t>PY18485</t>
  </si>
  <si>
    <t>PY18486</t>
  </si>
  <si>
    <t>PY18487</t>
  </si>
  <si>
    <t>PY18488</t>
  </si>
  <si>
    <t>PY18489</t>
  </si>
  <si>
    <t>PY18490</t>
  </si>
  <si>
    <t>PY18491</t>
  </si>
  <si>
    <t>PY18492</t>
  </si>
  <si>
    <t>PY18493</t>
  </si>
  <si>
    <t>PY18494</t>
  </si>
  <si>
    <t>PY18495</t>
  </si>
  <si>
    <t>PY18496</t>
  </si>
  <si>
    <t>PY18497</t>
  </si>
  <si>
    <t>PY18498</t>
  </si>
  <si>
    <t>PY18499</t>
  </si>
  <si>
    <t>PY18500</t>
  </si>
  <si>
    <t>Implement_ Fertilizer Spreader</t>
  </si>
  <si>
    <t>5E R2 Wave 4</t>
  </si>
  <si>
    <t xml:space="preserve">Fertilizer </t>
  </si>
  <si>
    <t>R4</t>
  </si>
  <si>
    <t>Report Card</t>
  </si>
  <si>
    <t>RTM Wave 4 R2</t>
  </si>
  <si>
    <t>6J OM</t>
  </si>
  <si>
    <t xml:space="preserve">Used by Pavan for updating  Safety Issue dated on 09-12-2013 ( 5E </t>
  </si>
  <si>
    <t>6DiT4 Global Trans</t>
  </si>
  <si>
    <t>5E R4 FT4 R4</t>
  </si>
  <si>
    <t>PY20601-PY20700</t>
  </si>
  <si>
    <t>19/5/2014</t>
  </si>
  <si>
    <t>Paddy RiceRotary Tiller</t>
  </si>
  <si>
    <t>Oil Fill and Drain Plug Locations -Lubrication and Maintenance</t>
  </si>
  <si>
    <t>Oil Fill Plug -Lubrication and Maintenance</t>
  </si>
  <si>
    <t>Oil Level Plug -Lubrication and Maintenance</t>
  </si>
  <si>
    <t>Oil Drain Plug -Lubrication and Maintenance</t>
  </si>
  <si>
    <t>Safety Sign Locations - Safety Signs</t>
  </si>
  <si>
    <t>Installation Procedure - 3 Point Linkage</t>
  </si>
  <si>
    <t>Preflighted but not used in the OM</t>
  </si>
  <si>
    <t>6DIT4-PX</t>
  </si>
  <si>
    <t>Harness</t>
  </si>
  <si>
    <t>X105</t>
  </si>
  <si>
    <t>PX-INS</t>
  </si>
  <si>
    <t>6D T0-T3</t>
  </si>
  <si>
    <t>Marker Light</t>
  </si>
  <si>
    <t>18/6/2014</t>
  </si>
  <si>
    <t>20/6/2014</t>
  </si>
  <si>
    <t>PY20701-PY20800</t>
  </si>
  <si>
    <t>PY20701</t>
  </si>
  <si>
    <t>PY20702</t>
  </si>
  <si>
    <t>PY20703</t>
  </si>
  <si>
    <t>PY20704</t>
  </si>
  <si>
    <t>PY20705</t>
  </si>
  <si>
    <t>PY20706</t>
  </si>
  <si>
    <t>PY20707</t>
  </si>
  <si>
    <t>PY20708</t>
  </si>
  <si>
    <t>PY20709</t>
  </si>
  <si>
    <t>PY20710</t>
  </si>
  <si>
    <t>PY20711</t>
  </si>
  <si>
    <t>PY20712</t>
  </si>
  <si>
    <t>PY20713</t>
  </si>
  <si>
    <t>PY20714</t>
  </si>
  <si>
    <t>PY20715</t>
  </si>
  <si>
    <t>PY20716</t>
  </si>
  <si>
    <t>PY20717</t>
  </si>
  <si>
    <t>PY20718</t>
  </si>
  <si>
    <t>PY20719</t>
  </si>
  <si>
    <t>PY20720</t>
  </si>
  <si>
    <t>PY20721</t>
  </si>
  <si>
    <t>PY20722</t>
  </si>
  <si>
    <t>PY20723</t>
  </si>
  <si>
    <t>PY20724</t>
  </si>
  <si>
    <t>PY20725</t>
  </si>
  <si>
    <t>PY20726</t>
  </si>
  <si>
    <t>PY20727</t>
  </si>
  <si>
    <t>PY20728</t>
  </si>
  <si>
    <t>PY20729</t>
  </si>
  <si>
    <t>PY20730</t>
  </si>
  <si>
    <t>PY20731</t>
  </si>
  <si>
    <t>PY20732</t>
  </si>
  <si>
    <t>PY20733</t>
  </si>
  <si>
    <t>PY20734</t>
  </si>
  <si>
    <t>PY20735</t>
  </si>
  <si>
    <t>PY20736</t>
  </si>
  <si>
    <t>PY20737</t>
  </si>
  <si>
    <t>PY20738</t>
  </si>
  <si>
    <t>PY20739</t>
  </si>
  <si>
    <t>PY20740</t>
  </si>
  <si>
    <t>PY20741</t>
  </si>
  <si>
    <t>PY20742</t>
  </si>
  <si>
    <t>PY20743</t>
  </si>
  <si>
    <t>PY20744</t>
  </si>
  <si>
    <t>PY20745</t>
  </si>
  <si>
    <t>PY20746</t>
  </si>
  <si>
    <t>PY20747</t>
  </si>
  <si>
    <t>PY20748</t>
  </si>
  <si>
    <t>PY20749</t>
  </si>
  <si>
    <t>PY20750</t>
  </si>
  <si>
    <t>PY20751</t>
  </si>
  <si>
    <t>PY20752</t>
  </si>
  <si>
    <t>PY20753</t>
  </si>
  <si>
    <t>PY20754</t>
  </si>
  <si>
    <t>PY20755</t>
  </si>
  <si>
    <t>PY20756</t>
  </si>
  <si>
    <t>PY20757</t>
  </si>
  <si>
    <t>PY20758</t>
  </si>
  <si>
    <t>PY20759</t>
  </si>
  <si>
    <t>PY20760</t>
  </si>
  <si>
    <t>PY20761</t>
  </si>
  <si>
    <t>PY20762</t>
  </si>
  <si>
    <t>PY20763</t>
  </si>
  <si>
    <t>PY20764</t>
  </si>
  <si>
    <t>PY20765</t>
  </si>
  <si>
    <t>PY20766</t>
  </si>
  <si>
    <t>PY20767</t>
  </si>
  <si>
    <t>PY20768</t>
  </si>
  <si>
    <t>PY20769</t>
  </si>
  <si>
    <t>PY20770</t>
  </si>
  <si>
    <t>PY20771</t>
  </si>
  <si>
    <t>PY20772</t>
  </si>
  <si>
    <t>PY20773</t>
  </si>
  <si>
    <t>PY20774</t>
  </si>
  <si>
    <t>PY20775</t>
  </si>
  <si>
    <t>PY20776</t>
  </si>
  <si>
    <t>PY20777</t>
  </si>
  <si>
    <t>PY20778</t>
  </si>
  <si>
    <t>PY20779</t>
  </si>
  <si>
    <t>PY20780</t>
  </si>
  <si>
    <t>PY20781</t>
  </si>
  <si>
    <t>PY20782</t>
  </si>
  <si>
    <t>PY20783</t>
  </si>
  <si>
    <t>PY20784</t>
  </si>
  <si>
    <t>PY20785</t>
  </si>
  <si>
    <t>PY20786</t>
  </si>
  <si>
    <t>PY20787</t>
  </si>
  <si>
    <t>PY20788</t>
  </si>
  <si>
    <t>PY20789</t>
  </si>
  <si>
    <t>PY20790</t>
  </si>
  <si>
    <t>PY20791</t>
  </si>
  <si>
    <t>PY20792</t>
  </si>
  <si>
    <t>PY20793</t>
  </si>
  <si>
    <t>PY20794</t>
  </si>
  <si>
    <t>PY20795</t>
  </si>
  <si>
    <t>PY20796</t>
  </si>
  <si>
    <t>PY20797</t>
  </si>
  <si>
    <t>PY20798</t>
  </si>
  <si>
    <t>PY20799</t>
  </si>
  <si>
    <t>PY20800</t>
  </si>
  <si>
    <t>23/6/2014</t>
  </si>
  <si>
    <t>FIK - Trailer Brake Valve</t>
  </si>
  <si>
    <t>Kit DRW</t>
  </si>
  <si>
    <t>Loader Kit</t>
  </si>
  <si>
    <t>PY20801-PY21000</t>
  </si>
  <si>
    <t>PY20801</t>
  </si>
  <si>
    <t>PY20802</t>
  </si>
  <si>
    <t>PY20803</t>
  </si>
  <si>
    <t>PY20804</t>
  </si>
  <si>
    <t>PY20805</t>
  </si>
  <si>
    <t>PY20806</t>
  </si>
  <si>
    <t>PY20807</t>
  </si>
  <si>
    <t>PY20808</t>
  </si>
  <si>
    <t>PY20809</t>
  </si>
  <si>
    <t>PY20810</t>
  </si>
  <si>
    <t>PY20811</t>
  </si>
  <si>
    <t>PY20812</t>
  </si>
  <si>
    <t>PY20813</t>
  </si>
  <si>
    <t>PY20814</t>
  </si>
  <si>
    <t>PY20815</t>
  </si>
  <si>
    <t>PY20816</t>
  </si>
  <si>
    <t>PY20817</t>
  </si>
  <si>
    <t>PY20818</t>
  </si>
  <si>
    <t>PY20819</t>
  </si>
  <si>
    <t>PY20820</t>
  </si>
  <si>
    <t>PY20821</t>
  </si>
  <si>
    <t>PY20822</t>
  </si>
  <si>
    <t>PY20823</t>
  </si>
  <si>
    <t>PY20824</t>
  </si>
  <si>
    <t>PY20825</t>
  </si>
  <si>
    <t>PY20826</t>
  </si>
  <si>
    <t>PY20827</t>
  </si>
  <si>
    <t>PY20828</t>
  </si>
  <si>
    <t>PY20829</t>
  </si>
  <si>
    <t>PY20830</t>
  </si>
  <si>
    <t>PY20831</t>
  </si>
  <si>
    <t>PY20832</t>
  </si>
  <si>
    <t>PY20833</t>
  </si>
  <si>
    <t>PY20834</t>
  </si>
  <si>
    <t>PY20835</t>
  </si>
  <si>
    <t>PY20836</t>
  </si>
  <si>
    <t>PY20837</t>
  </si>
  <si>
    <t>PY20838</t>
  </si>
  <si>
    <t>PY20839</t>
  </si>
  <si>
    <t>PY20840</t>
  </si>
  <si>
    <t>PY20841</t>
  </si>
  <si>
    <t>PY20842</t>
  </si>
  <si>
    <t>PY20843</t>
  </si>
  <si>
    <t>PY20844</t>
  </si>
  <si>
    <t>PY20845</t>
  </si>
  <si>
    <t>PY20846</t>
  </si>
  <si>
    <t>PY20847</t>
  </si>
  <si>
    <t>PY20848</t>
  </si>
  <si>
    <t>PY20849</t>
  </si>
  <si>
    <t>PY20850</t>
  </si>
  <si>
    <t>PY20851</t>
  </si>
  <si>
    <t>PY20852</t>
  </si>
  <si>
    <t>PY20853</t>
  </si>
  <si>
    <t>PY20854</t>
  </si>
  <si>
    <t>PY20855</t>
  </si>
  <si>
    <t>PY20856</t>
  </si>
  <si>
    <t>PY20857</t>
  </si>
  <si>
    <t>PY20858</t>
  </si>
  <si>
    <t>PY20859</t>
  </si>
  <si>
    <t>PY20860</t>
  </si>
  <si>
    <t>PY20861</t>
  </si>
  <si>
    <t>PY20862</t>
  </si>
  <si>
    <t>PY20863</t>
  </si>
  <si>
    <t>PY20864</t>
  </si>
  <si>
    <t>PY20865</t>
  </si>
  <si>
    <t>PY20866</t>
  </si>
  <si>
    <t>PY20867</t>
  </si>
  <si>
    <t>PY20868</t>
  </si>
  <si>
    <t>PY20869</t>
  </si>
  <si>
    <t>PY20870</t>
  </si>
  <si>
    <t>PY20871</t>
  </si>
  <si>
    <t>PY20872</t>
  </si>
  <si>
    <t>PY20873</t>
  </si>
  <si>
    <t>PY20874</t>
  </si>
  <si>
    <t>PY20875</t>
  </si>
  <si>
    <t>PY20876</t>
  </si>
  <si>
    <t>PY20877</t>
  </si>
  <si>
    <t>PY20878</t>
  </si>
  <si>
    <t>PY20879</t>
  </si>
  <si>
    <t>PY20880</t>
  </si>
  <si>
    <t>PY20881</t>
  </si>
  <si>
    <t>PY20882</t>
  </si>
  <si>
    <t>PY20883</t>
  </si>
  <si>
    <t>PY20884</t>
  </si>
  <si>
    <t>PY20885</t>
  </si>
  <si>
    <t>PY20886</t>
  </si>
  <si>
    <t>PY20887</t>
  </si>
  <si>
    <t>PY20888</t>
  </si>
  <si>
    <t>PY20889</t>
  </si>
  <si>
    <t>PY20890</t>
  </si>
  <si>
    <t>PY20891</t>
  </si>
  <si>
    <t>PY20892</t>
  </si>
  <si>
    <t>PY20893</t>
  </si>
  <si>
    <t>PY20894</t>
  </si>
  <si>
    <t>PY20895</t>
  </si>
  <si>
    <t>PY20896</t>
  </si>
  <si>
    <t>PY20897</t>
  </si>
  <si>
    <t>PY20898</t>
  </si>
  <si>
    <t>PY20899</t>
  </si>
  <si>
    <t>PY20900</t>
  </si>
  <si>
    <t>PY20901</t>
  </si>
  <si>
    <t>PY20902</t>
  </si>
  <si>
    <t>PY20903</t>
  </si>
  <si>
    <t>PY20904</t>
  </si>
  <si>
    <t>PY20905</t>
  </si>
  <si>
    <t>PY20906</t>
  </si>
  <si>
    <t>PY20907</t>
  </si>
  <si>
    <t>PY20908</t>
  </si>
  <si>
    <t>PY20909</t>
  </si>
  <si>
    <t>PY20910</t>
  </si>
  <si>
    <t>PY20911</t>
  </si>
  <si>
    <t>PY20912</t>
  </si>
  <si>
    <t>PY20913</t>
  </si>
  <si>
    <t>PY20914</t>
  </si>
  <si>
    <t>PY20915</t>
  </si>
  <si>
    <t>PY20916</t>
  </si>
  <si>
    <t>PY20917</t>
  </si>
  <si>
    <t>PY20918</t>
  </si>
  <si>
    <t>PY20919</t>
  </si>
  <si>
    <t>PY20920</t>
  </si>
  <si>
    <t>PY20921</t>
  </si>
  <si>
    <t>PY20922</t>
  </si>
  <si>
    <t>PY20923</t>
  </si>
  <si>
    <t>PY20924</t>
  </si>
  <si>
    <t>PY20925</t>
  </si>
  <si>
    <t>PY20926</t>
  </si>
  <si>
    <t>PY20927</t>
  </si>
  <si>
    <t>PY20928</t>
  </si>
  <si>
    <t>PY20929</t>
  </si>
  <si>
    <t>PY20930</t>
  </si>
  <si>
    <t>PY20931</t>
  </si>
  <si>
    <t>PY20932</t>
  </si>
  <si>
    <t>PY20933</t>
  </si>
  <si>
    <t>PY20934</t>
  </si>
  <si>
    <t>PY20935</t>
  </si>
  <si>
    <t>PY20936</t>
  </si>
  <si>
    <t>PY20937</t>
  </si>
  <si>
    <t>PY20938</t>
  </si>
  <si>
    <t>PY20939</t>
  </si>
  <si>
    <t>PY20940</t>
  </si>
  <si>
    <t>PY20941</t>
  </si>
  <si>
    <t>PY20942</t>
  </si>
  <si>
    <t>PY20943</t>
  </si>
  <si>
    <t>PY20944</t>
  </si>
  <si>
    <t>PY20945</t>
  </si>
  <si>
    <t>PY20946</t>
  </si>
  <si>
    <t>PY20947</t>
  </si>
  <si>
    <t>PY20948</t>
  </si>
  <si>
    <t>PY20949</t>
  </si>
  <si>
    <t>PY20950</t>
  </si>
  <si>
    <t>PY20951</t>
  </si>
  <si>
    <t>PY20952</t>
  </si>
  <si>
    <t>PY20953</t>
  </si>
  <si>
    <t>PY20954</t>
  </si>
  <si>
    <t>PY20955</t>
  </si>
  <si>
    <t>PY20956</t>
  </si>
  <si>
    <t>PY20957</t>
  </si>
  <si>
    <t>PY20958</t>
  </si>
  <si>
    <t>PY20959</t>
  </si>
  <si>
    <t>PY20960</t>
  </si>
  <si>
    <t>PY20961</t>
  </si>
  <si>
    <t>PY20962</t>
  </si>
  <si>
    <t>PY20963</t>
  </si>
  <si>
    <t>PY20964</t>
  </si>
  <si>
    <t>PY20965</t>
  </si>
  <si>
    <t>PY20966</t>
  </si>
  <si>
    <t>PY20967</t>
  </si>
  <si>
    <t>PY20968</t>
  </si>
  <si>
    <t>PY20969</t>
  </si>
  <si>
    <t>PY20970</t>
  </si>
  <si>
    <t>PY20971</t>
  </si>
  <si>
    <t>PY20972</t>
  </si>
  <si>
    <t>PY20973</t>
  </si>
  <si>
    <t>PY20974</t>
  </si>
  <si>
    <t>PY20975</t>
  </si>
  <si>
    <t>PY20976</t>
  </si>
  <si>
    <t>PY20977</t>
  </si>
  <si>
    <t>PY20978</t>
  </si>
  <si>
    <t>PY20979</t>
  </si>
  <si>
    <t>PY20980</t>
  </si>
  <si>
    <t>PY20981</t>
  </si>
  <si>
    <t>PY20982</t>
  </si>
  <si>
    <t>PY20983</t>
  </si>
  <si>
    <t>PY20984</t>
  </si>
  <si>
    <t>PY20985</t>
  </si>
  <si>
    <t>PY20986</t>
  </si>
  <si>
    <t>PY20987</t>
  </si>
  <si>
    <t>PY20988</t>
  </si>
  <si>
    <t>PY20989</t>
  </si>
  <si>
    <t>PY20990</t>
  </si>
  <si>
    <t>PY20991</t>
  </si>
  <si>
    <t>PY20992</t>
  </si>
  <si>
    <t>PY20993</t>
  </si>
  <si>
    <t>PY20994</t>
  </si>
  <si>
    <t>PY20995</t>
  </si>
  <si>
    <t>PY20996</t>
  </si>
  <si>
    <t>PY20997</t>
  </si>
  <si>
    <t>PY20998</t>
  </si>
  <si>
    <t>PY20999</t>
  </si>
  <si>
    <t>PY21000</t>
  </si>
  <si>
    <t>R2 FT4</t>
  </si>
  <si>
    <t>28/6/2014</t>
  </si>
  <si>
    <t>X155R</t>
  </si>
  <si>
    <t>Graphic Ins</t>
  </si>
  <si>
    <t>R4 FT4</t>
  </si>
  <si>
    <t>TM608719</t>
  </si>
  <si>
    <t>2nd SCV</t>
  </si>
  <si>
    <t>PX Kit DRW</t>
  </si>
  <si>
    <t>PY21001-PY21200</t>
  </si>
  <si>
    <t>PY21001</t>
  </si>
  <si>
    <t>PY21002</t>
  </si>
  <si>
    <t>PY21003</t>
  </si>
  <si>
    <t>PY21004</t>
  </si>
  <si>
    <t>PY21005</t>
  </si>
  <si>
    <t>PY21006</t>
  </si>
  <si>
    <t>PY21007</t>
  </si>
  <si>
    <t>PY21008</t>
  </si>
  <si>
    <t>PY21009</t>
  </si>
  <si>
    <t>PY21010</t>
  </si>
  <si>
    <t>5E FT4 R2</t>
  </si>
  <si>
    <t>17/7/2014</t>
  </si>
  <si>
    <t>FIK - Trailer Brake Valve_BSJ10004</t>
  </si>
  <si>
    <t>Install Trailer Brake Valve</t>
  </si>
  <si>
    <t>Disconnect Pump to Rockshaft Oil Line</t>
  </si>
  <si>
    <t>Disconnect Oil Lines, Tractor Brake Valve to Trailer Brake Valve</t>
  </si>
  <si>
    <t>Install Pump to Trailer Brake Valve Oil Line</t>
  </si>
  <si>
    <t>Install Trailer Brake Valve Oil Line to Rockshaft Housing</t>
  </si>
  <si>
    <t>Install Trailer Brake Valve Oil Line to Tractor Brake Valve</t>
  </si>
  <si>
    <t>Install Clamps</t>
  </si>
  <si>
    <t>Not Used</t>
  </si>
  <si>
    <t>not Used</t>
  </si>
  <si>
    <t>Not used</t>
  </si>
  <si>
    <t xml:space="preserve">Kit Parts List - Schematic </t>
  </si>
  <si>
    <t>FIK - Trailer Brake Valve_BSJ10003</t>
  </si>
  <si>
    <t>\\Gnpunnas1a\tiac\Archive\Projects\Ag&amp;Turf\Tractors\Utility Tractors 2\PX\EPDP\5E Atlanico Standard &amp; Narrow\Inputs</t>
  </si>
  <si>
    <t>21/7/2014</t>
  </si>
  <si>
    <t>22/7/2014</t>
  </si>
  <si>
    <t>Vaidehi</t>
  </si>
  <si>
    <t>PY21201-PY21300</t>
  </si>
  <si>
    <t>23/7/2014</t>
  </si>
  <si>
    <t>24/7/2014</t>
  </si>
  <si>
    <t>Rajasekhara</t>
  </si>
  <si>
    <t>PY21301-PY21400</t>
  </si>
  <si>
    <t>5055E, 5065E and 5075E_OM</t>
  </si>
  <si>
    <t>Before Starting the Engine — Cab (Sync Shuttle)</t>
  </si>
  <si>
    <t>PY21301</t>
  </si>
  <si>
    <t>India PR OOS</t>
  </si>
  <si>
    <t>5E Upgrade IOOS R2</t>
  </si>
  <si>
    <t>5E IOOS FIK</t>
  </si>
  <si>
    <t>5E (R4) Upgrade</t>
  </si>
  <si>
    <t>5E(R2) FIK</t>
  </si>
  <si>
    <t>FT4 OM R4</t>
  </si>
  <si>
    <t>R2_FT4_RTm</t>
  </si>
  <si>
    <t>PY21401-PY21500</t>
  </si>
  <si>
    <t>PY21302</t>
  </si>
  <si>
    <t>Check Neutral Start System — Sync Shuttle Transmission (If Equipped)</t>
  </si>
  <si>
    <t>Stopping Tractor (Cab — Sync Shuttle)</t>
  </si>
  <si>
    <t>PY21303</t>
  </si>
  <si>
    <t>Ramesh</t>
  </si>
  <si>
    <t>PY21501-PY21600</t>
  </si>
  <si>
    <t>PY21501</t>
  </si>
  <si>
    <t>PY21502</t>
  </si>
  <si>
    <t>PY21503</t>
  </si>
  <si>
    <t>PY21504</t>
  </si>
  <si>
    <t>PY21505</t>
  </si>
  <si>
    <t>PY21506</t>
  </si>
  <si>
    <t>PY21507</t>
  </si>
  <si>
    <t>PY21508</t>
  </si>
  <si>
    <t>PY21509</t>
  </si>
  <si>
    <t>PY21510</t>
  </si>
  <si>
    <t>PY21511</t>
  </si>
  <si>
    <t>PY21512</t>
  </si>
  <si>
    <t>PY21513</t>
  </si>
  <si>
    <t>PY21514</t>
  </si>
  <si>
    <t>PY21515</t>
  </si>
  <si>
    <t>PY21516</t>
  </si>
  <si>
    <t>PY21517</t>
  </si>
  <si>
    <t>PY21518</t>
  </si>
  <si>
    <t>PY21519</t>
  </si>
  <si>
    <t>PY21520</t>
  </si>
  <si>
    <t>PY21521</t>
  </si>
  <si>
    <t>PY21522</t>
  </si>
  <si>
    <t>PY21523</t>
  </si>
  <si>
    <t>PY21524</t>
  </si>
  <si>
    <t>PY21525</t>
  </si>
  <si>
    <t>PY21526</t>
  </si>
  <si>
    <t>PY21527</t>
  </si>
  <si>
    <t>PY21528</t>
  </si>
  <si>
    <t>PY21529</t>
  </si>
  <si>
    <t>PY21530</t>
  </si>
  <si>
    <t>PY21531</t>
  </si>
  <si>
    <t>PY21532</t>
  </si>
  <si>
    <t>PY21533</t>
  </si>
  <si>
    <t>PY21534</t>
  </si>
  <si>
    <t>PY21535</t>
  </si>
  <si>
    <t>PY21536</t>
  </si>
  <si>
    <t>PY21537</t>
  </si>
  <si>
    <t>PY21538</t>
  </si>
  <si>
    <t>PY21539</t>
  </si>
  <si>
    <t>PY21540</t>
  </si>
  <si>
    <t>PY21541</t>
  </si>
  <si>
    <t>PY21542</t>
  </si>
  <si>
    <t>PY21543</t>
  </si>
  <si>
    <t>PY21544</t>
  </si>
  <si>
    <t>PY21545</t>
  </si>
  <si>
    <t>PY21546</t>
  </si>
  <si>
    <t>PY21547</t>
  </si>
  <si>
    <t>PY21548</t>
  </si>
  <si>
    <t>PY21549</t>
  </si>
  <si>
    <t>PY21550</t>
  </si>
  <si>
    <t>PY21551</t>
  </si>
  <si>
    <t>PY21552</t>
  </si>
  <si>
    <t>PY21553</t>
  </si>
  <si>
    <t>PY21554</t>
  </si>
  <si>
    <t>PY21555</t>
  </si>
  <si>
    <t>PY21556</t>
  </si>
  <si>
    <t>PY21557</t>
  </si>
  <si>
    <t>PY21558</t>
  </si>
  <si>
    <t>PY21559</t>
  </si>
  <si>
    <t>PY21560</t>
  </si>
  <si>
    <t>PY21561</t>
  </si>
  <si>
    <t>PY21562</t>
  </si>
  <si>
    <t>PY21563</t>
  </si>
  <si>
    <t>PY21564</t>
  </si>
  <si>
    <t>PY21565</t>
  </si>
  <si>
    <t>PY21566</t>
  </si>
  <si>
    <t>PY21567</t>
  </si>
  <si>
    <t>PY21568</t>
  </si>
  <si>
    <t>PY21569</t>
  </si>
  <si>
    <t>PY21570</t>
  </si>
  <si>
    <t>PY21571</t>
  </si>
  <si>
    <t>PY21572</t>
  </si>
  <si>
    <t>PY21573</t>
  </si>
  <si>
    <t>PY21574</t>
  </si>
  <si>
    <t>PY21575</t>
  </si>
  <si>
    <t>PY21576</t>
  </si>
  <si>
    <t>PY21577</t>
  </si>
  <si>
    <t>PY21578</t>
  </si>
  <si>
    <t>PY21579</t>
  </si>
  <si>
    <t>PY21580</t>
  </si>
  <si>
    <t>PY21581</t>
  </si>
  <si>
    <t>PY21582</t>
  </si>
  <si>
    <t>PY21583</t>
  </si>
  <si>
    <t>PY21584</t>
  </si>
  <si>
    <t>PY21585</t>
  </si>
  <si>
    <t>PY21586</t>
  </si>
  <si>
    <t>PY21587</t>
  </si>
  <si>
    <t>PY21588</t>
  </si>
  <si>
    <t>PY21589</t>
  </si>
  <si>
    <t>PY21590</t>
  </si>
  <si>
    <t>PY21591</t>
  </si>
  <si>
    <t>PY21592</t>
  </si>
  <si>
    <t>PY21593</t>
  </si>
  <si>
    <t>PY21594</t>
  </si>
  <si>
    <t>PY21595</t>
  </si>
  <si>
    <t>PY21596</t>
  </si>
  <si>
    <t>PY21597</t>
  </si>
  <si>
    <t>PY21598</t>
  </si>
  <si>
    <t>PY21599</t>
  </si>
  <si>
    <t>PY21600</t>
  </si>
  <si>
    <t>FIK - Trailer Brake Valve_BSJ10120</t>
  </si>
  <si>
    <t>Tractor Controls</t>
  </si>
  <si>
    <t>PY21304</t>
  </si>
  <si>
    <t>6100D, 6110D, 6115D, 6125D and 6130D Tractors</t>
  </si>
  <si>
    <t>PY21011</t>
  </si>
  <si>
    <t>PY21012</t>
  </si>
  <si>
    <t>PY21013</t>
  </si>
  <si>
    <t>PY21014</t>
  </si>
  <si>
    <t>PY21015</t>
  </si>
  <si>
    <t>PY21016</t>
  </si>
  <si>
    <t>Instrument Panel</t>
  </si>
  <si>
    <t>PY21305</t>
  </si>
  <si>
    <t>PY21306</t>
  </si>
  <si>
    <t>PY21307</t>
  </si>
  <si>
    <t>Change Engine Oil and Filter</t>
  </si>
  <si>
    <t>PY21308</t>
  </si>
  <si>
    <t>Remove Tractor From Storage</t>
  </si>
  <si>
    <t>PY21309</t>
  </si>
  <si>
    <t>30/7/2014</t>
  </si>
  <si>
    <t>31/7/2014</t>
  </si>
  <si>
    <t>PY-INS</t>
  </si>
  <si>
    <t>5D MITA-TBV</t>
  </si>
  <si>
    <t>3rd SCV</t>
  </si>
  <si>
    <t>PY21017</t>
  </si>
  <si>
    <t>PY21310</t>
  </si>
  <si>
    <t>PY21311</t>
  </si>
  <si>
    <t>PY21312</t>
  </si>
  <si>
    <t>Service Mower</t>
  </si>
  <si>
    <t>Removing and Installing Machine Shields</t>
  </si>
  <si>
    <t>PY21018</t>
  </si>
  <si>
    <t>SU34762</t>
  </si>
  <si>
    <t>X165</t>
  </si>
  <si>
    <t>5C OM Block</t>
  </si>
  <si>
    <t>FIK - Trailer Brake Valve_BSJ10123</t>
  </si>
  <si>
    <t>FIK - Trailer Brake Valve_BSJ10119</t>
  </si>
  <si>
    <t>5D OM Block JD Rock</t>
  </si>
  <si>
    <t>5D OM Block MITA Rock</t>
  </si>
  <si>
    <t>FIK - Trailer Brake Valve_BSJ</t>
  </si>
  <si>
    <t>OMSJ21199 - 5C Wet Clutch with Adj. Front Axle</t>
  </si>
  <si>
    <t>Tighten Bolt Adjustable Front Axle (2WD) (If Equipped)</t>
  </si>
  <si>
    <t>PY21313</t>
  </si>
  <si>
    <t>PY21314</t>
  </si>
  <si>
    <t>Service Mower_X115R / X135R</t>
  </si>
  <si>
    <t>PY21315</t>
  </si>
  <si>
    <t xml:space="preserve">X155R </t>
  </si>
  <si>
    <t>PY21316</t>
  </si>
  <si>
    <t>PY21317</t>
  </si>
  <si>
    <t>Service Miscellaneous</t>
  </si>
  <si>
    <t>OMGX25410</t>
  </si>
  <si>
    <t>PY21019</t>
  </si>
  <si>
    <t>PY21020</t>
  </si>
  <si>
    <t>X135R</t>
  </si>
  <si>
    <t>X115R</t>
  </si>
  <si>
    <t>13/8/2014</t>
  </si>
  <si>
    <t>PY21601-PY21650</t>
  </si>
  <si>
    <t>PY21601</t>
  </si>
  <si>
    <t>PY21602</t>
  </si>
  <si>
    <t>PY21603</t>
  </si>
  <si>
    <t>PY21604</t>
  </si>
  <si>
    <t>PY21605</t>
  </si>
  <si>
    <t>PY21606</t>
  </si>
  <si>
    <t>PY21607</t>
  </si>
  <si>
    <t>PY21608</t>
  </si>
  <si>
    <t>PY21609</t>
  </si>
  <si>
    <t>PY21610</t>
  </si>
  <si>
    <t>PY21611</t>
  </si>
  <si>
    <t>PY21612</t>
  </si>
  <si>
    <t>PY21613</t>
  </si>
  <si>
    <t>PY21614</t>
  </si>
  <si>
    <t>PY21615</t>
  </si>
  <si>
    <t>PY21616</t>
  </si>
  <si>
    <t>PY21617</t>
  </si>
  <si>
    <t>PY21618</t>
  </si>
  <si>
    <t>PY21619</t>
  </si>
  <si>
    <t>PY21620</t>
  </si>
  <si>
    <t>PY21621</t>
  </si>
  <si>
    <t>PY21622</t>
  </si>
  <si>
    <t>PY21623</t>
  </si>
  <si>
    <t>PY21624</t>
  </si>
  <si>
    <t>PY21625</t>
  </si>
  <si>
    <t>PY21626</t>
  </si>
  <si>
    <t>PY21627</t>
  </si>
  <si>
    <t>PY21628</t>
  </si>
  <si>
    <t>PY21629</t>
  </si>
  <si>
    <t>PY21630</t>
  </si>
  <si>
    <t>PY21631</t>
  </si>
  <si>
    <t>PY21632</t>
  </si>
  <si>
    <t>PY21633</t>
  </si>
  <si>
    <t>PY21634</t>
  </si>
  <si>
    <t>PY21635</t>
  </si>
  <si>
    <t>PY21636</t>
  </si>
  <si>
    <t>PY21637</t>
  </si>
  <si>
    <t>PY21638</t>
  </si>
  <si>
    <t>PY21639</t>
  </si>
  <si>
    <t>PY21640</t>
  </si>
  <si>
    <t>PY21641</t>
  </si>
  <si>
    <t>PY21642</t>
  </si>
  <si>
    <t>PY21643</t>
  </si>
  <si>
    <t>PY21644</t>
  </si>
  <si>
    <t>PY21645</t>
  </si>
  <si>
    <t>PY21646</t>
  </si>
  <si>
    <t>PY21647</t>
  </si>
  <si>
    <t>PY21648</t>
  </si>
  <si>
    <t>PY21649</t>
  </si>
  <si>
    <t>PY21650</t>
  </si>
  <si>
    <t>PY21318</t>
  </si>
  <si>
    <t>Rotary Tillage Virat</t>
  </si>
  <si>
    <t>PY21319</t>
  </si>
  <si>
    <t>Oil Fill and Drain Plug Locations</t>
  </si>
  <si>
    <t>PY21320</t>
  </si>
  <si>
    <t>Side Drive</t>
  </si>
  <si>
    <t>PY21321</t>
  </si>
  <si>
    <t>Maintenance of Rotary Tiller</t>
  </si>
  <si>
    <t>4th SCV</t>
  </si>
  <si>
    <t>5th SCV</t>
  </si>
  <si>
    <t>6th SCV</t>
  </si>
  <si>
    <t>PY-5C-OM</t>
  </si>
  <si>
    <t>Export</t>
  </si>
  <si>
    <t>PY21322</t>
  </si>
  <si>
    <t>Installation Procedure</t>
  </si>
  <si>
    <t>OMGX25413</t>
  </si>
  <si>
    <t>Operating Controls_Operator Station Controls (X105)</t>
  </si>
  <si>
    <t>PY21323</t>
  </si>
  <si>
    <t>PY21324</t>
  </si>
  <si>
    <t>Checking and Adjusting Mower Deck Level</t>
  </si>
  <si>
    <t>PY21325</t>
  </si>
  <si>
    <t>PY21326</t>
  </si>
  <si>
    <t>Installing Mower Deck</t>
  </si>
  <si>
    <t>Using The Reverse Implement Option (RIO</t>
  </si>
  <si>
    <t>PY21327</t>
  </si>
  <si>
    <t>PY21328</t>
  </si>
  <si>
    <t>PY21329</t>
  </si>
  <si>
    <t>USING Travel Controls on Hydrostatic Transmission</t>
  </si>
  <si>
    <t>PY21330</t>
  </si>
  <si>
    <t>PY21331</t>
  </si>
  <si>
    <t>Safety Sign Locations</t>
  </si>
  <si>
    <t>PY21332</t>
  </si>
  <si>
    <t>Removing Mower Deck</t>
  </si>
  <si>
    <t>PY21333</t>
  </si>
  <si>
    <t>Parking</t>
  </si>
  <si>
    <t>PY21334</t>
  </si>
  <si>
    <t>PY21335</t>
  </si>
  <si>
    <t>Work Depth Adjustment</t>
  </si>
  <si>
    <t>Wet Clutch TM</t>
  </si>
  <si>
    <t>Wet Clutch</t>
  </si>
  <si>
    <t>25/8/2014</t>
  </si>
  <si>
    <t>PY21336</t>
  </si>
  <si>
    <t>DX20-DX30_Dry Fertilizer Spreader</t>
  </si>
  <si>
    <t>Danger - Rotating And Moving parts</t>
  </si>
  <si>
    <t>22B Ripper_OMP75194</t>
  </si>
  <si>
    <t>PY21021</t>
  </si>
  <si>
    <t>Used upto PY21607</t>
  </si>
  <si>
    <t>PY21337</t>
  </si>
  <si>
    <t>Greasing Points</t>
  </si>
  <si>
    <t>PY21338</t>
  </si>
  <si>
    <t>PY21339</t>
  </si>
  <si>
    <t>Identification view</t>
  </si>
  <si>
    <t>PY21340</t>
  </si>
  <si>
    <t>PY21341</t>
  </si>
  <si>
    <t>PTO Shaft Adaption</t>
  </si>
  <si>
    <t>PY21342</t>
  </si>
  <si>
    <t>PTO shaft with clutch</t>
  </si>
  <si>
    <t>PY21343</t>
  </si>
  <si>
    <t>PY21344</t>
  </si>
  <si>
    <t>Anti-compaction plate</t>
  </si>
  <si>
    <t>PY21345</t>
  </si>
  <si>
    <t>Install Parking wheel</t>
  </si>
  <si>
    <t>PY21346</t>
  </si>
  <si>
    <t>Hopper cover</t>
  </si>
  <si>
    <t>PY21347</t>
  </si>
  <si>
    <t>Flow rate reducer device for slug killers</t>
  </si>
  <si>
    <t xml:space="preserve">2-row locator kit </t>
  </si>
  <si>
    <t>PY21348</t>
  </si>
  <si>
    <t>Handling</t>
  </si>
  <si>
    <t>PY21349</t>
  </si>
  <si>
    <t>Install Parking Stand</t>
  </si>
  <si>
    <t>PY21350</t>
  </si>
  <si>
    <t>Fuse Box</t>
  </si>
  <si>
    <t>Starter Motor</t>
  </si>
  <si>
    <t>Steering column</t>
  </si>
  <si>
    <t>PX-6D T0-T3</t>
  </si>
  <si>
    <t>PY21351</t>
  </si>
  <si>
    <t>Multi-Speed Gear Drive Adjustment</t>
  </si>
  <si>
    <t>Rotary Tiller - Center Model</t>
  </si>
  <si>
    <t>PY21352</t>
  </si>
  <si>
    <t>PY21353</t>
  </si>
  <si>
    <t>913 V Ripper_OMP75195</t>
  </si>
  <si>
    <r>
      <t>Installation of Implement</t>
    </r>
    <r>
      <rPr>
        <sz val="11"/>
        <color indexed="8"/>
        <rFont val="Verdana"/>
        <family val="2"/>
      </rPr>
      <t> </t>
    </r>
  </si>
  <si>
    <t>PY21354</t>
  </si>
  <si>
    <t>PY21355</t>
  </si>
  <si>
    <t>Leveling Rotary tiller</t>
  </si>
  <si>
    <t>PY21356</t>
  </si>
  <si>
    <t>PY21357</t>
  </si>
  <si>
    <t>Compressor Rod Assembly</t>
  </si>
  <si>
    <t>PY21358</t>
  </si>
  <si>
    <t>PY21359</t>
  </si>
  <si>
    <t>PY21360</t>
  </si>
  <si>
    <t>Assembling Bell shaped cover</t>
  </si>
  <si>
    <t>PY21361</t>
  </si>
  <si>
    <t>PY21362</t>
  </si>
  <si>
    <t>PY21363</t>
  </si>
  <si>
    <t>Assembling Top Mast Assembly</t>
  </si>
  <si>
    <t>PY21364</t>
  </si>
  <si>
    <t>PY21365</t>
  </si>
  <si>
    <t>Loading Fertilizer Spreader</t>
  </si>
  <si>
    <t>PY21366</t>
  </si>
  <si>
    <t>PY21367</t>
  </si>
  <si>
    <t>Emptying Fertilizer Spreader</t>
  </si>
  <si>
    <t>PY21022</t>
  </si>
  <si>
    <t>PY21368</t>
  </si>
  <si>
    <t>Greasing and Lubrication Points</t>
  </si>
  <si>
    <t>Blade Replacement</t>
  </si>
  <si>
    <t>PY21369</t>
  </si>
  <si>
    <t>Calibration check for Fertilizer Spreader</t>
  </si>
  <si>
    <t>PY21370</t>
  </si>
  <si>
    <t>PY21371</t>
  </si>
  <si>
    <t>Control connections</t>
  </si>
  <si>
    <t>PY21372</t>
  </si>
  <si>
    <t>Graphic Ins_Wagon Hitch</t>
  </si>
  <si>
    <t>5E inline pump - Shut Off Knob</t>
  </si>
  <si>
    <t>PY21373</t>
  </si>
  <si>
    <t>PY21374</t>
  </si>
  <si>
    <t>PY21375</t>
  </si>
  <si>
    <t>PY21376</t>
  </si>
  <si>
    <t>Setting the Flow</t>
  </si>
  <si>
    <t>PY21377</t>
  </si>
  <si>
    <t>PY21378</t>
  </si>
  <si>
    <t>PY21379</t>
  </si>
  <si>
    <t>PY21380</t>
  </si>
  <si>
    <t>Setting the width</t>
  </si>
  <si>
    <t>PY21381</t>
  </si>
  <si>
    <t>PY21382</t>
  </si>
  <si>
    <t>PY21383</t>
  </si>
  <si>
    <t>PY21384</t>
  </si>
  <si>
    <t>PY21385</t>
  </si>
  <si>
    <t>Transporting</t>
  </si>
  <si>
    <t>Setting Edge</t>
  </si>
  <si>
    <t>PY21386</t>
  </si>
  <si>
    <t>PY21387</t>
  </si>
  <si>
    <t>PY21388</t>
  </si>
  <si>
    <t>PY21389</t>
  </si>
  <si>
    <t>PY21390</t>
  </si>
  <si>
    <t>Trailing Board Adjustment</t>
  </si>
  <si>
    <t>Oil Fill Plug</t>
  </si>
  <si>
    <t>PY21391</t>
  </si>
  <si>
    <t>Oil Level Plug</t>
  </si>
  <si>
    <t>PY21392</t>
  </si>
  <si>
    <t>Oil Drain Plug</t>
  </si>
  <si>
    <t>PY21393</t>
  </si>
  <si>
    <t>Gear Box</t>
  </si>
  <si>
    <t>PY21394</t>
  </si>
  <si>
    <t>PY21395</t>
  </si>
  <si>
    <t>PY21023</t>
  </si>
  <si>
    <t>PY21024</t>
  </si>
  <si>
    <t>PY21396</t>
  </si>
  <si>
    <t>PY21397</t>
  </si>
  <si>
    <t>Border Blade Setting</t>
  </si>
  <si>
    <t>PY21398</t>
  </si>
  <si>
    <t>5C-Mexico</t>
  </si>
  <si>
    <t>PY21651-PY21700</t>
  </si>
  <si>
    <t>PY21700-PY21900</t>
  </si>
  <si>
    <t>PY21399</t>
  </si>
  <si>
    <t>Environmental Border optimising</t>
  </si>
  <si>
    <t>PY21400</t>
  </si>
  <si>
    <t>PY21025</t>
  </si>
  <si>
    <t>Pilot</t>
  </si>
  <si>
    <t xml:space="preserve">For testing </t>
  </si>
  <si>
    <t>Disk Harrow_PX</t>
  </si>
  <si>
    <t>PY21901-PY22000</t>
  </si>
  <si>
    <t>PY21901</t>
  </si>
  <si>
    <t>PY21902</t>
  </si>
  <si>
    <t>PY21903</t>
  </si>
  <si>
    <t>Fertilizer Characteristics</t>
  </si>
  <si>
    <t>PY21904</t>
  </si>
  <si>
    <t>PY21905</t>
  </si>
  <si>
    <t>PY21906</t>
  </si>
  <si>
    <t>PY21026</t>
  </si>
  <si>
    <t>Width Spreading</t>
  </si>
  <si>
    <t>PY21907</t>
  </si>
  <si>
    <t>PY21908</t>
  </si>
  <si>
    <t>PY21909</t>
  </si>
  <si>
    <t>PY21910</t>
  </si>
  <si>
    <t>PY21911</t>
  </si>
  <si>
    <t>Check Width</t>
  </si>
  <si>
    <t>PY21912</t>
  </si>
  <si>
    <t>Test Analysis</t>
  </si>
  <si>
    <t>PY21913</t>
  </si>
  <si>
    <t>PY21914</t>
  </si>
  <si>
    <t>PY21915</t>
  </si>
  <si>
    <t>PY21916</t>
  </si>
  <si>
    <t>PY21917</t>
  </si>
  <si>
    <t>Setting with the Calculator</t>
  </si>
  <si>
    <t>PY21918</t>
  </si>
  <si>
    <t>Hitching up the machine</t>
  </si>
  <si>
    <t>PY21919</t>
  </si>
  <si>
    <t>PY21920</t>
  </si>
  <si>
    <t>PY21921</t>
  </si>
  <si>
    <t>PY21922</t>
  </si>
  <si>
    <t>PY21923</t>
  </si>
  <si>
    <t>Tractor Control</t>
  </si>
  <si>
    <t>PY21924</t>
  </si>
  <si>
    <t>Attaching Rotary Tiller to Tractor</t>
  </si>
  <si>
    <t>PY21925</t>
  </si>
  <si>
    <t>PY21926</t>
  </si>
  <si>
    <t>PY21927</t>
  </si>
  <si>
    <t>Detaching Rotary Tiller</t>
  </si>
  <si>
    <t>PY21928</t>
  </si>
  <si>
    <t>PY21929</t>
  </si>
  <si>
    <t>PY21930</t>
  </si>
  <si>
    <t>OMGX25463_SABO</t>
  </si>
  <si>
    <t>Install Hopper</t>
  </si>
  <si>
    <t>PY21931</t>
  </si>
  <si>
    <t>PY21932</t>
  </si>
  <si>
    <t>PY21933</t>
  </si>
  <si>
    <t>Removing Mower Deck Models 92H and 107H</t>
  </si>
  <si>
    <t>PY21934</t>
  </si>
  <si>
    <t>Installing Mower Deck Models 92H and 107H</t>
  </si>
  <si>
    <t>Replacing Mower Drive Belts Models 92H and 107H</t>
  </si>
  <si>
    <t>PY21935</t>
  </si>
  <si>
    <t>PY21936</t>
  </si>
  <si>
    <t>Cleanout Areas</t>
  </si>
  <si>
    <t>PY21937</t>
  </si>
  <si>
    <t>PY22001-PY22100</t>
  </si>
  <si>
    <t>PY22001</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</si>
  <si>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</si>
  <si>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</si>
  <si>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</si>
  <si>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</si>
  <si>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</si>
  <si>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</si>
  <si>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</si>
  <si>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</si>
  <si>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</si>
  <si>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</si>
  <si>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</si>
  <si>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</si>
  <si>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</si>
  <si>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</si>
  <si>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</si>
  <si>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</si>
  <si>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</si>
  <si>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</si>
  <si>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</si>
  <si>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</si>
  <si>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</si>
  <si>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</si>
  <si>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</si>
  <si>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</si>
  <si>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</si>
  <si>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</si>
  <si>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</si>
  <si>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</si>
  <si>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</si>
  <si>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</si>
  <si>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</si>
  <si>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</si>
  <si>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</si>
  <si>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</si>
  <si>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</si>
  <si>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</si>
  <si>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</si>
  <si>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</si>
  <si>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</si>
  <si>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</si>
  <si>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</si>
  <si>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</si>
  <si>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</si>
  <si>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</si>
  <si>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</si>
  <si>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</si>
  <si>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</si>
  <si>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</si>
  <si>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</si>
  <si>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</si>
  <si>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</si>
  <si>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</si>
  <si>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</si>
  <si>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</si>
  <si>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</si>
  <si>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</si>
  <si>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</si>
  <si>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</si>
  <si>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</si>
  <si>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</si>
  <si>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</si>
  <si>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</si>
  <si>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</si>
  <si>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</si>
  <si>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</si>
  <si>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</si>
  <si>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</si>
  <si>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</si>
  <si>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</si>
  <si>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</si>
  <si>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</si>
  <si>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</si>
  <si>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</si>
  <si>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</si>
  <si>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</si>
  <si>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</si>
  <si>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</si>
  <si>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</si>
  <si>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</si>
  <si>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</si>
  <si>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</si>
  <si>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</si>
  <si>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</si>
  <si>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</si>
  <si>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</si>
  <si>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</si>
  <si>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</si>
  <si>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</si>
  <si>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</si>
  <si>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</si>
  <si>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</si>
  <si>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</si>
  <si>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</si>
  <si>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</si>
  <si>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</si>
  <si>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</si>
  <si>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</si>
  <si>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</si>
  <si>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</si>
  <si>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</si>
  <si>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PY22002</t>
  </si>
  <si>
    <t>PY22003</t>
  </si>
  <si>
    <t>PY22004</t>
  </si>
  <si>
    <t>PY22005</t>
  </si>
  <si>
    <t>PY22006</t>
  </si>
  <si>
    <t>PY22007</t>
  </si>
  <si>
    <t>PY22008</t>
  </si>
  <si>
    <t>PY22009</t>
  </si>
  <si>
    <t>PY22010</t>
  </si>
  <si>
    <t>PY22011</t>
  </si>
  <si>
    <t>PY22012</t>
  </si>
  <si>
    <t>PY22013</t>
  </si>
  <si>
    <t>PY22014</t>
  </si>
  <si>
    <t>PY22015</t>
  </si>
  <si>
    <t>PY22016</t>
  </si>
  <si>
    <t>PY22017</t>
  </si>
  <si>
    <t>PY22018</t>
  </si>
  <si>
    <t>PY22019</t>
  </si>
  <si>
    <t>PY22020</t>
  </si>
  <si>
    <t>PY22021</t>
  </si>
  <si>
    <t>PY22022</t>
  </si>
  <si>
    <t>PY22023</t>
  </si>
  <si>
    <t>PY22024</t>
  </si>
  <si>
    <t>PY22025</t>
  </si>
  <si>
    <t>PY22026</t>
  </si>
  <si>
    <t>PY22027</t>
  </si>
  <si>
    <t>PY22028</t>
  </si>
  <si>
    <t>PY22029</t>
  </si>
  <si>
    <t>PY22030</t>
  </si>
  <si>
    <t>PY22031</t>
  </si>
  <si>
    <t>PY22032</t>
  </si>
  <si>
    <t>PY22033</t>
  </si>
  <si>
    <t>PY22034</t>
  </si>
  <si>
    <t>PY22035</t>
  </si>
  <si>
    <t>PY22036</t>
  </si>
  <si>
    <t>PY22037</t>
  </si>
  <si>
    <t>PY22038</t>
  </si>
  <si>
    <t>PY22039</t>
  </si>
  <si>
    <t>PY22040</t>
  </si>
  <si>
    <t>PY22041</t>
  </si>
  <si>
    <t>PY22042</t>
  </si>
  <si>
    <t>PY22043</t>
  </si>
  <si>
    <t>PY22044</t>
  </si>
  <si>
    <t>PY22045</t>
  </si>
  <si>
    <t>PY22046</t>
  </si>
  <si>
    <t>PY22047</t>
  </si>
  <si>
    <t>PY22048</t>
  </si>
  <si>
    <t>PY22049</t>
  </si>
  <si>
    <t>PY22050</t>
  </si>
  <si>
    <t>PY22051</t>
  </si>
  <si>
    <t>PY22052</t>
  </si>
  <si>
    <t>PY22053</t>
  </si>
  <si>
    <t>PY22054</t>
  </si>
  <si>
    <t>PY22055</t>
  </si>
  <si>
    <t>PY22056</t>
  </si>
  <si>
    <t>PY22057</t>
  </si>
  <si>
    <t>PY22058</t>
  </si>
  <si>
    <t>PY22059</t>
  </si>
  <si>
    <t>PY22060</t>
  </si>
  <si>
    <t>PY22061</t>
  </si>
  <si>
    <t>PY22062</t>
  </si>
  <si>
    <t>PY22063</t>
  </si>
  <si>
    <t>PY22064</t>
  </si>
  <si>
    <t>PY22065</t>
  </si>
  <si>
    <t>PY22066</t>
  </si>
  <si>
    <t>PY22067</t>
  </si>
  <si>
    <t>PY22068</t>
  </si>
  <si>
    <t>PY22069</t>
  </si>
  <si>
    <t>PY22070</t>
  </si>
  <si>
    <t>PY22071</t>
  </si>
  <si>
    <t>PY22072</t>
  </si>
  <si>
    <t>PY22073</t>
  </si>
  <si>
    <t>PY22074</t>
  </si>
  <si>
    <t>PY22075</t>
  </si>
  <si>
    <t>PY22076</t>
  </si>
  <si>
    <t>PY22077</t>
  </si>
  <si>
    <t>PY22078</t>
  </si>
  <si>
    <t>PY22079</t>
  </si>
  <si>
    <t>PY22080</t>
  </si>
  <si>
    <t>PY22081</t>
  </si>
  <si>
    <t>PY22082</t>
  </si>
  <si>
    <t>PY22083</t>
  </si>
  <si>
    <t>PY22084</t>
  </si>
  <si>
    <t>PY22085</t>
  </si>
  <si>
    <t>PY22086</t>
  </si>
  <si>
    <t>PY22087</t>
  </si>
  <si>
    <t>PY22088</t>
  </si>
  <si>
    <t>PY22089</t>
  </si>
  <si>
    <t>PY22090</t>
  </si>
  <si>
    <t>PY22091</t>
  </si>
  <si>
    <t>PY22092</t>
  </si>
  <si>
    <t>PY22093</t>
  </si>
  <si>
    <t>PY22094</t>
  </si>
  <si>
    <t>PY22095</t>
  </si>
  <si>
    <t>PY22096</t>
  </si>
  <si>
    <t>PY22097</t>
  </si>
  <si>
    <t>PY22098</t>
  </si>
  <si>
    <t>PY22099</t>
  </si>
  <si>
    <t>PY22100</t>
  </si>
  <si>
    <t>5XXX mexico CI</t>
  </si>
  <si>
    <t>915 V Ripper</t>
  </si>
  <si>
    <t>PY21938</t>
  </si>
  <si>
    <t>Attaching Implement Warning Lights</t>
  </si>
  <si>
    <t>PY21939</t>
  </si>
  <si>
    <t>PY21940</t>
  </si>
  <si>
    <t>PX_Tillage_Ripper_915</t>
  </si>
  <si>
    <t>PY21941</t>
  </si>
  <si>
    <t>Install Wiring Harness</t>
  </si>
  <si>
    <t>Use Warning Lights and SMV</t>
  </si>
  <si>
    <t>PY21942</t>
  </si>
  <si>
    <t>Install Lights and Plate on Ripper</t>
  </si>
  <si>
    <t>PY21943</t>
  </si>
  <si>
    <t>PY21944</t>
  </si>
  <si>
    <t>PY21945</t>
  </si>
  <si>
    <t>PY21946</t>
  </si>
  <si>
    <t>PY21947</t>
  </si>
  <si>
    <t>PY21948</t>
  </si>
  <si>
    <t>PY21401</t>
  </si>
  <si>
    <t>PY21402</t>
  </si>
  <si>
    <t>PY21403</t>
  </si>
  <si>
    <t>PY21404</t>
  </si>
  <si>
    <t>PY21405</t>
  </si>
  <si>
    <t>PY21406</t>
  </si>
  <si>
    <t>PY21407</t>
  </si>
  <si>
    <t>PY21408</t>
  </si>
  <si>
    <t>PY21409</t>
  </si>
  <si>
    <t>PY21410</t>
  </si>
  <si>
    <t>PY21411</t>
  </si>
  <si>
    <t>PY21412</t>
  </si>
  <si>
    <t>PY21413</t>
  </si>
  <si>
    <t>PY21414</t>
  </si>
  <si>
    <t>PY21415</t>
  </si>
  <si>
    <t>PY21416</t>
  </si>
  <si>
    <t>PY21417</t>
  </si>
  <si>
    <t>PY21418</t>
  </si>
  <si>
    <t>PY21419</t>
  </si>
  <si>
    <t>PY21420</t>
  </si>
  <si>
    <t>PY21421</t>
  </si>
  <si>
    <t>PY21422</t>
  </si>
  <si>
    <t>PY21423</t>
  </si>
  <si>
    <t>PY21424</t>
  </si>
  <si>
    <t>PY21425</t>
  </si>
  <si>
    <t>PY21426</t>
  </si>
  <si>
    <t>PY21427</t>
  </si>
  <si>
    <t>PY21428</t>
  </si>
  <si>
    <t>PY21429</t>
  </si>
  <si>
    <t>PY21430</t>
  </si>
  <si>
    <t>PY21431</t>
  </si>
  <si>
    <t>PY21432</t>
  </si>
  <si>
    <t>PY21433</t>
  </si>
  <si>
    <t>PY21434</t>
  </si>
  <si>
    <t>PY21435</t>
  </si>
  <si>
    <t>PY21436</t>
  </si>
  <si>
    <t>PY21437</t>
  </si>
  <si>
    <t>PY21438</t>
  </si>
  <si>
    <t>PY21439</t>
  </si>
  <si>
    <t>PY21440</t>
  </si>
  <si>
    <t>PY21441</t>
  </si>
  <si>
    <t>PY21442</t>
  </si>
  <si>
    <t>PY21443</t>
  </si>
  <si>
    <t>PY21444</t>
  </si>
  <si>
    <t>PY21445</t>
  </si>
  <si>
    <t>PY21446</t>
  </si>
  <si>
    <t>PY21447</t>
  </si>
  <si>
    <t>PY21448</t>
  </si>
  <si>
    <t>PY21449</t>
  </si>
  <si>
    <t>PY21450</t>
  </si>
  <si>
    <t>PY21451</t>
  </si>
  <si>
    <t>PY21452</t>
  </si>
  <si>
    <t>PY21453</t>
  </si>
  <si>
    <t>PY21454</t>
  </si>
  <si>
    <t>PY21455</t>
  </si>
  <si>
    <t>PY21456</t>
  </si>
  <si>
    <t>PY21457</t>
  </si>
  <si>
    <t>PY21458</t>
  </si>
  <si>
    <t>PY21459</t>
  </si>
  <si>
    <t>PY21460</t>
  </si>
  <si>
    <t>PY21461</t>
  </si>
  <si>
    <t>PY21462</t>
  </si>
  <si>
    <t>PY21463</t>
  </si>
  <si>
    <t>PY21464</t>
  </si>
  <si>
    <t>PY21465</t>
  </si>
  <si>
    <t>PY21466</t>
  </si>
  <si>
    <t>PY21467</t>
  </si>
  <si>
    <t>PY21468</t>
  </si>
  <si>
    <t>PY21469</t>
  </si>
  <si>
    <t>PY21470</t>
  </si>
  <si>
    <t>PY21471</t>
  </si>
  <si>
    <t>PY21472</t>
  </si>
  <si>
    <t>PY21473</t>
  </si>
  <si>
    <t>PY21474</t>
  </si>
  <si>
    <t>PY21475</t>
  </si>
  <si>
    <t>PY21476</t>
  </si>
  <si>
    <t>PY21477</t>
  </si>
  <si>
    <t>PY21478</t>
  </si>
  <si>
    <t>PY21479</t>
  </si>
  <si>
    <t>PY21480</t>
  </si>
  <si>
    <t>PY21481</t>
  </si>
  <si>
    <t>PY21482</t>
  </si>
  <si>
    <t>PY21483</t>
  </si>
  <si>
    <t>PY21484</t>
  </si>
  <si>
    <t>PY21485</t>
  </si>
  <si>
    <t>PY21486</t>
  </si>
  <si>
    <t>PY21487</t>
  </si>
  <si>
    <t>PY21488</t>
  </si>
  <si>
    <t>PY21489</t>
  </si>
  <si>
    <t>PY21490</t>
  </si>
  <si>
    <t>PY21491</t>
  </si>
  <si>
    <t>PY21492</t>
  </si>
  <si>
    <t>PY21493</t>
  </si>
  <si>
    <t>PY21494</t>
  </si>
  <si>
    <t>PY21495</t>
  </si>
  <si>
    <t>PY21496</t>
  </si>
  <si>
    <t>PY21497</t>
  </si>
  <si>
    <t>PY21498</t>
  </si>
  <si>
    <t>PY21499</t>
  </si>
  <si>
    <t>PY21500</t>
  </si>
  <si>
    <t>PY21027</t>
  </si>
  <si>
    <t>PY21028</t>
  </si>
  <si>
    <t>Vikas</t>
  </si>
  <si>
    <t>PY22101-PY22200</t>
  </si>
  <si>
    <t>PY21949</t>
  </si>
  <si>
    <t>PY21950</t>
  </si>
  <si>
    <t>PY21951</t>
  </si>
  <si>
    <t>Install Hopper Cover</t>
  </si>
  <si>
    <t>PY_UTAI 3036E Stage I_2014</t>
  </si>
  <si>
    <t>PY21952</t>
  </si>
  <si>
    <t>PY21953</t>
  </si>
  <si>
    <t>PY21954</t>
  </si>
  <si>
    <t>PY21955</t>
  </si>
  <si>
    <t>PY21956</t>
  </si>
  <si>
    <t>PY21957</t>
  </si>
  <si>
    <t>Use Headlights</t>
  </si>
  <si>
    <t>Use Turn Signals</t>
  </si>
  <si>
    <t>Light Switch Positions</t>
  </si>
  <si>
    <t>PY21958</t>
  </si>
  <si>
    <t>PY21959</t>
  </si>
  <si>
    <t>Use Tail Lights</t>
  </si>
  <si>
    <t>PY21960</t>
  </si>
  <si>
    <t>Use Flood Lamp</t>
  </si>
  <si>
    <t>PY21961</t>
  </si>
  <si>
    <t>Seven-Terminal Outlet</t>
  </si>
  <si>
    <t>PY21962</t>
  </si>
  <si>
    <t>PY21963</t>
  </si>
  <si>
    <t>Select Seat Position</t>
  </si>
  <si>
    <t>Use Hazard Lights</t>
  </si>
  <si>
    <t>PY21964</t>
  </si>
  <si>
    <t>Operate Park Brake Lever</t>
  </si>
  <si>
    <t>PY21965</t>
  </si>
  <si>
    <t>PY21966</t>
  </si>
  <si>
    <t>Use High Beam Indicator</t>
  </si>
  <si>
    <t>PY21967</t>
  </si>
  <si>
    <t>PY21968</t>
  </si>
  <si>
    <t>Uthai - Introduction</t>
  </si>
  <si>
    <t xml:space="preserve">Uthai </t>
  </si>
  <si>
    <t>PY22201-PY22400</t>
  </si>
  <si>
    <t>PY21969</t>
  </si>
  <si>
    <t>Before Starting the Engine</t>
  </si>
  <si>
    <t>PY21970</t>
  </si>
  <si>
    <t>PY21971</t>
  </si>
  <si>
    <t>Check Instruments After Starting</t>
  </si>
  <si>
    <t>PY21972</t>
  </si>
  <si>
    <t>PY21973</t>
  </si>
  <si>
    <t>Oil Pressure Indicator</t>
  </si>
  <si>
    <t>Charge System Indicator</t>
  </si>
  <si>
    <t>Coolant Temperature Gauge</t>
  </si>
  <si>
    <t>Watch Fuel Level</t>
  </si>
  <si>
    <t>PY21974</t>
  </si>
  <si>
    <t>PY21975</t>
  </si>
  <si>
    <t>Change Engine Speeds</t>
  </si>
  <si>
    <t>PY21976</t>
  </si>
  <si>
    <t>PY21977</t>
  </si>
  <si>
    <t>PY21978</t>
  </si>
  <si>
    <t>Warm Up the Engine</t>
  </si>
  <si>
    <t>Restart Stalled Engine</t>
  </si>
  <si>
    <t>PY21979</t>
  </si>
  <si>
    <t>PY21980</t>
  </si>
  <si>
    <t>PY21981</t>
  </si>
  <si>
    <t>PY21982</t>
  </si>
  <si>
    <t>PY21983</t>
  </si>
  <si>
    <t>Working With Speed/Hour Meter</t>
  </si>
  <si>
    <t>Start the Engine</t>
  </si>
  <si>
    <t>Stop the Engine</t>
  </si>
  <si>
    <t>PY21984</t>
  </si>
  <si>
    <t>PY21985</t>
  </si>
  <si>
    <t>PY21986</t>
  </si>
  <si>
    <t>PY21987</t>
  </si>
  <si>
    <t>PY21988</t>
  </si>
  <si>
    <t>Driving on Public Roads</t>
  </si>
  <si>
    <t>Operate Transmission</t>
  </si>
  <si>
    <t>Stopping Tractor</t>
  </si>
  <si>
    <t>PY21989</t>
  </si>
  <si>
    <t>PY21990</t>
  </si>
  <si>
    <t>PY21991</t>
  </si>
  <si>
    <t>PY21992</t>
  </si>
  <si>
    <t>PY21993</t>
  </si>
  <si>
    <t>PY21994</t>
  </si>
  <si>
    <t>PY21995</t>
  </si>
  <si>
    <t>PY21996</t>
  </si>
  <si>
    <t>PY21997</t>
  </si>
  <si>
    <t>PY21998</t>
  </si>
  <si>
    <t>PY21999</t>
  </si>
  <si>
    <t>PY22000</t>
  </si>
  <si>
    <t>Observe Drawbar Load Limitations</t>
  </si>
  <si>
    <t>Operate Tractor PTO</t>
  </si>
  <si>
    <t>Adjusting Drawbar Length</t>
  </si>
  <si>
    <t>Attach PTO-Driven Implement</t>
  </si>
  <si>
    <t>Driving Tractor on Roads</t>
  </si>
  <si>
    <t>PY22401-PY22500</t>
  </si>
  <si>
    <t>PY22401</t>
  </si>
  <si>
    <t>PY22402</t>
  </si>
  <si>
    <t>Observe Engine Operation Closely</t>
  </si>
  <si>
    <t>UTAI-I</t>
  </si>
  <si>
    <t>PY22403</t>
  </si>
  <si>
    <t>Tighten Bolts— Front Axle</t>
  </si>
  <si>
    <t>Tighten Bolts—Rear Axle</t>
  </si>
  <si>
    <t>PY22404</t>
  </si>
  <si>
    <t>PY22405</t>
  </si>
  <si>
    <t>Check Toe-In</t>
  </si>
  <si>
    <t>Adjust Toe-In</t>
  </si>
  <si>
    <t>PY22406</t>
  </si>
  <si>
    <t>PY22407</t>
  </si>
  <si>
    <t>PY22408</t>
  </si>
  <si>
    <t>Tractor Storage</t>
  </si>
  <si>
    <t>5G RTM</t>
  </si>
  <si>
    <t>5G DTM</t>
  </si>
  <si>
    <t>PY22409</t>
  </si>
  <si>
    <t>PY22410</t>
  </si>
  <si>
    <t>PY22411</t>
  </si>
  <si>
    <t>Component Location</t>
  </si>
  <si>
    <t>PY22412</t>
  </si>
  <si>
    <t>PY22413</t>
  </si>
  <si>
    <t>PY22414</t>
  </si>
  <si>
    <t>PY22415</t>
  </si>
  <si>
    <t>Serial Number</t>
  </si>
  <si>
    <t>PY22416</t>
  </si>
  <si>
    <t>PY22417</t>
  </si>
  <si>
    <t>Attaching Fertilizer Spreader to Tractor</t>
  </si>
  <si>
    <t>PY22418</t>
  </si>
  <si>
    <t>Detaching Fertilizer Spreader</t>
  </si>
  <si>
    <t>PY22419</t>
  </si>
  <si>
    <t>PY22420</t>
  </si>
  <si>
    <t>PY22421</t>
  </si>
  <si>
    <t>PY22422</t>
  </si>
  <si>
    <t>PY22423</t>
  </si>
  <si>
    <t>Danger - High-Pressure Hydraulic Fluid</t>
  </si>
  <si>
    <t>Danger - Chemical Products</t>
  </si>
  <si>
    <t>Danger of falling of the machine</t>
  </si>
  <si>
    <t>PY22424</t>
  </si>
  <si>
    <t>PY22425</t>
  </si>
  <si>
    <t>Record Engine Serial Number</t>
  </si>
  <si>
    <t>PY22426</t>
  </si>
  <si>
    <t>PY22427</t>
  </si>
  <si>
    <t>PY22428</t>
  </si>
  <si>
    <t>ROPS Certificate</t>
  </si>
  <si>
    <t>PY22429</t>
  </si>
  <si>
    <t>Tr.Comp</t>
  </si>
  <si>
    <t>Tractor Controls—Differential Lock Pedal</t>
  </si>
  <si>
    <t>PY22430</t>
  </si>
  <si>
    <t xml:space="preserve">Operating Mechanical Front-Wheel Drive </t>
  </si>
  <si>
    <t>PY22431</t>
  </si>
  <si>
    <t>PY22432</t>
  </si>
  <si>
    <t>Using Rear Power-Take-Off (PTO)</t>
  </si>
  <si>
    <t>Tow Tractor</t>
  </si>
  <si>
    <t>PY22433</t>
  </si>
  <si>
    <t>PY22501-PY22600</t>
  </si>
  <si>
    <t>PY22501</t>
  </si>
  <si>
    <t>PY22502</t>
  </si>
  <si>
    <t>PY22503</t>
  </si>
  <si>
    <t>PY22504</t>
  </si>
  <si>
    <t>PY22505</t>
  </si>
  <si>
    <t>PY22506</t>
  </si>
  <si>
    <t>PY22507</t>
  </si>
  <si>
    <t>PY22508</t>
  </si>
  <si>
    <t>PY22509</t>
  </si>
  <si>
    <t>PY22510</t>
  </si>
  <si>
    <t>PY22511</t>
  </si>
  <si>
    <t>PY22512</t>
  </si>
  <si>
    <t>PY22513</t>
  </si>
  <si>
    <t>PY22514</t>
  </si>
  <si>
    <t>PY22515</t>
  </si>
  <si>
    <t>PY22516</t>
  </si>
  <si>
    <t>PY22517</t>
  </si>
  <si>
    <t>PY22518</t>
  </si>
  <si>
    <t>PY22519</t>
  </si>
  <si>
    <t>PY22520</t>
  </si>
  <si>
    <t>PY22521</t>
  </si>
  <si>
    <t>PY22522</t>
  </si>
  <si>
    <t>PY22523</t>
  </si>
  <si>
    <t>PY22524</t>
  </si>
  <si>
    <t>PY22525</t>
  </si>
  <si>
    <t>PY22526</t>
  </si>
  <si>
    <t>PY22527</t>
  </si>
  <si>
    <t>PY22528</t>
  </si>
  <si>
    <t>PY22529</t>
  </si>
  <si>
    <t>PY22530</t>
  </si>
  <si>
    <t>PY22531</t>
  </si>
  <si>
    <t>PY22532</t>
  </si>
  <si>
    <t>PY22533</t>
  </si>
  <si>
    <t>PY22534</t>
  </si>
  <si>
    <t>PY22535</t>
  </si>
  <si>
    <t>PY22536</t>
  </si>
  <si>
    <t>PY22537</t>
  </si>
  <si>
    <t>PY22538</t>
  </si>
  <si>
    <t>PY22539</t>
  </si>
  <si>
    <t>PY22540</t>
  </si>
  <si>
    <t>PY22541</t>
  </si>
  <si>
    <t>PY22542</t>
  </si>
  <si>
    <t>PY22543</t>
  </si>
  <si>
    <t>PY22544</t>
  </si>
  <si>
    <t>PY22545</t>
  </si>
  <si>
    <t>PY22546</t>
  </si>
  <si>
    <t>PY22547</t>
  </si>
  <si>
    <t>PY22548</t>
  </si>
  <si>
    <t>PY22549</t>
  </si>
  <si>
    <t>PY22550</t>
  </si>
  <si>
    <t>PY22551</t>
  </si>
  <si>
    <t>PY22552</t>
  </si>
  <si>
    <t>PY22553</t>
  </si>
  <si>
    <t>PY22554</t>
  </si>
  <si>
    <t>PY22555</t>
  </si>
  <si>
    <t>PY22556</t>
  </si>
  <si>
    <t>PY22557</t>
  </si>
  <si>
    <t>PY22558</t>
  </si>
  <si>
    <t>PY22559</t>
  </si>
  <si>
    <t>PY22560</t>
  </si>
  <si>
    <t>PY22561</t>
  </si>
  <si>
    <t>PY22562</t>
  </si>
  <si>
    <t>PY22563</t>
  </si>
  <si>
    <t>PY22564</t>
  </si>
  <si>
    <t>PY22565</t>
  </si>
  <si>
    <t>PY22566</t>
  </si>
  <si>
    <t>PY22567</t>
  </si>
  <si>
    <t>PY22568</t>
  </si>
  <si>
    <t>PY22569</t>
  </si>
  <si>
    <t>PY22570</t>
  </si>
  <si>
    <t>PY22571</t>
  </si>
  <si>
    <t>PY22572</t>
  </si>
  <si>
    <t>PY22573</t>
  </si>
  <si>
    <t>PY22574</t>
  </si>
  <si>
    <t>PY22575</t>
  </si>
  <si>
    <t>PY22576</t>
  </si>
  <si>
    <t>PY22577</t>
  </si>
  <si>
    <t>PY22578</t>
  </si>
  <si>
    <t>PY22579</t>
  </si>
  <si>
    <t>PY22580</t>
  </si>
  <si>
    <t>PY22581</t>
  </si>
  <si>
    <t>PY22582</t>
  </si>
  <si>
    <t>PY22583</t>
  </si>
  <si>
    <t>PY22584</t>
  </si>
  <si>
    <t>PY22585</t>
  </si>
  <si>
    <t>PY22586</t>
  </si>
  <si>
    <t>PY22587</t>
  </si>
  <si>
    <t>PY22588</t>
  </si>
  <si>
    <t>PY22589</t>
  </si>
  <si>
    <t>PY22590</t>
  </si>
  <si>
    <t>PY22591</t>
  </si>
  <si>
    <t>PY22592</t>
  </si>
  <si>
    <t>PY22593</t>
  </si>
  <si>
    <t>PY22594</t>
  </si>
  <si>
    <t>PY22595</t>
  </si>
  <si>
    <t>PY22596</t>
  </si>
  <si>
    <t>PY22597</t>
  </si>
  <si>
    <t>PY22598</t>
  </si>
  <si>
    <t>PY22599</t>
  </si>
  <si>
    <t>PY22600</t>
  </si>
  <si>
    <t>PY21030</t>
  </si>
  <si>
    <t>PY22434</t>
  </si>
  <si>
    <t>PY22435</t>
  </si>
  <si>
    <t>Record Front Axle Serial Number</t>
  </si>
  <si>
    <t>PY22436</t>
  </si>
  <si>
    <t>Record Transmission Serial Number</t>
  </si>
  <si>
    <t>PY22437</t>
  </si>
  <si>
    <t>PY22601-PY22700</t>
  </si>
  <si>
    <t>Theory of Operation</t>
  </si>
  <si>
    <t>PY22601</t>
  </si>
  <si>
    <t>5E Shakti</t>
  </si>
  <si>
    <t>Air Cleaner and Intake Components</t>
  </si>
  <si>
    <t>Engine Throttle Components</t>
  </si>
  <si>
    <t>PY22438</t>
  </si>
  <si>
    <t>Fuel Supply Components</t>
  </si>
  <si>
    <t>PY22439</t>
  </si>
  <si>
    <t>Operate PTO Lever</t>
  </si>
  <si>
    <t>PY22440</t>
  </si>
  <si>
    <t>PY22441</t>
  </si>
  <si>
    <t>PY22442</t>
  </si>
  <si>
    <t>Lubrication System Operation</t>
  </si>
  <si>
    <t>Fuel System Operation</t>
  </si>
  <si>
    <t>Air Intake System</t>
  </si>
  <si>
    <t>PY22443</t>
  </si>
  <si>
    <t>PY22444</t>
  </si>
  <si>
    <t>Fan/Alternator Drive Belt Adjustment</t>
  </si>
  <si>
    <t>PY22445</t>
  </si>
  <si>
    <t>PY22446</t>
  </si>
  <si>
    <t>Cylinder Compression Test</t>
  </si>
  <si>
    <t>Engine Oil Pressure Test</t>
  </si>
  <si>
    <t>PY22447</t>
  </si>
  <si>
    <t>Injection Pump Timing—EPA Engines</t>
  </si>
  <si>
    <t>PY22448</t>
  </si>
  <si>
    <t>PY22449</t>
  </si>
  <si>
    <t>Radiator Removal and Installation</t>
  </si>
  <si>
    <t>PY22450</t>
  </si>
  <si>
    <t>PY22451</t>
  </si>
  <si>
    <t>PY22452</t>
  </si>
  <si>
    <t>PY22453</t>
  </si>
  <si>
    <t>Thermostat Removal and Installation</t>
  </si>
  <si>
    <t>PY22454</t>
  </si>
  <si>
    <t>PY22455</t>
  </si>
  <si>
    <t>PY22456</t>
  </si>
  <si>
    <t>OMSJ37537</t>
  </si>
  <si>
    <t>PY21031</t>
  </si>
  <si>
    <t>Atul Shete</t>
  </si>
  <si>
    <t>PY22701-PY22750</t>
  </si>
  <si>
    <t>FIK- Front Weight</t>
  </si>
  <si>
    <t>PY22751-PY22900</t>
  </si>
  <si>
    <t>Fuel Filter/Water Separator 3TNV</t>
  </si>
  <si>
    <t>PY22457</t>
  </si>
  <si>
    <t>Fuel Injection Pump</t>
  </si>
  <si>
    <t>PY22458</t>
  </si>
  <si>
    <t>PY22459</t>
  </si>
  <si>
    <t>PY22460</t>
  </si>
  <si>
    <t>PY22461</t>
  </si>
  <si>
    <t>PY22462</t>
  </si>
  <si>
    <t>Muffler Removal and Installation</t>
  </si>
  <si>
    <t>PY22463</t>
  </si>
  <si>
    <t>PY22464</t>
  </si>
  <si>
    <t>Rocker Cover Removal and Installation</t>
  </si>
  <si>
    <t>PY22465</t>
  </si>
  <si>
    <t>Check and Adjust Cooling Fan V-Belt</t>
  </si>
  <si>
    <t>Camshaft</t>
  </si>
  <si>
    <t>PY22466</t>
  </si>
  <si>
    <t>Head Gasket Joint Construction and Operation</t>
  </si>
  <si>
    <t>PY22467</t>
  </si>
  <si>
    <t>Cooling System Component Location Diagram</t>
  </si>
  <si>
    <t>PY22468</t>
  </si>
  <si>
    <t>Water Pump Removal and Installation</t>
  </si>
  <si>
    <t>PY22469</t>
  </si>
  <si>
    <t>PY22470</t>
  </si>
  <si>
    <t>PY22471</t>
  </si>
  <si>
    <t>PY22472</t>
  </si>
  <si>
    <t>EXHAUST MANIFOLD</t>
  </si>
  <si>
    <t>PY22473</t>
  </si>
  <si>
    <t>PY22474</t>
  </si>
  <si>
    <t>Starting Motor Removal and Installation</t>
  </si>
  <si>
    <t>PY22475</t>
  </si>
  <si>
    <t>Engine Removal and Installation</t>
  </si>
  <si>
    <t>PY22476</t>
  </si>
  <si>
    <t>PY22477</t>
  </si>
  <si>
    <t>PY22478</t>
  </si>
  <si>
    <t>PY22479</t>
  </si>
  <si>
    <t>PY22602</t>
  </si>
  <si>
    <t>PY22603</t>
  </si>
  <si>
    <t>PY22604</t>
  </si>
  <si>
    <t>PY22605</t>
  </si>
  <si>
    <t>PY22606</t>
  </si>
  <si>
    <t>PY22607</t>
  </si>
  <si>
    <t>PY22608</t>
  </si>
  <si>
    <t>Planter_Atul</t>
  </si>
  <si>
    <t>PY22480</t>
  </si>
  <si>
    <t>PY22481</t>
  </si>
  <si>
    <t>Sagar Diwale</t>
  </si>
  <si>
    <t>PY22901-PY23000</t>
  </si>
  <si>
    <t>PY22901</t>
  </si>
  <si>
    <t>PY22902</t>
  </si>
  <si>
    <t>PY22903</t>
  </si>
  <si>
    <t>PY22904</t>
  </si>
  <si>
    <t>PY22905</t>
  </si>
  <si>
    <t>PY22906</t>
  </si>
  <si>
    <t>PY22907</t>
  </si>
  <si>
    <t>PY22908</t>
  </si>
  <si>
    <t>PY22909</t>
  </si>
  <si>
    <t>PY22910</t>
  </si>
  <si>
    <t>PY22911</t>
  </si>
  <si>
    <t>PY22912</t>
  </si>
  <si>
    <t>PY22913</t>
  </si>
  <si>
    <t>PY22914</t>
  </si>
  <si>
    <t>PY22915</t>
  </si>
  <si>
    <t>PY22916</t>
  </si>
  <si>
    <t>PY22917</t>
  </si>
  <si>
    <t>PY22918</t>
  </si>
  <si>
    <t>PY22919</t>
  </si>
  <si>
    <t>PY22920</t>
  </si>
  <si>
    <t>PY22921</t>
  </si>
  <si>
    <t>PY22922</t>
  </si>
  <si>
    <t>PY22923</t>
  </si>
  <si>
    <t>PY22924</t>
  </si>
  <si>
    <t>PY22925</t>
  </si>
  <si>
    <t>PY22926</t>
  </si>
  <si>
    <t>PY22927</t>
  </si>
  <si>
    <t>PY22928</t>
  </si>
  <si>
    <t>PY22929</t>
  </si>
  <si>
    <t>PY22930</t>
  </si>
  <si>
    <t>PY22931</t>
  </si>
  <si>
    <t>PY22932</t>
  </si>
  <si>
    <t>PY22933</t>
  </si>
  <si>
    <t>PY22934</t>
  </si>
  <si>
    <t>PY22935</t>
  </si>
  <si>
    <t>PY22936</t>
  </si>
  <si>
    <t>PY22937</t>
  </si>
  <si>
    <t>PY22938</t>
  </si>
  <si>
    <t>PY22939</t>
  </si>
  <si>
    <t>PY22940</t>
  </si>
  <si>
    <t>PY22941</t>
  </si>
  <si>
    <t>PY22942</t>
  </si>
  <si>
    <t>PY22943</t>
  </si>
  <si>
    <t>PY22944</t>
  </si>
  <si>
    <t>PY22945</t>
  </si>
  <si>
    <t>PY22946</t>
  </si>
  <si>
    <t>PY22947</t>
  </si>
  <si>
    <t>PY22948</t>
  </si>
  <si>
    <t>PY22949</t>
  </si>
  <si>
    <t>PY22950</t>
  </si>
  <si>
    <t>PY22951</t>
  </si>
  <si>
    <t>PY22952</t>
  </si>
  <si>
    <t>PY22953</t>
  </si>
  <si>
    <t>PY22954</t>
  </si>
  <si>
    <t>PY22955</t>
  </si>
  <si>
    <t>PY22956</t>
  </si>
  <si>
    <t>PY22957</t>
  </si>
  <si>
    <t>PY22958</t>
  </si>
  <si>
    <t>PY22959</t>
  </si>
  <si>
    <t>PY22960</t>
  </si>
  <si>
    <t>PY22961</t>
  </si>
  <si>
    <t>PY22962</t>
  </si>
  <si>
    <t>PY22963</t>
  </si>
  <si>
    <t>PY22964</t>
  </si>
  <si>
    <t>PY22965</t>
  </si>
  <si>
    <t>PY22966</t>
  </si>
  <si>
    <t>PY22967</t>
  </si>
  <si>
    <t>PY22968</t>
  </si>
  <si>
    <t>PY22969</t>
  </si>
  <si>
    <t>PY22970</t>
  </si>
  <si>
    <t>PY22971</t>
  </si>
  <si>
    <t>PY22972</t>
  </si>
  <si>
    <t>PY22973</t>
  </si>
  <si>
    <t>PY22974</t>
  </si>
  <si>
    <t>PY22975</t>
  </si>
  <si>
    <t>PY22976</t>
  </si>
  <si>
    <t>PY22977</t>
  </si>
  <si>
    <t>PY22978</t>
  </si>
  <si>
    <t>PY22979</t>
  </si>
  <si>
    <t>PY22980</t>
  </si>
  <si>
    <t>PY22981</t>
  </si>
  <si>
    <t>PY22982</t>
  </si>
  <si>
    <t>PY22983</t>
  </si>
  <si>
    <t>PY22984</t>
  </si>
  <si>
    <t>PY22985</t>
  </si>
  <si>
    <t>PY22986</t>
  </si>
  <si>
    <t>PY22987</t>
  </si>
  <si>
    <t>PY22988</t>
  </si>
  <si>
    <t>PY22989</t>
  </si>
  <si>
    <t>PY22990</t>
  </si>
  <si>
    <t>PY22991</t>
  </si>
  <si>
    <t>PY22992</t>
  </si>
  <si>
    <t>PY22993</t>
  </si>
  <si>
    <t>PY22994</t>
  </si>
  <si>
    <t>PY22995</t>
  </si>
  <si>
    <t>PY22996</t>
  </si>
  <si>
    <t>PY22997</t>
  </si>
  <si>
    <t>PY22998</t>
  </si>
  <si>
    <t>PY22999</t>
  </si>
  <si>
    <t>PY23000</t>
  </si>
  <si>
    <t>India PR Stage II</t>
  </si>
  <si>
    <t>TM900019_Electrical diagnostic</t>
  </si>
  <si>
    <t>PY22609</t>
  </si>
  <si>
    <t>PY22482</t>
  </si>
  <si>
    <t>PY22483</t>
  </si>
  <si>
    <t>5G DTM 270-20 E SCV</t>
  </si>
  <si>
    <t>Install Lift Straps</t>
  </si>
  <si>
    <t>PY22484</t>
  </si>
  <si>
    <t>Alternator Removal and Installation</t>
  </si>
  <si>
    <t>PY22485</t>
  </si>
  <si>
    <t>PY22486</t>
  </si>
  <si>
    <t>PY22487</t>
  </si>
  <si>
    <t>PY22488</t>
  </si>
  <si>
    <t>PY22610</t>
  </si>
  <si>
    <t>5G DTM 250C</t>
  </si>
  <si>
    <t>test &amp; Adjustment</t>
  </si>
  <si>
    <t>PY22489</t>
  </si>
  <si>
    <t>Repair</t>
  </si>
  <si>
    <t>270-50 5G DTM</t>
  </si>
  <si>
    <t>PY22490</t>
  </si>
  <si>
    <t>PY22491</t>
  </si>
  <si>
    <t>270-20</t>
  </si>
  <si>
    <t>PY23001-PY23050</t>
  </si>
  <si>
    <t>PY22492</t>
  </si>
  <si>
    <t>Chassis Identification Number</t>
  </si>
  <si>
    <t>Operate Foldable ROPS</t>
  </si>
  <si>
    <t>PY22493</t>
  </si>
  <si>
    <t>PY22494</t>
  </si>
  <si>
    <t>PY22495</t>
  </si>
  <si>
    <t>Air Restriction Sensor</t>
  </si>
  <si>
    <t>PY22496</t>
  </si>
  <si>
    <t>PY22497</t>
  </si>
  <si>
    <t>PY21032</t>
  </si>
  <si>
    <t>PY22498</t>
  </si>
  <si>
    <t>PY22499</t>
  </si>
  <si>
    <t>PY22500</t>
  </si>
  <si>
    <t>Check Air Intake System</t>
  </si>
  <si>
    <t>PY23051-PY23150</t>
  </si>
  <si>
    <t>PY23051</t>
  </si>
  <si>
    <t>PY23052</t>
  </si>
  <si>
    <t>PY23053</t>
  </si>
  <si>
    <t>Air Restriction Indicator Test</t>
  </si>
  <si>
    <t>PY23054</t>
  </si>
  <si>
    <t>PY23055</t>
  </si>
  <si>
    <t>PY23056</t>
  </si>
  <si>
    <t>PY23057</t>
  </si>
  <si>
    <t>PY23058</t>
  </si>
  <si>
    <t>PY23059</t>
  </si>
  <si>
    <t>PY23060</t>
  </si>
  <si>
    <t>PY23061</t>
  </si>
  <si>
    <t>Fuse and Relay Size and Function</t>
  </si>
  <si>
    <t>PY23151-PY23200</t>
  </si>
  <si>
    <t>PY23201-PY23300</t>
  </si>
  <si>
    <t>PY23301-PY23400</t>
  </si>
  <si>
    <t>PY23201</t>
  </si>
  <si>
    <t>PY23202</t>
  </si>
  <si>
    <t>PY23203</t>
  </si>
  <si>
    <t>PY23204</t>
  </si>
  <si>
    <t>PY23205</t>
  </si>
  <si>
    <t>PY23206</t>
  </si>
  <si>
    <t>PY23207</t>
  </si>
  <si>
    <t>PY23208</t>
  </si>
  <si>
    <t>PY23209</t>
  </si>
  <si>
    <t>PY23210</t>
  </si>
  <si>
    <t>PY23211</t>
  </si>
  <si>
    <t>PY23212</t>
  </si>
  <si>
    <t>PY23213</t>
  </si>
  <si>
    <t>PY23214</t>
  </si>
  <si>
    <t>PY23215</t>
  </si>
  <si>
    <t>PY23216</t>
  </si>
  <si>
    <t>PY23217</t>
  </si>
  <si>
    <t>PY23218</t>
  </si>
  <si>
    <t>PY23219</t>
  </si>
  <si>
    <t>PY23220</t>
  </si>
  <si>
    <t>PY23221</t>
  </si>
  <si>
    <t>PY23222</t>
  </si>
  <si>
    <t>PY23223</t>
  </si>
  <si>
    <t>PY23224</t>
  </si>
  <si>
    <t>PY23225</t>
  </si>
  <si>
    <t>PY23226</t>
  </si>
  <si>
    <t>PY23227</t>
  </si>
  <si>
    <t>PY23228</t>
  </si>
  <si>
    <t>PY23229</t>
  </si>
  <si>
    <t>PY23230</t>
  </si>
  <si>
    <t>PY23231</t>
  </si>
  <si>
    <t>PY23232</t>
  </si>
  <si>
    <t>PY23233</t>
  </si>
  <si>
    <t>PY23234</t>
  </si>
  <si>
    <t>PY23235</t>
  </si>
  <si>
    <t>PY23236</t>
  </si>
  <si>
    <t>PY23237</t>
  </si>
  <si>
    <t>PY23238</t>
  </si>
  <si>
    <t>PY23239</t>
  </si>
  <si>
    <t>PY23240</t>
  </si>
  <si>
    <t>PY23241</t>
  </si>
  <si>
    <t>PY23242</t>
  </si>
  <si>
    <t>PY23243</t>
  </si>
  <si>
    <t>PY23244</t>
  </si>
  <si>
    <t>PY23245</t>
  </si>
  <si>
    <t>PY23246</t>
  </si>
  <si>
    <t>PY23247</t>
  </si>
  <si>
    <t>PY23248</t>
  </si>
  <si>
    <t>PY23249</t>
  </si>
  <si>
    <t>PY23250</t>
  </si>
  <si>
    <t>PY23251</t>
  </si>
  <si>
    <t>PY23252</t>
  </si>
  <si>
    <t>PY23253</t>
  </si>
  <si>
    <t>PY23254</t>
  </si>
  <si>
    <t>PY23255</t>
  </si>
  <si>
    <t>PY23256</t>
  </si>
  <si>
    <t>PY23257</t>
  </si>
  <si>
    <t>PY23258</t>
  </si>
  <si>
    <t>PY23259</t>
  </si>
  <si>
    <t>PY23260</t>
  </si>
  <si>
    <t>PY23261</t>
  </si>
  <si>
    <t>PY23262</t>
  </si>
  <si>
    <t>PY23263</t>
  </si>
  <si>
    <t>PY23264</t>
  </si>
  <si>
    <t>PY23265</t>
  </si>
  <si>
    <t>PY23266</t>
  </si>
  <si>
    <t>PY23267</t>
  </si>
  <si>
    <t>PY23268</t>
  </si>
  <si>
    <t>PY23269</t>
  </si>
  <si>
    <t>PY23270</t>
  </si>
  <si>
    <t>PY23271</t>
  </si>
  <si>
    <t>PY23272</t>
  </si>
  <si>
    <t>PY23273</t>
  </si>
  <si>
    <t>PY23274</t>
  </si>
  <si>
    <t>PY23275</t>
  </si>
  <si>
    <t>PY23276</t>
  </si>
  <si>
    <t>PY23277</t>
  </si>
  <si>
    <t>PY23278</t>
  </si>
  <si>
    <t>PY23279</t>
  </si>
  <si>
    <t>PY23280</t>
  </si>
  <si>
    <t>PY23281</t>
  </si>
  <si>
    <t>PY23282</t>
  </si>
  <si>
    <t>PY23283</t>
  </si>
  <si>
    <t>PY23284</t>
  </si>
  <si>
    <t>PY23285</t>
  </si>
  <si>
    <t>PY23286</t>
  </si>
  <si>
    <t>PY23287</t>
  </si>
  <si>
    <t>PY23288</t>
  </si>
  <si>
    <t>PY23289</t>
  </si>
  <si>
    <t>PY23290</t>
  </si>
  <si>
    <t>PY23291</t>
  </si>
  <si>
    <t>PY23292</t>
  </si>
  <si>
    <t>PY23293</t>
  </si>
  <si>
    <t>PY23294</t>
  </si>
  <si>
    <t>PY23295</t>
  </si>
  <si>
    <t>PY23296</t>
  </si>
  <si>
    <t>PY23297</t>
  </si>
  <si>
    <t>PY23298</t>
  </si>
  <si>
    <t>PY23299</t>
  </si>
  <si>
    <t>PY23300</t>
  </si>
  <si>
    <t>PY23301</t>
  </si>
  <si>
    <t>PY23302</t>
  </si>
  <si>
    <t>PY23303</t>
  </si>
  <si>
    <t>PY23304</t>
  </si>
  <si>
    <t>PY23305</t>
  </si>
  <si>
    <t>PY23306</t>
  </si>
  <si>
    <t>PY23307</t>
  </si>
  <si>
    <t>PY23308</t>
  </si>
  <si>
    <t>PY23309</t>
  </si>
  <si>
    <t>PY23310</t>
  </si>
  <si>
    <t>PY23311</t>
  </si>
  <si>
    <t>PY23312</t>
  </si>
  <si>
    <t>PY23313</t>
  </si>
  <si>
    <t>PY23314</t>
  </si>
  <si>
    <t>PY23315</t>
  </si>
  <si>
    <t>PY23316</t>
  </si>
  <si>
    <t>PY23317</t>
  </si>
  <si>
    <t>PY23318</t>
  </si>
  <si>
    <t>PY23319</t>
  </si>
  <si>
    <t>PY23320</t>
  </si>
  <si>
    <t>PY23321</t>
  </si>
  <si>
    <t>PY23322</t>
  </si>
  <si>
    <t>PY23323</t>
  </si>
  <si>
    <t>PY23324</t>
  </si>
  <si>
    <t>PY23325</t>
  </si>
  <si>
    <t>PY23326</t>
  </si>
  <si>
    <t>PY23327</t>
  </si>
  <si>
    <t>PY23328</t>
  </si>
  <si>
    <t>PY23329</t>
  </si>
  <si>
    <t>PY23330</t>
  </si>
  <si>
    <t>PY23331</t>
  </si>
  <si>
    <t>PY23332</t>
  </si>
  <si>
    <t>PY23333</t>
  </si>
  <si>
    <t>PY23334</t>
  </si>
  <si>
    <t>PY23335</t>
  </si>
  <si>
    <t>PY23336</t>
  </si>
  <si>
    <t>PY23337</t>
  </si>
  <si>
    <t>PY23338</t>
  </si>
  <si>
    <t>PY23339</t>
  </si>
  <si>
    <t>PY23340</t>
  </si>
  <si>
    <t>PY23341</t>
  </si>
  <si>
    <t>PY23342</t>
  </si>
  <si>
    <t>PY23343</t>
  </si>
  <si>
    <t>PY23344</t>
  </si>
  <si>
    <t>PY23345</t>
  </si>
  <si>
    <t>PY23346</t>
  </si>
  <si>
    <t>PY23347</t>
  </si>
  <si>
    <t>PY23348</t>
  </si>
  <si>
    <t>PY23349</t>
  </si>
  <si>
    <t>PY23350</t>
  </si>
  <si>
    <t>PY23351</t>
  </si>
  <si>
    <t>PY23352</t>
  </si>
  <si>
    <t>PY23353</t>
  </si>
  <si>
    <t>PY23354</t>
  </si>
  <si>
    <t>PY23355</t>
  </si>
  <si>
    <t>PY23356</t>
  </si>
  <si>
    <t>PY23357</t>
  </si>
  <si>
    <t>PY23358</t>
  </si>
  <si>
    <t>PY23359</t>
  </si>
  <si>
    <t>PY23360</t>
  </si>
  <si>
    <t>PY23361</t>
  </si>
  <si>
    <t>PY23362</t>
  </si>
  <si>
    <t>PY23363</t>
  </si>
  <si>
    <t>PY23364</t>
  </si>
  <si>
    <t>PY23365</t>
  </si>
  <si>
    <t>PY23366</t>
  </si>
  <si>
    <t>PY23367</t>
  </si>
  <si>
    <t>PY23368</t>
  </si>
  <si>
    <t>PY23369</t>
  </si>
  <si>
    <t>PY23370</t>
  </si>
  <si>
    <t>PY23371</t>
  </si>
  <si>
    <t>PY23372</t>
  </si>
  <si>
    <t>PY23373</t>
  </si>
  <si>
    <t>PY23374</t>
  </si>
  <si>
    <t>PY23375</t>
  </si>
  <si>
    <t>PY23376</t>
  </si>
  <si>
    <t>PY23377</t>
  </si>
  <si>
    <t>PY23378</t>
  </si>
  <si>
    <t>PY23379</t>
  </si>
  <si>
    <t>PY23380</t>
  </si>
  <si>
    <t>PY23381</t>
  </si>
  <si>
    <t>PY23382</t>
  </si>
  <si>
    <t>PY23383</t>
  </si>
  <si>
    <t>PY23384</t>
  </si>
  <si>
    <t>PY23385</t>
  </si>
  <si>
    <t>PY23386</t>
  </si>
  <si>
    <t>PY23387</t>
  </si>
  <si>
    <t>PY23388</t>
  </si>
  <si>
    <t>PY23389</t>
  </si>
  <si>
    <t>PY23390</t>
  </si>
  <si>
    <t>PY23391</t>
  </si>
  <si>
    <t>PY23392</t>
  </si>
  <si>
    <t>PY23393</t>
  </si>
  <si>
    <t>PY23394</t>
  </si>
  <si>
    <t>PY23395</t>
  </si>
  <si>
    <t>PY23396</t>
  </si>
  <si>
    <t>PY23397</t>
  </si>
  <si>
    <t>PY23398</t>
  </si>
  <si>
    <t>PY23399</t>
  </si>
  <si>
    <t>PY23400</t>
  </si>
  <si>
    <t>Special Tools</t>
  </si>
  <si>
    <t>PY23062</t>
  </si>
  <si>
    <t>PY23063</t>
  </si>
  <si>
    <t>Inspect and Repair Fixed Draft Links</t>
  </si>
  <si>
    <t>PY23064</t>
  </si>
  <si>
    <t>Inspect and Repair Adjustable Lift Link</t>
  </si>
  <si>
    <t>PY23065</t>
  </si>
  <si>
    <t>Inspect and Repair Fixed Lift Link</t>
  </si>
  <si>
    <t>PY23066</t>
  </si>
  <si>
    <t>Inspect and Repair Center Link</t>
  </si>
  <si>
    <t>PY23067</t>
  </si>
  <si>
    <t>PY23068</t>
  </si>
  <si>
    <t>Selecting Front Tire Rolling Direction</t>
  </si>
  <si>
    <t>PY23069</t>
  </si>
  <si>
    <t>PY23070</t>
  </si>
  <si>
    <t>PY23071</t>
  </si>
  <si>
    <t>PY23072</t>
  </si>
  <si>
    <t>PY22611</t>
  </si>
  <si>
    <t>PY22612</t>
  </si>
  <si>
    <t>PY22613</t>
  </si>
  <si>
    <t>PY22614</t>
  </si>
  <si>
    <t>PY22615</t>
  </si>
  <si>
    <t>PY22616</t>
  </si>
  <si>
    <t>PY22617</t>
  </si>
  <si>
    <t>PY22618</t>
  </si>
  <si>
    <t>PY22619</t>
  </si>
  <si>
    <t>PY22620</t>
  </si>
  <si>
    <t>PY22621</t>
  </si>
  <si>
    <t>PY22622</t>
  </si>
  <si>
    <t>PY22623</t>
  </si>
  <si>
    <t>TM902019</t>
  </si>
  <si>
    <t>PY23073</t>
  </si>
  <si>
    <t>Remove and Install Drawbar Hitch</t>
  </si>
  <si>
    <t>PY23074</t>
  </si>
  <si>
    <t>Record ROPS Serial Number</t>
  </si>
  <si>
    <t>PY23075</t>
  </si>
  <si>
    <t>PY22624</t>
  </si>
  <si>
    <t>PY22625</t>
  </si>
  <si>
    <t>PY22626</t>
  </si>
  <si>
    <t>PY22627</t>
  </si>
  <si>
    <t>PY22628</t>
  </si>
  <si>
    <t>PY22629</t>
  </si>
  <si>
    <t>PY22630</t>
  </si>
  <si>
    <t>PY22631</t>
  </si>
  <si>
    <t>PY22632</t>
  </si>
  <si>
    <t>PY22633</t>
  </si>
  <si>
    <t>PY22634</t>
  </si>
  <si>
    <t>PY22635</t>
  </si>
  <si>
    <t>PY22636</t>
  </si>
  <si>
    <t>PY22637</t>
  </si>
  <si>
    <t>PY22638</t>
  </si>
  <si>
    <t>PY22639</t>
  </si>
  <si>
    <t>PY22640</t>
  </si>
  <si>
    <t>PY22641</t>
  </si>
  <si>
    <t>SCHEMATICS</t>
  </si>
  <si>
    <t>WH</t>
  </si>
  <si>
    <t>PY21033</t>
  </si>
  <si>
    <t>FT4 Kit</t>
  </si>
  <si>
    <t>5xxx mexico CI</t>
  </si>
  <si>
    <t>PY23076</t>
  </si>
  <si>
    <t>PY23077</t>
  </si>
  <si>
    <t>PY23078</t>
  </si>
  <si>
    <t>Replacing Relays and Fuses</t>
  </si>
  <si>
    <t>PY23079</t>
  </si>
  <si>
    <t>PY23080</t>
  </si>
  <si>
    <t>Replacing Diode module and Flasher</t>
  </si>
  <si>
    <t>PY23081</t>
  </si>
  <si>
    <t>Keep Proof of Ownership</t>
  </si>
  <si>
    <t>PY23082</t>
  </si>
  <si>
    <t>PY23083</t>
  </si>
  <si>
    <t>PY22642</t>
  </si>
  <si>
    <t>PY22643</t>
  </si>
  <si>
    <t>PY22644</t>
  </si>
  <si>
    <t>PY22645</t>
  </si>
  <si>
    <t>PY22646</t>
  </si>
  <si>
    <t>PY22647</t>
  </si>
  <si>
    <t>PY22648</t>
  </si>
  <si>
    <t>PY22649</t>
  </si>
  <si>
    <t>Atul</t>
  </si>
  <si>
    <t>Work From</t>
  </si>
  <si>
    <t>PY22650</t>
  </si>
  <si>
    <t>PY23084</t>
  </si>
  <si>
    <t>PY23085</t>
  </si>
  <si>
    <t>PY23086</t>
  </si>
  <si>
    <t>Remove and Install Seat and Support</t>
  </si>
  <si>
    <t>PY23087</t>
  </si>
  <si>
    <t>PY23088</t>
  </si>
  <si>
    <t>Remove and Install Floor Mat</t>
  </si>
  <si>
    <t>PY23089</t>
  </si>
  <si>
    <t>PY23090</t>
  </si>
  <si>
    <t>PY23091</t>
  </si>
  <si>
    <t>PY23092</t>
  </si>
  <si>
    <t>PY23093</t>
  </si>
  <si>
    <t>Remove and Install Right-Side Platform</t>
  </si>
  <si>
    <t>PY23094</t>
  </si>
  <si>
    <t>PY23095</t>
  </si>
  <si>
    <t>PY23096</t>
  </si>
  <si>
    <t>PY23097</t>
  </si>
  <si>
    <t>PY23098</t>
  </si>
  <si>
    <t>PY23099</t>
  </si>
  <si>
    <t>PY23100</t>
  </si>
  <si>
    <t>PY23101</t>
  </si>
  <si>
    <t>PY23102</t>
  </si>
  <si>
    <t>Remove and Install Left-Hand Side Platform and Step</t>
  </si>
  <si>
    <t>PY23103</t>
  </si>
  <si>
    <t>Cylinder Hone, Flexible</t>
  </si>
  <si>
    <t>PY23104</t>
  </si>
  <si>
    <t>Remove and Install Fenders</t>
  </si>
  <si>
    <t>PY23105</t>
  </si>
  <si>
    <t>PY23106</t>
  </si>
  <si>
    <t>PY23107</t>
  </si>
  <si>
    <t>PY23108</t>
  </si>
  <si>
    <t>PY23109</t>
  </si>
  <si>
    <t>PY23110</t>
  </si>
  <si>
    <t>PY23111</t>
  </si>
  <si>
    <t>PY23112</t>
  </si>
  <si>
    <t>PY23113</t>
  </si>
  <si>
    <t>JT07253</t>
  </si>
  <si>
    <t>JDF13B</t>
  </si>
  <si>
    <t>JDG1687</t>
  </si>
  <si>
    <t>D05104ST</t>
  </si>
  <si>
    <t>JDE118</t>
  </si>
  <si>
    <t>PY23114</t>
  </si>
  <si>
    <t>PY23115</t>
  </si>
  <si>
    <t>Narsimha</t>
  </si>
  <si>
    <t>PY23401-PY23500</t>
  </si>
  <si>
    <t>PY23401</t>
  </si>
  <si>
    <t>PY23501-PY23600</t>
  </si>
  <si>
    <t>Chandan Nayak</t>
  </si>
  <si>
    <t>PY23402</t>
  </si>
  <si>
    <t>PY23403</t>
  </si>
  <si>
    <t>PY23404</t>
  </si>
  <si>
    <t>PY23405</t>
  </si>
  <si>
    <t>PY23406</t>
  </si>
  <si>
    <t>PY23407</t>
  </si>
  <si>
    <t>PY23408</t>
  </si>
  <si>
    <t>PY23409</t>
  </si>
  <si>
    <t>PY23410</t>
  </si>
  <si>
    <t>PY23411</t>
  </si>
  <si>
    <t>PY23412</t>
  </si>
  <si>
    <t>PY23413</t>
  </si>
  <si>
    <t>PY23414</t>
  </si>
  <si>
    <t>PY23415</t>
  </si>
  <si>
    <t>PY23416</t>
  </si>
  <si>
    <t>PY23417</t>
  </si>
  <si>
    <t>PY23418</t>
  </si>
  <si>
    <t>PY23419</t>
  </si>
  <si>
    <t>PY23420</t>
  </si>
  <si>
    <t>PY23421</t>
  </si>
  <si>
    <t>PY23422</t>
  </si>
  <si>
    <t>PY23423</t>
  </si>
  <si>
    <t>PY23424</t>
  </si>
  <si>
    <t>PY23425</t>
  </si>
  <si>
    <t>PY23426</t>
  </si>
  <si>
    <t>PY23427</t>
  </si>
  <si>
    <t>PY23428</t>
  </si>
  <si>
    <t>PY23429</t>
  </si>
  <si>
    <t>PY23430</t>
  </si>
  <si>
    <t>PY23431</t>
  </si>
  <si>
    <t>PY23432</t>
  </si>
  <si>
    <t>PY23433</t>
  </si>
  <si>
    <t>PY23434</t>
  </si>
  <si>
    <t>PY23435</t>
  </si>
  <si>
    <t>PY23436</t>
  </si>
  <si>
    <t>PY23437</t>
  </si>
  <si>
    <t>PY23438</t>
  </si>
  <si>
    <t>PY23439</t>
  </si>
  <si>
    <t>PY23440</t>
  </si>
  <si>
    <t>PY23441</t>
  </si>
  <si>
    <t>PY23442</t>
  </si>
  <si>
    <t>PY23443</t>
  </si>
  <si>
    <t>PY23444</t>
  </si>
  <si>
    <t>PY23445</t>
  </si>
  <si>
    <t>PY23446</t>
  </si>
  <si>
    <t>PY23447</t>
  </si>
  <si>
    <t>PY23448</t>
  </si>
  <si>
    <t>PY23449</t>
  </si>
  <si>
    <t>PY23450</t>
  </si>
  <si>
    <t>PY23451</t>
  </si>
  <si>
    <t>PY23452</t>
  </si>
  <si>
    <t>PY23453</t>
  </si>
  <si>
    <t>PY23454</t>
  </si>
  <si>
    <t>PY23455</t>
  </si>
  <si>
    <t>PY23456</t>
  </si>
  <si>
    <t>PY23457</t>
  </si>
  <si>
    <t>PY23458</t>
  </si>
  <si>
    <t>PY23459</t>
  </si>
  <si>
    <t>PY23460</t>
  </si>
  <si>
    <t>PY23461</t>
  </si>
  <si>
    <t>PY23462</t>
  </si>
  <si>
    <t>PY23463</t>
  </si>
  <si>
    <t>PY23464</t>
  </si>
  <si>
    <t>PY23465</t>
  </si>
  <si>
    <t>PY23466</t>
  </si>
  <si>
    <t>PY23467</t>
  </si>
  <si>
    <t>PY23468</t>
  </si>
  <si>
    <t>PY23469</t>
  </si>
  <si>
    <t>PY23470</t>
  </si>
  <si>
    <t>PY23471</t>
  </si>
  <si>
    <t>PY23472</t>
  </si>
  <si>
    <t>PY23473</t>
  </si>
  <si>
    <t>PY23474</t>
  </si>
  <si>
    <t>PY23475</t>
  </si>
  <si>
    <t>PY23476</t>
  </si>
  <si>
    <t>PY23477</t>
  </si>
  <si>
    <t>PY23478</t>
  </si>
  <si>
    <t>PY23479</t>
  </si>
  <si>
    <t>PY23480</t>
  </si>
  <si>
    <t>PY23481</t>
  </si>
  <si>
    <t>PY23482</t>
  </si>
  <si>
    <t>PY23483</t>
  </si>
  <si>
    <t>PY23484</t>
  </si>
  <si>
    <t>PY23485</t>
  </si>
  <si>
    <t>PY23486</t>
  </si>
  <si>
    <t>PY23487</t>
  </si>
  <si>
    <t>PY23488</t>
  </si>
  <si>
    <t>PY23489</t>
  </si>
  <si>
    <t>PY23490</t>
  </si>
  <si>
    <t>PY23491</t>
  </si>
  <si>
    <t>PY23492</t>
  </si>
  <si>
    <t>PY23493</t>
  </si>
  <si>
    <t>PY23494</t>
  </si>
  <si>
    <t>PY23495</t>
  </si>
  <si>
    <t>PY23496</t>
  </si>
  <si>
    <t>PY23497</t>
  </si>
  <si>
    <t>PY23498</t>
  </si>
  <si>
    <t>PY23499</t>
  </si>
  <si>
    <t>PY23500</t>
  </si>
  <si>
    <t>PY23501</t>
  </si>
  <si>
    <t>PY23502</t>
  </si>
  <si>
    <t>PY23503</t>
  </si>
  <si>
    <t>PY23504</t>
  </si>
  <si>
    <t>PY23505</t>
  </si>
  <si>
    <t>PY23506</t>
  </si>
  <si>
    <t>PY23507</t>
  </si>
  <si>
    <t>PY23508</t>
  </si>
  <si>
    <t>PY23509</t>
  </si>
  <si>
    <t>PY23510</t>
  </si>
  <si>
    <t>PY23511</t>
  </si>
  <si>
    <t>PY23512</t>
  </si>
  <si>
    <t>PY23513</t>
  </si>
  <si>
    <t>PY23514</t>
  </si>
  <si>
    <t>PY23515</t>
  </si>
  <si>
    <t>PY23516</t>
  </si>
  <si>
    <t>PY23517</t>
  </si>
  <si>
    <t>PY23518</t>
  </si>
  <si>
    <t>PY23519</t>
  </si>
  <si>
    <t>PY23520</t>
  </si>
  <si>
    <t>PY23521</t>
  </si>
  <si>
    <t>PY23522</t>
  </si>
  <si>
    <t>PY23523</t>
  </si>
  <si>
    <t>PY23524</t>
  </si>
  <si>
    <t>PY23525</t>
  </si>
  <si>
    <t>PY23526</t>
  </si>
  <si>
    <t>PY23527</t>
  </si>
  <si>
    <t>PY23528</t>
  </si>
  <si>
    <t>PY23529</t>
  </si>
  <si>
    <t>PY23530</t>
  </si>
  <si>
    <t>PY23531</t>
  </si>
  <si>
    <t>PY23532</t>
  </si>
  <si>
    <t>PY23533</t>
  </si>
  <si>
    <t>PY23534</t>
  </si>
  <si>
    <t>PY23535</t>
  </si>
  <si>
    <t>PY23536</t>
  </si>
  <si>
    <t>PY23537</t>
  </si>
  <si>
    <t>PY23538</t>
  </si>
  <si>
    <t>PY23539</t>
  </si>
  <si>
    <t>PY23540</t>
  </si>
  <si>
    <t>PY23541</t>
  </si>
  <si>
    <t>PY23542</t>
  </si>
  <si>
    <t>PY23543</t>
  </si>
  <si>
    <t>PY23544</t>
  </si>
  <si>
    <t>PY23545</t>
  </si>
  <si>
    <t>PY23546</t>
  </si>
  <si>
    <t>PY23547</t>
  </si>
  <si>
    <t>PY23548</t>
  </si>
  <si>
    <t>PY23549</t>
  </si>
  <si>
    <t>PY23550</t>
  </si>
  <si>
    <t>PY23551</t>
  </si>
  <si>
    <t>PY23552</t>
  </si>
  <si>
    <t>PY23553</t>
  </si>
  <si>
    <t>PY23554</t>
  </si>
  <si>
    <t>PY23555</t>
  </si>
  <si>
    <t>PY23556</t>
  </si>
  <si>
    <t>PY23557</t>
  </si>
  <si>
    <t>PY23558</t>
  </si>
  <si>
    <t>PY23559</t>
  </si>
  <si>
    <t>PY23560</t>
  </si>
  <si>
    <t>PY23561</t>
  </si>
  <si>
    <t>PY23562</t>
  </si>
  <si>
    <t>PY23563</t>
  </si>
  <si>
    <t>PY23564</t>
  </si>
  <si>
    <t>PY23565</t>
  </si>
  <si>
    <t>PY23566</t>
  </si>
  <si>
    <t>PY23567</t>
  </si>
  <si>
    <t>PY23568</t>
  </si>
  <si>
    <t>PY23569</t>
  </si>
  <si>
    <t>PY23570</t>
  </si>
  <si>
    <t>PY23571</t>
  </si>
  <si>
    <t>PY23572</t>
  </si>
  <si>
    <t>PY23573</t>
  </si>
  <si>
    <t>PY23574</t>
  </si>
  <si>
    <t>PY23575</t>
  </si>
  <si>
    <t>PY23576</t>
  </si>
  <si>
    <t>PY23577</t>
  </si>
  <si>
    <t>PY23578</t>
  </si>
  <si>
    <t>PY23579</t>
  </si>
  <si>
    <t>PY23580</t>
  </si>
  <si>
    <t>PY23581</t>
  </si>
  <si>
    <t>PY23582</t>
  </si>
  <si>
    <t>PY23583</t>
  </si>
  <si>
    <t>PY23584</t>
  </si>
  <si>
    <t>PY23585</t>
  </si>
  <si>
    <t>PY23586</t>
  </si>
  <si>
    <t>PY23587</t>
  </si>
  <si>
    <t>PY23588</t>
  </si>
  <si>
    <t>PY23589</t>
  </si>
  <si>
    <t>PY23590</t>
  </si>
  <si>
    <t>PY23591</t>
  </si>
  <si>
    <t>PY23592</t>
  </si>
  <si>
    <t>PY23593</t>
  </si>
  <si>
    <t>PY23594</t>
  </si>
  <si>
    <t>PY23595</t>
  </si>
  <si>
    <t>PY23596</t>
  </si>
  <si>
    <t>PY23597</t>
  </si>
  <si>
    <t>PY23598</t>
  </si>
  <si>
    <t>PY23599</t>
  </si>
  <si>
    <t>PY23600</t>
  </si>
  <si>
    <t>Remove and Install Roll-Gard™</t>
  </si>
  <si>
    <t>AGCPSJD_0162</t>
  </si>
  <si>
    <t>AGCPSJD_0164</t>
  </si>
  <si>
    <t>AGCPSJD_0166</t>
  </si>
  <si>
    <t>Used</t>
  </si>
  <si>
    <t>Book Type</t>
  </si>
  <si>
    <t>AGCPSJD_0168</t>
  </si>
  <si>
    <t>AGCPSJD_0170</t>
  </si>
  <si>
    <t>AGCPSJD_0172</t>
  </si>
  <si>
    <t>PY23116</t>
  </si>
  <si>
    <t>PY23117</t>
  </si>
  <si>
    <t>PY23118</t>
  </si>
  <si>
    <t>PY23119</t>
  </si>
  <si>
    <t>PY23120</t>
  </si>
  <si>
    <t>PY23121</t>
  </si>
  <si>
    <t>PY23122</t>
  </si>
  <si>
    <t>PY23123</t>
  </si>
  <si>
    <t>C—Medium Box Pallets</t>
  </si>
  <si>
    <t>H—Transport  column</t>
  </si>
  <si>
    <t>K —Handrail tube CCS.</t>
  </si>
  <si>
    <t>AKK12123 Fertilizer support x4</t>
  </si>
  <si>
    <t>Tire and Wheel assembly x4</t>
  </si>
  <si>
    <t xml:space="preserve">Unload and Assemble Machine </t>
  </si>
  <si>
    <t>wheel</t>
  </si>
  <si>
    <t>Remove nuts G from wheel hub</t>
  </si>
  <si>
    <t>A—Hardware</t>
  </si>
  <si>
    <t xml:space="preserve">Assemble Machine </t>
  </si>
  <si>
    <t xml:space="preserve">4. Uninstall Pin (D) and cotter (E) and install them withe 
the cylinder from the transport car to the Tower. </t>
  </si>
  <si>
    <t>2. Install thrust washer (A), plate (B), and cap screws with washers (C).</t>
  </si>
  <si>
    <t>Jack Stand - R3</t>
  </si>
  <si>
    <t xml:space="preserve">A - AA78764 Transport Colum </t>
  </si>
  <si>
    <t>Cap screws. Used 6, Washers. Used 6., Nuts. Used 6</t>
  </si>
  <si>
    <t>Lift and Tilt Hydraulic Hoses  (A)</t>
  </si>
  <si>
    <t>Remove tower using an overhead hoist or forklift</t>
  </si>
  <si>
    <t xml:space="preserve">Rear Frame Assembly </t>
  </si>
  <si>
    <t>Remove handrail from top</t>
  </si>
  <si>
    <t>Remove platforms placed on the top of the planter</t>
  </si>
  <si>
    <t>D-Drive wheel  x2/E-Gauge wheel  x2</t>
  </si>
  <si>
    <t>A-Seed Hopper x11</t>
  </si>
  <si>
    <t>C-Drive wheel arm x2 / D-Gauge wheel arm x2</t>
  </si>
  <si>
    <t>B-Seed Hoppers x4</t>
  </si>
  <si>
    <t>A-Seed Hoppers x5</t>
  </si>
  <si>
    <t xml:space="preserve">Wheel Support Box Pallets </t>
  </si>
  <si>
    <t xml:space="preserve">Short handrail x6 </t>
  </si>
  <si>
    <t xml:space="preserve">Medium Box Pallets </t>
  </si>
  <si>
    <t>Fork Lift &amp; Drawbar Pull - Block 2</t>
  </si>
  <si>
    <t xml:space="preserve">Drawbar Lift </t>
  </si>
  <si>
    <t xml:space="preserve">1745R3 Back Truck </t>
  </si>
  <si>
    <t>CCS lifting</t>
  </si>
  <si>
    <t>Agertlia INS</t>
  </si>
  <si>
    <t>R3/R2 - PDI</t>
  </si>
  <si>
    <t>R2 - PDI</t>
  </si>
  <si>
    <t>PY23124</t>
  </si>
  <si>
    <t>Using Differential Lock</t>
  </si>
  <si>
    <t>Operating Mechanical Front-Wheel Drive</t>
  </si>
  <si>
    <t>PY23125</t>
  </si>
  <si>
    <t>PY23126</t>
  </si>
  <si>
    <t>PY23127</t>
  </si>
  <si>
    <t>PY23128</t>
  </si>
  <si>
    <t>PY23129</t>
  </si>
  <si>
    <t>PY23130</t>
  </si>
  <si>
    <t>PY23131</t>
  </si>
  <si>
    <t>PY23132</t>
  </si>
  <si>
    <t>PY23133</t>
  </si>
  <si>
    <t>PY23134</t>
  </si>
  <si>
    <t>Check Toe-In—MFWD Axle</t>
  </si>
  <si>
    <t>Dry Fertilizer Variable Rate Drive (Only)</t>
  </si>
  <si>
    <t>Rear Frame Assembly</t>
  </si>
  <si>
    <t>Gauge wheel with VRD sensor (only with VRD transmission)</t>
  </si>
  <si>
    <t>3. Install Gauge Wheel supports (B) with the tap marked in the picture to the center and the Drive Wheel 
Supports (A)</t>
  </si>
  <si>
    <t>Dry Fertilizer Mechanical Transmission (Only)</t>
  </si>
  <si>
    <t>PY23135</t>
  </si>
  <si>
    <t>PY23136</t>
  </si>
  <si>
    <t>PY23137</t>
  </si>
  <si>
    <t>Reduce Fuel Consumption</t>
  </si>
  <si>
    <t>Kit 20</t>
  </si>
  <si>
    <t>Kit 21</t>
  </si>
  <si>
    <t>PY23138</t>
  </si>
  <si>
    <t xml:space="preserve">4. For the Assembly use the hardware </t>
  </si>
  <si>
    <t>Schematic - Elctrical</t>
  </si>
  <si>
    <t>PY23139</t>
  </si>
  <si>
    <t>Fuel Supply Pump Pressure Test</t>
  </si>
  <si>
    <t>PY21034</t>
  </si>
  <si>
    <t>OMSU37537</t>
  </si>
  <si>
    <t>PY23140</t>
  </si>
  <si>
    <t>PY23141</t>
  </si>
  <si>
    <t>PY23142</t>
  </si>
  <si>
    <t>PY23143</t>
  </si>
  <si>
    <t>PY23144</t>
  </si>
  <si>
    <t>TRANSMISSION</t>
  </si>
  <si>
    <t>Gauge wheel with VRD sensor (only with VRD transmission</t>
  </si>
  <si>
    <t>PY23145</t>
  </si>
  <si>
    <t>PY23146</t>
  </si>
  <si>
    <t xml:space="preserve">Seedstar 2 XP Controller  </t>
  </si>
  <si>
    <t>R3</t>
  </si>
  <si>
    <t>Compressor</t>
  </si>
  <si>
    <t>Compressor - Routing</t>
  </si>
  <si>
    <t>PY23147</t>
  </si>
  <si>
    <t>PY23148</t>
  </si>
  <si>
    <t>Flywheel and Coupling</t>
  </si>
  <si>
    <t>Hydraulics</t>
  </si>
  <si>
    <t>PY23601-PY23650</t>
  </si>
  <si>
    <t>Hydraulic Hoses for Markers</t>
  </si>
  <si>
    <t>Blower Hydraulic Hoses</t>
  </si>
  <si>
    <t>CCS Hydraulic Hoses</t>
  </si>
  <si>
    <t>PY23149</t>
  </si>
  <si>
    <t>removal of seat and seat support</t>
  </si>
  <si>
    <t>for illustration</t>
  </si>
  <si>
    <t>PY23150</t>
  </si>
  <si>
    <t>Remove and Install Left-Hand Side Platform</t>
  </si>
  <si>
    <t>PY23151</t>
  </si>
  <si>
    <t>PY23152</t>
  </si>
  <si>
    <t>PY23153</t>
  </si>
  <si>
    <t>PY23154</t>
  </si>
  <si>
    <t>Install Marker Assembly</t>
  </si>
  <si>
    <t>PY21035</t>
  </si>
  <si>
    <t>Mexico Tillage MX225</t>
  </si>
  <si>
    <t>Mexico Tillage Disk Harrow</t>
  </si>
  <si>
    <t>A—Inner Arm</t>
  </si>
  <si>
    <t xml:space="preserve">Install marker assembly on pivot support (A) using </t>
  </si>
  <si>
    <t xml:space="preserve">Lift assembly as required and connect inner control arm (G) using washer (C),  pin (E) and cotter pin (F) </t>
  </si>
  <si>
    <t>Connect cylinder (H) to inner marker arm using  pin (I),and spring pin (J)</t>
  </si>
  <si>
    <t>Place the disc assembly (L) to the marker using the screw</t>
  </si>
  <si>
    <t xml:space="preserve">Place the wheel assembly (Q) to the marker using the screw </t>
  </si>
  <si>
    <t>Repeat procedure on opposite side of planter</t>
  </si>
  <si>
    <t xml:space="preserve">Install in the compressor  (A) that are located in Box Pallet… in the place placed at the transport tower </t>
  </si>
  <si>
    <t xml:space="preserve">Connect the hose (C) to the compressor  </t>
  </si>
  <si>
    <t>PY23155</t>
  </si>
  <si>
    <t>PY23156</t>
  </si>
  <si>
    <t>PY23157</t>
  </si>
  <si>
    <t>Marker Hydraulics</t>
  </si>
  <si>
    <t>Marker Hydraulics(Right Side)</t>
  </si>
  <si>
    <t>Connect the following hose as is marked  - C</t>
  </si>
  <si>
    <t>Connect the following hose as is marked - A</t>
  </si>
  <si>
    <t>Connect the following hose as is marked in the steps. A &amp; C</t>
  </si>
  <si>
    <t>PY23158</t>
  </si>
  <si>
    <t>Remove and Install Seat Closeout</t>
  </si>
  <si>
    <t>PY23159</t>
  </si>
  <si>
    <t>PY23160</t>
  </si>
  <si>
    <t>PY23161</t>
  </si>
  <si>
    <t>PY23162</t>
  </si>
  <si>
    <t>PY23163</t>
  </si>
  <si>
    <t>PY23164</t>
  </si>
  <si>
    <t>PY23165</t>
  </si>
  <si>
    <t>PY23166</t>
  </si>
  <si>
    <t>PY23167</t>
  </si>
  <si>
    <t>PY23168</t>
  </si>
  <si>
    <t>Hydraulics (Routing)</t>
  </si>
  <si>
    <t>HARNESS</t>
  </si>
  <si>
    <t>3. Connect the following hose in the hydraulics to the electrovalves D and E, as is indicated in the following steps.</t>
  </si>
  <si>
    <t>2. Connect the following hose as is marked in the steps. Bracket (C) is attached in the forward frame, bracket (B) is attached in transport car</t>
  </si>
  <si>
    <t>Hydraulics CCS - 1. Connect the following hose as is marked in the steps. Bracket (C) is attached in the forward frame, bracket (B) is attached in transport car</t>
  </si>
  <si>
    <t>PY21036</t>
  </si>
  <si>
    <t>TM608319</t>
  </si>
  <si>
    <t>PY21037</t>
  </si>
  <si>
    <t>PY21038</t>
  </si>
  <si>
    <t>PY21039</t>
  </si>
  <si>
    <t>PY23651</t>
  </si>
  <si>
    <t>PY23652</t>
  </si>
  <si>
    <t>PY23653</t>
  </si>
  <si>
    <t>PY23654</t>
  </si>
  <si>
    <t>PY23655</t>
  </si>
  <si>
    <t>PY23656</t>
  </si>
  <si>
    <t>PY23657</t>
  </si>
  <si>
    <t>PY23658</t>
  </si>
  <si>
    <t>PY23659</t>
  </si>
  <si>
    <t>PY23660</t>
  </si>
  <si>
    <t>PY23661</t>
  </si>
  <si>
    <t>PY23662</t>
  </si>
  <si>
    <t>PY23663</t>
  </si>
  <si>
    <t>PY23664</t>
  </si>
  <si>
    <t>PY23665</t>
  </si>
  <si>
    <t>PY23666</t>
  </si>
  <si>
    <t>PY23667</t>
  </si>
  <si>
    <t>PY23668</t>
  </si>
  <si>
    <t>PY23669</t>
  </si>
  <si>
    <t>PY23670</t>
  </si>
  <si>
    <t>PY23671</t>
  </si>
  <si>
    <t>PY23672</t>
  </si>
  <si>
    <t>PY23673</t>
  </si>
  <si>
    <t>PY23674</t>
  </si>
  <si>
    <t>PY23675</t>
  </si>
  <si>
    <t>PY23676</t>
  </si>
  <si>
    <t>PY23677</t>
  </si>
  <si>
    <t>PY23678</t>
  </si>
  <si>
    <t>PY23679</t>
  </si>
  <si>
    <t>PY23680</t>
  </si>
  <si>
    <t>PY23681</t>
  </si>
  <si>
    <t>PY23682</t>
  </si>
  <si>
    <t>PY23683</t>
  </si>
  <si>
    <t>PY23684</t>
  </si>
  <si>
    <t>PY23685</t>
  </si>
  <si>
    <t>PY23686</t>
  </si>
  <si>
    <t>PY23687</t>
  </si>
  <si>
    <t>PY23688</t>
  </si>
  <si>
    <t>PY23689</t>
  </si>
  <si>
    <t>PY23690</t>
  </si>
  <si>
    <t>PY23691</t>
  </si>
  <si>
    <t>PY23692</t>
  </si>
  <si>
    <t>PY23693</t>
  </si>
  <si>
    <t>PY23694</t>
  </si>
  <si>
    <t>PY23695</t>
  </si>
  <si>
    <t>PY23696</t>
  </si>
  <si>
    <t>PY23697</t>
  </si>
  <si>
    <t>PY23698</t>
  </si>
  <si>
    <t>PY23699</t>
  </si>
  <si>
    <t>PY23700</t>
  </si>
  <si>
    <t>PY21040</t>
  </si>
  <si>
    <t>PY21041</t>
  </si>
  <si>
    <t>Mexico Tillage MX425</t>
  </si>
  <si>
    <t>PY21042</t>
  </si>
  <si>
    <t>PY21043</t>
  </si>
  <si>
    <t>PY21044</t>
  </si>
  <si>
    <t>Mexico Mid mount SCV Kit</t>
  </si>
  <si>
    <t>PY23169</t>
  </si>
  <si>
    <t>PY23170</t>
  </si>
  <si>
    <t>Safety Sign</t>
  </si>
  <si>
    <t>PY23171</t>
  </si>
  <si>
    <t>PY23172</t>
  </si>
  <si>
    <t>PY23173</t>
  </si>
  <si>
    <t>PY23174</t>
  </si>
  <si>
    <t>Special Tools and Other Materials</t>
  </si>
  <si>
    <t>PY23651-PY23700</t>
  </si>
  <si>
    <t>PY21201</t>
  </si>
  <si>
    <t>PY21202</t>
  </si>
  <si>
    <t>PY21204</t>
  </si>
  <si>
    <t>PY21205</t>
  </si>
  <si>
    <t>PY21206</t>
  </si>
  <si>
    <t>PY21207</t>
  </si>
  <si>
    <t>PY21208</t>
  </si>
  <si>
    <t>PY21209</t>
  </si>
  <si>
    <t>PY21210</t>
  </si>
  <si>
    <t>PY21211</t>
  </si>
  <si>
    <t>PY21212</t>
  </si>
  <si>
    <t>PY21213</t>
  </si>
  <si>
    <t>PY21214</t>
  </si>
  <si>
    <t>PY21215</t>
  </si>
  <si>
    <t>PY21216</t>
  </si>
  <si>
    <t>22/07/2014</t>
  </si>
  <si>
    <t>Wagon Hitch</t>
  </si>
  <si>
    <t>30/07/2014</t>
  </si>
  <si>
    <t>30/07/2015</t>
  </si>
  <si>
    <t>PY21217</t>
  </si>
  <si>
    <t>28/08/2014</t>
  </si>
  <si>
    <t>14/08/2014</t>
  </si>
  <si>
    <t>26/08/2014</t>
  </si>
  <si>
    <t>LX - Installation Instruction</t>
  </si>
  <si>
    <t>13/09/2014</t>
  </si>
  <si>
    <t>23/09/2014</t>
  </si>
  <si>
    <t>Px - Moldboard Plow</t>
  </si>
  <si>
    <t>26/09/2014</t>
  </si>
  <si>
    <t>LX - Agritalia RTM</t>
  </si>
  <si>
    <t>15/12/2014</t>
  </si>
  <si>
    <t>17/12/2014</t>
  </si>
  <si>
    <t>LX - Agritalia DTM</t>
  </si>
  <si>
    <t>230-20-5-Engine Cooling system operation</t>
  </si>
  <si>
    <t>230-50-4</t>
  </si>
  <si>
    <t>230-20-2_Auxiliary Fuel Tank</t>
  </si>
  <si>
    <t>Sect 30_10_Fuel System_rev2</t>
  </si>
  <si>
    <t>Sect 30_10_Fuel System_rev3</t>
  </si>
  <si>
    <t>Sect 30_10_Fuel System_rev4</t>
  </si>
  <si>
    <t>25/11/2014</t>
  </si>
  <si>
    <t>27/11/2014</t>
  </si>
  <si>
    <t>27/11/2015</t>
  </si>
  <si>
    <t>Sect 30_10_Fuel System_rev5</t>
  </si>
  <si>
    <t>5E-FT4-R2 INS</t>
  </si>
  <si>
    <t>BSJ10006</t>
  </si>
  <si>
    <t>22/12/2014</t>
  </si>
  <si>
    <t>BSJ10083</t>
  </si>
  <si>
    <t>30/12/2014</t>
  </si>
  <si>
    <t>BSJ10190</t>
  </si>
  <si>
    <t>Kit_SJ289614</t>
  </si>
  <si>
    <t>14/02/2015</t>
  </si>
  <si>
    <t>17/03/2015</t>
  </si>
  <si>
    <t>18/03/2015</t>
  </si>
  <si>
    <t>Standard Canopy</t>
  </si>
  <si>
    <t>PX - PDIP75416 R3</t>
  </si>
  <si>
    <t>20/03/2015</t>
  </si>
  <si>
    <t>23/03/2015</t>
  </si>
  <si>
    <t>24/03/2015</t>
  </si>
  <si>
    <t>25/03/2015</t>
  </si>
  <si>
    <t>PY21218</t>
  </si>
  <si>
    <t>PY21219</t>
  </si>
  <si>
    <t>PY21220</t>
  </si>
  <si>
    <t>PY21221</t>
  </si>
  <si>
    <t>PY21222</t>
  </si>
  <si>
    <t>PY21223</t>
  </si>
  <si>
    <t>PY21224</t>
  </si>
  <si>
    <t>PY21225</t>
  </si>
  <si>
    <t>PY21226</t>
  </si>
  <si>
    <t>PY21227</t>
  </si>
  <si>
    <t>PY21228</t>
  </si>
  <si>
    <t>PY21229</t>
  </si>
  <si>
    <t>PY21230</t>
  </si>
  <si>
    <t>PY21231</t>
  </si>
  <si>
    <t>PY21232</t>
  </si>
  <si>
    <t>PY21233</t>
  </si>
  <si>
    <t>PY21234</t>
  </si>
  <si>
    <t>PY21235</t>
  </si>
  <si>
    <t>PY21236</t>
  </si>
  <si>
    <t>PY21237</t>
  </si>
  <si>
    <t>PY21238</t>
  </si>
  <si>
    <t>PY21239</t>
  </si>
  <si>
    <t>PY21240</t>
  </si>
  <si>
    <t>PY21241</t>
  </si>
  <si>
    <t>PY21242</t>
  </si>
  <si>
    <t>PY21243</t>
  </si>
  <si>
    <t>PY21244</t>
  </si>
  <si>
    <t>PY21245</t>
  </si>
  <si>
    <t>PY21246</t>
  </si>
  <si>
    <t>PY21247</t>
  </si>
  <si>
    <t>PY21248</t>
  </si>
  <si>
    <t>PY21249</t>
  </si>
  <si>
    <t>PY21250</t>
  </si>
  <si>
    <t>PY21251</t>
  </si>
  <si>
    <t>PY21252</t>
  </si>
  <si>
    <t>PY21253</t>
  </si>
  <si>
    <t>PY21254</t>
  </si>
  <si>
    <t>PY21255</t>
  </si>
  <si>
    <t>PY21256</t>
  </si>
  <si>
    <t>PY21257</t>
  </si>
  <si>
    <t>PY21258</t>
  </si>
  <si>
    <t>PY21259</t>
  </si>
  <si>
    <t>PY21260</t>
  </si>
  <si>
    <t>PY21261</t>
  </si>
  <si>
    <t>PY21262</t>
  </si>
  <si>
    <t>PY21263</t>
  </si>
  <si>
    <t>PY21264</t>
  </si>
  <si>
    <t>PY21265</t>
  </si>
  <si>
    <t>PY21266</t>
  </si>
  <si>
    <t>PY21267</t>
  </si>
  <si>
    <t>PY21268</t>
  </si>
  <si>
    <t>PY21269</t>
  </si>
  <si>
    <t>PY21270</t>
  </si>
  <si>
    <t>PY21271</t>
  </si>
  <si>
    <t>PY21272</t>
  </si>
  <si>
    <t>PY21273</t>
  </si>
  <si>
    <t>PY21274</t>
  </si>
  <si>
    <t>PY21275</t>
  </si>
  <si>
    <t>PY21276</t>
  </si>
  <si>
    <t>PY21277</t>
  </si>
  <si>
    <t>PY21278</t>
  </si>
  <si>
    <t>PY21279</t>
  </si>
  <si>
    <t>PY21280</t>
  </si>
  <si>
    <t>PY21281</t>
  </si>
  <si>
    <t>PY21282</t>
  </si>
  <si>
    <t>PY21283</t>
  </si>
  <si>
    <t>PY21284</t>
  </si>
  <si>
    <t>PY21285</t>
  </si>
  <si>
    <t>PY21286</t>
  </si>
  <si>
    <t>PY21287</t>
  </si>
  <si>
    <t>PY21288</t>
  </si>
  <si>
    <t>PY21289</t>
  </si>
  <si>
    <t>PY21290</t>
  </si>
  <si>
    <t>PY21291</t>
  </si>
  <si>
    <t>PY21292</t>
  </si>
  <si>
    <t>PY21293</t>
  </si>
  <si>
    <t>PY21294</t>
  </si>
  <si>
    <t>PY21295</t>
  </si>
  <si>
    <t>PY21296</t>
  </si>
  <si>
    <t>PY21297</t>
  </si>
  <si>
    <t>PY21298</t>
  </si>
  <si>
    <t>PY21299</t>
  </si>
  <si>
    <t>PY21300</t>
  </si>
  <si>
    <t>PY21651</t>
  </si>
  <si>
    <t>PY21652</t>
  </si>
  <si>
    <t>PY21653</t>
  </si>
  <si>
    <t>PY21654</t>
  </si>
  <si>
    <t>PY21655</t>
  </si>
  <si>
    <t>PY21656</t>
  </si>
  <si>
    <t>PY21657</t>
  </si>
  <si>
    <t>PY21658</t>
  </si>
  <si>
    <t>PY21659</t>
  </si>
  <si>
    <t>PY21660</t>
  </si>
  <si>
    <t>PY21661</t>
  </si>
  <si>
    <t>PY21662</t>
  </si>
  <si>
    <t>PY21663</t>
  </si>
  <si>
    <t>PY21664</t>
  </si>
  <si>
    <t>PY21665</t>
  </si>
  <si>
    <t>PY21666</t>
  </si>
  <si>
    <t>PY21667</t>
  </si>
  <si>
    <t>PY21668</t>
  </si>
  <si>
    <t>PY21669</t>
  </si>
  <si>
    <t>PY21670</t>
  </si>
  <si>
    <t>PY21671</t>
  </si>
  <si>
    <t>PY21672</t>
  </si>
  <si>
    <t>PY21673</t>
  </si>
  <si>
    <t>PY21674</t>
  </si>
  <si>
    <t>PY21675</t>
  </si>
  <si>
    <t>PY21676</t>
  </si>
  <si>
    <t>PY21677</t>
  </si>
  <si>
    <t>PY21678</t>
  </si>
  <si>
    <t>PY21679</t>
  </si>
  <si>
    <t>PY21680</t>
  </si>
  <si>
    <t>PY21681</t>
  </si>
  <si>
    <t>PY21682</t>
  </si>
  <si>
    <t>PY21683</t>
  </si>
  <si>
    <t>PY21684</t>
  </si>
  <si>
    <t>PY21685</t>
  </si>
  <si>
    <t>PY21686</t>
  </si>
  <si>
    <t>PY21687</t>
  </si>
  <si>
    <t>PY21688</t>
  </si>
  <si>
    <t>PY21689</t>
  </si>
  <si>
    <t>PY21690</t>
  </si>
  <si>
    <t>PY21691</t>
  </si>
  <si>
    <t>PY21692</t>
  </si>
  <si>
    <t>PY21693</t>
  </si>
  <si>
    <t>PY21694</t>
  </si>
  <si>
    <t>PY21695</t>
  </si>
  <si>
    <t>PY21696</t>
  </si>
  <si>
    <t>PY21697</t>
  </si>
  <si>
    <t>PY21698</t>
  </si>
  <si>
    <t>PY21699</t>
  </si>
  <si>
    <t>PY21700</t>
  </si>
  <si>
    <t>PY21701</t>
  </si>
  <si>
    <t>PY21702</t>
  </si>
  <si>
    <t>PY21703</t>
  </si>
  <si>
    <t>PY21704</t>
  </si>
  <si>
    <t>PY21705</t>
  </si>
  <si>
    <t>PY21706</t>
  </si>
  <si>
    <t>PY21707</t>
  </si>
  <si>
    <t>PY21708</t>
  </si>
  <si>
    <t>PY21709</t>
  </si>
  <si>
    <t>PY21710</t>
  </si>
  <si>
    <t>PY21711</t>
  </si>
  <si>
    <t>PY21712</t>
  </si>
  <si>
    <t>PY21713</t>
  </si>
  <si>
    <t>PY21714</t>
  </si>
  <si>
    <t>PY21715</t>
  </si>
  <si>
    <t>PY21716</t>
  </si>
  <si>
    <t>PY21717</t>
  </si>
  <si>
    <t>PY21718</t>
  </si>
  <si>
    <t>PY21719</t>
  </si>
  <si>
    <t>PY21720</t>
  </si>
  <si>
    <t>PY21721</t>
  </si>
  <si>
    <t>PY21722</t>
  </si>
  <si>
    <t>PY21723</t>
  </si>
  <si>
    <t>PY21724</t>
  </si>
  <si>
    <t>PY21725</t>
  </si>
  <si>
    <t>PY21726</t>
  </si>
  <si>
    <t>PY21727</t>
  </si>
  <si>
    <t>PY21728</t>
  </si>
  <si>
    <t>PY21729</t>
  </si>
  <si>
    <t>PY21730</t>
  </si>
  <si>
    <t>PY21731</t>
  </si>
  <si>
    <t>PY21732</t>
  </si>
  <si>
    <t>PY21733</t>
  </si>
  <si>
    <t>PY21734</t>
  </si>
  <si>
    <t>PY21735</t>
  </si>
  <si>
    <t>PY21736</t>
  </si>
  <si>
    <t>PY21737</t>
  </si>
  <si>
    <t>PY21738</t>
  </si>
  <si>
    <t>PY21739</t>
  </si>
  <si>
    <t>PY21740</t>
  </si>
  <si>
    <t>PY21741</t>
  </si>
  <si>
    <t>PY21742</t>
  </si>
  <si>
    <t>PY21743</t>
  </si>
  <si>
    <t>PY21744</t>
  </si>
  <si>
    <t>PY21745</t>
  </si>
  <si>
    <t>PY21746</t>
  </si>
  <si>
    <t>PY21747</t>
  </si>
  <si>
    <t>PY21748</t>
  </si>
  <si>
    <t>PY21749</t>
  </si>
  <si>
    <t>PY21750</t>
  </si>
  <si>
    <t>PY21751</t>
  </si>
  <si>
    <t>PY21752</t>
  </si>
  <si>
    <t>PY21753</t>
  </si>
  <si>
    <t>PY21754</t>
  </si>
  <si>
    <t>PY21755</t>
  </si>
  <si>
    <t>PY21756</t>
  </si>
  <si>
    <t>PY21757</t>
  </si>
  <si>
    <t>PY21758</t>
  </si>
  <si>
    <t>PY21759</t>
  </si>
  <si>
    <t>PY21760</t>
  </si>
  <si>
    <t>PY21761</t>
  </si>
  <si>
    <t>PY21762</t>
  </si>
  <si>
    <t>PY21763</t>
  </si>
  <si>
    <t>PY21764</t>
  </si>
  <si>
    <t>PY21765</t>
  </si>
  <si>
    <t>PY21766</t>
  </si>
  <si>
    <t>PY21767</t>
  </si>
  <si>
    <t>PY21768</t>
  </si>
  <si>
    <t>PY21769</t>
  </si>
  <si>
    <t>PY21770</t>
  </si>
  <si>
    <t>PY21771</t>
  </si>
  <si>
    <t>PY21772</t>
  </si>
  <si>
    <t>PY21773</t>
  </si>
  <si>
    <t>PY21774</t>
  </si>
  <si>
    <t>PY21775</t>
  </si>
  <si>
    <t>PY21776</t>
  </si>
  <si>
    <t>PY21777</t>
  </si>
  <si>
    <t>PY21778</t>
  </si>
  <si>
    <t>PY21779</t>
  </si>
  <si>
    <t>PY21780</t>
  </si>
  <si>
    <t>PY21781</t>
  </si>
  <si>
    <t>PY21782</t>
  </si>
  <si>
    <t>PY21783</t>
  </si>
  <si>
    <t>PY21784</t>
  </si>
  <si>
    <t>PY21785</t>
  </si>
  <si>
    <t>PY21786</t>
  </si>
  <si>
    <t>PY21787</t>
  </si>
  <si>
    <t>PY21788</t>
  </si>
  <si>
    <t>PY21789</t>
  </si>
  <si>
    <t>PY21790</t>
  </si>
  <si>
    <t>PY21791</t>
  </si>
  <si>
    <t>PY21792</t>
  </si>
  <si>
    <t>PY21793</t>
  </si>
  <si>
    <t>PY21794</t>
  </si>
  <si>
    <t>PY21795</t>
  </si>
  <si>
    <t>PY21796</t>
  </si>
  <si>
    <t>PY21797</t>
  </si>
  <si>
    <t>PY21798</t>
  </si>
  <si>
    <t>PY21799</t>
  </si>
  <si>
    <t>PY21800</t>
  </si>
  <si>
    <t>PY21801</t>
  </si>
  <si>
    <t>PY21802</t>
  </si>
  <si>
    <t>PY21803</t>
  </si>
  <si>
    <t>PY21804</t>
  </si>
  <si>
    <t>PY21805</t>
  </si>
  <si>
    <t>PY21806</t>
  </si>
  <si>
    <t>PY21807</t>
  </si>
  <si>
    <t>PY21808</t>
  </si>
  <si>
    <t>PY21809</t>
  </si>
  <si>
    <t>PY21810</t>
  </si>
  <si>
    <t>PY21811</t>
  </si>
  <si>
    <t>PY21812</t>
  </si>
  <si>
    <t>PY21813</t>
  </si>
  <si>
    <t>PY21814</t>
  </si>
  <si>
    <t>PY21815</t>
  </si>
  <si>
    <t>PY21816</t>
  </si>
  <si>
    <t>PY21817</t>
  </si>
  <si>
    <t>PY21818</t>
  </si>
  <si>
    <t>PY21819</t>
  </si>
  <si>
    <t>PY21820</t>
  </si>
  <si>
    <t>PY21821</t>
  </si>
  <si>
    <t>PY21822</t>
  </si>
  <si>
    <t>PY21823</t>
  </si>
  <si>
    <t>PY21824</t>
  </si>
  <si>
    <t>PY21825</t>
  </si>
  <si>
    <t>PY21826</t>
  </si>
  <si>
    <t>PY21827</t>
  </si>
  <si>
    <t>PY21828</t>
  </si>
  <si>
    <t>PY21829</t>
  </si>
  <si>
    <t>PY21830</t>
  </si>
  <si>
    <t>PY21831</t>
  </si>
  <si>
    <t>PY21832</t>
  </si>
  <si>
    <t>PY21833</t>
  </si>
  <si>
    <t>PY21834</t>
  </si>
  <si>
    <t>PY21835</t>
  </si>
  <si>
    <t>PY21836</t>
  </si>
  <si>
    <t>PY21837</t>
  </si>
  <si>
    <t>PY21838</t>
  </si>
  <si>
    <t>PY21839</t>
  </si>
  <si>
    <t>PY21840</t>
  </si>
  <si>
    <t>PY21841</t>
  </si>
  <si>
    <t>PY21842</t>
  </si>
  <si>
    <t>PY21843</t>
  </si>
  <si>
    <t>PY21844</t>
  </si>
  <si>
    <t>PY21845</t>
  </si>
  <si>
    <t>PY21846</t>
  </si>
  <si>
    <t>PY21847</t>
  </si>
  <si>
    <t>PY21848</t>
  </si>
  <si>
    <t>PY21849</t>
  </si>
  <si>
    <t>PY21850</t>
  </si>
  <si>
    <t>PY21851</t>
  </si>
  <si>
    <t>PY21852</t>
  </si>
  <si>
    <t>PY21853</t>
  </si>
  <si>
    <t>PY21854</t>
  </si>
  <si>
    <t>PY21855</t>
  </si>
  <si>
    <t>PY21856</t>
  </si>
  <si>
    <t>PY21857</t>
  </si>
  <si>
    <t>PY21858</t>
  </si>
  <si>
    <t>PY21859</t>
  </si>
  <si>
    <t>PY21860</t>
  </si>
  <si>
    <t>PY21861</t>
  </si>
  <si>
    <t>PY21862</t>
  </si>
  <si>
    <t>PY21863</t>
  </si>
  <si>
    <t>PY21864</t>
  </si>
  <si>
    <t>PY21865</t>
  </si>
  <si>
    <t>PY21866</t>
  </si>
  <si>
    <t>PY21867</t>
  </si>
  <si>
    <t>PY21868</t>
  </si>
  <si>
    <t>PY21869</t>
  </si>
  <si>
    <t>PY21870</t>
  </si>
  <si>
    <t>PY21871</t>
  </si>
  <si>
    <t>PY21872</t>
  </si>
  <si>
    <t>PY21873</t>
  </si>
  <si>
    <t>PY21874</t>
  </si>
  <si>
    <t>PY21875</t>
  </si>
  <si>
    <t>PY21876</t>
  </si>
  <si>
    <t>PY21877</t>
  </si>
  <si>
    <t>PY21878</t>
  </si>
  <si>
    <t>PY21879</t>
  </si>
  <si>
    <t>PY21880</t>
  </si>
  <si>
    <t>PY21881</t>
  </si>
  <si>
    <t>PY21882</t>
  </si>
  <si>
    <t>PY21883</t>
  </si>
  <si>
    <t>PY21884</t>
  </si>
  <si>
    <t>PY21885</t>
  </si>
  <si>
    <t>PY21886</t>
  </si>
  <si>
    <t>PY21887</t>
  </si>
  <si>
    <t>PY21888</t>
  </si>
  <si>
    <t>PY21889</t>
  </si>
  <si>
    <t>PY21890</t>
  </si>
  <si>
    <t>PY21891</t>
  </si>
  <si>
    <t>PY21892</t>
  </si>
  <si>
    <t>PY21893</t>
  </si>
  <si>
    <t>PY21894</t>
  </si>
  <si>
    <t>PY21895</t>
  </si>
  <si>
    <t>PY21896</t>
  </si>
  <si>
    <t>PY21897</t>
  </si>
  <si>
    <t>PY21898</t>
  </si>
  <si>
    <t>PY21899</t>
  </si>
  <si>
    <t>PY21900</t>
  </si>
  <si>
    <t>PY22201</t>
  </si>
  <si>
    <t>PY22202</t>
  </si>
  <si>
    <t>PY22203</t>
  </si>
  <si>
    <t>PY22204</t>
  </si>
  <si>
    <t>PY22205</t>
  </si>
  <si>
    <t>PY22206</t>
  </si>
  <si>
    <t>PY22207</t>
  </si>
  <si>
    <t>PY22208</t>
  </si>
  <si>
    <t>PY22209</t>
  </si>
  <si>
    <t>PY22210</t>
  </si>
  <si>
    <t>PY22211</t>
  </si>
  <si>
    <t>PY22212</t>
  </si>
  <si>
    <t>PY22213</t>
  </si>
  <si>
    <t>PY22214</t>
  </si>
  <si>
    <t>PY22215</t>
  </si>
  <si>
    <t>PY22216</t>
  </si>
  <si>
    <t>PY22217</t>
  </si>
  <si>
    <t>PY22218</t>
  </si>
  <si>
    <t>PY22219</t>
  </si>
  <si>
    <t>PY22220</t>
  </si>
  <si>
    <t>PY22221</t>
  </si>
  <si>
    <t>PY22222</t>
  </si>
  <si>
    <t>PY22223</t>
  </si>
  <si>
    <t>PY22224</t>
  </si>
  <si>
    <t>PY22225</t>
  </si>
  <si>
    <t>PY22226</t>
  </si>
  <si>
    <t>PY22227</t>
  </si>
  <si>
    <t>PY22228</t>
  </si>
  <si>
    <t>PY22229</t>
  </si>
  <si>
    <t>PY22230</t>
  </si>
  <si>
    <t>PY22231</t>
  </si>
  <si>
    <t>PY22232</t>
  </si>
  <si>
    <t>PY22233</t>
  </si>
  <si>
    <t>PY22234</t>
  </si>
  <si>
    <t>PY22235</t>
  </si>
  <si>
    <t>PY22236</t>
  </si>
  <si>
    <t>PY22237</t>
  </si>
  <si>
    <t>PY22238</t>
  </si>
  <si>
    <t>PY22239</t>
  </si>
  <si>
    <t>PY22240</t>
  </si>
  <si>
    <t>PY22241</t>
  </si>
  <si>
    <t>PY22242</t>
  </si>
  <si>
    <t>PY22243</t>
  </si>
  <si>
    <t>PY22244</t>
  </si>
  <si>
    <t>PY22245</t>
  </si>
  <si>
    <t>PY22246</t>
  </si>
  <si>
    <t>PY22247</t>
  </si>
  <si>
    <t>PY22248</t>
  </si>
  <si>
    <t>PY22249</t>
  </si>
  <si>
    <t>PY22250</t>
  </si>
  <si>
    <t>PY22251</t>
  </si>
  <si>
    <t>PY22252</t>
  </si>
  <si>
    <t>PY22253</t>
  </si>
  <si>
    <t>PY22254</t>
  </si>
  <si>
    <t>PY22255</t>
  </si>
  <si>
    <t>PY22256</t>
  </si>
  <si>
    <t>PY22257</t>
  </si>
  <si>
    <t>PY22258</t>
  </si>
  <si>
    <t>PY22259</t>
  </si>
  <si>
    <t>PY22260</t>
  </si>
  <si>
    <t>PY22261</t>
  </si>
  <si>
    <t>PY22262</t>
  </si>
  <si>
    <t>PY22263</t>
  </si>
  <si>
    <t>PY22264</t>
  </si>
  <si>
    <t>PY22265</t>
  </si>
  <si>
    <t>PY22266</t>
  </si>
  <si>
    <t>PY22267</t>
  </si>
  <si>
    <t>PY22268</t>
  </si>
  <si>
    <t>PY22269</t>
  </si>
  <si>
    <t>PY22270</t>
  </si>
  <si>
    <t>PY22271</t>
  </si>
  <si>
    <t>PY22272</t>
  </si>
  <si>
    <t>PY22273</t>
  </si>
  <si>
    <t>PY22274</t>
  </si>
  <si>
    <t>PY22275</t>
  </si>
  <si>
    <t>PY22276</t>
  </si>
  <si>
    <t>PY22277</t>
  </si>
  <si>
    <t>PY22278</t>
  </si>
  <si>
    <t>PY22279</t>
  </si>
  <si>
    <t>PY22280</t>
  </si>
  <si>
    <t>PY22281</t>
  </si>
  <si>
    <t>PY22282</t>
  </si>
  <si>
    <t>PY22283</t>
  </si>
  <si>
    <t>PY22284</t>
  </si>
  <si>
    <t>PY22285</t>
  </si>
  <si>
    <t>PY22286</t>
  </si>
  <si>
    <t>PY22287</t>
  </si>
  <si>
    <t>PY22288</t>
  </si>
  <si>
    <t>PY22289</t>
  </si>
  <si>
    <t>PY22290</t>
  </si>
  <si>
    <t>PY22291</t>
  </si>
  <si>
    <t>PY22292</t>
  </si>
  <si>
    <t>PY22293</t>
  </si>
  <si>
    <t>PY22294</t>
  </si>
  <si>
    <t>PY22295</t>
  </si>
  <si>
    <t>PY22296</t>
  </si>
  <si>
    <t>PY22297</t>
  </si>
  <si>
    <t>PY22298</t>
  </si>
  <si>
    <t>PY22299</t>
  </si>
  <si>
    <t>PY22300</t>
  </si>
  <si>
    <t>PY22301</t>
  </si>
  <si>
    <t>PY22302</t>
  </si>
  <si>
    <t>PY22303</t>
  </si>
  <si>
    <t>PY22304</t>
  </si>
  <si>
    <t>PY22305</t>
  </si>
  <si>
    <t>PY22306</t>
  </si>
  <si>
    <t>PY22312</t>
  </si>
  <si>
    <t>PY22313</t>
  </si>
  <si>
    <t>PY22314</t>
  </si>
  <si>
    <t>PY22315</t>
  </si>
  <si>
    <t>PY22316</t>
  </si>
  <si>
    <t>PY22317</t>
  </si>
  <si>
    <t>PY22318</t>
  </si>
  <si>
    <t>PY22319</t>
  </si>
  <si>
    <t>PY22320</t>
  </si>
  <si>
    <t>PY22321</t>
  </si>
  <si>
    <t>PY22322</t>
  </si>
  <si>
    <t>PY22323</t>
  </si>
  <si>
    <t>PY22324</t>
  </si>
  <si>
    <t>PY22325</t>
  </si>
  <si>
    <t>PY22326</t>
  </si>
  <si>
    <t>PY22327</t>
  </si>
  <si>
    <t>PY22328</t>
  </si>
  <si>
    <t>PY22329</t>
  </si>
  <si>
    <t>PY22330</t>
  </si>
  <si>
    <t>PY22331</t>
  </si>
  <si>
    <t>PY22332</t>
  </si>
  <si>
    <t>PY22333</t>
  </si>
  <si>
    <t>PY22334</t>
  </si>
  <si>
    <t>PY22335</t>
  </si>
  <si>
    <t>PY22336</t>
  </si>
  <si>
    <t>PY22337</t>
  </si>
  <si>
    <t>PY22338</t>
  </si>
  <si>
    <t>PY22339</t>
  </si>
  <si>
    <t>PY22340</t>
  </si>
  <si>
    <t>PY22341</t>
  </si>
  <si>
    <t>PY22342</t>
  </si>
  <si>
    <t>PY22343</t>
  </si>
  <si>
    <t>PY22344</t>
  </si>
  <si>
    <t>PY22345</t>
  </si>
  <si>
    <t>PY22346</t>
  </si>
  <si>
    <t>PY22347</t>
  </si>
  <si>
    <t>PY22348</t>
  </si>
  <si>
    <t>PY22349</t>
  </si>
  <si>
    <t>PY22350</t>
  </si>
  <si>
    <t>PY22351</t>
  </si>
  <si>
    <t>PY22352</t>
  </si>
  <si>
    <t>PY22353</t>
  </si>
  <si>
    <t>PY22354</t>
  </si>
  <si>
    <t>PY22355</t>
  </si>
  <si>
    <t>PY22356</t>
  </si>
  <si>
    <t>PY22357</t>
  </si>
  <si>
    <t>PY22358</t>
  </si>
  <si>
    <t>PY22359</t>
  </si>
  <si>
    <t>PY22360</t>
  </si>
  <si>
    <t>PY22361</t>
  </si>
  <si>
    <t>PY22362</t>
  </si>
  <si>
    <t>PY22363</t>
  </si>
  <si>
    <t>PY22364</t>
  </si>
  <si>
    <t>PY22365</t>
  </si>
  <si>
    <t>PY22366</t>
  </si>
  <si>
    <t>PY22367</t>
  </si>
  <si>
    <t>PY22368</t>
  </si>
  <si>
    <t>PY22369</t>
  </si>
  <si>
    <t>PY22370</t>
  </si>
  <si>
    <t>PY22371</t>
  </si>
  <si>
    <t>PY22372</t>
  </si>
  <si>
    <t>PY22373</t>
  </si>
  <si>
    <t>PY22374</t>
  </si>
  <si>
    <t>PY22375</t>
  </si>
  <si>
    <t>PY22376</t>
  </si>
  <si>
    <t>PY22377</t>
  </si>
  <si>
    <t>PY22378</t>
  </si>
  <si>
    <t>TBV Valve Kit</t>
  </si>
  <si>
    <t>SU41343</t>
  </si>
  <si>
    <t>Sect 40_10_Switches and Sensors</t>
  </si>
  <si>
    <t>26/11/2014</t>
  </si>
  <si>
    <t>Sect 80_00_Removal and Installation of Components</t>
  </si>
  <si>
    <t>29/09/2014</t>
  </si>
  <si>
    <t>Sect 90_05_Controls and Instruments</t>
  </si>
  <si>
    <t xml:space="preserve"> Illustrator Artworks</t>
  </si>
  <si>
    <t>PY23175</t>
  </si>
  <si>
    <t>PY23176</t>
  </si>
  <si>
    <t>Intake Manifold</t>
  </si>
  <si>
    <t>PY23177</t>
  </si>
  <si>
    <t>Timing Gear Cover</t>
  </si>
  <si>
    <t>PX Work</t>
  </si>
  <si>
    <t>Art provided by Yessika</t>
  </si>
  <si>
    <t>PY22379</t>
  </si>
  <si>
    <t>PY22380</t>
  </si>
  <si>
    <t>PY22381</t>
  </si>
  <si>
    <t>PY22382</t>
  </si>
  <si>
    <t>PY22383</t>
  </si>
  <si>
    <t>PY22384</t>
  </si>
  <si>
    <t>PY22385</t>
  </si>
  <si>
    <t>PY22386</t>
  </si>
  <si>
    <t>PY22387</t>
  </si>
  <si>
    <t>PY22388</t>
  </si>
  <si>
    <t>PY22389</t>
  </si>
  <si>
    <t>PY22390</t>
  </si>
  <si>
    <t>PY22391</t>
  </si>
  <si>
    <t>PY22392</t>
  </si>
  <si>
    <t>PY22393</t>
  </si>
  <si>
    <t>PY22394</t>
  </si>
  <si>
    <t>PY22395</t>
  </si>
  <si>
    <t>PY22396</t>
  </si>
  <si>
    <t>PY22397</t>
  </si>
  <si>
    <t>PY22398</t>
  </si>
  <si>
    <t>PY22399</t>
  </si>
  <si>
    <t>PY22400</t>
  </si>
  <si>
    <t>Alternator Connector</t>
  </si>
  <si>
    <t>Electrical Components</t>
  </si>
  <si>
    <t>Instrument Cluster</t>
  </si>
  <si>
    <t>Interconnect Front Harness</t>
  </si>
  <si>
    <t>Hood Harnesss Interconnect</t>
  </si>
  <si>
    <t>Neutral Start Switch / Rear PTO Switch</t>
  </si>
  <si>
    <t>Light Switch</t>
  </si>
  <si>
    <t>Fuel Level Sendor</t>
  </si>
  <si>
    <t>Fuel Shut Off Solenoid</t>
  </si>
  <si>
    <t>Engine Oil Pressure Switch</t>
  </si>
  <si>
    <t>Fuel Pump</t>
  </si>
  <si>
    <t>PY23178</t>
  </si>
  <si>
    <t>Valve Clearance Adjustment</t>
  </si>
  <si>
    <t>PY23179</t>
  </si>
  <si>
    <t>PY23180</t>
  </si>
  <si>
    <t>Air Filter</t>
  </si>
  <si>
    <t>Battery - Ground + Junction Block Fuse</t>
  </si>
  <si>
    <t>Coolant Temp Switch</t>
  </si>
  <si>
    <t>Starter Relay</t>
  </si>
  <si>
    <t xml:space="preserve">Horn Switch </t>
  </si>
  <si>
    <t>Alternator Connector + Starter Relay</t>
  </si>
  <si>
    <t>Delay Timer</t>
  </si>
  <si>
    <t>Diode Block</t>
  </si>
  <si>
    <t>Vehicle Horn</t>
  </si>
  <si>
    <t>Hood W/H - Inter Connect Front Harness</t>
  </si>
  <si>
    <t>Left / Right Head Lamp</t>
  </si>
  <si>
    <t>PY23701-PY23800</t>
  </si>
  <si>
    <t>PY23801-PY23900</t>
  </si>
  <si>
    <t>PY23701</t>
  </si>
  <si>
    <t>PY23702</t>
  </si>
  <si>
    <t>PY23703</t>
  </si>
  <si>
    <t>PY23704</t>
  </si>
  <si>
    <t>PY23705</t>
  </si>
  <si>
    <t>PY23706</t>
  </si>
  <si>
    <t>PY23707</t>
  </si>
  <si>
    <t>PY23708</t>
  </si>
  <si>
    <t>PY23709</t>
  </si>
  <si>
    <t>PY23710</t>
  </si>
  <si>
    <t>PY23711</t>
  </si>
  <si>
    <t>PY23712</t>
  </si>
  <si>
    <t>PY23713</t>
  </si>
  <si>
    <t>PY23714</t>
  </si>
  <si>
    <t>PY23715</t>
  </si>
  <si>
    <t>PY23716</t>
  </si>
  <si>
    <t>PY23717</t>
  </si>
  <si>
    <t>PY23718</t>
  </si>
  <si>
    <t>PY23719</t>
  </si>
  <si>
    <t>PY23720</t>
  </si>
  <si>
    <t>PY23721</t>
  </si>
  <si>
    <t>PY23722</t>
  </si>
  <si>
    <t>PY23723</t>
  </si>
  <si>
    <t>PY23724</t>
  </si>
  <si>
    <t>PY23725</t>
  </si>
  <si>
    <t>PY23726</t>
  </si>
  <si>
    <t>PY23727</t>
  </si>
  <si>
    <t>PY23728</t>
  </si>
  <si>
    <t>PY23729</t>
  </si>
  <si>
    <t>PY23730</t>
  </si>
  <si>
    <t>PY23731</t>
  </si>
  <si>
    <t>PY23732</t>
  </si>
  <si>
    <t>PY23733</t>
  </si>
  <si>
    <t>PY23734</t>
  </si>
  <si>
    <t>PY23735</t>
  </si>
  <si>
    <t>PY23736</t>
  </si>
  <si>
    <t>PY23737</t>
  </si>
  <si>
    <t>PY23738</t>
  </si>
  <si>
    <t>PY23739</t>
  </si>
  <si>
    <t>PY23740</t>
  </si>
  <si>
    <t>PY23741</t>
  </si>
  <si>
    <t>PY23742</t>
  </si>
  <si>
    <t>PY23743</t>
  </si>
  <si>
    <t>PY23744</t>
  </si>
  <si>
    <t>PY23745</t>
  </si>
  <si>
    <t>PY23746</t>
  </si>
  <si>
    <t>PY23747</t>
  </si>
  <si>
    <t>PY23748</t>
  </si>
  <si>
    <t>PY23749</t>
  </si>
  <si>
    <t>PY23750</t>
  </si>
  <si>
    <t>PY23751</t>
  </si>
  <si>
    <t>PY23752</t>
  </si>
  <si>
    <t>PY23753</t>
  </si>
  <si>
    <t>PY23754</t>
  </si>
  <si>
    <t>PY23755</t>
  </si>
  <si>
    <t>PY23756</t>
  </si>
  <si>
    <t>PY23757</t>
  </si>
  <si>
    <t>PY23758</t>
  </si>
  <si>
    <t>PY23759</t>
  </si>
  <si>
    <t>PY23760</t>
  </si>
  <si>
    <t>PY23761</t>
  </si>
  <si>
    <t>PY23762</t>
  </si>
  <si>
    <t>PY23763</t>
  </si>
  <si>
    <t>PY23764</t>
  </si>
  <si>
    <t>PY23765</t>
  </si>
  <si>
    <t>PY23766</t>
  </si>
  <si>
    <t>PY23767</t>
  </si>
  <si>
    <t>PY23768</t>
  </si>
  <si>
    <t>PY23769</t>
  </si>
  <si>
    <t>PY23770</t>
  </si>
  <si>
    <t>PY23771</t>
  </si>
  <si>
    <t>PY23772</t>
  </si>
  <si>
    <t>PY23773</t>
  </si>
  <si>
    <t>PY23774</t>
  </si>
  <si>
    <t>PY23775</t>
  </si>
  <si>
    <t>PY23776</t>
  </si>
  <si>
    <t>PY23777</t>
  </si>
  <si>
    <t>PY23778</t>
  </si>
  <si>
    <t>PY23779</t>
  </si>
  <si>
    <t>PY23780</t>
  </si>
  <si>
    <t>PY23781</t>
  </si>
  <si>
    <t>PY23782</t>
  </si>
  <si>
    <t>PY23783</t>
  </si>
  <si>
    <t>PY23784</t>
  </si>
  <si>
    <t>PY23785</t>
  </si>
  <si>
    <t>PY23786</t>
  </si>
  <si>
    <t>PY23787</t>
  </si>
  <si>
    <t>PY23788</t>
  </si>
  <si>
    <t>PY23789</t>
  </si>
  <si>
    <t>PY23790</t>
  </si>
  <si>
    <t>PY23791</t>
  </si>
  <si>
    <t>PY23792</t>
  </si>
  <si>
    <t>PY23793</t>
  </si>
  <si>
    <t>PY23794</t>
  </si>
  <si>
    <t>PY23795</t>
  </si>
  <si>
    <t>PY23796</t>
  </si>
  <si>
    <t>PY23797</t>
  </si>
  <si>
    <t>PY23798</t>
  </si>
  <si>
    <t>PY23799</t>
  </si>
  <si>
    <t>PY23800</t>
  </si>
  <si>
    <t>PY23801</t>
  </si>
  <si>
    <t>PY23802</t>
  </si>
  <si>
    <t>PY23803</t>
  </si>
  <si>
    <t>PY23804</t>
  </si>
  <si>
    <t>PY23805</t>
  </si>
  <si>
    <t>PY23806</t>
  </si>
  <si>
    <t>PY23807</t>
  </si>
  <si>
    <t>PY23808</t>
  </si>
  <si>
    <t>PY23809</t>
  </si>
  <si>
    <t>PY23810</t>
  </si>
  <si>
    <t>PY23811</t>
  </si>
  <si>
    <t>PY23812</t>
  </si>
  <si>
    <t>PY23813</t>
  </si>
  <si>
    <t>PY23814</t>
  </si>
  <si>
    <t>PY23815</t>
  </si>
  <si>
    <t>PY23816</t>
  </si>
  <si>
    <t>PY23817</t>
  </si>
  <si>
    <t>PY23818</t>
  </si>
  <si>
    <t>PY23819</t>
  </si>
  <si>
    <t>PY23820</t>
  </si>
  <si>
    <t>PY23821</t>
  </si>
  <si>
    <t>PY23822</t>
  </si>
  <si>
    <t>PY23823</t>
  </si>
  <si>
    <t>PY23824</t>
  </si>
  <si>
    <t>PY23825</t>
  </si>
  <si>
    <t>PY23826</t>
  </si>
  <si>
    <t>PY23827</t>
  </si>
  <si>
    <t>PY23828</t>
  </si>
  <si>
    <t>PY23829</t>
  </si>
  <si>
    <t>PY23830</t>
  </si>
  <si>
    <t>PY23831</t>
  </si>
  <si>
    <t>PY23832</t>
  </si>
  <si>
    <t>PY23833</t>
  </si>
  <si>
    <t>PY23834</t>
  </si>
  <si>
    <t>PY23835</t>
  </si>
  <si>
    <t>PY23836</t>
  </si>
  <si>
    <t>PY23837</t>
  </si>
  <si>
    <t>PY23838</t>
  </si>
  <si>
    <t>PY23839</t>
  </si>
  <si>
    <t>PY23840</t>
  </si>
  <si>
    <t>PY23841</t>
  </si>
  <si>
    <t>PY23842</t>
  </si>
  <si>
    <t>PY23843</t>
  </si>
  <si>
    <t>PY23844</t>
  </si>
  <si>
    <t>PY23845</t>
  </si>
  <si>
    <t>PY23846</t>
  </si>
  <si>
    <t>PY23847</t>
  </si>
  <si>
    <t>PY23848</t>
  </si>
  <si>
    <t>PY23849</t>
  </si>
  <si>
    <t>PY23850</t>
  </si>
  <si>
    <t>PY23851</t>
  </si>
  <si>
    <t>PY23852</t>
  </si>
  <si>
    <t>PY23853</t>
  </si>
  <si>
    <t>PY23854</t>
  </si>
  <si>
    <t>PY23855</t>
  </si>
  <si>
    <t>PY23856</t>
  </si>
  <si>
    <t>PY23857</t>
  </si>
  <si>
    <t>PY23858</t>
  </si>
  <si>
    <t>PY23859</t>
  </si>
  <si>
    <t>PY23860</t>
  </si>
  <si>
    <t>PY23861</t>
  </si>
  <si>
    <t>PY23862</t>
  </si>
  <si>
    <t>PY23863</t>
  </si>
  <si>
    <t>PY23864</t>
  </si>
  <si>
    <t>PY23865</t>
  </si>
  <si>
    <t>PY23866</t>
  </si>
  <si>
    <t>PY23867</t>
  </si>
  <si>
    <t>PY23868</t>
  </si>
  <si>
    <t>PY23869</t>
  </si>
  <si>
    <t>PY23870</t>
  </si>
  <si>
    <t>PY23871</t>
  </si>
  <si>
    <t>PY23872</t>
  </si>
  <si>
    <t>PY23873</t>
  </si>
  <si>
    <t>PY23874</t>
  </si>
  <si>
    <t>PY23875</t>
  </si>
  <si>
    <t>PY23876</t>
  </si>
  <si>
    <t>PY23877</t>
  </si>
  <si>
    <t>PY23878</t>
  </si>
  <si>
    <t>PY23879</t>
  </si>
  <si>
    <t>PY23880</t>
  </si>
  <si>
    <t>PY23881</t>
  </si>
  <si>
    <t>PY23882</t>
  </si>
  <si>
    <t>PY23883</t>
  </si>
  <si>
    <t>PY23884</t>
  </si>
  <si>
    <t>PY23885</t>
  </si>
  <si>
    <t>PY23886</t>
  </si>
  <si>
    <t>PY23887</t>
  </si>
  <si>
    <t>PY23888</t>
  </si>
  <si>
    <t>PY23889</t>
  </si>
  <si>
    <t>PY23890</t>
  </si>
  <si>
    <t>PY23891</t>
  </si>
  <si>
    <t>PY23892</t>
  </si>
  <si>
    <t>PY23893</t>
  </si>
  <si>
    <t>PY23894</t>
  </si>
  <si>
    <t>PY23895</t>
  </si>
  <si>
    <t>PY23896</t>
  </si>
  <si>
    <t>PY23897</t>
  </si>
  <si>
    <t>PY23898</t>
  </si>
  <si>
    <t>PY23899</t>
  </si>
  <si>
    <t>PY23900</t>
  </si>
  <si>
    <t xml:space="preserve">XG_DN350_Trailed spreader </t>
  </si>
  <si>
    <t>PY23181</t>
  </si>
  <si>
    <t>PY23182</t>
  </si>
  <si>
    <t>PY23183</t>
  </si>
  <si>
    <t>PY23184</t>
  </si>
  <si>
    <t>PY23185</t>
  </si>
  <si>
    <t>Transport, Receiving the Equipment and Preparing the Machine</t>
  </si>
  <si>
    <t>PY23186</t>
  </si>
  <si>
    <t>PY23187</t>
  </si>
  <si>
    <t>PY21045</t>
  </si>
  <si>
    <t>TM608519</t>
  </si>
  <si>
    <t>PY21046</t>
  </si>
  <si>
    <t>PY21047</t>
  </si>
  <si>
    <t>PY21048</t>
  </si>
  <si>
    <t>PY23188</t>
  </si>
  <si>
    <t>Hydraulic Connections</t>
  </si>
  <si>
    <t>PY23189</t>
  </si>
  <si>
    <t>PY23190</t>
  </si>
  <si>
    <t>PY23191</t>
  </si>
  <si>
    <t>Fitting the Spreading Mechanism</t>
  </si>
  <si>
    <t>PY23192</t>
  </si>
  <si>
    <t>PY23193</t>
  </si>
  <si>
    <t>PY23194</t>
  </si>
  <si>
    <t>PY23195</t>
  </si>
  <si>
    <t>PY23196</t>
  </si>
  <si>
    <t>PY23197</t>
  </si>
  <si>
    <t>Spreader Tyres</t>
  </si>
  <si>
    <t>PY21049</t>
  </si>
  <si>
    <t>PY21050</t>
  </si>
  <si>
    <t>PY21051</t>
  </si>
  <si>
    <t>PY21052</t>
  </si>
  <si>
    <t>PY21053</t>
  </si>
  <si>
    <t>PY21054</t>
  </si>
  <si>
    <t>PY21055</t>
  </si>
  <si>
    <t>Fitting Anti-Clod Screens</t>
  </si>
  <si>
    <t>Filling the Spreader Hopper</t>
  </si>
  <si>
    <t>PY23198</t>
  </si>
  <si>
    <t>PY23199</t>
  </si>
  <si>
    <t>Platform and rear ladder</t>
  </si>
  <si>
    <t>PY23200</t>
  </si>
  <si>
    <t>PY23901</t>
  </si>
  <si>
    <t>PY23902</t>
  </si>
  <si>
    <t>PY23903</t>
  </si>
  <si>
    <t>PY23904</t>
  </si>
  <si>
    <t>PY23905</t>
  </si>
  <si>
    <t>PY23906</t>
  </si>
  <si>
    <t>PY23907</t>
  </si>
  <si>
    <t>PY23908</t>
  </si>
  <si>
    <t>PY23909</t>
  </si>
  <si>
    <t>PY23910</t>
  </si>
  <si>
    <t>PY23911</t>
  </si>
  <si>
    <t>PY23912</t>
  </si>
  <si>
    <t>PY23913</t>
  </si>
  <si>
    <t>PY23914</t>
  </si>
  <si>
    <t>PY23915</t>
  </si>
  <si>
    <t>PY23916</t>
  </si>
  <si>
    <t>PY23917</t>
  </si>
  <si>
    <t>PY23918</t>
  </si>
  <si>
    <t>PY23919</t>
  </si>
  <si>
    <t>PY23920</t>
  </si>
  <si>
    <t>PY23921</t>
  </si>
  <si>
    <t>PY23922</t>
  </si>
  <si>
    <t>PY23923</t>
  </si>
  <si>
    <t>PY23924</t>
  </si>
  <si>
    <t>PY23925</t>
  </si>
  <si>
    <t>PY23926</t>
  </si>
  <si>
    <t>PY23927</t>
  </si>
  <si>
    <t>PY23928</t>
  </si>
  <si>
    <t>PY23929</t>
  </si>
  <si>
    <t>PY23930</t>
  </si>
  <si>
    <t>PY23931</t>
  </si>
  <si>
    <t>PY23932</t>
  </si>
  <si>
    <t>PY23933</t>
  </si>
  <si>
    <t>PY23934</t>
  </si>
  <si>
    <t>PY23935</t>
  </si>
  <si>
    <t>PY23936</t>
  </si>
  <si>
    <t>PY23937</t>
  </si>
  <si>
    <t>PY23938</t>
  </si>
  <si>
    <t>PY23939</t>
  </si>
  <si>
    <t>PY23940</t>
  </si>
  <si>
    <t>PY23941</t>
  </si>
  <si>
    <t>PY23942</t>
  </si>
  <si>
    <t>PY23943</t>
  </si>
  <si>
    <t>PY23944</t>
  </si>
  <si>
    <t>PY23945</t>
  </si>
  <si>
    <t>PY23946</t>
  </si>
  <si>
    <t>PY23947</t>
  </si>
  <si>
    <t>PY23948</t>
  </si>
  <si>
    <t>PY23949</t>
  </si>
  <si>
    <t>PY23950</t>
  </si>
  <si>
    <t>PY23951</t>
  </si>
  <si>
    <t>PY23952</t>
  </si>
  <si>
    <t>PY23953</t>
  </si>
  <si>
    <t>PY23954</t>
  </si>
  <si>
    <t>PY23955</t>
  </si>
  <si>
    <t>PY23956</t>
  </si>
  <si>
    <t>PY23957</t>
  </si>
  <si>
    <t>PY23958</t>
  </si>
  <si>
    <t>PY23959</t>
  </si>
  <si>
    <t>PY23960</t>
  </si>
  <si>
    <t>PY23961</t>
  </si>
  <si>
    <t>PY23962</t>
  </si>
  <si>
    <t>PY23963</t>
  </si>
  <si>
    <t>PY23964</t>
  </si>
  <si>
    <t>PY23965</t>
  </si>
  <si>
    <t>PY23966</t>
  </si>
  <si>
    <t>PY23967</t>
  </si>
  <si>
    <t>PY23968</t>
  </si>
  <si>
    <t>PY23969</t>
  </si>
  <si>
    <t>PY23970</t>
  </si>
  <si>
    <t>PY23971</t>
  </si>
  <si>
    <t>PY23972</t>
  </si>
  <si>
    <t>PY23973</t>
  </si>
  <si>
    <t>PY23974</t>
  </si>
  <si>
    <t>PY23975</t>
  </si>
  <si>
    <t>PY23976</t>
  </si>
  <si>
    <t>PY23977</t>
  </si>
  <si>
    <t>PY23978</t>
  </si>
  <si>
    <t>PY23979</t>
  </si>
  <si>
    <t>PY23980</t>
  </si>
  <si>
    <t>PY23981</t>
  </si>
  <si>
    <t>PY23982</t>
  </si>
  <si>
    <t>PY23983</t>
  </si>
  <si>
    <t>PY23984</t>
  </si>
  <si>
    <t>PY23985</t>
  </si>
  <si>
    <t>PY23986</t>
  </si>
  <si>
    <t>PY23987</t>
  </si>
  <si>
    <t>PY23988</t>
  </si>
  <si>
    <t>PY23989</t>
  </si>
  <si>
    <t>PY23990</t>
  </si>
  <si>
    <t>PY23991</t>
  </si>
  <si>
    <t>PY23992</t>
  </si>
  <si>
    <t>PY23993</t>
  </si>
  <si>
    <t>PY23994</t>
  </si>
  <si>
    <t>PY23995</t>
  </si>
  <si>
    <t>PY23996</t>
  </si>
  <si>
    <t>PY23997</t>
  </si>
  <si>
    <t>PY23998</t>
  </si>
  <si>
    <t>PY23999</t>
  </si>
  <si>
    <t>PY24000</t>
  </si>
  <si>
    <t>PY24001</t>
  </si>
  <si>
    <t>PY24002</t>
  </si>
  <si>
    <t>PY24003</t>
  </si>
  <si>
    <t>PY24004</t>
  </si>
  <si>
    <t>PY24005</t>
  </si>
  <si>
    <t>PY24006</t>
  </si>
  <si>
    <t>PY24007</t>
  </si>
  <si>
    <t>PY24008</t>
  </si>
  <si>
    <t>PY24009</t>
  </si>
  <si>
    <t>PY24010</t>
  </si>
  <si>
    <t>PY24011</t>
  </si>
  <si>
    <t>PY24012</t>
  </si>
  <si>
    <t>PY24013</t>
  </si>
  <si>
    <t>PY24014</t>
  </si>
  <si>
    <t>PY24015</t>
  </si>
  <si>
    <t>PY24016</t>
  </si>
  <si>
    <t>PY24017</t>
  </si>
  <si>
    <t>PY24018</t>
  </si>
  <si>
    <t>PY24019</t>
  </si>
  <si>
    <t>PY24020</t>
  </si>
  <si>
    <t>PY24021</t>
  </si>
  <si>
    <t>PY24022</t>
  </si>
  <si>
    <t>PY24023</t>
  </si>
  <si>
    <t>PY24024</t>
  </si>
  <si>
    <t>PY24025</t>
  </si>
  <si>
    <t>PY24026</t>
  </si>
  <si>
    <t>PY24027</t>
  </si>
  <si>
    <t>PY24028</t>
  </si>
  <si>
    <t>PY24029</t>
  </si>
  <si>
    <t>PY24030</t>
  </si>
  <si>
    <t>PY24031</t>
  </si>
  <si>
    <t>PY24032</t>
  </si>
  <si>
    <t>PY24033</t>
  </si>
  <si>
    <t>PY24034</t>
  </si>
  <si>
    <t>PY24035</t>
  </si>
  <si>
    <t>PY24036</t>
  </si>
  <si>
    <t>PY24037</t>
  </si>
  <si>
    <t>PY24038</t>
  </si>
  <si>
    <t>PY24039</t>
  </si>
  <si>
    <t>PY24040</t>
  </si>
  <si>
    <t>PY24041</t>
  </si>
  <si>
    <t>PY24042</t>
  </si>
  <si>
    <t>PY24043</t>
  </si>
  <si>
    <t>PY24044</t>
  </si>
  <si>
    <t>PY24045</t>
  </si>
  <si>
    <t>PY24046</t>
  </si>
  <si>
    <t>PY24047</t>
  </si>
  <si>
    <t>PY24048</t>
  </si>
  <si>
    <t>PY24049</t>
  </si>
  <si>
    <t>PY24050</t>
  </si>
  <si>
    <t>PY24051</t>
  </si>
  <si>
    <t>PY24052</t>
  </si>
  <si>
    <t>PY24053</t>
  </si>
  <si>
    <t>PY24054</t>
  </si>
  <si>
    <t>PY24055</t>
  </si>
  <si>
    <t>PY24056</t>
  </si>
  <si>
    <t>PY24057</t>
  </si>
  <si>
    <t>PY24058</t>
  </si>
  <si>
    <t>PY24059</t>
  </si>
  <si>
    <t>PY24060</t>
  </si>
  <si>
    <t>PY24061</t>
  </si>
  <si>
    <t>PY24062</t>
  </si>
  <si>
    <t>PY24063</t>
  </si>
  <si>
    <t>PY24064</t>
  </si>
  <si>
    <t>PY24065</t>
  </si>
  <si>
    <t>PY24066</t>
  </si>
  <si>
    <t>PY24067</t>
  </si>
  <si>
    <t>PY24068</t>
  </si>
  <si>
    <t>PY24069</t>
  </si>
  <si>
    <t>PY24070</t>
  </si>
  <si>
    <t>PY24071</t>
  </si>
  <si>
    <t>PY24072</t>
  </si>
  <si>
    <t>PY24073</t>
  </si>
  <si>
    <t>PY24074</t>
  </si>
  <si>
    <t>PY24075</t>
  </si>
  <si>
    <t>PY24076</t>
  </si>
  <si>
    <t>PY24077</t>
  </si>
  <si>
    <t>PY24078</t>
  </si>
  <si>
    <t>PY24079</t>
  </si>
  <si>
    <t>PY24080</t>
  </si>
  <si>
    <t>PY24081</t>
  </si>
  <si>
    <t>PY24082</t>
  </si>
  <si>
    <t>PY24083</t>
  </si>
  <si>
    <t>PY24084</t>
  </si>
  <si>
    <t>PY24085</t>
  </si>
  <si>
    <t>PY24086</t>
  </si>
  <si>
    <t>PY24087</t>
  </si>
  <si>
    <t>PY24088</t>
  </si>
  <si>
    <t>PY24089</t>
  </si>
  <si>
    <t>PY24090</t>
  </si>
  <si>
    <t>PY24091</t>
  </si>
  <si>
    <t>PY24092</t>
  </si>
  <si>
    <t>PY24093</t>
  </si>
  <si>
    <t>PY24094</t>
  </si>
  <si>
    <t>PY24095</t>
  </si>
  <si>
    <t>PY24096</t>
  </si>
  <si>
    <t>PY24097</t>
  </si>
  <si>
    <t>PY24098</t>
  </si>
  <si>
    <t>PY24099</t>
  </si>
  <si>
    <t>PY24100</t>
  </si>
  <si>
    <t>PY24101</t>
  </si>
  <si>
    <t>PY23901-PY24100</t>
  </si>
  <si>
    <t>Fuel Tank Removal and Installation</t>
  </si>
  <si>
    <t>Machine settings</t>
  </si>
  <si>
    <t>Setting the Application Rate</t>
  </si>
  <si>
    <t>PY21056</t>
  </si>
  <si>
    <t xml:space="preserve"> PTO Shaft Illustrator Artworks</t>
  </si>
  <si>
    <t>6D FT4 DTM</t>
  </si>
  <si>
    <t>Oil Pump</t>
  </si>
  <si>
    <t>Valve Guide inspection, Removal and Installation</t>
  </si>
  <si>
    <t>Intake/exhaust valves Removal and Installation</t>
  </si>
  <si>
    <t>Gear Case Cover Removal and Installation</t>
  </si>
  <si>
    <t>HARNESS - Left CCS Access</t>
  </si>
  <si>
    <t>HARNESS - Right CCS Access</t>
  </si>
  <si>
    <t xml:space="preserve">HARNESS - 6. Connect the harness (H) to the slot </t>
  </si>
  <si>
    <t xml:space="preserve">HARNESS - VRD (Only) 9. Connect the sensor (K) with the harness (L) </t>
  </si>
  <si>
    <t>HARNESS - L - AA76968 MOTION SENSOR ADAPTOR, attached to center backbone, right side</t>
  </si>
  <si>
    <t xml:space="preserve">HARNESS- Lifting tower </t>
  </si>
  <si>
    <t>HARNESS - VRDF Controller Use the art</t>
  </si>
  <si>
    <t>Seedstar 2 Controller CCS - 1. Install in the bracket (A) the controller (B) using the hardware (C) included in the KIT 51, Box Pallet 1.</t>
  </si>
  <si>
    <t>Row Commands - 1. Install the controller (I) in the bracket (H), using the hardware (J), as is show in the picture of the left. The material are located in Box pallet 1, Kit  80/81</t>
  </si>
  <si>
    <t>Seedstar XP Controller 2. Connect the harness (D) to the controller (C) as is shown in the picture.</t>
  </si>
  <si>
    <t>Seedstar XP Controller 1. Install in the controller (C) in the bracket (A), placed on the right CCS access, using the hardware (B). Install like is shown in the picture above. KIT 52, Box Pallet</t>
  </si>
  <si>
    <t>HARNESS - E</t>
  </si>
  <si>
    <t>HARNESS - 8. C</t>
  </si>
  <si>
    <t>HARNESS -8. D</t>
  </si>
  <si>
    <t>HARNESS- 9. A</t>
  </si>
  <si>
    <t>HARNESS- 9. B</t>
  </si>
  <si>
    <t>HARNESS- 9. C</t>
  </si>
  <si>
    <t>HARNESS- 9. D</t>
  </si>
  <si>
    <t>HARNESS - 8. B</t>
  </si>
  <si>
    <t>HARNESS - 8. A</t>
  </si>
  <si>
    <t>PY24102</t>
  </si>
  <si>
    <t>PY24103</t>
  </si>
  <si>
    <t>PY24104</t>
  </si>
  <si>
    <t>PY24105</t>
  </si>
  <si>
    <t>PY24106</t>
  </si>
  <si>
    <t>PY24107</t>
  </si>
  <si>
    <t>PY24108</t>
  </si>
  <si>
    <t>PY24109</t>
  </si>
  <si>
    <t>PY24110</t>
  </si>
  <si>
    <t>PY24111</t>
  </si>
  <si>
    <t>PY24112</t>
  </si>
  <si>
    <t>PY24113</t>
  </si>
  <si>
    <t>PY24114</t>
  </si>
  <si>
    <t>PY24115</t>
  </si>
  <si>
    <t>PY24116</t>
  </si>
  <si>
    <t>PY24117</t>
  </si>
  <si>
    <t>PY24118</t>
  </si>
  <si>
    <t>PY24119</t>
  </si>
  <si>
    <t>PY24120</t>
  </si>
  <si>
    <t>PY24121</t>
  </si>
  <si>
    <t>PY24122</t>
  </si>
  <si>
    <t>PY24123</t>
  </si>
  <si>
    <t>PY24124</t>
  </si>
  <si>
    <t>PY24125</t>
  </si>
  <si>
    <t>PY24126</t>
  </si>
  <si>
    <t>PY24127</t>
  </si>
  <si>
    <t>PY24128</t>
  </si>
  <si>
    <t>PY24129</t>
  </si>
  <si>
    <t>PY24130</t>
  </si>
  <si>
    <t>PY24131</t>
  </si>
  <si>
    <t>PY24132</t>
  </si>
  <si>
    <t>PY24133</t>
  </si>
  <si>
    <t>PY24134</t>
  </si>
  <si>
    <t>PY24135</t>
  </si>
  <si>
    <t>PY24136</t>
  </si>
  <si>
    <t>PY24137</t>
  </si>
  <si>
    <t>PY24138</t>
  </si>
  <si>
    <t>PY24139</t>
  </si>
  <si>
    <t>PY24140</t>
  </si>
  <si>
    <t>PY24141</t>
  </si>
  <si>
    <t>PY24142</t>
  </si>
  <si>
    <t>PY24143</t>
  </si>
  <si>
    <t>PY24144</t>
  </si>
  <si>
    <t>PY24145</t>
  </si>
  <si>
    <t>PY24146</t>
  </si>
  <si>
    <t>PY24147</t>
  </si>
  <si>
    <t>PY24148</t>
  </si>
  <si>
    <t>PY24149</t>
  </si>
  <si>
    <t>PY24150</t>
  </si>
  <si>
    <t>PY24151</t>
  </si>
  <si>
    <t>PY24152</t>
  </si>
  <si>
    <t>PY24153</t>
  </si>
  <si>
    <t>PY24154</t>
  </si>
  <si>
    <t>PY24155</t>
  </si>
  <si>
    <t>PY24156</t>
  </si>
  <si>
    <t>PY24157</t>
  </si>
  <si>
    <t>PY24158</t>
  </si>
  <si>
    <t>PY24159</t>
  </si>
  <si>
    <t>PY24160</t>
  </si>
  <si>
    <t>PY24161</t>
  </si>
  <si>
    <t>PY24162</t>
  </si>
  <si>
    <t>PY24163</t>
  </si>
  <si>
    <t>PY24164</t>
  </si>
  <si>
    <t>PY24165</t>
  </si>
  <si>
    <t>PY24166</t>
  </si>
  <si>
    <t>PY24167</t>
  </si>
  <si>
    <t>PY24168</t>
  </si>
  <si>
    <t>PY24169</t>
  </si>
  <si>
    <t>PY24170</t>
  </si>
  <si>
    <t>PY24171</t>
  </si>
  <si>
    <t>PY24172</t>
  </si>
  <si>
    <t>PY24173</t>
  </si>
  <si>
    <t>PY24174</t>
  </si>
  <si>
    <t>PY24175</t>
  </si>
  <si>
    <t>PY24176</t>
  </si>
  <si>
    <t>PY24177</t>
  </si>
  <si>
    <t>PY24178</t>
  </si>
  <si>
    <t>PY24179</t>
  </si>
  <si>
    <t>PY24180</t>
  </si>
  <si>
    <t>PY24181</t>
  </si>
  <si>
    <t>PY24182</t>
  </si>
  <si>
    <t>PY24183</t>
  </si>
  <si>
    <t>PY24184</t>
  </si>
  <si>
    <t>PY24185</t>
  </si>
  <si>
    <t>PY24186</t>
  </si>
  <si>
    <t>PY24187</t>
  </si>
  <si>
    <t>PY24188</t>
  </si>
  <si>
    <t>PY24189</t>
  </si>
  <si>
    <t>PY24190</t>
  </si>
  <si>
    <t>PY24191</t>
  </si>
  <si>
    <t>PY24192</t>
  </si>
  <si>
    <t>PY24193</t>
  </si>
  <si>
    <t>PY24194</t>
  </si>
  <si>
    <t>PY24195</t>
  </si>
  <si>
    <t>PY24196</t>
  </si>
  <si>
    <t>PY24197</t>
  </si>
  <si>
    <t>PY24198</t>
  </si>
  <si>
    <t>PY24199</t>
  </si>
  <si>
    <t>PY24200</t>
  </si>
  <si>
    <t>PY24201</t>
  </si>
  <si>
    <t>PY24202</t>
  </si>
  <si>
    <t>PY24203</t>
  </si>
  <si>
    <t>PY24204</t>
  </si>
  <si>
    <t>PY24205</t>
  </si>
  <si>
    <t>PY24206</t>
  </si>
  <si>
    <t>PY24207</t>
  </si>
  <si>
    <t>PY24208</t>
  </si>
  <si>
    <t>PY24209</t>
  </si>
  <si>
    <t>PY24210</t>
  </si>
  <si>
    <t>PY24211</t>
  </si>
  <si>
    <t>PY24212</t>
  </si>
  <si>
    <t>PY24213</t>
  </si>
  <si>
    <t>PY24214</t>
  </si>
  <si>
    <t>PY24215</t>
  </si>
  <si>
    <t>PY24216</t>
  </si>
  <si>
    <t>PY24217</t>
  </si>
  <si>
    <t>PY24218</t>
  </si>
  <si>
    <t>PY24219</t>
  </si>
  <si>
    <t>PY24220</t>
  </si>
  <si>
    <t>PY24221</t>
  </si>
  <si>
    <t>PY24222</t>
  </si>
  <si>
    <t>PY24223</t>
  </si>
  <si>
    <t>PY24224</t>
  </si>
  <si>
    <t>PY24225</t>
  </si>
  <si>
    <t>PY24226</t>
  </si>
  <si>
    <t>PY24227</t>
  </si>
  <si>
    <t>PY24228</t>
  </si>
  <si>
    <t>PY24229</t>
  </si>
  <si>
    <t>PY24230</t>
  </si>
  <si>
    <t>PY24231</t>
  </si>
  <si>
    <t>PY24232</t>
  </si>
  <si>
    <t>PY24233</t>
  </si>
  <si>
    <t>PY24234</t>
  </si>
  <si>
    <t>PY24235</t>
  </si>
  <si>
    <t>PY24236</t>
  </si>
  <si>
    <t>PY24237</t>
  </si>
  <si>
    <t>PY24238</t>
  </si>
  <si>
    <t>PY24239</t>
  </si>
  <si>
    <t>PY24240</t>
  </si>
  <si>
    <t>PY24241</t>
  </si>
  <si>
    <t>PY24242</t>
  </si>
  <si>
    <t>PY24243</t>
  </si>
  <si>
    <t>PY24244</t>
  </si>
  <si>
    <t>PY24245</t>
  </si>
  <si>
    <t>PY24246</t>
  </si>
  <si>
    <t>PY24247</t>
  </si>
  <si>
    <t>PY24248</t>
  </si>
  <si>
    <t>PY24249</t>
  </si>
  <si>
    <t>PY24250</t>
  </si>
  <si>
    <t>PY24251</t>
  </si>
  <si>
    <t>PY24252</t>
  </si>
  <si>
    <t>PY24253</t>
  </si>
  <si>
    <t>PY24254</t>
  </si>
  <si>
    <t>PY24255</t>
  </si>
  <si>
    <t>PY24256</t>
  </si>
  <si>
    <t>PY24257</t>
  </si>
  <si>
    <t>PY24258</t>
  </si>
  <si>
    <t>PY24259</t>
  </si>
  <si>
    <t>PY24260</t>
  </si>
  <si>
    <t>PY24261</t>
  </si>
  <si>
    <t>PY24262</t>
  </si>
  <si>
    <t>PY24263</t>
  </si>
  <si>
    <t>PY24264</t>
  </si>
  <si>
    <t>PY24265</t>
  </si>
  <si>
    <t>PY24266</t>
  </si>
  <si>
    <t>PY24267</t>
  </si>
  <si>
    <t>PY24268</t>
  </si>
  <si>
    <t>PY24269</t>
  </si>
  <si>
    <t>PY24270</t>
  </si>
  <si>
    <t>PY24271</t>
  </si>
  <si>
    <t>PY24272</t>
  </si>
  <si>
    <t>PY24273</t>
  </si>
  <si>
    <t>PY24274</t>
  </si>
  <si>
    <t>PY24275</t>
  </si>
  <si>
    <t>PY24276</t>
  </si>
  <si>
    <t>PY24277</t>
  </si>
  <si>
    <t>PY24278</t>
  </si>
  <si>
    <t>PY24279</t>
  </si>
  <si>
    <t>PY24280</t>
  </si>
  <si>
    <t>PY24281</t>
  </si>
  <si>
    <t>PY24282</t>
  </si>
  <si>
    <t>PY24283</t>
  </si>
  <si>
    <t>PY24284</t>
  </si>
  <si>
    <t>PY24285</t>
  </si>
  <si>
    <t>PY24286</t>
  </si>
  <si>
    <t>PY24287</t>
  </si>
  <si>
    <t>PY24288</t>
  </si>
  <si>
    <t>PY24289</t>
  </si>
  <si>
    <t>PY24290</t>
  </si>
  <si>
    <t>PY24291</t>
  </si>
  <si>
    <t>PY24292</t>
  </si>
  <si>
    <t>PY24293</t>
  </si>
  <si>
    <t>PY24294</t>
  </si>
  <si>
    <t>PY24295</t>
  </si>
  <si>
    <t>PY24296</t>
  </si>
  <si>
    <t>PY24297</t>
  </si>
  <si>
    <t>PY24298</t>
  </si>
  <si>
    <t>PY24299</t>
  </si>
  <si>
    <t>PY24300</t>
  </si>
  <si>
    <t>Fertilizer Hopper</t>
  </si>
  <si>
    <t>Steering Valve Operation—Power Turning</t>
  </si>
  <si>
    <t>Steering Valve Operation—Neutral</t>
  </si>
  <si>
    <t>Piston and Connecting Rod</t>
  </si>
  <si>
    <t>Cylinder Bore</t>
  </si>
  <si>
    <t>Intake / Exhaust valves Removal and Installation</t>
  </si>
  <si>
    <t>Calibration Test</t>
  </si>
  <si>
    <t>Engaging and disengaging the conveyor belt</t>
  </si>
  <si>
    <t>Fertilizer Hopper - 6.   Assembly Bracket (I) with Hardware (J). 
All Components are located in Box Pallet 1 Kit 1</t>
  </si>
  <si>
    <t>Fertilizer Hopper - 9. Install fertilizer hopper (C) with hardware (A) located in Box Pallet 1. KIT 1. Installed in location (B) on both sides of machine. Use electric gun to secure the hardware</t>
  </si>
  <si>
    <t>Fertilizer Hopper - 9. Install fertilizer hopper (C) with hardware (A)</t>
  </si>
  <si>
    <t xml:space="preserve">Fertilizer Hopper - 10. Install fertilizer cover (D) </t>
  </si>
  <si>
    <t xml:space="preserve">Fertilizer Hopper - 11. Install conductor  (G) located in fertilizer hopper 4  with clamp (F) located in Box Pallet 1. KIT 1. </t>
  </si>
  <si>
    <t>PY24101-PY24200</t>
  </si>
  <si>
    <t xml:space="preserve">Seedstar 2 Controller CCS - HARDWARE 19M7168 SCREW, used 214M7167 NUT, used 2 </t>
  </si>
  <si>
    <t>Installed fertilizer hose (E) with clamp (F) located both in Box Pallet 1. KIT 1</t>
  </si>
  <si>
    <t>R3 - PDI</t>
  </si>
  <si>
    <t>Seedstar 2 Controller CCS - Main</t>
  </si>
  <si>
    <t>Lights - Main</t>
  </si>
  <si>
    <t>Lights -1.   Install Assembly lights (A) located in seed hopper 6, to fertilizer hopper (B)(C) with hardware (D) located in Box Pallet 1. KIT 2</t>
  </si>
  <si>
    <t>Lights - 2. Install Light  Support (F) or (I) to the rear frame using the hardware (E) already in place</t>
  </si>
  <si>
    <t>Lights - 3. Assembly lights (G) located in seed hopper 7, to the light support with hardware (H) located in Box Pallet 1. KIT 2</t>
  </si>
  <si>
    <t>Install Marker Assembly - Main</t>
  </si>
  <si>
    <t>Marker Assembly - RH 2. Install the right marker , using a crane to lift the marker</t>
  </si>
  <si>
    <t xml:space="preserve">Marker Assembly - LH 2. Install the right marker , using a crane to lift the marker </t>
  </si>
  <si>
    <t xml:space="preserve">Marker Assembly  2. Install the right marker , using a crane to lift the marker </t>
  </si>
  <si>
    <t>Marker Assembley 4. Connect the inner control arm (G) to the casting placed in the rear frame, the pin (I), washe</t>
  </si>
  <si>
    <t>Marker Assembley 5. Connect the cylinder (K) marker using the pin (L), snap ring (M) and washer (N)</t>
  </si>
  <si>
    <t>Marker Assembley 6. Repeat procedure on opposite side of planter.</t>
  </si>
  <si>
    <t>Marker Assembly  2. Install the right marker , using a crane to lift the marker</t>
  </si>
  <si>
    <t>Seed Hopper</t>
  </si>
  <si>
    <t>forward speed</t>
  </si>
  <si>
    <t>adjusting the width</t>
  </si>
  <si>
    <t>Vacuum sensor installing process</t>
  </si>
  <si>
    <t>checking the width</t>
  </si>
  <si>
    <t>Spreading</t>
  </si>
  <si>
    <t>Border setting with the tribord</t>
  </si>
  <si>
    <t>Environmental Border Optimizing With the Tribord</t>
  </si>
  <si>
    <t>Amit</t>
  </si>
  <si>
    <t>PY21057</t>
  </si>
  <si>
    <t>PY21058</t>
  </si>
  <si>
    <t>PY24201-PY24300</t>
  </si>
  <si>
    <t>Reference Art Description</t>
  </si>
  <si>
    <t>Art No</t>
  </si>
  <si>
    <t>Lifting straps using an appropriate overhead hoist or crane</t>
  </si>
  <si>
    <t>Drive Wheel Supports (A) and Gauge Wheel supports (B) (Rear Frame Assembly</t>
  </si>
  <si>
    <t xml:space="preserve">4. b. The Drive wheel supports (A) must be positioned 125 mm away from the plate of the inner beam wing.  
</t>
  </si>
  <si>
    <t>Border setting with the Ecobord vane</t>
  </si>
  <si>
    <t>Start-up and pre-settings</t>
  </si>
  <si>
    <t>Hydraulic retraction</t>
  </si>
  <si>
    <t>Mechanically driven with gearbox (combined with the X 18-50_EV)</t>
  </si>
  <si>
    <t xml:space="preserve">Mechanically driven with belt </t>
  </si>
  <si>
    <t>Rear separator</t>
  </si>
  <si>
    <t>Hydraulic drive</t>
  </si>
  <si>
    <t>Chain Assembly 3.</t>
  </si>
  <si>
    <t>Chain Assembly 1 &amp; 2.</t>
  </si>
  <si>
    <t>Chain Assembly  ME only</t>
  </si>
  <si>
    <t>PY21059</t>
  </si>
  <si>
    <t>PY21060</t>
  </si>
  <si>
    <t>PY21061</t>
  </si>
  <si>
    <t>PY21062</t>
  </si>
  <si>
    <t>PY21063</t>
  </si>
  <si>
    <t>PY21064</t>
  </si>
  <si>
    <t>PY21065</t>
  </si>
  <si>
    <t>Storage</t>
  </si>
  <si>
    <t>.</t>
  </si>
  <si>
    <t>6E FT4</t>
  </si>
  <si>
    <t>Lift and Tilt Hydraulic Hoses 3.</t>
  </si>
  <si>
    <t>Lift and Tilt Hydraulic Hoses 1.</t>
  </si>
  <si>
    <t>Lift and Tilt Hydraulic Hoses 2.</t>
  </si>
  <si>
    <t>Maintaining the Drawbar Springs</t>
  </si>
  <si>
    <t>Maintaining the Pneumatic Braking System</t>
  </si>
  <si>
    <t>Checking the Hydraulic Circuit</t>
  </si>
  <si>
    <t>Unload and Assemble Machine 5.</t>
  </si>
  <si>
    <t>PY24301-PY24400</t>
  </si>
  <si>
    <t>Checking the Calibration</t>
  </si>
  <si>
    <t>Unload and Assemble Machine 4. ©</t>
  </si>
  <si>
    <t>Unload and Assemble Machine 7.</t>
  </si>
  <si>
    <t>Unload and Assemble Machine 8. a</t>
  </si>
  <si>
    <t>Unload and Assemble Machine 8. b</t>
  </si>
  <si>
    <t>Integral Hydraulic Drainage</t>
  </si>
  <si>
    <t>Roll-up Hopper Cover</t>
  </si>
  <si>
    <t>Vision X - DPB (optional)</t>
  </si>
  <si>
    <t>SW scales (optional)</t>
  </si>
  <si>
    <t>PY21066</t>
  </si>
  <si>
    <t>Unload and Assemble Machine 8. d</t>
  </si>
  <si>
    <t>Unload and Assemble Machine 8. f</t>
  </si>
  <si>
    <t>Clod-Breaker Roller</t>
  </si>
  <si>
    <t>Storage chest</t>
  </si>
  <si>
    <t>Block-Breaker / Clod-Breaker</t>
  </si>
  <si>
    <t>PY21067</t>
  </si>
  <si>
    <t>PY24401-PY24450</t>
  </si>
  <si>
    <t>Emptying Spreader Hopper</t>
  </si>
  <si>
    <t>Front Counterweight</t>
  </si>
  <si>
    <t>PY21068</t>
  </si>
  <si>
    <t>PY21069</t>
  </si>
  <si>
    <t>OMSU40378</t>
  </si>
  <si>
    <t>PY21070</t>
  </si>
  <si>
    <t>PY21071</t>
  </si>
  <si>
    <t>PY21072</t>
  </si>
  <si>
    <t>PDIP74906_19_R2</t>
  </si>
  <si>
    <t>PDIP75416_19_R3</t>
  </si>
  <si>
    <t>PY21073</t>
  </si>
  <si>
    <t>PY21074</t>
  </si>
  <si>
    <t>PY21075</t>
  </si>
  <si>
    <t>PY21076</t>
  </si>
  <si>
    <t>PY21077</t>
  </si>
  <si>
    <t>PY21078</t>
  </si>
  <si>
    <t>PY21079</t>
  </si>
  <si>
    <t>PY21080</t>
  </si>
  <si>
    <t>Attaching Trailed Spreader to Tractor</t>
  </si>
  <si>
    <t>Detaching Trailed Spreader from Tractor</t>
  </si>
  <si>
    <t>Unload and Assemble Machine Container 9.Cut all the  wire and strips that joint the rear frame with the forward frame</t>
  </si>
  <si>
    <t>Unload and Assemble Machine Container 10. Remove all hardware (A) retaining top section of  shipping stand to lower half, use a pneumatic gun</t>
  </si>
  <si>
    <t>Unload and Assemble Machine Container 11. To verify balance, slowly lift front frame section. Low front frame section beside rear frame section</t>
  </si>
  <si>
    <t>Unload and Assemble Machine Container A 12. Remove all hardware from the next list, and place all the material in the dismount area</t>
  </si>
  <si>
    <t>Unload and Assemble Machine Container B 12. Remove all hardware from the next list, and place all the material in the dismount area</t>
  </si>
  <si>
    <t>Unload and Assemble Machine Container C &amp; D 12. Remove all hardware from the next list, and place all the material in the dismount area</t>
  </si>
  <si>
    <t>Unload and Assemble Machine Container D 12. Remove all hardware from the next list, and place all the material in the dismount area</t>
  </si>
  <si>
    <t>Unload and Assemble Machine Container 1 Remove wrapped paper from components.</t>
  </si>
  <si>
    <t>PY21081</t>
  </si>
  <si>
    <t>PY21082</t>
  </si>
  <si>
    <t>PY21083</t>
  </si>
  <si>
    <t>PY21084</t>
  </si>
  <si>
    <t>PY21085</t>
  </si>
  <si>
    <t>PY21086</t>
  </si>
  <si>
    <t>Assemble Machine 1</t>
  </si>
  <si>
    <t>GX_OM_TM_CTM Updates_Text_FY15</t>
  </si>
  <si>
    <t>Safety Label Location (Text)</t>
  </si>
  <si>
    <t>Safety Label Location (No Text)</t>
  </si>
  <si>
    <t>Operator Station Controls (D110, D125,</t>
  </si>
  <si>
    <t xml:space="preserve">Operator Station Controls (D140, D155, </t>
  </si>
  <si>
    <t>Adjusting seat</t>
  </si>
  <si>
    <t>SeedStar™ 2 Controller CCS™</t>
  </si>
  <si>
    <t>Assemble Machine</t>
  </si>
  <si>
    <t>Unload and Assemble Machine</t>
  </si>
  <si>
    <t>D100 series</t>
  </si>
  <si>
    <t>Unload and Assemble Machine, 13 Hardware</t>
  </si>
  <si>
    <t>Unload and Assemble Machine Container 11To verify balance, slowly lift front frame section. Low front frame section beside rear frame section</t>
  </si>
  <si>
    <t>S240 series</t>
  </si>
  <si>
    <t>Unload and Assemble Machine n.Cut the wire that secure the drive and gauge wheels from the rack of the rear frame. Remove from the structure</t>
  </si>
  <si>
    <t>PY21087</t>
  </si>
  <si>
    <t>5303 tractor</t>
  </si>
  <si>
    <t>6D FT4 DTM INS</t>
  </si>
  <si>
    <t>Assemble Machine - 5  Use crane to pick the transport column (A) from the
dismount area as shown in the picture</t>
  </si>
  <si>
    <t>Gauge Wheel with Variable Rate Drive Sensor
(only for VRD Transmission)</t>
  </si>
  <si>
    <t>Chain assembly for fertilizer mechanical transmission</t>
  </si>
  <si>
    <t>Chain Assembly MaxEmerge™ only</t>
  </si>
  <si>
    <t>SeedStar™ 2 XP Controller MaxEmerge</t>
  </si>
  <si>
    <t>XR series</t>
  </si>
  <si>
    <t>SeedStar™ 2 XP Controller MaxEmerge - Harness drawing</t>
  </si>
  <si>
    <t>Light</t>
  </si>
  <si>
    <t>R3 - OM</t>
  </si>
  <si>
    <t>Identification View - 12Row</t>
  </si>
  <si>
    <t>PY21088</t>
  </si>
  <si>
    <t>Unload and Assemble Machine Container 14. C Remove the transport column attached to top of the planter with the help of crane.</t>
  </si>
  <si>
    <t>CCS™ Seed Delivery Hose Installation</t>
  </si>
  <si>
    <t>SABO</t>
  </si>
  <si>
    <t>Duel_Mid Mount SCV_5045E, 5055E, 5065E and 5075E</t>
  </si>
  <si>
    <t>PY24451-PY24550</t>
  </si>
  <si>
    <t>PY24451</t>
  </si>
  <si>
    <t>PY24452</t>
  </si>
  <si>
    <t>PY24453</t>
  </si>
  <si>
    <t>PY24454</t>
  </si>
  <si>
    <t>PY24455</t>
  </si>
  <si>
    <t>PY24456</t>
  </si>
  <si>
    <t>PY24457</t>
  </si>
  <si>
    <t>PY24458</t>
  </si>
  <si>
    <t>PY24459</t>
  </si>
  <si>
    <t>PY24460</t>
  </si>
  <si>
    <t>PY24461</t>
  </si>
  <si>
    <t>PY24462</t>
  </si>
  <si>
    <t>PY24463</t>
  </si>
  <si>
    <t>PY24464</t>
  </si>
  <si>
    <t>PY24465</t>
  </si>
  <si>
    <t>PY24466</t>
  </si>
  <si>
    <t>PY24467</t>
  </si>
  <si>
    <t>PY24468</t>
  </si>
  <si>
    <t>PY24469</t>
  </si>
  <si>
    <t>PY24470</t>
  </si>
  <si>
    <t>PY24471</t>
  </si>
  <si>
    <t>PY24472</t>
  </si>
  <si>
    <t>PY24473</t>
  </si>
  <si>
    <t>PY24474</t>
  </si>
  <si>
    <t>PY24475</t>
  </si>
  <si>
    <t>PY24476</t>
  </si>
  <si>
    <t>PY24477</t>
  </si>
  <si>
    <t>PY24478</t>
  </si>
  <si>
    <t>PY24479</t>
  </si>
  <si>
    <t>PY24480</t>
  </si>
  <si>
    <t>PY24481</t>
  </si>
  <si>
    <t>PY24482</t>
  </si>
  <si>
    <t>PY24483</t>
  </si>
  <si>
    <t>PY24484</t>
  </si>
  <si>
    <t>PY24485</t>
  </si>
  <si>
    <t>PY24486</t>
  </si>
  <si>
    <t>PY24487</t>
  </si>
  <si>
    <t>PY24488</t>
  </si>
  <si>
    <t>PY24489</t>
  </si>
  <si>
    <t>PY24490</t>
  </si>
  <si>
    <t>PY24491</t>
  </si>
  <si>
    <t>PY24492</t>
  </si>
  <si>
    <t>PY24493</t>
  </si>
  <si>
    <t>PY24494</t>
  </si>
  <si>
    <t>PY24495</t>
  </si>
  <si>
    <t>PY24496</t>
  </si>
  <si>
    <t>PY24497</t>
  </si>
  <si>
    <t>PY24498</t>
  </si>
  <si>
    <t>PY24499</t>
  </si>
  <si>
    <t>PY24500</t>
  </si>
  <si>
    <t>PY24501</t>
  </si>
  <si>
    <t>PY24502</t>
  </si>
  <si>
    <t>PY24503</t>
  </si>
  <si>
    <t>PY24504</t>
  </si>
  <si>
    <t>PY24505</t>
  </si>
  <si>
    <t>PY24506</t>
  </si>
  <si>
    <t>PY24507</t>
  </si>
  <si>
    <t>PY24508</t>
  </si>
  <si>
    <t>PY24509</t>
  </si>
  <si>
    <t>PY24510</t>
  </si>
  <si>
    <t>PY24511</t>
  </si>
  <si>
    <t>PY24512</t>
  </si>
  <si>
    <t>PY24513</t>
  </si>
  <si>
    <t>PY24514</t>
  </si>
  <si>
    <t>PY24515</t>
  </si>
  <si>
    <t>PY24516</t>
  </si>
  <si>
    <t>PY24517</t>
  </si>
  <si>
    <t>PY24518</t>
  </si>
  <si>
    <t>PY24519</t>
  </si>
  <si>
    <t>PY24520</t>
  </si>
  <si>
    <t>PY24521</t>
  </si>
  <si>
    <t>PY24522</t>
  </si>
  <si>
    <t>PY24523</t>
  </si>
  <si>
    <t>PY24524</t>
  </si>
  <si>
    <t>PY24525</t>
  </si>
  <si>
    <t>PY24526</t>
  </si>
  <si>
    <t>PY24527</t>
  </si>
  <si>
    <t>PY24528</t>
  </si>
  <si>
    <t>PY24529</t>
  </si>
  <si>
    <t>PY24530</t>
  </si>
  <si>
    <t>PY24531</t>
  </si>
  <si>
    <t>PY24532</t>
  </si>
  <si>
    <t>PY24533</t>
  </si>
  <si>
    <t>PY24534</t>
  </si>
  <si>
    <t>PY24535</t>
  </si>
  <si>
    <t>PY24536</t>
  </si>
  <si>
    <t>PY24537</t>
  </si>
  <si>
    <t>PY24538</t>
  </si>
  <si>
    <t>PY24539</t>
  </si>
  <si>
    <t>PY24540</t>
  </si>
  <si>
    <t>PY24541</t>
  </si>
  <si>
    <t>PY24542</t>
  </si>
  <si>
    <t>PY24543</t>
  </si>
  <si>
    <t>PY24544</t>
  </si>
  <si>
    <t>PY24545</t>
  </si>
  <si>
    <t>PY24546</t>
  </si>
  <si>
    <t>PY24547</t>
  </si>
  <si>
    <t>PY24548</t>
  </si>
  <si>
    <t>PY24549</t>
  </si>
  <si>
    <t>PY24550</t>
  </si>
  <si>
    <t>Headland Position</t>
  </si>
  <si>
    <t>Planter in Transport Position</t>
  </si>
  <si>
    <t>PY21089</t>
  </si>
  <si>
    <t>PY21090</t>
  </si>
  <si>
    <t>PY21091</t>
  </si>
  <si>
    <t>PY21092</t>
  </si>
  <si>
    <t>PY21093</t>
  </si>
  <si>
    <t>PY21094</t>
  </si>
  <si>
    <t>PY21095</t>
  </si>
  <si>
    <t>PY21096</t>
  </si>
  <si>
    <t>PY21097</t>
  </si>
  <si>
    <t>PY21098</t>
  </si>
  <si>
    <t>PY21099</t>
  </si>
  <si>
    <t>PY24551-PY25050</t>
  </si>
  <si>
    <t>PY24551</t>
  </si>
  <si>
    <t>PY24552</t>
  </si>
  <si>
    <t>PY24553</t>
  </si>
  <si>
    <t>PY24554</t>
  </si>
  <si>
    <t>PY24555</t>
  </si>
  <si>
    <t>PY24556</t>
  </si>
  <si>
    <t>PY24557</t>
  </si>
  <si>
    <t>PY24558</t>
  </si>
  <si>
    <t>PY24559</t>
  </si>
  <si>
    <t>PY24560</t>
  </si>
  <si>
    <t>PY24561</t>
  </si>
  <si>
    <t>PY24562</t>
  </si>
  <si>
    <t>PY24563</t>
  </si>
  <si>
    <t>PY24564</t>
  </si>
  <si>
    <t>PY24565</t>
  </si>
  <si>
    <t>PY24566</t>
  </si>
  <si>
    <t>PY24567</t>
  </si>
  <si>
    <t>PY24568</t>
  </si>
  <si>
    <t>PY24569</t>
  </si>
  <si>
    <t>PY24570</t>
  </si>
  <si>
    <t>PY24571</t>
  </si>
  <si>
    <t>PY24572</t>
  </si>
  <si>
    <t>PY24573</t>
  </si>
  <si>
    <t>PY24574</t>
  </si>
  <si>
    <t>PY24575</t>
  </si>
  <si>
    <t>PY24576</t>
  </si>
  <si>
    <t>PY24577</t>
  </si>
  <si>
    <t>PY24578</t>
  </si>
  <si>
    <t>PY24579</t>
  </si>
  <si>
    <t>PY24580</t>
  </si>
  <si>
    <t>PY24581</t>
  </si>
  <si>
    <t>PY24582</t>
  </si>
  <si>
    <t>PY24583</t>
  </si>
  <si>
    <t>PY24584</t>
  </si>
  <si>
    <t>PY24585</t>
  </si>
  <si>
    <t>PY24586</t>
  </si>
  <si>
    <t>PY24587</t>
  </si>
  <si>
    <t>PY24588</t>
  </si>
  <si>
    <t>PY24589</t>
  </si>
  <si>
    <t>PY24590</t>
  </si>
  <si>
    <t>PY24591</t>
  </si>
  <si>
    <t>PY24592</t>
  </si>
  <si>
    <t>PY24593</t>
  </si>
  <si>
    <t>PY24594</t>
  </si>
  <si>
    <t>PY24595</t>
  </si>
  <si>
    <t>PY24596</t>
  </si>
  <si>
    <t>PY24597</t>
  </si>
  <si>
    <t>PY24598</t>
  </si>
  <si>
    <t>PY24599</t>
  </si>
  <si>
    <t>PY24600</t>
  </si>
  <si>
    <t>PY24601</t>
  </si>
  <si>
    <t>PY24602</t>
  </si>
  <si>
    <t>PY24603</t>
  </si>
  <si>
    <t>PY24604</t>
  </si>
  <si>
    <t>PY24605</t>
  </si>
  <si>
    <t>PY24606</t>
  </si>
  <si>
    <t>PY24607</t>
  </si>
  <si>
    <t>PY24608</t>
  </si>
  <si>
    <t>PY24609</t>
  </si>
  <si>
    <t>PY24610</t>
  </si>
  <si>
    <t>PY24611</t>
  </si>
  <si>
    <t>PY24612</t>
  </si>
  <si>
    <t>PY24613</t>
  </si>
  <si>
    <t>PY24614</t>
  </si>
  <si>
    <t>PY24615</t>
  </si>
  <si>
    <t>PY24616</t>
  </si>
  <si>
    <t>PY24617</t>
  </si>
  <si>
    <t>PY24618</t>
  </si>
  <si>
    <t>PY24619</t>
  </si>
  <si>
    <t>PY24620</t>
  </si>
  <si>
    <t>PY24621</t>
  </si>
  <si>
    <t>PY24622</t>
  </si>
  <si>
    <t>PY24623</t>
  </si>
  <si>
    <t>PY24624</t>
  </si>
  <si>
    <t>PY24625</t>
  </si>
  <si>
    <t>PY24626</t>
  </si>
  <si>
    <t>PY24627</t>
  </si>
  <si>
    <t>PY24628</t>
  </si>
  <si>
    <t>PY24629</t>
  </si>
  <si>
    <t>PY24630</t>
  </si>
  <si>
    <t>PY24631</t>
  </si>
  <si>
    <t>PY24632</t>
  </si>
  <si>
    <t>PY24633</t>
  </si>
  <si>
    <t>PY24634</t>
  </si>
  <si>
    <t>PY24635</t>
  </si>
  <si>
    <t>PY24636</t>
  </si>
  <si>
    <t>PY24637</t>
  </si>
  <si>
    <t>PY24638</t>
  </si>
  <si>
    <t>PY24639</t>
  </si>
  <si>
    <t>PY24640</t>
  </si>
  <si>
    <t>PY24641</t>
  </si>
  <si>
    <t>PY24642</t>
  </si>
  <si>
    <t>PY24643</t>
  </si>
  <si>
    <t>PY24644</t>
  </si>
  <si>
    <t>PY24645</t>
  </si>
  <si>
    <t>PY24646</t>
  </si>
  <si>
    <t>PY24647</t>
  </si>
  <si>
    <t>PY24648</t>
  </si>
  <si>
    <t>PY24649</t>
  </si>
  <si>
    <t>PY24650</t>
  </si>
  <si>
    <t>PY24651</t>
  </si>
  <si>
    <t>PY24652</t>
  </si>
  <si>
    <t>PY24653</t>
  </si>
  <si>
    <t>PY24654</t>
  </si>
  <si>
    <t>PY24655</t>
  </si>
  <si>
    <t>PY24656</t>
  </si>
  <si>
    <t>PY24657</t>
  </si>
  <si>
    <t>PY24658</t>
  </si>
  <si>
    <t>PY24659</t>
  </si>
  <si>
    <t>PY24660</t>
  </si>
  <si>
    <t>PY24661</t>
  </si>
  <si>
    <t>PY24662</t>
  </si>
  <si>
    <t>PY24663</t>
  </si>
  <si>
    <t>PY24664</t>
  </si>
  <si>
    <t>PY24665</t>
  </si>
  <si>
    <t>PY24666</t>
  </si>
  <si>
    <t>PY24667</t>
  </si>
  <si>
    <t>PY24668</t>
  </si>
  <si>
    <t>PY24669</t>
  </si>
  <si>
    <t>PY24670</t>
  </si>
  <si>
    <t>PY24671</t>
  </si>
  <si>
    <t>PY24672</t>
  </si>
  <si>
    <t>PY24673</t>
  </si>
  <si>
    <t>PY24674</t>
  </si>
  <si>
    <t>PY24675</t>
  </si>
  <si>
    <t>PY24676</t>
  </si>
  <si>
    <t>PY24677</t>
  </si>
  <si>
    <t>PY24678</t>
  </si>
  <si>
    <t>PY24679</t>
  </si>
  <si>
    <t>PY24680</t>
  </si>
  <si>
    <t>PY24681</t>
  </si>
  <si>
    <t>PY24682</t>
  </si>
  <si>
    <t>PY24683</t>
  </si>
  <si>
    <t>PY24684</t>
  </si>
  <si>
    <t>PY24685</t>
  </si>
  <si>
    <t>PY24686</t>
  </si>
  <si>
    <t>PY24687</t>
  </si>
  <si>
    <t>PY24688</t>
  </si>
  <si>
    <t>PY24689</t>
  </si>
  <si>
    <t>PY24690</t>
  </si>
  <si>
    <t>PY24691</t>
  </si>
  <si>
    <t>PY24692</t>
  </si>
  <si>
    <t>PY24693</t>
  </si>
  <si>
    <t>PY24694</t>
  </si>
  <si>
    <t>PY24695</t>
  </si>
  <si>
    <t>PY24696</t>
  </si>
  <si>
    <t>PY24697</t>
  </si>
  <si>
    <t>PY24698</t>
  </si>
  <si>
    <t>PY24699</t>
  </si>
  <si>
    <t>PY24700</t>
  </si>
  <si>
    <t>PY24701</t>
  </si>
  <si>
    <t>PY24702</t>
  </si>
  <si>
    <t>PY24703</t>
  </si>
  <si>
    <t>PY24704</t>
  </si>
  <si>
    <t>PY24705</t>
  </si>
  <si>
    <t>PY24706</t>
  </si>
  <si>
    <t>PY24707</t>
  </si>
  <si>
    <t>PY24708</t>
  </si>
  <si>
    <t>PY24709</t>
  </si>
  <si>
    <t>PY24710</t>
  </si>
  <si>
    <t>PY24711</t>
  </si>
  <si>
    <t>PY24712</t>
  </si>
  <si>
    <t>PY24713</t>
  </si>
  <si>
    <t>PY24714</t>
  </si>
  <si>
    <t>PY24715</t>
  </si>
  <si>
    <t>PY24716</t>
  </si>
  <si>
    <t>PY24717</t>
  </si>
  <si>
    <t>PY24718</t>
  </si>
  <si>
    <t>PY24719</t>
  </si>
  <si>
    <t>PY24720</t>
  </si>
  <si>
    <t>PY24721</t>
  </si>
  <si>
    <t>PY24722</t>
  </si>
  <si>
    <t>PY24723</t>
  </si>
  <si>
    <t>PY24724</t>
  </si>
  <si>
    <t>PY24725</t>
  </si>
  <si>
    <t>PY24726</t>
  </si>
  <si>
    <t>PY24727</t>
  </si>
  <si>
    <t>PY24728</t>
  </si>
  <si>
    <t>PY24729</t>
  </si>
  <si>
    <t>PY24730</t>
  </si>
  <si>
    <t>PY24731</t>
  </si>
  <si>
    <t>PY24732</t>
  </si>
  <si>
    <t>PY24733</t>
  </si>
  <si>
    <t>PY24734</t>
  </si>
  <si>
    <t>PY24735</t>
  </si>
  <si>
    <t>PY24736</t>
  </si>
  <si>
    <t>PY24737</t>
  </si>
  <si>
    <t>PY24738</t>
  </si>
  <si>
    <t>PY24739</t>
  </si>
  <si>
    <t>PY24740</t>
  </si>
  <si>
    <t>PY24741</t>
  </si>
  <si>
    <t>PY24742</t>
  </si>
  <si>
    <t>PY24743</t>
  </si>
  <si>
    <t>PY24744</t>
  </si>
  <si>
    <t>PY24745</t>
  </si>
  <si>
    <t>PY24746</t>
  </si>
  <si>
    <t>PY24747</t>
  </si>
  <si>
    <t>PY24748</t>
  </si>
  <si>
    <t>PY24749</t>
  </si>
  <si>
    <t>PY24750</t>
  </si>
  <si>
    <t>PY24751</t>
  </si>
  <si>
    <t>PY24752</t>
  </si>
  <si>
    <t>PY24753</t>
  </si>
  <si>
    <t>PY24754</t>
  </si>
  <si>
    <t>PY24755</t>
  </si>
  <si>
    <t>PY24756</t>
  </si>
  <si>
    <t>PY24757</t>
  </si>
  <si>
    <t>PY24758</t>
  </si>
  <si>
    <t>PY24759</t>
  </si>
  <si>
    <t>PY24760</t>
  </si>
  <si>
    <t>PY24761</t>
  </si>
  <si>
    <t>PY24762</t>
  </si>
  <si>
    <t>PY24763</t>
  </si>
  <si>
    <t>PY24764</t>
  </si>
  <si>
    <t>PY24765</t>
  </si>
  <si>
    <t>PY24766</t>
  </si>
  <si>
    <t>PY24767</t>
  </si>
  <si>
    <t>PY24768</t>
  </si>
  <si>
    <t>PY24769</t>
  </si>
  <si>
    <t>PY24770</t>
  </si>
  <si>
    <t>PY24771</t>
  </si>
  <si>
    <t>PY24772</t>
  </si>
  <si>
    <t>PY24773</t>
  </si>
  <si>
    <t>PY24774</t>
  </si>
  <si>
    <t>PY24775</t>
  </si>
  <si>
    <t>PY24776</t>
  </si>
  <si>
    <t>PY24777</t>
  </si>
  <si>
    <t>PY24778</t>
  </si>
  <si>
    <t>PY24779</t>
  </si>
  <si>
    <t>PY24780</t>
  </si>
  <si>
    <t>PY24781</t>
  </si>
  <si>
    <t>PY24782</t>
  </si>
  <si>
    <t>PY24783</t>
  </si>
  <si>
    <t>PY24784</t>
  </si>
  <si>
    <t>PY24785</t>
  </si>
  <si>
    <t>PY24786</t>
  </si>
  <si>
    <t>PY24787</t>
  </si>
  <si>
    <t>PY24788</t>
  </si>
  <si>
    <t>PY24789</t>
  </si>
  <si>
    <t>PY24790</t>
  </si>
  <si>
    <t>PY24791</t>
  </si>
  <si>
    <t>PY24792</t>
  </si>
  <si>
    <t>PY24793</t>
  </si>
  <si>
    <t>PY24794</t>
  </si>
  <si>
    <t>PY24795</t>
  </si>
  <si>
    <t>PY24796</t>
  </si>
  <si>
    <t>PY24797</t>
  </si>
  <si>
    <t>PY24798</t>
  </si>
  <si>
    <t>PY24799</t>
  </si>
  <si>
    <t>PY24800</t>
  </si>
  <si>
    <t>PY24801</t>
  </si>
  <si>
    <t>PY24802</t>
  </si>
  <si>
    <t>PY24803</t>
  </si>
  <si>
    <t>PY24804</t>
  </si>
  <si>
    <t>PY24805</t>
  </si>
  <si>
    <t>PY24806</t>
  </si>
  <si>
    <t>PY24807</t>
  </si>
  <si>
    <t>PY24808</t>
  </si>
  <si>
    <t>PY24809</t>
  </si>
  <si>
    <t>PY24810</t>
  </si>
  <si>
    <t>PY24811</t>
  </si>
  <si>
    <t>PY24812</t>
  </si>
  <si>
    <t>PY24813</t>
  </si>
  <si>
    <t>PY24814</t>
  </si>
  <si>
    <t>PY24815</t>
  </si>
  <si>
    <t>PY24816</t>
  </si>
  <si>
    <t>PY24817</t>
  </si>
  <si>
    <t>PY24818</t>
  </si>
  <si>
    <t>PY24819</t>
  </si>
  <si>
    <t>PY24820</t>
  </si>
  <si>
    <t>PY24821</t>
  </si>
  <si>
    <t>PY24822</t>
  </si>
  <si>
    <t>PY24823</t>
  </si>
  <si>
    <t>PY24824</t>
  </si>
  <si>
    <t>PY24825</t>
  </si>
  <si>
    <t>PY24826</t>
  </si>
  <si>
    <t>PY24827</t>
  </si>
  <si>
    <t>PY24828</t>
  </si>
  <si>
    <t>PY24829</t>
  </si>
  <si>
    <t>PY24830</t>
  </si>
  <si>
    <t>PY24831</t>
  </si>
  <si>
    <t>PY24832</t>
  </si>
  <si>
    <t>PY24833</t>
  </si>
  <si>
    <t>PY24834</t>
  </si>
  <si>
    <t>PY24835</t>
  </si>
  <si>
    <t>PY24836</t>
  </si>
  <si>
    <t>PY24837</t>
  </si>
  <si>
    <t>PY24838</t>
  </si>
  <si>
    <t>PY24839</t>
  </si>
  <si>
    <t>PY24840</t>
  </si>
  <si>
    <t>PY24841</t>
  </si>
  <si>
    <t>PY24842</t>
  </si>
  <si>
    <t>PY24843</t>
  </si>
  <si>
    <t>PY24844</t>
  </si>
  <si>
    <t>PY24845</t>
  </si>
  <si>
    <t>PY24846</t>
  </si>
  <si>
    <t>PY24847</t>
  </si>
  <si>
    <t>PY24848</t>
  </si>
  <si>
    <t>PY24849</t>
  </si>
  <si>
    <t>PY24850</t>
  </si>
  <si>
    <t>PY24851</t>
  </si>
  <si>
    <t>PY24852</t>
  </si>
  <si>
    <t>PY24853</t>
  </si>
  <si>
    <t>PY24854</t>
  </si>
  <si>
    <t>PY24855</t>
  </si>
  <si>
    <t>PY24856</t>
  </si>
  <si>
    <t>PY24857</t>
  </si>
  <si>
    <t>PY24858</t>
  </si>
  <si>
    <t>PY24859</t>
  </si>
  <si>
    <t>PY24860</t>
  </si>
  <si>
    <t>PY24861</t>
  </si>
  <si>
    <t>PY24862</t>
  </si>
  <si>
    <t>PY24863</t>
  </si>
  <si>
    <t>PY24864</t>
  </si>
  <si>
    <t>PY24865</t>
  </si>
  <si>
    <t>PY24866</t>
  </si>
  <si>
    <t>PY24867</t>
  </si>
  <si>
    <t>PY24868</t>
  </si>
  <si>
    <t>PY24869</t>
  </si>
  <si>
    <t>PY24870</t>
  </si>
  <si>
    <t>PY24871</t>
  </si>
  <si>
    <t>PY24872</t>
  </si>
  <si>
    <t>PY24873</t>
  </si>
  <si>
    <t>PY24874</t>
  </si>
  <si>
    <t>PY24875</t>
  </si>
  <si>
    <t>PY24876</t>
  </si>
  <si>
    <t>PY24877</t>
  </si>
  <si>
    <t>PY24878</t>
  </si>
  <si>
    <t>PY24879</t>
  </si>
  <si>
    <t>PY24880</t>
  </si>
  <si>
    <t>PY24881</t>
  </si>
  <si>
    <t>PY24882</t>
  </si>
  <si>
    <t>PY24883</t>
  </si>
  <si>
    <t>PY24884</t>
  </si>
  <si>
    <t>PY24885</t>
  </si>
  <si>
    <t>PY24886</t>
  </si>
  <si>
    <t>PY24887</t>
  </si>
  <si>
    <t>PY24888</t>
  </si>
  <si>
    <t>PY24889</t>
  </si>
  <si>
    <t>PY24890</t>
  </si>
  <si>
    <t>PY24891</t>
  </si>
  <si>
    <t>PY24892</t>
  </si>
  <si>
    <t>PY24893</t>
  </si>
  <si>
    <t>PY24894</t>
  </si>
  <si>
    <t>PY24895</t>
  </si>
  <si>
    <t>PY24896</t>
  </si>
  <si>
    <t>PY24897</t>
  </si>
  <si>
    <t>PY24898</t>
  </si>
  <si>
    <t>PY24899</t>
  </si>
  <si>
    <t>PY24900</t>
  </si>
  <si>
    <t>PY24901</t>
  </si>
  <si>
    <t>PY24902</t>
  </si>
  <si>
    <t>PY24903</t>
  </si>
  <si>
    <t>PY24904</t>
  </si>
  <si>
    <t>PY24905</t>
  </si>
  <si>
    <t>PY24906</t>
  </si>
  <si>
    <t>PY24907</t>
  </si>
  <si>
    <t>PY24908</t>
  </si>
  <si>
    <t>PY24909</t>
  </si>
  <si>
    <t>PY24910</t>
  </si>
  <si>
    <t>PY24911</t>
  </si>
  <si>
    <t>PY24912</t>
  </si>
  <si>
    <t>PY24913</t>
  </si>
  <si>
    <t>PY24914</t>
  </si>
  <si>
    <t>PY24915</t>
  </si>
  <si>
    <t>PY24916</t>
  </si>
  <si>
    <t>PY24917</t>
  </si>
  <si>
    <t>PY21100</t>
  </si>
  <si>
    <t>PY21101</t>
  </si>
  <si>
    <t>PY21102</t>
  </si>
  <si>
    <t>PY21103</t>
  </si>
  <si>
    <t>PY21104</t>
  </si>
  <si>
    <t>PY21105</t>
  </si>
  <si>
    <t>PY21106</t>
  </si>
  <si>
    <t>PY21107</t>
  </si>
  <si>
    <t>PY21108</t>
  </si>
  <si>
    <t>PY21109</t>
  </si>
  <si>
    <t>PY21110</t>
  </si>
  <si>
    <t>PY21111</t>
  </si>
  <si>
    <t>PY21112</t>
  </si>
  <si>
    <t>PY21113</t>
  </si>
  <si>
    <t>PY21114</t>
  </si>
  <si>
    <t>Reserved for UTAI</t>
  </si>
  <si>
    <t>5G_LX</t>
  </si>
  <si>
    <t xml:space="preserve"> INS</t>
  </si>
  <si>
    <t>PY25051-PY25150</t>
  </si>
  <si>
    <t>INS_RE573206_Large Tractors</t>
  </si>
  <si>
    <t>JDG17041 - Steering Cylinder Removal &amp; Tie Rod Removal</t>
  </si>
  <si>
    <t>Global Transmission</t>
  </si>
  <si>
    <t>PY25151-PY25200</t>
  </si>
  <si>
    <t>Meter Settings</t>
  </si>
  <si>
    <t>Adjust Meter Hub</t>
  </si>
  <si>
    <t>Section</t>
  </si>
  <si>
    <t>Service</t>
  </si>
  <si>
    <t>Setting CCS Row Unit Fan Switch</t>
  </si>
  <si>
    <t>Duel_Mid Mount SCV_5045E, 5055E, 5065E and 5075E_BSJ10083</t>
  </si>
  <si>
    <t>6E FT4 OM</t>
  </si>
  <si>
    <t>AA78788</t>
  </si>
  <si>
    <t>40Z Harness</t>
  </si>
  <si>
    <t>AA73734</t>
  </si>
  <si>
    <t>AA78789</t>
  </si>
  <si>
    <t>AA79401</t>
  </si>
  <si>
    <t>AA79402</t>
  </si>
  <si>
    <t>AA79403</t>
  </si>
  <si>
    <t>RE152269</t>
  </si>
  <si>
    <t>Vacuum Meter Setup</t>
  </si>
  <si>
    <t>OM</t>
  </si>
  <si>
    <t>Canopy Kit</t>
  </si>
  <si>
    <t>AA78864</t>
  </si>
  <si>
    <t>AA78867</t>
  </si>
  <si>
    <t>PY25201-PY25300</t>
  </si>
  <si>
    <t>Engine wiring Harness</t>
  </si>
  <si>
    <t>GI</t>
  </si>
  <si>
    <t>Graphic</t>
  </si>
  <si>
    <t>Drain Transmission/Hydraulic Oil</t>
  </si>
  <si>
    <t>Install Trailer Brake Valve Adapters</t>
  </si>
  <si>
    <t>AA78869</t>
  </si>
  <si>
    <t>PY25301-PY25400</t>
  </si>
  <si>
    <t>PY25301</t>
  </si>
  <si>
    <t>PY25302</t>
  </si>
  <si>
    <t>PY25303</t>
  </si>
  <si>
    <t>PY25304</t>
  </si>
  <si>
    <t>PY25305</t>
  </si>
  <si>
    <t>PY25306</t>
  </si>
  <si>
    <t>PY25307</t>
  </si>
  <si>
    <t>PY25308</t>
  </si>
  <si>
    <t>PY25309</t>
  </si>
  <si>
    <t>PY25310</t>
  </si>
  <si>
    <t>PY25311</t>
  </si>
  <si>
    <t>PY25312</t>
  </si>
  <si>
    <t>PY25313</t>
  </si>
  <si>
    <t>PY25314</t>
  </si>
  <si>
    <t>PY25315</t>
  </si>
  <si>
    <t>PY25316</t>
  </si>
  <si>
    <t>PY25317</t>
  </si>
  <si>
    <t>PY25318</t>
  </si>
  <si>
    <t>PY25319</t>
  </si>
  <si>
    <t>PY25320</t>
  </si>
  <si>
    <t>PY25321</t>
  </si>
  <si>
    <t>PY25322</t>
  </si>
  <si>
    <t>PY25323</t>
  </si>
  <si>
    <t>PY25324</t>
  </si>
  <si>
    <t>PY25325</t>
  </si>
  <si>
    <t>PY25326</t>
  </si>
  <si>
    <t>PY25327</t>
  </si>
  <si>
    <t>PY25328</t>
  </si>
  <si>
    <t>PY25329</t>
  </si>
  <si>
    <t>PY25330</t>
  </si>
  <si>
    <t>PY25331</t>
  </si>
  <si>
    <t>PY25332</t>
  </si>
  <si>
    <t>PY25333</t>
  </si>
  <si>
    <t>PY25334</t>
  </si>
  <si>
    <t>PY25335</t>
  </si>
  <si>
    <t>PY25336</t>
  </si>
  <si>
    <t>PY25337</t>
  </si>
  <si>
    <t>PY25338</t>
  </si>
  <si>
    <t>PY25339</t>
  </si>
  <si>
    <t>PY25340</t>
  </si>
  <si>
    <t>PY25341</t>
  </si>
  <si>
    <t>PY25342</t>
  </si>
  <si>
    <t>PY25343</t>
  </si>
  <si>
    <t>PY25344</t>
  </si>
  <si>
    <t>PY25345</t>
  </si>
  <si>
    <t>PY25346</t>
  </si>
  <si>
    <t>PY25347</t>
  </si>
  <si>
    <t>PY25348</t>
  </si>
  <si>
    <t>PY25349</t>
  </si>
  <si>
    <t>PY25350</t>
  </si>
  <si>
    <t>PY25351</t>
  </si>
  <si>
    <t>PY25352</t>
  </si>
  <si>
    <t>PY25353</t>
  </si>
  <si>
    <t>PY25354</t>
  </si>
  <si>
    <t>PY25355</t>
  </si>
  <si>
    <t>PY25356</t>
  </si>
  <si>
    <t>PY25357</t>
  </si>
  <si>
    <t>PY25358</t>
  </si>
  <si>
    <t>PY25359</t>
  </si>
  <si>
    <t>PY25360</t>
  </si>
  <si>
    <t>PY25361</t>
  </si>
  <si>
    <t>PY25362</t>
  </si>
  <si>
    <t>PY25363</t>
  </si>
  <si>
    <t>PY25364</t>
  </si>
  <si>
    <t>PY25365</t>
  </si>
  <si>
    <t>PY25366</t>
  </si>
  <si>
    <t>PY25367</t>
  </si>
  <si>
    <t>PY25368</t>
  </si>
  <si>
    <t>PY25369</t>
  </si>
  <si>
    <t>PY25370</t>
  </si>
  <si>
    <t>PY25371</t>
  </si>
  <si>
    <t>PY25372</t>
  </si>
  <si>
    <t>PY25373</t>
  </si>
  <si>
    <t>PY25374</t>
  </si>
  <si>
    <t>PY25375</t>
  </si>
  <si>
    <t>PY25376</t>
  </si>
  <si>
    <t>PY25377</t>
  </si>
  <si>
    <t>PY25378</t>
  </si>
  <si>
    <t>PY25379</t>
  </si>
  <si>
    <t>PY25380</t>
  </si>
  <si>
    <t>PY25381</t>
  </si>
  <si>
    <t>PY25382</t>
  </si>
  <si>
    <t>PY25383</t>
  </si>
  <si>
    <t>PY25384</t>
  </si>
  <si>
    <t>PY25385</t>
  </si>
  <si>
    <t>PY25386</t>
  </si>
  <si>
    <t>PY25387</t>
  </si>
  <si>
    <t>PY25388</t>
  </si>
  <si>
    <t>PY25389</t>
  </si>
  <si>
    <t>PY25390</t>
  </si>
  <si>
    <t>PY25391</t>
  </si>
  <si>
    <t>PY25392</t>
  </si>
  <si>
    <t>PY25393</t>
  </si>
  <si>
    <t>PY25394</t>
  </si>
  <si>
    <t>PY25395</t>
  </si>
  <si>
    <t>PY25396</t>
  </si>
  <si>
    <t>PY25397</t>
  </si>
  <si>
    <t>PY25398</t>
  </si>
  <si>
    <t>PY25399</t>
  </si>
  <si>
    <t>PY25400</t>
  </si>
  <si>
    <t>AA78875</t>
  </si>
  <si>
    <t>XG_Text_Monza_FT180_Front Fertilizer Hopper</t>
  </si>
  <si>
    <t>AA78788 + RE152269</t>
  </si>
  <si>
    <t>AA78865</t>
  </si>
  <si>
    <t>AA78874</t>
  </si>
  <si>
    <t>AA78873</t>
  </si>
  <si>
    <t>AA78866</t>
  </si>
  <si>
    <t>AA79185</t>
  </si>
  <si>
    <t>AA79186</t>
  </si>
  <si>
    <t>AA79191</t>
  </si>
  <si>
    <t xml:space="preserve">AA78794 - 1 </t>
  </si>
  <si>
    <t>AA78794 - 2</t>
  </si>
  <si>
    <t>AA78794 - 3</t>
  </si>
  <si>
    <t>AA79394</t>
  </si>
  <si>
    <t>AA78870</t>
  </si>
  <si>
    <t>AA78871</t>
  </si>
  <si>
    <t>AA78790</t>
  </si>
  <si>
    <t>AA47936</t>
  </si>
  <si>
    <t>AA79180</t>
  </si>
  <si>
    <t>AA56670</t>
  </si>
  <si>
    <t>AA78742</t>
  </si>
  <si>
    <t>AA78872 -1</t>
  </si>
  <si>
    <t>Special Tools - JDG17035</t>
  </si>
  <si>
    <t>Special Tools - JDG17036</t>
  </si>
  <si>
    <t>Special Tools - JDG17037</t>
  </si>
  <si>
    <t>Special Tools - JDG17039</t>
  </si>
  <si>
    <t>Special Tools - JDG17041</t>
  </si>
  <si>
    <t>Special Tools - JDG17042</t>
  </si>
  <si>
    <t>Special Tools - JDG17043</t>
  </si>
  <si>
    <t>Special Tools - JDG17044</t>
  </si>
  <si>
    <t>Special Tools - JDG17045</t>
  </si>
  <si>
    <t>Special Tools - JDG17046</t>
  </si>
  <si>
    <t>Special Tools - JDG17047</t>
  </si>
  <si>
    <t>AA78872 -2</t>
  </si>
  <si>
    <t>AA78788 -2</t>
  </si>
  <si>
    <t>AA79508</t>
  </si>
  <si>
    <t>AA79509</t>
  </si>
  <si>
    <t>AA79510</t>
  </si>
  <si>
    <t>AFH210360</t>
  </si>
  <si>
    <t>AA79516</t>
  </si>
  <si>
    <t>PY22651</t>
  </si>
  <si>
    <t>PY22652</t>
  </si>
  <si>
    <t>PY22653</t>
  </si>
  <si>
    <t>PY22654</t>
  </si>
  <si>
    <t>PY22655</t>
  </si>
  <si>
    <t>PY22656</t>
  </si>
  <si>
    <t>Chandan</t>
  </si>
  <si>
    <t>TM609119</t>
  </si>
  <si>
    <t>Preparing the Front Fertilizer Hopper</t>
  </si>
  <si>
    <t xml:space="preserve"> Attaching and Detaching the Front Fertilizer Hopper</t>
  </si>
  <si>
    <t>PY22657</t>
  </si>
  <si>
    <t>PY22658</t>
  </si>
  <si>
    <t>PY22659</t>
  </si>
  <si>
    <t>PY22660</t>
  </si>
  <si>
    <t>PY22661</t>
  </si>
  <si>
    <t>PY22662</t>
  </si>
  <si>
    <t>PY22663</t>
  </si>
  <si>
    <t>PY22664</t>
  </si>
  <si>
    <t>PY22665</t>
  </si>
  <si>
    <t>PY22666</t>
  </si>
  <si>
    <t>PY22667</t>
  </si>
  <si>
    <t>PY22668</t>
  </si>
  <si>
    <t>PY22669</t>
  </si>
  <si>
    <t>PY22670</t>
  </si>
  <si>
    <t>PY22671</t>
  </si>
  <si>
    <t>AA73739</t>
  </si>
  <si>
    <t>AA74354</t>
  </si>
  <si>
    <t>AA74355</t>
  </si>
  <si>
    <t>AA74356</t>
  </si>
  <si>
    <t>AA79969</t>
  </si>
  <si>
    <t>AA79970</t>
  </si>
  <si>
    <t>AA79971</t>
  </si>
  <si>
    <t>AKK11996</t>
  </si>
  <si>
    <t>AA79512</t>
  </si>
  <si>
    <t>AA79514</t>
  </si>
  <si>
    <t>AA79515</t>
  </si>
  <si>
    <t>AA77577</t>
  </si>
  <si>
    <t xml:space="preserve"> Adjustments</t>
  </si>
  <si>
    <t>PY25401-PY25500</t>
  </si>
  <si>
    <t>Dealer Fabricated tool</t>
  </si>
  <si>
    <t>Canopy Kit part list</t>
  </si>
  <si>
    <t>24x12 PR DT CTM</t>
  </si>
  <si>
    <t>Mandar Phatak</t>
  </si>
  <si>
    <t>PY25501-PY25600</t>
  </si>
  <si>
    <t>PY25601-PY25700</t>
  </si>
  <si>
    <t>PY25501</t>
  </si>
  <si>
    <t>22B Intergral Ripper OM</t>
  </si>
  <si>
    <t>Art. No.</t>
  </si>
  <si>
    <t xml:space="preserve">Item </t>
  </si>
  <si>
    <t>PY25502</t>
  </si>
  <si>
    <t>PY25503</t>
  </si>
  <si>
    <t>PY25504</t>
  </si>
  <si>
    <t>PY25505</t>
  </si>
  <si>
    <t>PY25506</t>
  </si>
  <si>
    <t>PY25507</t>
  </si>
  <si>
    <t>PY25508</t>
  </si>
  <si>
    <t>PY25509</t>
  </si>
  <si>
    <t>PY25510</t>
  </si>
  <si>
    <t>PY25511</t>
  </si>
  <si>
    <t>PY25512</t>
  </si>
  <si>
    <t>PY25513</t>
  </si>
  <si>
    <t>PY25514</t>
  </si>
  <si>
    <t>PY25515</t>
  </si>
  <si>
    <t>PY25516</t>
  </si>
  <si>
    <t>PY25517</t>
  </si>
  <si>
    <t>PY25518</t>
  </si>
  <si>
    <t>PY25519</t>
  </si>
  <si>
    <t>PY25520</t>
  </si>
  <si>
    <t>PY25521</t>
  </si>
  <si>
    <t>PY25522</t>
  </si>
  <si>
    <t>PY25523</t>
  </si>
  <si>
    <t>PY25524</t>
  </si>
  <si>
    <t>PY25525</t>
  </si>
  <si>
    <t>PY25526</t>
  </si>
  <si>
    <t>PY25527</t>
  </si>
  <si>
    <t>PY25528</t>
  </si>
  <si>
    <t>PY25529</t>
  </si>
  <si>
    <t>PY25530</t>
  </si>
  <si>
    <t>PY25531</t>
  </si>
  <si>
    <t>PY25532</t>
  </si>
  <si>
    <t>PY25533</t>
  </si>
  <si>
    <t>PY25534</t>
  </si>
  <si>
    <t>PY25535</t>
  </si>
  <si>
    <t>PY25536</t>
  </si>
  <si>
    <t>PY25537</t>
  </si>
  <si>
    <t>PY25538</t>
  </si>
  <si>
    <t>PY25539</t>
  </si>
  <si>
    <t>PY25540</t>
  </si>
  <si>
    <t>PY25541</t>
  </si>
  <si>
    <t>PY25542</t>
  </si>
  <si>
    <t>PY25543</t>
  </si>
  <si>
    <t>PY25544</t>
  </si>
  <si>
    <t>PY25545</t>
  </si>
  <si>
    <t>PY25546</t>
  </si>
  <si>
    <t>PY25547</t>
  </si>
  <si>
    <t>PY25548</t>
  </si>
  <si>
    <t>PY25549</t>
  </si>
  <si>
    <t>PY25550</t>
  </si>
  <si>
    <t>PY25551</t>
  </si>
  <si>
    <t>PY25552</t>
  </si>
  <si>
    <t>PY25553</t>
  </si>
  <si>
    <t>PY25554</t>
  </si>
  <si>
    <t>PY25555</t>
  </si>
  <si>
    <t>PY25556</t>
  </si>
  <si>
    <t>PY25557</t>
  </si>
  <si>
    <t>PY25558</t>
  </si>
  <si>
    <t>PY25559</t>
  </si>
  <si>
    <t>PY25560</t>
  </si>
  <si>
    <t>PY25561</t>
  </si>
  <si>
    <t>PY25562</t>
  </si>
  <si>
    <t>PY25563</t>
  </si>
  <si>
    <t>PY25564</t>
  </si>
  <si>
    <t>PY25565</t>
  </si>
  <si>
    <t>PY25566</t>
  </si>
  <si>
    <t>PY25567</t>
  </si>
  <si>
    <t>PY25568</t>
  </si>
  <si>
    <t>PY25569</t>
  </si>
  <si>
    <t>PY25570</t>
  </si>
  <si>
    <t>PY25571</t>
  </si>
  <si>
    <t>PY25572</t>
  </si>
  <si>
    <t>PY25573</t>
  </si>
  <si>
    <t>PY25574</t>
  </si>
  <si>
    <t>PY25575</t>
  </si>
  <si>
    <t>PY25576</t>
  </si>
  <si>
    <t>PY25577</t>
  </si>
  <si>
    <t>PY25578</t>
  </si>
  <si>
    <t>PY25579</t>
  </si>
  <si>
    <t>PY25580</t>
  </si>
  <si>
    <t>PY25581</t>
  </si>
  <si>
    <t>PY25582</t>
  </si>
  <si>
    <t>PY25583</t>
  </si>
  <si>
    <t>PY25584</t>
  </si>
  <si>
    <t>PY25585</t>
  </si>
  <si>
    <t>PY25586</t>
  </si>
  <si>
    <t>PY25587</t>
  </si>
  <si>
    <t>PY25588</t>
  </si>
  <si>
    <t>PY25589</t>
  </si>
  <si>
    <t>PY25590</t>
  </si>
  <si>
    <t>PY25591</t>
  </si>
  <si>
    <t>PY25592</t>
  </si>
  <si>
    <t>PY25593</t>
  </si>
  <si>
    <t>PY25594</t>
  </si>
  <si>
    <t>PY25595</t>
  </si>
  <si>
    <t>PY25596</t>
  </si>
  <si>
    <t>PY25597</t>
  </si>
  <si>
    <t>PY25598</t>
  </si>
  <si>
    <t>PY25599</t>
  </si>
  <si>
    <t>PY25600</t>
  </si>
  <si>
    <t>945 mold board plow</t>
  </si>
  <si>
    <t>Disk Plow Series 3745, 3755</t>
  </si>
  <si>
    <t>Shripad Marathe</t>
  </si>
  <si>
    <t>PY25601</t>
  </si>
  <si>
    <t>PY25602</t>
  </si>
  <si>
    <t>PY25603</t>
  </si>
  <si>
    <t>PY25604</t>
  </si>
  <si>
    <t>PY25605</t>
  </si>
  <si>
    <t>PY25606</t>
  </si>
  <si>
    <t>PY25607</t>
  </si>
  <si>
    <t>PY25608</t>
  </si>
  <si>
    <t>PY25609</t>
  </si>
  <si>
    <t>PY25610</t>
  </si>
  <si>
    <t>PY25611</t>
  </si>
  <si>
    <t>PY25612</t>
  </si>
  <si>
    <t>PY25613</t>
  </si>
  <si>
    <t>PY25614</t>
  </si>
  <si>
    <t>PY25615</t>
  </si>
  <si>
    <t>PY25616</t>
  </si>
  <si>
    <t>PY25617</t>
  </si>
  <si>
    <t>PY25618</t>
  </si>
  <si>
    <t>PY25619</t>
  </si>
  <si>
    <t>PY25620</t>
  </si>
  <si>
    <t>PY25621</t>
  </si>
  <si>
    <t>PY25622</t>
  </si>
  <si>
    <t>PY25623</t>
  </si>
  <si>
    <t>PY25624</t>
  </si>
  <si>
    <t>PY25625</t>
  </si>
  <si>
    <t>PY25626</t>
  </si>
  <si>
    <t xml:space="preserve">Used for </t>
  </si>
  <si>
    <t>P74177 OM of 812 Cultivator</t>
  </si>
  <si>
    <t>Sr no plate</t>
  </si>
  <si>
    <t>Sr no</t>
  </si>
  <si>
    <t>Reversible Disk Plow 624, 635,645</t>
  </si>
  <si>
    <t>snap</t>
  </si>
  <si>
    <t>art work</t>
  </si>
  <si>
    <t>Sr no plate descr</t>
  </si>
  <si>
    <t>DTM-5G FT4</t>
  </si>
  <si>
    <t>Gauge Wheel Warning Decal</t>
  </si>
  <si>
    <t>Reversing Warning Decal</t>
  </si>
  <si>
    <t>Tension Bolt Warning Decals</t>
  </si>
  <si>
    <t>Use / preflight</t>
  </si>
  <si>
    <t>Y</t>
  </si>
  <si>
    <t>Transport Warning Decal</t>
  </si>
  <si>
    <t>Warning Label</t>
  </si>
  <si>
    <t>995 Plow\P74513</t>
  </si>
  <si>
    <t>Safety signs</t>
  </si>
  <si>
    <t>MX10 Cultivator(Tool Carrier)</t>
  </si>
  <si>
    <t>Name plate location snap</t>
  </si>
  <si>
    <t>Serial number snap</t>
  </si>
  <si>
    <t>660 Integral Disk</t>
  </si>
  <si>
    <t>PY24296 - New artwrok for harness AA78869</t>
  </si>
  <si>
    <t>PY24288 - New artwrok for harness AA79402</t>
  </si>
  <si>
    <t>PY24289 - New artwrok for harness AA79403</t>
  </si>
  <si>
    <t>Product identification</t>
  </si>
  <si>
    <t>812 Cultivator\P74177</t>
  </si>
  <si>
    <t>Observe Rear Wheel Tread Width Limitations</t>
  </si>
  <si>
    <t>Fill Fuel Tank</t>
  </si>
  <si>
    <t xml:space="preserve">5G Agratalia </t>
  </si>
  <si>
    <t>6E FT4 CTM</t>
  </si>
  <si>
    <t>BS13987,000025C</t>
  </si>
  <si>
    <t xml:space="preserve">SJ16092 </t>
  </si>
  <si>
    <t>Air-Conditioning Compressor Serial Number Location</t>
  </si>
  <si>
    <t>Product Identification Number Location</t>
  </si>
  <si>
    <t>Engine Serial Number</t>
  </si>
  <si>
    <t xml:space="preserve">Fuel Injection Pump Serial Number Location </t>
  </si>
  <si>
    <t>Front_Wheel Drive Serial Number</t>
  </si>
  <si>
    <t>Clean Radiator and Oil Cooler</t>
  </si>
  <si>
    <t>Radiators Cleaning</t>
  </si>
  <si>
    <t xml:space="preserve">Clean Air_Conditioning System Condenser </t>
  </si>
  <si>
    <t>Check Hoses and Hose Clamps</t>
  </si>
  <si>
    <t>Check blow-by hose (5075 Models only)</t>
  </si>
  <si>
    <t>OM74514 disk plow 3745/3755</t>
  </si>
  <si>
    <t>HIGH HYDRAULIC PRESSURE</t>
  </si>
  <si>
    <t>HORIZONTAL DISK ADJUSTMENT</t>
  </si>
  <si>
    <t>OM74161 624,635 disk plow</t>
  </si>
  <si>
    <t>Horizontal Disk Adjustment</t>
  </si>
  <si>
    <t>Clean the Dust Unloading Valve</t>
  </si>
  <si>
    <t>Engine Air Filter</t>
  </si>
  <si>
    <t xml:space="preserve">Cleaning the Primary Filter Element </t>
  </si>
  <si>
    <t xml:space="preserve">Cleaning a Dusty Element </t>
  </si>
  <si>
    <t>Secondary (Safety) Element</t>
  </si>
  <si>
    <t>Clean Cab Air Filters</t>
  </si>
  <si>
    <t>Check Belt Wear and Tension</t>
  </si>
  <si>
    <t xml:space="preserve">Check Engine Oil Level </t>
  </si>
  <si>
    <t xml:space="preserve">Check Brake System Oil Level </t>
  </si>
  <si>
    <t>Check Coolant Level</t>
  </si>
  <si>
    <t>Check Transmission/Hydraulic System Oil Level</t>
  </si>
  <si>
    <t>Check the Fuel Filter</t>
  </si>
  <si>
    <t>Bleed Fuel System</t>
  </si>
  <si>
    <t>Battery - Checking Specific Gravity</t>
  </si>
  <si>
    <t>Check Neutral Start System – Power Reverse Transmission</t>
  </si>
  <si>
    <t>Check Neutral Start System – Mechanical Reverse Transmission</t>
  </si>
  <si>
    <t>Check Setting of Head Lights and Work Lights</t>
  </si>
  <si>
    <t>Final Engine Check</t>
  </si>
  <si>
    <t>Section 10_General Information_Group 05_Specifications</t>
  </si>
  <si>
    <t>Section 20_Engine</t>
  </si>
  <si>
    <t>SJ16092</t>
  </si>
  <si>
    <t>Remove rockshaft inlet housing pressure line (D) from
the bracket (E) as shown.</t>
  </si>
  <si>
    <t>PY25701-PY25800</t>
  </si>
  <si>
    <t>PY25801-PY25900</t>
  </si>
  <si>
    <t>PY25901-PY26000</t>
  </si>
  <si>
    <t>PY25701</t>
  </si>
  <si>
    <t>PY25702</t>
  </si>
  <si>
    <t>PY25703</t>
  </si>
  <si>
    <t>PY25704</t>
  </si>
  <si>
    <t>PY25705</t>
  </si>
  <si>
    <t>PY25706</t>
  </si>
  <si>
    <t>PY25707</t>
  </si>
  <si>
    <t>PY25708</t>
  </si>
  <si>
    <t>PY25709</t>
  </si>
  <si>
    <t>PY25710</t>
  </si>
  <si>
    <t>PY25711</t>
  </si>
  <si>
    <t>PY25712</t>
  </si>
  <si>
    <t>PY25713</t>
  </si>
  <si>
    <t>PY25714</t>
  </si>
  <si>
    <t>PY25715</t>
  </si>
  <si>
    <t>PY25716</t>
  </si>
  <si>
    <t>PY25717</t>
  </si>
  <si>
    <t>PY25718</t>
  </si>
  <si>
    <t>PY25719</t>
  </si>
  <si>
    <t>PY25720</t>
  </si>
  <si>
    <t>PY25721</t>
  </si>
  <si>
    <t>PY25722</t>
  </si>
  <si>
    <t>PY25723</t>
  </si>
  <si>
    <t>PY25724</t>
  </si>
  <si>
    <t>PY25725</t>
  </si>
  <si>
    <t>PY25726</t>
  </si>
  <si>
    <t>PY25727</t>
  </si>
  <si>
    <t>PY25728</t>
  </si>
  <si>
    <t>PY25729</t>
  </si>
  <si>
    <t>PY25730</t>
  </si>
  <si>
    <t>PY25731</t>
  </si>
  <si>
    <t>PY25732</t>
  </si>
  <si>
    <t>PY25733</t>
  </si>
  <si>
    <t>PY25734</t>
  </si>
  <si>
    <t>PY25735</t>
  </si>
  <si>
    <t>PY25736</t>
  </si>
  <si>
    <t>PY25737</t>
  </si>
  <si>
    <t>PY25738</t>
  </si>
  <si>
    <t>PY25739</t>
  </si>
  <si>
    <t>PY25740</t>
  </si>
  <si>
    <t>PY25741</t>
  </si>
  <si>
    <t>PY25742</t>
  </si>
  <si>
    <t>PY25743</t>
  </si>
  <si>
    <t>PY25744</t>
  </si>
  <si>
    <t>PY25745</t>
  </si>
  <si>
    <t>PY25746</t>
  </si>
  <si>
    <t>PY25747</t>
  </si>
  <si>
    <t>PY25748</t>
  </si>
  <si>
    <t>PY25749</t>
  </si>
  <si>
    <t>PY25750</t>
  </si>
  <si>
    <t>PY25751</t>
  </si>
  <si>
    <t>PY25752</t>
  </si>
  <si>
    <t>PY25753</t>
  </si>
  <si>
    <t>PY25754</t>
  </si>
  <si>
    <t>PY25755</t>
  </si>
  <si>
    <t>PY25756</t>
  </si>
  <si>
    <t>PY25757</t>
  </si>
  <si>
    <t>PY25758</t>
  </si>
  <si>
    <t>PY25759</t>
  </si>
  <si>
    <t>PY25760</t>
  </si>
  <si>
    <t>PY25761</t>
  </si>
  <si>
    <t>PY25762</t>
  </si>
  <si>
    <t>PY25763</t>
  </si>
  <si>
    <t>PY25764</t>
  </si>
  <si>
    <t>PY25765</t>
  </si>
  <si>
    <t>PY25766</t>
  </si>
  <si>
    <t>PY25767</t>
  </si>
  <si>
    <t>PY25768</t>
  </si>
  <si>
    <t>PY25769</t>
  </si>
  <si>
    <t>PY25770</t>
  </si>
  <si>
    <t>PY25771</t>
  </si>
  <si>
    <t>PY25772</t>
  </si>
  <si>
    <t>PY25773</t>
  </si>
  <si>
    <t>PY25774</t>
  </si>
  <si>
    <t>PY25775</t>
  </si>
  <si>
    <t>PY25776</t>
  </si>
  <si>
    <t>PY25777</t>
  </si>
  <si>
    <t>PY25778</t>
  </si>
  <si>
    <t>PY25779</t>
  </si>
  <si>
    <t>PY25780</t>
  </si>
  <si>
    <t>PY25781</t>
  </si>
  <si>
    <t>PY25782</t>
  </si>
  <si>
    <t>PY25783</t>
  </si>
  <si>
    <t>PY25784</t>
  </si>
  <si>
    <t>PY25785</t>
  </si>
  <si>
    <t>PY25786</t>
  </si>
  <si>
    <t>PY25787</t>
  </si>
  <si>
    <t>PY25788</t>
  </si>
  <si>
    <t>PY25789</t>
  </si>
  <si>
    <t>PY25790</t>
  </si>
  <si>
    <t>PY25791</t>
  </si>
  <si>
    <t>PY25792</t>
  </si>
  <si>
    <t>PY25793</t>
  </si>
  <si>
    <t>PY25794</t>
  </si>
  <si>
    <t>PY25795</t>
  </si>
  <si>
    <t>PY25796</t>
  </si>
  <si>
    <t>PY25797</t>
  </si>
  <si>
    <t>PY25798</t>
  </si>
  <si>
    <t>PY25799</t>
  </si>
  <si>
    <t>PY25800</t>
  </si>
  <si>
    <t>PY25801</t>
  </si>
  <si>
    <t>PY25802</t>
  </si>
  <si>
    <t>PY25803</t>
  </si>
  <si>
    <t>PY25804</t>
  </si>
  <si>
    <t>PY25805</t>
  </si>
  <si>
    <t>PY25806</t>
  </si>
  <si>
    <t>PY25807</t>
  </si>
  <si>
    <t>PY25808</t>
  </si>
  <si>
    <t>PY25809</t>
  </si>
  <si>
    <t>PY25810</t>
  </si>
  <si>
    <t>PY25811</t>
  </si>
  <si>
    <t>PY25812</t>
  </si>
  <si>
    <t>PY25813</t>
  </si>
  <si>
    <t>PY25814</t>
  </si>
  <si>
    <t>PY25815</t>
  </si>
  <si>
    <t>PY25816</t>
  </si>
  <si>
    <t>PY25817</t>
  </si>
  <si>
    <t>PY25818</t>
  </si>
  <si>
    <t>PY25819</t>
  </si>
  <si>
    <t>PY25820</t>
  </si>
  <si>
    <t>PY25821</t>
  </si>
  <si>
    <t>PY25822</t>
  </si>
  <si>
    <t>PY25823</t>
  </si>
  <si>
    <t>PY25824</t>
  </si>
  <si>
    <t>PY25825</t>
  </si>
  <si>
    <t>PY25826</t>
  </si>
  <si>
    <t>PY25827</t>
  </si>
  <si>
    <t>PY25828</t>
  </si>
  <si>
    <t>PY25829</t>
  </si>
  <si>
    <t>PY25830</t>
  </si>
  <si>
    <t>PY25831</t>
  </si>
  <si>
    <t>PY25832</t>
  </si>
  <si>
    <t>PY25833</t>
  </si>
  <si>
    <t>PY25834</t>
  </si>
  <si>
    <t>PY25835</t>
  </si>
  <si>
    <t>PY25836</t>
  </si>
  <si>
    <t>PY25837</t>
  </si>
  <si>
    <t>PY25838</t>
  </si>
  <si>
    <t>PY25839</t>
  </si>
  <si>
    <t>PY25840</t>
  </si>
  <si>
    <t>PY25841</t>
  </si>
  <si>
    <t>PY25842</t>
  </si>
  <si>
    <t>PY25843</t>
  </si>
  <si>
    <t>PY25844</t>
  </si>
  <si>
    <t>PY25845</t>
  </si>
  <si>
    <t>PY25846</t>
  </si>
  <si>
    <t>PY25847</t>
  </si>
  <si>
    <t>PY25848</t>
  </si>
  <si>
    <t>PY25849</t>
  </si>
  <si>
    <t>PY25850</t>
  </si>
  <si>
    <t>PY25851</t>
  </si>
  <si>
    <t>PY25852</t>
  </si>
  <si>
    <t>PY25853</t>
  </si>
  <si>
    <t>PY25854</t>
  </si>
  <si>
    <t>PY25855</t>
  </si>
  <si>
    <t>PY25856</t>
  </si>
  <si>
    <t>PY25857</t>
  </si>
  <si>
    <t>PY25858</t>
  </si>
  <si>
    <t>PY25859</t>
  </si>
  <si>
    <t>PY25860</t>
  </si>
  <si>
    <t>PY25861</t>
  </si>
  <si>
    <t>PY25862</t>
  </si>
  <si>
    <t>PY25863</t>
  </si>
  <si>
    <t>PY25864</t>
  </si>
  <si>
    <t>PY25865</t>
  </si>
  <si>
    <t>PY25866</t>
  </si>
  <si>
    <t>PY25867</t>
  </si>
  <si>
    <t>PY25868</t>
  </si>
  <si>
    <t>PY25869</t>
  </si>
  <si>
    <t>PY25870</t>
  </si>
  <si>
    <t>PY25871</t>
  </si>
  <si>
    <t>PY25872</t>
  </si>
  <si>
    <t>PY25873</t>
  </si>
  <si>
    <t>PY25874</t>
  </si>
  <si>
    <t>PY25875</t>
  </si>
  <si>
    <t>PY25876</t>
  </si>
  <si>
    <t>PY25877</t>
  </si>
  <si>
    <t>PY25878</t>
  </si>
  <si>
    <t>PY25879</t>
  </si>
  <si>
    <t>PY25880</t>
  </si>
  <si>
    <t>PY25881</t>
  </si>
  <si>
    <t>PY25882</t>
  </si>
  <si>
    <t>PY25883</t>
  </si>
  <si>
    <t>PY25884</t>
  </si>
  <si>
    <t>PY25885</t>
  </si>
  <si>
    <t>PY25886</t>
  </si>
  <si>
    <t>PY25887</t>
  </si>
  <si>
    <t>PY25888</t>
  </si>
  <si>
    <t>PY25889</t>
  </si>
  <si>
    <t>PY25890</t>
  </si>
  <si>
    <t>PY25891</t>
  </si>
  <si>
    <t>PY25892</t>
  </si>
  <si>
    <t>PY25893</t>
  </si>
  <si>
    <t>PY25894</t>
  </si>
  <si>
    <t>PY25895</t>
  </si>
  <si>
    <t>PY25896</t>
  </si>
  <si>
    <t>PY25897</t>
  </si>
  <si>
    <t>PY25898</t>
  </si>
  <si>
    <t>PY25899</t>
  </si>
  <si>
    <t>PY25900</t>
  </si>
  <si>
    <t>PY25901</t>
  </si>
  <si>
    <t>PY25902</t>
  </si>
  <si>
    <t>PY25903</t>
  </si>
  <si>
    <t>PY25904</t>
  </si>
  <si>
    <t>PY25905</t>
  </si>
  <si>
    <t>PY25906</t>
  </si>
  <si>
    <t>PY25907</t>
  </si>
  <si>
    <t>PY25908</t>
  </si>
  <si>
    <t>PY25909</t>
  </si>
  <si>
    <t>PY25910</t>
  </si>
  <si>
    <t>PY25911</t>
  </si>
  <si>
    <t>PY25912</t>
  </si>
  <si>
    <t>PY25913</t>
  </si>
  <si>
    <t>PY25914</t>
  </si>
  <si>
    <t>PY25915</t>
  </si>
  <si>
    <t>PY25916</t>
  </si>
  <si>
    <t>PY25917</t>
  </si>
  <si>
    <t>PY25918</t>
  </si>
  <si>
    <t>PY25919</t>
  </si>
  <si>
    <t>PY25920</t>
  </si>
  <si>
    <t>PY25921</t>
  </si>
  <si>
    <t>PY25922</t>
  </si>
  <si>
    <t>PY25923</t>
  </si>
  <si>
    <t>PY25924</t>
  </si>
  <si>
    <t>PY25925</t>
  </si>
  <si>
    <t>PY25926</t>
  </si>
  <si>
    <t>PY25927</t>
  </si>
  <si>
    <t>PY25928</t>
  </si>
  <si>
    <t>PY25929</t>
  </si>
  <si>
    <t>PY25930</t>
  </si>
  <si>
    <t>PY25931</t>
  </si>
  <si>
    <t>PY25932</t>
  </si>
  <si>
    <t>PY25933</t>
  </si>
  <si>
    <t>PY25934</t>
  </si>
  <si>
    <t>PY25935</t>
  </si>
  <si>
    <t>PY25936</t>
  </si>
  <si>
    <t>PY25937</t>
  </si>
  <si>
    <t>PY25938</t>
  </si>
  <si>
    <t>PY25939</t>
  </si>
  <si>
    <t>PY25940</t>
  </si>
  <si>
    <t>PY25941</t>
  </si>
  <si>
    <t>PY25942</t>
  </si>
  <si>
    <t>PY25943</t>
  </si>
  <si>
    <t>PY25944</t>
  </si>
  <si>
    <t>PY25945</t>
  </si>
  <si>
    <t>PY25946</t>
  </si>
  <si>
    <t>PY25947</t>
  </si>
  <si>
    <t>PY25948</t>
  </si>
  <si>
    <t>PY25949</t>
  </si>
  <si>
    <t>PY25950</t>
  </si>
  <si>
    <t>PY25951</t>
  </si>
  <si>
    <t>PY25952</t>
  </si>
  <si>
    <t>PY25953</t>
  </si>
  <si>
    <t>PY25954</t>
  </si>
  <si>
    <t>PY25955</t>
  </si>
  <si>
    <t>PY25956</t>
  </si>
  <si>
    <t>PY25957</t>
  </si>
  <si>
    <t>PY25958</t>
  </si>
  <si>
    <t>PY25959</t>
  </si>
  <si>
    <t>PY25960</t>
  </si>
  <si>
    <t>PY25961</t>
  </si>
  <si>
    <t>PY25962</t>
  </si>
  <si>
    <t>PY25963</t>
  </si>
  <si>
    <t>PY25964</t>
  </si>
  <si>
    <t>PY25965</t>
  </si>
  <si>
    <t>PY25966</t>
  </si>
  <si>
    <t>PY25967</t>
  </si>
  <si>
    <t>PY25968</t>
  </si>
  <si>
    <t>PY25969</t>
  </si>
  <si>
    <t>PY25970</t>
  </si>
  <si>
    <t>PY25971</t>
  </si>
  <si>
    <t>PY25972</t>
  </si>
  <si>
    <t>PY25973</t>
  </si>
  <si>
    <t>PY25974</t>
  </si>
  <si>
    <t>PY25975</t>
  </si>
  <si>
    <t>PY25976</t>
  </si>
  <si>
    <t>PY25977</t>
  </si>
  <si>
    <t>PY25978</t>
  </si>
  <si>
    <t>PY25979</t>
  </si>
  <si>
    <t>PY25980</t>
  </si>
  <si>
    <t>PY25981</t>
  </si>
  <si>
    <t>PY25982</t>
  </si>
  <si>
    <t>PY25983</t>
  </si>
  <si>
    <t>PY25984</t>
  </si>
  <si>
    <t>PY25985</t>
  </si>
  <si>
    <t>PY25986</t>
  </si>
  <si>
    <t>PY25987</t>
  </si>
  <si>
    <t>PY25988</t>
  </si>
  <si>
    <t>PY25989</t>
  </si>
  <si>
    <t>PY25990</t>
  </si>
  <si>
    <t>PY25991</t>
  </si>
  <si>
    <t>PY25992</t>
  </si>
  <si>
    <t>PY25993</t>
  </si>
  <si>
    <t>PY25994</t>
  </si>
  <si>
    <t>PY25995</t>
  </si>
  <si>
    <t>PY25996</t>
  </si>
  <si>
    <t>PY25997</t>
  </si>
  <si>
    <t>PY25998</t>
  </si>
  <si>
    <t>PY25999</t>
  </si>
  <si>
    <t>PY26000</t>
  </si>
  <si>
    <t>Remove Engine</t>
  </si>
  <si>
    <t>Install Engine</t>
  </si>
  <si>
    <t>OM74173 / 945 plow</t>
  </si>
  <si>
    <t>Horizontal Moldboard Adjustment</t>
  </si>
  <si>
    <t>Important note</t>
  </si>
  <si>
    <t>Important note-location</t>
  </si>
  <si>
    <t>Install Radiator</t>
  </si>
  <si>
    <t>Remove Oil Cooler</t>
  </si>
  <si>
    <t>Install Oil Cooler</t>
  </si>
  <si>
    <t>Replace Thermostat</t>
  </si>
  <si>
    <t xml:space="preserve">Remove DOC Module </t>
  </si>
  <si>
    <t xml:space="preserve">Install DOC Module </t>
  </si>
  <si>
    <t xml:space="preserve">Remove SCR Module </t>
  </si>
  <si>
    <t xml:space="preserve">Install SCR Module </t>
  </si>
  <si>
    <t>Remove DPF Module - 5075 Models</t>
  </si>
  <si>
    <t>Install DPF Module - 5075 Models</t>
  </si>
  <si>
    <t>Replace DOC Exhaust Pipe</t>
  </si>
  <si>
    <r>
      <t xml:space="preserve">Replace DEF </t>
    </r>
    <r>
      <rPr>
        <sz val="11"/>
        <color indexed="8"/>
        <rFont val="Arial"/>
        <family val="2"/>
      </rPr>
      <t xml:space="preserve">(Diesel Emission Fluid) </t>
    </r>
    <r>
      <rPr>
        <sz val="11"/>
        <color indexed="8"/>
        <rFont val="Arial-BoldMT-Identity-H"/>
      </rPr>
      <t>Level Sensor</t>
    </r>
  </si>
  <si>
    <r>
      <t xml:space="preserve">Replace DEF </t>
    </r>
    <r>
      <rPr>
        <b/>
        <sz val="11"/>
        <color indexed="8"/>
        <rFont val="Arial"/>
        <family val="2"/>
      </rPr>
      <t xml:space="preserve">(Diesel Emission Fluid) </t>
    </r>
    <r>
      <rPr>
        <b/>
        <sz val="11"/>
        <color indexed="8"/>
        <rFont val="Arial-BoldMT-Identity-H"/>
      </rPr>
      <t>Level Sensor</t>
    </r>
  </si>
  <si>
    <t>Replace DEF Valve (3 way)</t>
  </si>
  <si>
    <t>Replace DEF Dosing Valve</t>
  </si>
  <si>
    <t>Disconnect Oil Lines, Tractor Brake Valve to
Trailer Brake Valve - I</t>
  </si>
  <si>
    <t>Disconnect Oil Lines, Tractor Brake Valve to
Trailer Brake Valve - II</t>
  </si>
  <si>
    <t>PY21115</t>
  </si>
  <si>
    <t xml:space="preserve">eps and cdr (WSMNA_0389) file is not working due to some unknown error </t>
  </si>
  <si>
    <t>PY21116</t>
  </si>
  <si>
    <t>PY21117</t>
  </si>
  <si>
    <t>Spare</t>
  </si>
  <si>
    <t>PY21118</t>
  </si>
  <si>
    <t>PY21119</t>
  </si>
  <si>
    <t>PY21120</t>
  </si>
  <si>
    <t>PY21121</t>
  </si>
  <si>
    <t>PY21122</t>
  </si>
  <si>
    <t>PY21123</t>
  </si>
  <si>
    <t>PY21124</t>
  </si>
  <si>
    <t>PY21125</t>
  </si>
  <si>
    <t>PY21126</t>
  </si>
  <si>
    <t>0112</t>
  </si>
  <si>
    <t>0113</t>
  </si>
  <si>
    <t>0114</t>
  </si>
  <si>
    <t>0115</t>
  </si>
  <si>
    <t>0116</t>
  </si>
  <si>
    <t>0118</t>
  </si>
  <si>
    <t>0119</t>
  </si>
  <si>
    <t>0124</t>
  </si>
  <si>
    <t>0126</t>
  </si>
  <si>
    <t>0127</t>
  </si>
  <si>
    <t>0128</t>
  </si>
  <si>
    <t>0129</t>
  </si>
  <si>
    <t>0130</t>
  </si>
  <si>
    <t>0131</t>
  </si>
  <si>
    <t>0132</t>
  </si>
  <si>
    <t>0133</t>
  </si>
  <si>
    <t>0134</t>
  </si>
  <si>
    <t>0135</t>
  </si>
  <si>
    <t>0117</t>
  </si>
  <si>
    <t>0800</t>
  </si>
  <si>
    <t>0803</t>
  </si>
  <si>
    <t>0802</t>
  </si>
  <si>
    <t>0801</t>
  </si>
  <si>
    <t>0138</t>
  </si>
  <si>
    <t>0140</t>
  </si>
  <si>
    <t>0141</t>
  </si>
  <si>
    <t>0142</t>
  </si>
  <si>
    <t>0143</t>
  </si>
  <si>
    <t>0144</t>
  </si>
  <si>
    <t>0145</t>
  </si>
  <si>
    <t>0146</t>
  </si>
  <si>
    <t>0147</t>
  </si>
  <si>
    <t>0148</t>
  </si>
  <si>
    <t>0149</t>
  </si>
  <si>
    <t>0150</t>
  </si>
  <si>
    <t>0151</t>
  </si>
  <si>
    <t>0152</t>
  </si>
  <si>
    <t>0153</t>
  </si>
  <si>
    <t>0154</t>
  </si>
  <si>
    <t>0155</t>
  </si>
  <si>
    <t>0156</t>
  </si>
  <si>
    <t>0157</t>
  </si>
  <si>
    <t>BSJ10268_Stabilizer bar kit_INS</t>
  </si>
  <si>
    <t>0235</t>
  </si>
  <si>
    <t>0230</t>
  </si>
  <si>
    <t>0231</t>
  </si>
  <si>
    <t>0232</t>
  </si>
  <si>
    <t>0233</t>
  </si>
  <si>
    <t>0234</t>
  </si>
  <si>
    <t>Reuse the artwork from "Remove Engine". (PY25713)</t>
  </si>
  <si>
    <t>Reuse the artwork from "Remove Engine". (PY25712)</t>
  </si>
  <si>
    <t>Reuse the artwork from "Remove Engine". (PY25714)</t>
  </si>
  <si>
    <t>0191</t>
  </si>
  <si>
    <t>0192</t>
  </si>
  <si>
    <t>0193</t>
  </si>
  <si>
    <t>0194</t>
  </si>
  <si>
    <t>Reserved for X43.OUTW02</t>
  </si>
  <si>
    <t>TM409219 5G MY16</t>
  </si>
  <si>
    <t>Fuel &amp; Air</t>
  </si>
  <si>
    <t>Hand Throttle Calibration</t>
  </si>
  <si>
    <t>ignition key switch</t>
  </si>
  <si>
    <t>buttons B1 &amp; B2</t>
  </si>
  <si>
    <t>setup menu</t>
  </si>
  <si>
    <t>setup menu - hand throttle</t>
  </si>
  <si>
    <t>setup menu - hand throttle kickdown</t>
  </si>
  <si>
    <t>setup menu - hand throttle release</t>
  </si>
  <si>
    <t>setup menu - hand throttle calibration ok</t>
  </si>
  <si>
    <t>PY26001-PY26100</t>
  </si>
  <si>
    <t>0195</t>
  </si>
  <si>
    <t>0025</t>
  </si>
  <si>
    <t>0026</t>
  </si>
  <si>
    <t>0041</t>
  </si>
  <si>
    <t>0686</t>
  </si>
  <si>
    <t>0687</t>
  </si>
  <si>
    <t>0688</t>
  </si>
  <si>
    <t>0689</t>
  </si>
  <si>
    <t>0690</t>
  </si>
  <si>
    <t>0691</t>
  </si>
  <si>
    <t>0692</t>
  </si>
  <si>
    <t>0693</t>
  </si>
  <si>
    <t>0696</t>
  </si>
  <si>
    <t>0697</t>
  </si>
  <si>
    <t>0698</t>
  </si>
  <si>
    <t>0699</t>
  </si>
  <si>
    <t>0700</t>
  </si>
  <si>
    <t>0705</t>
  </si>
  <si>
    <t>0706</t>
  </si>
  <si>
    <t>0707</t>
  </si>
  <si>
    <t>0708</t>
  </si>
  <si>
    <t>0709</t>
  </si>
  <si>
    <t>Reuse the artwork from "Remove Engine". (PY25734)</t>
  </si>
  <si>
    <t>PY26001</t>
  </si>
  <si>
    <t>PY26002</t>
  </si>
  <si>
    <t>PY26003</t>
  </si>
  <si>
    <t>PY26004</t>
  </si>
  <si>
    <t>PY26005</t>
  </si>
  <si>
    <t>PY26006</t>
  </si>
  <si>
    <t>PY26007</t>
  </si>
  <si>
    <t>PY26008</t>
  </si>
  <si>
    <t>PY26009</t>
  </si>
  <si>
    <t>PY26010</t>
  </si>
  <si>
    <t>PY26011</t>
  </si>
  <si>
    <t>PY26012</t>
  </si>
  <si>
    <t>PY26013</t>
  </si>
  <si>
    <t>PY26014</t>
  </si>
  <si>
    <t>PY26015</t>
  </si>
  <si>
    <t>PY26016</t>
  </si>
  <si>
    <t>PY26017</t>
  </si>
  <si>
    <t>PY26018</t>
  </si>
  <si>
    <t>PY26019</t>
  </si>
  <si>
    <t>PY26020</t>
  </si>
  <si>
    <t>PY26021</t>
  </si>
  <si>
    <t>PY26022</t>
  </si>
  <si>
    <t>PY26023</t>
  </si>
  <si>
    <t>PY26024</t>
  </si>
  <si>
    <t>PY26025</t>
  </si>
  <si>
    <t>PY26026</t>
  </si>
  <si>
    <t>PY26027</t>
  </si>
  <si>
    <t>PY26028</t>
  </si>
  <si>
    <t>PY26029</t>
  </si>
  <si>
    <t>PY26030</t>
  </si>
  <si>
    <t>PY26031</t>
  </si>
  <si>
    <t>PY26032</t>
  </si>
  <si>
    <t>PY26033</t>
  </si>
  <si>
    <t>PY26034</t>
  </si>
  <si>
    <t>PY26035</t>
  </si>
  <si>
    <t>PY26036</t>
  </si>
  <si>
    <t>PY26037</t>
  </si>
  <si>
    <t>PY26038</t>
  </si>
  <si>
    <t>PY26039</t>
  </si>
  <si>
    <t>PY26040</t>
  </si>
  <si>
    <t>PY26041</t>
  </si>
  <si>
    <t>PY26042</t>
  </si>
  <si>
    <t>PY26043</t>
  </si>
  <si>
    <t>PY26044</t>
  </si>
  <si>
    <t>PY26045</t>
  </si>
  <si>
    <t>PY26046</t>
  </si>
  <si>
    <t>PY26047</t>
  </si>
  <si>
    <t>PY26048</t>
  </si>
  <si>
    <t>PY26049</t>
  </si>
  <si>
    <t>PY26050</t>
  </si>
  <si>
    <t>PY26051</t>
  </si>
  <si>
    <t>PY26052</t>
  </si>
  <si>
    <t>PY26053</t>
  </si>
  <si>
    <t>PY26054</t>
  </si>
  <si>
    <t>PY26055</t>
  </si>
  <si>
    <t>PY26056</t>
  </si>
  <si>
    <t>PY26057</t>
  </si>
  <si>
    <t>PY26058</t>
  </si>
  <si>
    <t>PY26059</t>
  </si>
  <si>
    <t>PY26060</t>
  </si>
  <si>
    <t>PY26061</t>
  </si>
  <si>
    <t>PY26062</t>
  </si>
  <si>
    <t>PY26063</t>
  </si>
  <si>
    <t>PY26064</t>
  </si>
  <si>
    <t>PY26065</t>
  </si>
  <si>
    <t>PY26066</t>
  </si>
  <si>
    <t>PY26067</t>
  </si>
  <si>
    <t>PY26068</t>
  </si>
  <si>
    <t>PY26069</t>
  </si>
  <si>
    <t>PY26070</t>
  </si>
  <si>
    <t>PY26071</t>
  </si>
  <si>
    <t>PY26072</t>
  </si>
  <si>
    <t>PY26073</t>
  </si>
  <si>
    <t>PY26074</t>
  </si>
  <si>
    <t>PY26075</t>
  </si>
  <si>
    <t>PY26076</t>
  </si>
  <si>
    <t>PY26077</t>
  </si>
  <si>
    <t>PY26078</t>
  </si>
  <si>
    <t>PY26079</t>
  </si>
  <si>
    <t>PY26080</t>
  </si>
  <si>
    <t>PY26081</t>
  </si>
  <si>
    <t>PY26082</t>
  </si>
  <si>
    <t>PY26083</t>
  </si>
  <si>
    <t>PY26084</t>
  </si>
  <si>
    <t>PY26085</t>
  </si>
  <si>
    <t>PY26086</t>
  </si>
  <si>
    <t>PY26087</t>
  </si>
  <si>
    <t>PY26088</t>
  </si>
  <si>
    <t>PY26089</t>
  </si>
  <si>
    <t>PY26090</t>
  </si>
  <si>
    <t>PY26091</t>
  </si>
  <si>
    <t>PY26092</t>
  </si>
  <si>
    <t>PY26093</t>
  </si>
  <si>
    <t>PY26094</t>
  </si>
  <si>
    <t>PY26095</t>
  </si>
  <si>
    <t>PY26096</t>
  </si>
  <si>
    <t>PY26097</t>
  </si>
  <si>
    <t>PY26098</t>
  </si>
  <si>
    <t>PY26099</t>
  </si>
  <si>
    <t>PY26100</t>
  </si>
  <si>
    <t>Foot Throttle Calibration</t>
  </si>
  <si>
    <t>setup menu - foot throttle</t>
  </si>
  <si>
    <t>Remove and Install Hand Throttle Lever</t>
  </si>
  <si>
    <t>Remove and Install Foot Throttle Pedal</t>
  </si>
  <si>
    <t>0710</t>
  </si>
  <si>
    <t>0711</t>
  </si>
  <si>
    <t>0712</t>
  </si>
  <si>
    <t>0713</t>
  </si>
  <si>
    <t>0714</t>
  </si>
  <si>
    <t>0715</t>
  </si>
  <si>
    <t>0716</t>
  </si>
  <si>
    <t>0717</t>
  </si>
  <si>
    <t>0718</t>
  </si>
  <si>
    <t>0719</t>
  </si>
  <si>
    <t>0720</t>
  </si>
  <si>
    <t>0721</t>
  </si>
  <si>
    <t>0722</t>
  </si>
  <si>
    <t>0723</t>
  </si>
  <si>
    <t>0724</t>
  </si>
  <si>
    <t>0730</t>
  </si>
  <si>
    <t>0725</t>
  </si>
  <si>
    <t>0726</t>
  </si>
  <si>
    <t>0727</t>
  </si>
  <si>
    <t>0728</t>
  </si>
  <si>
    <t>0729</t>
  </si>
  <si>
    <t>0731</t>
  </si>
  <si>
    <t>0283</t>
  </si>
  <si>
    <t>0284</t>
  </si>
  <si>
    <t>0285</t>
  </si>
  <si>
    <t>0286</t>
  </si>
  <si>
    <t>0287</t>
  </si>
  <si>
    <t>0288</t>
  </si>
  <si>
    <t>All Harness Main Page</t>
  </si>
  <si>
    <t>0756</t>
  </si>
  <si>
    <t>0757</t>
  </si>
  <si>
    <t>0758</t>
  </si>
  <si>
    <t>0760</t>
  </si>
  <si>
    <t>0759</t>
  </si>
  <si>
    <t>0679</t>
  </si>
  <si>
    <t>0543</t>
  </si>
  <si>
    <t>0544</t>
  </si>
  <si>
    <t>0545</t>
  </si>
  <si>
    <t>0546</t>
  </si>
  <si>
    <t>0564</t>
  </si>
  <si>
    <t>0565</t>
  </si>
  <si>
    <t>0566</t>
  </si>
  <si>
    <t>0567</t>
  </si>
  <si>
    <t>0568</t>
  </si>
  <si>
    <t>0569</t>
  </si>
  <si>
    <t>0570</t>
  </si>
  <si>
    <t>0571</t>
  </si>
  <si>
    <t>0572</t>
  </si>
  <si>
    <t>0573</t>
  </si>
  <si>
    <t>0574</t>
  </si>
  <si>
    <t>0575</t>
  </si>
  <si>
    <t>0576</t>
  </si>
  <si>
    <t>0577</t>
  </si>
  <si>
    <t>0578</t>
  </si>
  <si>
    <t>0599</t>
  </si>
  <si>
    <t>0600</t>
  </si>
  <si>
    <t>0581</t>
  </si>
  <si>
    <t>Input Required</t>
  </si>
  <si>
    <r>
      <t xml:space="preserve">Replace DEF </t>
    </r>
    <r>
      <rPr>
        <b/>
        <sz val="11"/>
        <color indexed="10"/>
        <rFont val="Arial"/>
        <family val="2"/>
      </rPr>
      <t xml:space="preserve">(Diesel Emission Fluid) </t>
    </r>
    <r>
      <rPr>
        <b/>
        <sz val="11"/>
        <color indexed="10"/>
        <rFont val="Arial-BoldMT-Identity-H"/>
      </rPr>
      <t>Level Sensor</t>
    </r>
  </si>
  <si>
    <t>0664</t>
  </si>
  <si>
    <t>0584</t>
  </si>
  <si>
    <t>0655</t>
  </si>
  <si>
    <t>0665</t>
  </si>
  <si>
    <t>0666</t>
  </si>
  <si>
    <t>0667</t>
  </si>
  <si>
    <t>0668</t>
  </si>
  <si>
    <t>0669</t>
  </si>
  <si>
    <t>0747</t>
  </si>
  <si>
    <t>0748</t>
  </si>
  <si>
    <t>0749</t>
  </si>
  <si>
    <t>0750</t>
  </si>
  <si>
    <t>0751</t>
  </si>
  <si>
    <t>0752</t>
  </si>
  <si>
    <t>0753</t>
  </si>
  <si>
    <t>0754</t>
  </si>
  <si>
    <t>Reuse the artwork from "Remove Engine". (PY25819)</t>
  </si>
  <si>
    <t>0302</t>
  </si>
  <si>
    <t>0017</t>
  </si>
  <si>
    <t>0018</t>
  </si>
  <si>
    <t>WSMNA_0002</t>
  </si>
  <si>
    <t>WSMNA_0003</t>
  </si>
  <si>
    <t>WSMNA_0022</t>
  </si>
  <si>
    <t>WSMNA_0004</t>
  </si>
  <si>
    <t>WSMNA_0005</t>
  </si>
  <si>
    <t>WSMNA_0006</t>
  </si>
  <si>
    <t>WSMNA_0007</t>
  </si>
  <si>
    <t>WSMNA_0008</t>
  </si>
  <si>
    <t>WSMNA_0009</t>
  </si>
  <si>
    <t>WSMNA_0010</t>
  </si>
  <si>
    <t>WSMNA_0011</t>
  </si>
  <si>
    <t>WSMNA_0012</t>
  </si>
  <si>
    <t>WSMNA_0013</t>
  </si>
  <si>
    <t>WSMNA_0305</t>
  </si>
  <si>
    <t>WSMNA_0293</t>
  </si>
  <si>
    <t>WSMNA_0294</t>
  </si>
  <si>
    <t>WSMNA_0295</t>
  </si>
  <si>
    <t>WSMNA_0014</t>
  </si>
  <si>
    <t>WSMNA_0292</t>
  </si>
  <si>
    <t>WSMNA_0023</t>
  </si>
  <si>
    <t>AGCPTJD0510</t>
  </si>
  <si>
    <t>AGCPTJD0543</t>
  </si>
  <si>
    <t>AGCPTJD0544</t>
  </si>
  <si>
    <t>AGCPTJD0502</t>
  </si>
  <si>
    <t xml:space="preserve">AT15076 </t>
  </si>
  <si>
    <t>Reuse the artwork from "Cleaning the Primary Filter Element". PY23835)</t>
  </si>
  <si>
    <t>Cleaning a Dusty Element</t>
  </si>
  <si>
    <t xml:space="preserve">Reuse </t>
  </si>
  <si>
    <t>AT15077</t>
  </si>
  <si>
    <t xml:space="preserve">AGCPTJD0503 </t>
  </si>
  <si>
    <t xml:space="preserve">AGCPTJD0547 </t>
  </si>
  <si>
    <t>WSMNA_0015</t>
  </si>
  <si>
    <t>WSMNA_0016</t>
  </si>
  <si>
    <t>AGCPTJD_0554</t>
  </si>
  <si>
    <t xml:space="preserve">AGCPTJD0218 </t>
  </si>
  <si>
    <t>Remove, Inspect and Install Fuel Tank</t>
  </si>
  <si>
    <t>WSMNA_0458</t>
  </si>
  <si>
    <t>WSMNA_0459</t>
  </si>
  <si>
    <t>WSMNA_0462</t>
  </si>
  <si>
    <t>WSMNA_0463</t>
  </si>
  <si>
    <t>WSMNA_0603</t>
  </si>
  <si>
    <t>WSMNA_0464</t>
  </si>
  <si>
    <t>WSMNA_0604</t>
  </si>
  <si>
    <t>WSMNA_0439</t>
  </si>
  <si>
    <t>WSMNA_0441</t>
  </si>
  <si>
    <t>WSMNA_0466</t>
  </si>
  <si>
    <t>WSMNA_0481</t>
  </si>
  <si>
    <t>WSMNA_0482</t>
  </si>
  <si>
    <t>WSMNA_0589</t>
  </si>
  <si>
    <t>WSMNA_0468</t>
  </si>
  <si>
    <t xml:space="preserve">3745 and 3755 Disk Plow </t>
  </si>
  <si>
    <t>OMP74161</t>
  </si>
  <si>
    <t>Hydraulic cylinder</t>
  </si>
  <si>
    <t>OMP74513</t>
  </si>
  <si>
    <t>Remove, Inspect and Install Fuel Tank - 5075 Models</t>
  </si>
  <si>
    <t>Option 1 (CCS) R3</t>
  </si>
  <si>
    <t>Option 2 (CCS) R3</t>
  </si>
  <si>
    <t>Option 3 (CCS) R3</t>
  </si>
  <si>
    <t>AA79184</t>
  </si>
  <si>
    <t>Replace the Fuel Filter</t>
  </si>
  <si>
    <t>Remove Inspect and Install Fuel Cooler</t>
  </si>
  <si>
    <t>Remove and Install the Air Filter Housing</t>
  </si>
  <si>
    <t>Section 70_Hydraulics System</t>
  </si>
  <si>
    <t>0439</t>
  </si>
  <si>
    <t>0440</t>
  </si>
  <si>
    <t>0441</t>
  </si>
  <si>
    <t>0442</t>
  </si>
  <si>
    <t>0443</t>
  </si>
  <si>
    <t>0444</t>
  </si>
  <si>
    <t>0445</t>
  </si>
  <si>
    <t>0446</t>
  </si>
  <si>
    <t>Remove and Install Hydraulic Pump</t>
  </si>
  <si>
    <t>Replace Hydraulic Filter/Manifold</t>
  </si>
  <si>
    <t>0417</t>
  </si>
  <si>
    <t>Remove and Install Rockshaft Assembly</t>
  </si>
  <si>
    <t>0816</t>
  </si>
  <si>
    <t>Remove and Install the Air Filter Housing - 5075 Models</t>
  </si>
  <si>
    <t>Section 10_General Information_Group 10_Tune Up</t>
  </si>
  <si>
    <t>Option 1 (CCS) R2</t>
  </si>
  <si>
    <t>6J N&amp;N</t>
  </si>
  <si>
    <t>Remove and Install Air Intake Hoses - 5075 Models</t>
  </si>
  <si>
    <t>Remove and Install the Air Intake Hoses</t>
  </si>
  <si>
    <t>Remove Inspect and Install Air Cooler</t>
  </si>
  <si>
    <t>OMP74514</t>
  </si>
  <si>
    <t>Hyd cylinder</t>
  </si>
  <si>
    <t>combined harness</t>
  </si>
  <si>
    <t>OMP68840</t>
  </si>
  <si>
    <t>Option 2 (CCS) R2</t>
  </si>
  <si>
    <t>AA81235</t>
  </si>
  <si>
    <t>Attaching Front Fertilizer Hopper to Tractor</t>
  </si>
  <si>
    <t>Not uploaded</t>
  </si>
  <si>
    <t>Remove Hood</t>
  </si>
  <si>
    <t>0057</t>
  </si>
  <si>
    <t>0055</t>
  </si>
  <si>
    <t>0301</t>
  </si>
  <si>
    <t>0058</t>
  </si>
  <si>
    <t>0059</t>
  </si>
  <si>
    <t>Remove Hood (5075 Models)</t>
  </si>
  <si>
    <t>0755</t>
  </si>
  <si>
    <t>0056</t>
  </si>
  <si>
    <t>0454</t>
  </si>
  <si>
    <t>Swinging Drawbar</t>
  </si>
  <si>
    <t>AGGCJD_0008</t>
  </si>
  <si>
    <t>AGGCJD_0009</t>
  </si>
  <si>
    <t>Remove and Install Front Axle - Two-Wheel Drive (V and N Tractors)</t>
  </si>
  <si>
    <t>AGGCJD_0001</t>
  </si>
  <si>
    <t>AGGCJD_0002</t>
  </si>
  <si>
    <t>AGGCJD_0003</t>
  </si>
  <si>
    <t>Remove, Inspect and Install Front Axle Drive Shaft</t>
  </si>
  <si>
    <t>WSMNA_0163</t>
  </si>
  <si>
    <t>WSMNA_0164</t>
  </si>
  <si>
    <t>WSMNA_0165</t>
  </si>
  <si>
    <t>WSMNA_0166</t>
  </si>
  <si>
    <t>WSMNA_0167</t>
  </si>
  <si>
    <t>WSMNA_0168</t>
  </si>
  <si>
    <t>WSMNA_0169</t>
  </si>
  <si>
    <t>WSMNA_0170</t>
  </si>
  <si>
    <t>Remove and Install Front Axle _ Four_Wheel Drive (V and N Tractors)</t>
  </si>
  <si>
    <t>AGGCJD_0004</t>
  </si>
  <si>
    <t>AGGCJD_0005</t>
  </si>
  <si>
    <t>Option 1 - R3</t>
  </si>
  <si>
    <t>HARNESS, CAN, TRACTOR</t>
  </si>
  <si>
    <t>HARNESS, CAN, TRANSPORT CART</t>
  </si>
  <si>
    <t>HARNESS, CAN BACKBONE, LEFT WING</t>
  </si>
  <si>
    <t>HARNESS, CAN BACKBONE, RIGHT WING</t>
  </si>
  <si>
    <t>AA78872</t>
  </si>
  <si>
    <t>HARNESS, CAN BACKBONE, CENTRAL, SS VRD,SEM/FERT</t>
  </si>
  <si>
    <t>SMVR ADAPTER</t>
  </si>
  <si>
    <t>MAPPING HARNESS</t>
  </si>
  <si>
    <t>AA81237</t>
  </si>
  <si>
    <t>RU HARNESS, REG ARMS, ROW COMMAND</t>
  </si>
  <si>
    <t>VRDF RPM/DRIVE EXTENSION HARNESS</t>
  </si>
  <si>
    <t>VRDF CONTROLLER HARNESS</t>
  </si>
  <si>
    <t>3 EPM HARNESS</t>
  </si>
  <si>
    <r>
      <t xml:space="preserve">COMPRESSOR HARNESS - Is it </t>
    </r>
    <r>
      <rPr>
        <b/>
        <sz val="11"/>
        <color indexed="10"/>
        <rFont val="Verdana"/>
        <family val="2"/>
      </rPr>
      <t>AA73783</t>
    </r>
    <r>
      <rPr>
        <sz val="11"/>
        <color indexed="10"/>
        <rFont val="Verdana"/>
        <family val="2"/>
      </rPr>
      <t>?</t>
    </r>
  </si>
  <si>
    <t>AA76968</t>
  </si>
  <si>
    <t>MOTION SENSOR ADAPTER</t>
  </si>
  <si>
    <t>HALL EFFECT SENSOR, THREADED</t>
  </si>
  <si>
    <t>AA72743</t>
  </si>
  <si>
    <t>VRD RPM/DRIVE ADAPTER</t>
  </si>
  <si>
    <t xml:space="preserve">Option 2 </t>
  </si>
  <si>
    <t>R</t>
  </si>
  <si>
    <t>Cab Roof Disassembly</t>
  </si>
  <si>
    <t>WSMNA_0465</t>
  </si>
  <si>
    <t>WSMNA_0765</t>
  </si>
  <si>
    <t>Remove Operator's Cab</t>
  </si>
  <si>
    <t>WSMNA_0457</t>
  </si>
  <si>
    <t>WSMNA_0113</t>
  </si>
  <si>
    <t>WSMNA_0460</t>
  </si>
  <si>
    <t>WSMNA_0442</t>
  </si>
  <si>
    <t>WSMNA_0461</t>
  </si>
  <si>
    <t>WSMNA_0395</t>
  </si>
  <si>
    <t>WSMNA_0396</t>
  </si>
  <si>
    <t>WSMNA_0455</t>
  </si>
  <si>
    <t>WSMNA_0473</t>
  </si>
  <si>
    <t>WSMNA_0478</t>
  </si>
  <si>
    <t>WSMNA_0480</t>
  </si>
  <si>
    <t>WSMNA_0138</t>
  </si>
  <si>
    <t>WSMNA_0140</t>
  </si>
  <si>
    <t>WSMNA_0141</t>
  </si>
  <si>
    <t>WSMNA_0483</t>
  </si>
  <si>
    <t>WSMNA_0118</t>
  </si>
  <si>
    <t>WSMNA_0467</t>
  </si>
  <si>
    <t>WSMNA_0605</t>
  </si>
  <si>
    <t>WSMNA_0606</t>
  </si>
  <si>
    <t>WSMNA_0485</t>
  </si>
  <si>
    <t>AGCPWEC0086</t>
  </si>
  <si>
    <t>AGCPWEC0087</t>
  </si>
  <si>
    <t>AGCPWEC0088</t>
  </si>
  <si>
    <t>AGCPSJD0168</t>
  </si>
  <si>
    <t>AGCPWEC0089</t>
  </si>
  <si>
    <t>WSMNA_0491</t>
  </si>
  <si>
    <t>WSMNA_0486</t>
  </si>
  <si>
    <t>AGCPWEC0093</t>
  </si>
  <si>
    <t>WSMNA_0488</t>
  </si>
  <si>
    <t>WSMNA_0489</t>
  </si>
  <si>
    <t>WSMNA_0487</t>
  </si>
  <si>
    <t>WSMNA_0504</t>
  </si>
  <si>
    <t>WSMNA_0505</t>
  </si>
  <si>
    <t>AGCPSJD0163</t>
  </si>
  <si>
    <t>AGCPSJD0164</t>
  </si>
  <si>
    <t>WSMNA_0490</t>
  </si>
  <si>
    <t>WSMNA_0500</t>
  </si>
  <si>
    <t>AGCPSJD0141</t>
  </si>
  <si>
    <t>AGCPSJD0142</t>
  </si>
  <si>
    <t>WSMNA_0493</t>
  </si>
  <si>
    <t>WSMNA_0494</t>
  </si>
  <si>
    <t>WSMNA_0495</t>
  </si>
  <si>
    <t>WSMNA_0496</t>
  </si>
  <si>
    <t>WSMNA_0497</t>
  </si>
  <si>
    <t>WSMNA_0499</t>
  </si>
  <si>
    <t>WSMNA_0215</t>
  </si>
  <si>
    <t>WSMNA_0492</t>
  </si>
  <si>
    <t>WSMNA_0498</t>
  </si>
  <si>
    <t>WSMNA_0501</t>
  </si>
  <si>
    <t>WSMNA_0502</t>
  </si>
  <si>
    <t>WSMNA_0503</t>
  </si>
  <si>
    <t>AGCPWEC0119</t>
  </si>
  <si>
    <t>AGCPWEC0108</t>
  </si>
  <si>
    <t>Detaching Front Fertilizer Hopper from Tractor</t>
  </si>
  <si>
    <t>Option 2  - R3</t>
  </si>
  <si>
    <t>AA81238</t>
  </si>
  <si>
    <t>Page 1</t>
  </si>
  <si>
    <t>Page 2</t>
  </si>
  <si>
    <t>Option -3 R3</t>
  </si>
  <si>
    <t>6J SE01</t>
  </si>
  <si>
    <t>PY21127</t>
  </si>
  <si>
    <t>PY21128</t>
  </si>
  <si>
    <t>PY21129</t>
  </si>
  <si>
    <t>PY21130</t>
  </si>
  <si>
    <t>PY21131</t>
  </si>
  <si>
    <t>PY21132</t>
  </si>
  <si>
    <t>PY21133</t>
  </si>
  <si>
    <t>PY21134</t>
  </si>
  <si>
    <t>PY21135</t>
  </si>
  <si>
    <t>PY21136</t>
  </si>
  <si>
    <t>PY21137</t>
  </si>
  <si>
    <t>PY21138</t>
  </si>
  <si>
    <t>PY21139</t>
  </si>
  <si>
    <t>PY21140</t>
  </si>
  <si>
    <t>PY21141</t>
  </si>
  <si>
    <t>TM609419</t>
  </si>
  <si>
    <t>Floating</t>
  </si>
  <si>
    <t>6J SE03</t>
  </si>
  <si>
    <t>HARNESS, CT350, TRACTOR</t>
  </si>
  <si>
    <t>HARNESS, CT350, TRANSPORT CART</t>
  </si>
  <si>
    <t>HARNESS, CT350 BACKBONE, CENTER, 1745 CIS</t>
  </si>
  <si>
    <t>HARNESS, CT350 BACKBONE, RIGHT, 1745 CIS</t>
  </si>
  <si>
    <t>HARNESS, CT350 BACKBONE, LEFT, 1745 CIS</t>
  </si>
  <si>
    <t>RU HARNESS, REG ARMS</t>
  </si>
  <si>
    <t>Option1</t>
  </si>
  <si>
    <t>Option1 - R2</t>
  </si>
  <si>
    <t>HARNESS, CAN BACKBONE, CENTRAL, 1745 CIS</t>
  </si>
  <si>
    <t>HARNESS, CAN BACKBONE, RIGHT WING, 1745 CIS</t>
  </si>
  <si>
    <t>HARNESS, CAN BACKBONE, LEFT WING, 1745 CIS</t>
  </si>
  <si>
    <t>AA81244</t>
  </si>
  <si>
    <t>RU HARNESS, REG ARMS, ROW COMMAND, SWITCH</t>
  </si>
  <si>
    <t>2 EPM HARNESS</t>
  </si>
  <si>
    <t>Option2</t>
  </si>
  <si>
    <t>Comabined Raster &amp; Floating</t>
  </si>
  <si>
    <t>OMP</t>
  </si>
  <si>
    <t>Option2 - R2</t>
  </si>
  <si>
    <t>6J SE04</t>
  </si>
  <si>
    <t>AA81248</t>
  </si>
  <si>
    <t>RU HARNESS, REG ARMS, ROW COMMAND, DF SENSOR</t>
  </si>
  <si>
    <t>Option3</t>
  </si>
  <si>
    <t>PY26101</t>
  </si>
  <si>
    <t>PY26102</t>
  </si>
  <si>
    <t>PY26103</t>
  </si>
  <si>
    <t>PY26104</t>
  </si>
  <si>
    <t>PY26105</t>
  </si>
  <si>
    <t>PY26106</t>
  </si>
  <si>
    <t>PY26107</t>
  </si>
  <si>
    <t>PY26108</t>
  </si>
  <si>
    <t>PY26109</t>
  </si>
  <si>
    <t>PY26110</t>
  </si>
  <si>
    <t>PY26111</t>
  </si>
  <si>
    <t>PY26112</t>
  </si>
  <si>
    <t>PY26113</t>
  </si>
  <si>
    <t>PY26114</t>
  </si>
  <si>
    <t>PY26115</t>
  </si>
  <si>
    <t>PY26116</t>
  </si>
  <si>
    <t>PY26117</t>
  </si>
  <si>
    <t>PY26118</t>
  </si>
  <si>
    <t>PY26119</t>
  </si>
  <si>
    <t>PY26120</t>
  </si>
  <si>
    <t>PY26121</t>
  </si>
  <si>
    <t>PY26122</t>
  </si>
  <si>
    <t>PY26123</t>
  </si>
  <si>
    <t>PY26124</t>
  </si>
  <si>
    <t>PY26125</t>
  </si>
  <si>
    <t>PY26126</t>
  </si>
  <si>
    <t>PY26127</t>
  </si>
  <si>
    <t>PY26128</t>
  </si>
  <si>
    <t>PY26129</t>
  </si>
  <si>
    <t>PY26130</t>
  </si>
  <si>
    <t>PY26131</t>
  </si>
  <si>
    <t>PY26132</t>
  </si>
  <si>
    <t>PY26133</t>
  </si>
  <si>
    <t>PY26134</t>
  </si>
  <si>
    <t>PY26135</t>
  </si>
  <si>
    <t>PY26136</t>
  </si>
  <si>
    <t>PY26137</t>
  </si>
  <si>
    <t>PY26138</t>
  </si>
  <si>
    <t>PY26139</t>
  </si>
  <si>
    <t>PY26140</t>
  </si>
  <si>
    <t>PY26141</t>
  </si>
  <si>
    <t>PY26142</t>
  </si>
  <si>
    <t>PY26143</t>
  </si>
  <si>
    <t>PY26144</t>
  </si>
  <si>
    <t>PY26145</t>
  </si>
  <si>
    <t>PY26146</t>
  </si>
  <si>
    <t>PY26147</t>
  </si>
  <si>
    <t>PY26148</t>
  </si>
  <si>
    <t>PY26149</t>
  </si>
  <si>
    <t>PY26150</t>
  </si>
  <si>
    <t>PY26151</t>
  </si>
  <si>
    <t>PY26152</t>
  </si>
  <si>
    <t>PY26153</t>
  </si>
  <si>
    <t>PY26154</t>
  </si>
  <si>
    <t>PY26155</t>
  </si>
  <si>
    <t>PY26156</t>
  </si>
  <si>
    <t>PY26157</t>
  </si>
  <si>
    <t>PY26158</t>
  </si>
  <si>
    <t>PY26159</t>
  </si>
  <si>
    <t>PY26160</t>
  </si>
  <si>
    <t>PY26161</t>
  </si>
  <si>
    <t>PY26162</t>
  </si>
  <si>
    <t>PY26163</t>
  </si>
  <si>
    <t>PY26164</t>
  </si>
  <si>
    <t>PY26165</t>
  </si>
  <si>
    <t>PY26166</t>
  </si>
  <si>
    <t>PY26167</t>
  </si>
  <si>
    <t>PY26168</t>
  </si>
  <si>
    <t>PY26169</t>
  </si>
  <si>
    <t>PY26170</t>
  </si>
  <si>
    <t>PY26171</t>
  </si>
  <si>
    <t>PY26172</t>
  </si>
  <si>
    <t>PY26173</t>
  </si>
  <si>
    <t>PY26174</t>
  </si>
  <si>
    <t>PY26175</t>
  </si>
  <si>
    <t>PY26176</t>
  </si>
  <si>
    <t>PY26177</t>
  </si>
  <si>
    <t>PY26178</t>
  </si>
  <si>
    <t>PY26179</t>
  </si>
  <si>
    <t>PY26180</t>
  </si>
  <si>
    <t>PY26181</t>
  </si>
  <si>
    <t>PY26182</t>
  </si>
  <si>
    <t>PY26183</t>
  </si>
  <si>
    <t>PY26184</t>
  </si>
  <si>
    <t>PY26185</t>
  </si>
  <si>
    <t>PY26186</t>
  </si>
  <si>
    <t>PY26187</t>
  </si>
  <si>
    <t>PY26188</t>
  </si>
  <si>
    <t>PY26189</t>
  </si>
  <si>
    <t>PY26190</t>
  </si>
  <si>
    <t>PY26191</t>
  </si>
  <si>
    <t>PY26192</t>
  </si>
  <si>
    <t>PY26193</t>
  </si>
  <si>
    <t>PY26194</t>
  </si>
  <si>
    <t>PY26195</t>
  </si>
  <si>
    <t>PY26196</t>
  </si>
  <si>
    <t>PY26197</t>
  </si>
  <si>
    <t>PY26198</t>
  </si>
  <si>
    <t>PY26199</t>
  </si>
  <si>
    <t>PY26200</t>
  </si>
  <si>
    <t>PY26101-PY26200</t>
  </si>
  <si>
    <t>6J SE09</t>
  </si>
  <si>
    <t>Option3 - R2CCS</t>
  </si>
  <si>
    <t>Option1 - R3_CCS</t>
  </si>
  <si>
    <t>Option2 - R3_CCS</t>
  </si>
  <si>
    <t>Option3 - R3_CCS</t>
  </si>
  <si>
    <t>6J SE11</t>
  </si>
  <si>
    <t>6JSE12</t>
  </si>
  <si>
    <t>6JSE13</t>
  </si>
  <si>
    <t>6JSE14</t>
  </si>
  <si>
    <t>PY21142</t>
  </si>
  <si>
    <t>PY21143</t>
  </si>
  <si>
    <t>PY21144</t>
  </si>
  <si>
    <t>PY21145</t>
  </si>
  <si>
    <t>PY21146</t>
  </si>
  <si>
    <t>PY21147</t>
  </si>
  <si>
    <t>PY21148</t>
  </si>
  <si>
    <t>PY21149</t>
  </si>
  <si>
    <t>PY21150</t>
  </si>
  <si>
    <t>PY21151</t>
  </si>
  <si>
    <t>PY21152</t>
  </si>
  <si>
    <t>PY21153</t>
  </si>
  <si>
    <t>PY21154</t>
  </si>
  <si>
    <t>PY21155</t>
  </si>
  <si>
    <t>PY21156</t>
  </si>
  <si>
    <t>PY21157</t>
  </si>
  <si>
    <t>PY21158</t>
  </si>
  <si>
    <t>PY21159</t>
  </si>
  <si>
    <t>PY21160</t>
  </si>
  <si>
    <t>PY21161</t>
  </si>
  <si>
    <t>PY21162</t>
  </si>
  <si>
    <t>PY21163</t>
  </si>
  <si>
    <t>PY21164</t>
  </si>
  <si>
    <t>PY21165</t>
  </si>
  <si>
    <t>PY21166</t>
  </si>
  <si>
    <t>PY21167</t>
  </si>
  <si>
    <t>PY21168</t>
  </si>
  <si>
    <t>PY21169</t>
  </si>
  <si>
    <t>PY21170</t>
  </si>
  <si>
    <t>PY21171</t>
  </si>
  <si>
    <t>PY21172</t>
  </si>
  <si>
    <t>PY21173</t>
  </si>
  <si>
    <t>PY21174</t>
  </si>
  <si>
    <t>PY21175</t>
  </si>
  <si>
    <t>PY21176</t>
  </si>
  <si>
    <t>PY21177</t>
  </si>
  <si>
    <t>PY21178</t>
  </si>
  <si>
    <t>PY21179</t>
  </si>
  <si>
    <t>PY21180</t>
  </si>
  <si>
    <t>PY21181</t>
  </si>
  <si>
    <t>PY21182</t>
  </si>
  <si>
    <t>PY21183</t>
  </si>
  <si>
    <t>PY21184</t>
  </si>
  <si>
    <t>PY21185</t>
  </si>
  <si>
    <t>PY21186</t>
  </si>
  <si>
    <t>PY21187</t>
  </si>
  <si>
    <t>PY21188</t>
  </si>
  <si>
    <t>PY21189</t>
  </si>
  <si>
    <t>PY21190</t>
  </si>
  <si>
    <t>PY21191</t>
  </si>
  <si>
    <t>PY21192</t>
  </si>
  <si>
    <t>PY21193</t>
  </si>
  <si>
    <t>PY21194</t>
  </si>
  <si>
    <t>PY21195</t>
  </si>
  <si>
    <t>PY21196</t>
  </si>
  <si>
    <t>PY21197</t>
  </si>
  <si>
    <t>PY21198</t>
  </si>
  <si>
    <t>PY21199</t>
  </si>
  <si>
    <t>PY21200</t>
  </si>
  <si>
    <t>6JSE17</t>
  </si>
  <si>
    <t>PIP Kit - SU46584</t>
  </si>
  <si>
    <t>Radiator Installation Block</t>
  </si>
  <si>
    <t>Oil Cooler Block</t>
  </si>
  <si>
    <t>condenser block</t>
  </si>
  <si>
    <t>yes</t>
  </si>
  <si>
    <t>ETN101119</t>
  </si>
  <si>
    <t>ETN101120</t>
  </si>
  <si>
    <t>ETN101127</t>
  </si>
  <si>
    <t>AA81242</t>
  </si>
  <si>
    <t>ETN101130</t>
  </si>
  <si>
    <t>ETN101138</t>
  </si>
  <si>
    <t>PY22672</t>
  </si>
  <si>
    <t>AA81236</t>
  </si>
  <si>
    <t>PY22673</t>
  </si>
  <si>
    <t>Battery Cut-Off</t>
  </si>
  <si>
    <t>AA81239</t>
  </si>
  <si>
    <t>Install Operator's Cab</t>
  </si>
  <si>
    <t xml:space="preserve">AGCPWEC0119 </t>
  </si>
  <si>
    <t>WSMNA_0506</t>
  </si>
  <si>
    <t>WSMNA_0507</t>
  </si>
  <si>
    <t>Battery, Starter Motor, and Alternator</t>
  </si>
  <si>
    <t>AA73783</t>
  </si>
  <si>
    <t>W70 - Integrated Compressor Harness</t>
  </si>
  <si>
    <t>PY26201-PY26300</t>
  </si>
  <si>
    <t>PY26201</t>
  </si>
  <si>
    <t>PY26202</t>
  </si>
  <si>
    <t>PY26203</t>
  </si>
  <si>
    <t>PY26204</t>
  </si>
  <si>
    <t>PY26205</t>
  </si>
  <si>
    <t>PY26206</t>
  </si>
  <si>
    <t>PY26207</t>
  </si>
  <si>
    <t>PY26208</t>
  </si>
  <si>
    <t>PY26209</t>
  </si>
  <si>
    <t>PY26210</t>
  </si>
  <si>
    <t>PY26211</t>
  </si>
  <si>
    <t>PY26212</t>
  </si>
  <si>
    <t>PY26213</t>
  </si>
  <si>
    <t>PY26214</t>
  </si>
  <si>
    <t>PY26215</t>
  </si>
  <si>
    <t>PY26216</t>
  </si>
  <si>
    <t>PY26217</t>
  </si>
  <si>
    <t>PY26218</t>
  </si>
  <si>
    <t>PY26219</t>
  </si>
  <si>
    <t>PY26220</t>
  </si>
  <si>
    <t>PY26221</t>
  </si>
  <si>
    <t>PY26222</t>
  </si>
  <si>
    <t>PY26223</t>
  </si>
  <si>
    <t>PY26224</t>
  </si>
  <si>
    <t>PY26225</t>
  </si>
  <si>
    <t>PY26226</t>
  </si>
  <si>
    <t>W22-1F Row Unit Harness, Regular Arm, Downforce Sensor</t>
  </si>
  <si>
    <t>AA68456</t>
  </si>
  <si>
    <t>1755 8Row</t>
  </si>
  <si>
    <t>AA78843</t>
  </si>
  <si>
    <t>W70-1 - Integrated Compressor Adapter Harness</t>
  </si>
  <si>
    <t>Harness Location</t>
  </si>
  <si>
    <t>W9 - ComputerTrak350 Main Harness</t>
  </si>
  <si>
    <t>Switches and Sensors</t>
  </si>
  <si>
    <t>Replace Air Filter Restriction Switch B02</t>
  </si>
  <si>
    <t>Condenser PIP Kit</t>
  </si>
  <si>
    <t>PY26301-PY26500</t>
  </si>
  <si>
    <t>PY26301</t>
  </si>
  <si>
    <t>PY26302</t>
  </si>
  <si>
    <t>PY26303</t>
  </si>
  <si>
    <t>PY26304</t>
  </si>
  <si>
    <t>PY26305</t>
  </si>
  <si>
    <t>PY26306</t>
  </si>
  <si>
    <t>PY26307</t>
  </si>
  <si>
    <t>Replace Fuel Level Sensor B03</t>
  </si>
  <si>
    <t>PY26501-PY26800</t>
  </si>
  <si>
    <t>PY26801-PY27000</t>
  </si>
  <si>
    <t>PY26501</t>
  </si>
  <si>
    <t>PY26502</t>
  </si>
  <si>
    <t>PY26503</t>
  </si>
  <si>
    <t>PY26504</t>
  </si>
  <si>
    <t>PY26505</t>
  </si>
  <si>
    <t>PY26506</t>
  </si>
  <si>
    <t>PY26507</t>
  </si>
  <si>
    <t>PY26508</t>
  </si>
  <si>
    <t>PY26509</t>
  </si>
  <si>
    <t>PY26510</t>
  </si>
  <si>
    <t>PY26511</t>
  </si>
  <si>
    <t>PY26512</t>
  </si>
  <si>
    <t>PY26513</t>
  </si>
  <si>
    <t>PY26514</t>
  </si>
  <si>
    <t>PY26515</t>
  </si>
  <si>
    <t>PY26516</t>
  </si>
  <si>
    <t>PY26517</t>
  </si>
  <si>
    <t>PY26518</t>
  </si>
  <si>
    <t>PY26519</t>
  </si>
  <si>
    <t>PY26520</t>
  </si>
  <si>
    <t>PY26521</t>
  </si>
  <si>
    <t>PY26522</t>
  </si>
  <si>
    <t>PY26523</t>
  </si>
  <si>
    <t>PY26524</t>
  </si>
  <si>
    <t>PY26525</t>
  </si>
  <si>
    <t>PY26526</t>
  </si>
  <si>
    <t>PY26527</t>
  </si>
  <si>
    <t>PY26528</t>
  </si>
  <si>
    <t>PY26529</t>
  </si>
  <si>
    <t>PY26530</t>
  </si>
  <si>
    <t>PY26531</t>
  </si>
  <si>
    <t>PY26532</t>
  </si>
  <si>
    <t>PY26533</t>
  </si>
  <si>
    <t>PY26534</t>
  </si>
  <si>
    <t>PY26535</t>
  </si>
  <si>
    <t>PY26536</t>
  </si>
  <si>
    <t>PY26537</t>
  </si>
  <si>
    <t>PY26538</t>
  </si>
  <si>
    <t>PY26539</t>
  </si>
  <si>
    <t>PY26540</t>
  </si>
  <si>
    <t>PY26541</t>
  </si>
  <si>
    <t>PY26542</t>
  </si>
  <si>
    <t>PY26543</t>
  </si>
  <si>
    <t>PY26544</t>
  </si>
  <si>
    <t>PY26545</t>
  </si>
  <si>
    <t>PY26546</t>
  </si>
  <si>
    <t>PY26547</t>
  </si>
  <si>
    <t>PY26548</t>
  </si>
  <si>
    <t>PY26549</t>
  </si>
  <si>
    <t>PY26550</t>
  </si>
  <si>
    <t>PY26551</t>
  </si>
  <si>
    <t>PY26552</t>
  </si>
  <si>
    <t>PY26553</t>
  </si>
  <si>
    <t>PY26554</t>
  </si>
  <si>
    <t>PY26555</t>
  </si>
  <si>
    <t>PY26556</t>
  </si>
  <si>
    <t>PY26557</t>
  </si>
  <si>
    <t>PY26558</t>
  </si>
  <si>
    <t>PY26559</t>
  </si>
  <si>
    <t>PY26560</t>
  </si>
  <si>
    <t>PY26561</t>
  </si>
  <si>
    <t>PY26562</t>
  </si>
  <si>
    <t>PY26563</t>
  </si>
  <si>
    <t>PY26564</t>
  </si>
  <si>
    <t>PY26565</t>
  </si>
  <si>
    <t>PY26566</t>
  </si>
  <si>
    <t>PY26567</t>
  </si>
  <si>
    <t>PY26568</t>
  </si>
  <si>
    <t>PY26569</t>
  </si>
  <si>
    <t>PY26570</t>
  </si>
  <si>
    <t>PY26571</t>
  </si>
  <si>
    <t>PY26572</t>
  </si>
  <si>
    <t>PY26573</t>
  </si>
  <si>
    <t>PY26574</t>
  </si>
  <si>
    <t>PY26575</t>
  </si>
  <si>
    <t>PY26576</t>
  </si>
  <si>
    <t>PY26577</t>
  </si>
  <si>
    <t>PY26578</t>
  </si>
  <si>
    <t>PY26579</t>
  </si>
  <si>
    <t>PY26580</t>
  </si>
  <si>
    <t>PY26581</t>
  </si>
  <si>
    <t>PY26582</t>
  </si>
  <si>
    <t>PY26583</t>
  </si>
  <si>
    <t>PY26584</t>
  </si>
  <si>
    <t>PY26585</t>
  </si>
  <si>
    <t>PY26586</t>
  </si>
  <si>
    <t>PY26587</t>
  </si>
  <si>
    <t>PY26588</t>
  </si>
  <si>
    <t>PY26589</t>
  </si>
  <si>
    <t>PY26590</t>
  </si>
  <si>
    <t>PY26591</t>
  </si>
  <si>
    <t>PY26592</t>
  </si>
  <si>
    <t>PY26593</t>
  </si>
  <si>
    <t>PY26594</t>
  </si>
  <si>
    <t>PY26595</t>
  </si>
  <si>
    <t>PY26596</t>
  </si>
  <si>
    <t>PY26597</t>
  </si>
  <si>
    <t>PY26598</t>
  </si>
  <si>
    <t>PY26599</t>
  </si>
  <si>
    <t>PY26600</t>
  </si>
  <si>
    <t>PY26601</t>
  </si>
  <si>
    <t>PY26602</t>
  </si>
  <si>
    <t>PY26603</t>
  </si>
  <si>
    <t>PY26604</t>
  </si>
  <si>
    <t>PY26605</t>
  </si>
  <si>
    <t>PY26606</t>
  </si>
  <si>
    <t>PY26607</t>
  </si>
  <si>
    <t>PY26608</t>
  </si>
  <si>
    <t>PY26609</t>
  </si>
  <si>
    <t>PY26610</t>
  </si>
  <si>
    <t>PY26611</t>
  </si>
  <si>
    <t>PY26612</t>
  </si>
  <si>
    <t>PY26613</t>
  </si>
  <si>
    <t>PY26614</t>
  </si>
  <si>
    <t>PY26615</t>
  </si>
  <si>
    <t>PY26616</t>
  </si>
  <si>
    <t>PY26617</t>
  </si>
  <si>
    <t>PY26618</t>
  </si>
  <si>
    <t>PY26619</t>
  </si>
  <si>
    <t>PY26620</t>
  </si>
  <si>
    <t>PY26621</t>
  </si>
  <si>
    <t>PY26622</t>
  </si>
  <si>
    <t>PY26623</t>
  </si>
  <si>
    <t>PY26624</t>
  </si>
  <si>
    <t>PY26625</t>
  </si>
  <si>
    <t>PY26626</t>
  </si>
  <si>
    <t>PY26627</t>
  </si>
  <si>
    <t>PY26628</t>
  </si>
  <si>
    <t>PY26629</t>
  </si>
  <si>
    <t>PY26630</t>
  </si>
  <si>
    <t>PY26631</t>
  </si>
  <si>
    <t>PY26632</t>
  </si>
  <si>
    <t>PY26633</t>
  </si>
  <si>
    <t>PY26634</t>
  </si>
  <si>
    <t>PY26635</t>
  </si>
  <si>
    <t>PY26636</t>
  </si>
  <si>
    <t>PY26637</t>
  </si>
  <si>
    <t>PY26638</t>
  </si>
  <si>
    <t>PY26639</t>
  </si>
  <si>
    <t>PY26640</t>
  </si>
  <si>
    <t>PY26641</t>
  </si>
  <si>
    <t>PY26642</t>
  </si>
  <si>
    <t>PY26643</t>
  </si>
  <si>
    <t>PY26644</t>
  </si>
  <si>
    <t>PY26645</t>
  </si>
  <si>
    <t>PY26646</t>
  </si>
  <si>
    <t>PY26647</t>
  </si>
  <si>
    <t>PY26648</t>
  </si>
  <si>
    <t>PY26649</t>
  </si>
  <si>
    <t>PY26650</t>
  </si>
  <si>
    <t>PY26651</t>
  </si>
  <si>
    <t>PY26652</t>
  </si>
  <si>
    <t>PY26653</t>
  </si>
  <si>
    <t>PY26654</t>
  </si>
  <si>
    <t>PY26655</t>
  </si>
  <si>
    <t>PY26656</t>
  </si>
  <si>
    <t>PY26657</t>
  </si>
  <si>
    <t>PY26658</t>
  </si>
  <si>
    <t>PY26659</t>
  </si>
  <si>
    <t>PY26660</t>
  </si>
  <si>
    <t>PY26661</t>
  </si>
  <si>
    <t>PY26662</t>
  </si>
  <si>
    <t>PY26663</t>
  </si>
  <si>
    <t>PY26664</t>
  </si>
  <si>
    <t>PY26665</t>
  </si>
  <si>
    <t>PY26666</t>
  </si>
  <si>
    <t>PY26667</t>
  </si>
  <si>
    <t>PY26668</t>
  </si>
  <si>
    <t>PY26669</t>
  </si>
  <si>
    <t>PY26670</t>
  </si>
  <si>
    <t>PY26671</t>
  </si>
  <si>
    <t>PY26672</t>
  </si>
  <si>
    <t>PY26673</t>
  </si>
  <si>
    <t>PY26674</t>
  </si>
  <si>
    <t>PY26675</t>
  </si>
  <si>
    <t>PY26676</t>
  </si>
  <si>
    <t>PY26677</t>
  </si>
  <si>
    <t>PY26678</t>
  </si>
  <si>
    <t>PY26679</t>
  </si>
  <si>
    <t>PY26680</t>
  </si>
  <si>
    <t>PY26681</t>
  </si>
  <si>
    <t>PY26682</t>
  </si>
  <si>
    <t>PY26683</t>
  </si>
  <si>
    <t>PY26684</t>
  </si>
  <si>
    <t>PY26685</t>
  </si>
  <si>
    <t>PY26686</t>
  </si>
  <si>
    <t>PY26687</t>
  </si>
  <si>
    <t>PY26688</t>
  </si>
  <si>
    <t>PY26689</t>
  </si>
  <si>
    <t>PY26690</t>
  </si>
  <si>
    <t>PY26691</t>
  </si>
  <si>
    <t>PY26692</t>
  </si>
  <si>
    <t>PY26693</t>
  </si>
  <si>
    <t>PY26694</t>
  </si>
  <si>
    <t>PY26695</t>
  </si>
  <si>
    <t>PY26696</t>
  </si>
  <si>
    <t>PY26697</t>
  </si>
  <si>
    <t>PY26698</t>
  </si>
  <si>
    <t>PY26699</t>
  </si>
  <si>
    <t>PY26700</t>
  </si>
  <si>
    <t>PY26701</t>
  </si>
  <si>
    <t>PY26702</t>
  </si>
  <si>
    <t>PY26703</t>
  </si>
  <si>
    <t>PY26704</t>
  </si>
  <si>
    <t>PY26705</t>
  </si>
  <si>
    <t>PY26706</t>
  </si>
  <si>
    <t>PY26707</t>
  </si>
  <si>
    <t>PY26708</t>
  </si>
  <si>
    <t>PY26709</t>
  </si>
  <si>
    <t>PY26710</t>
  </si>
  <si>
    <t>PY26711</t>
  </si>
  <si>
    <t>PY26712</t>
  </si>
  <si>
    <t>PY26713</t>
  </si>
  <si>
    <t>PY26714</t>
  </si>
  <si>
    <t>PY26715</t>
  </si>
  <si>
    <t>PY26716</t>
  </si>
  <si>
    <t>PY26717</t>
  </si>
  <si>
    <t>PY26718</t>
  </si>
  <si>
    <t>PY26719</t>
  </si>
  <si>
    <t>PY26720</t>
  </si>
  <si>
    <t>PY26721</t>
  </si>
  <si>
    <t>PY26722</t>
  </si>
  <si>
    <t>PY26723</t>
  </si>
  <si>
    <t>PY26724</t>
  </si>
  <si>
    <t>PY26725</t>
  </si>
  <si>
    <t>PY26726</t>
  </si>
  <si>
    <t>PY26727</t>
  </si>
  <si>
    <t>PY26728</t>
  </si>
  <si>
    <t>PY26729</t>
  </si>
  <si>
    <t>PY26730</t>
  </si>
  <si>
    <t>PY26731</t>
  </si>
  <si>
    <t>PY26732</t>
  </si>
  <si>
    <t>PY26733</t>
  </si>
  <si>
    <t>PY26734</t>
  </si>
  <si>
    <t>PY26735</t>
  </si>
  <si>
    <t>PY26736</t>
  </si>
  <si>
    <t>PY26737</t>
  </si>
  <si>
    <t>PY26738</t>
  </si>
  <si>
    <t>PY26739</t>
  </si>
  <si>
    <t>PY26740</t>
  </si>
  <si>
    <t>PY26741</t>
  </si>
  <si>
    <t>PY26742</t>
  </si>
  <si>
    <t>PY26743</t>
  </si>
  <si>
    <t>PY26744</t>
  </si>
  <si>
    <t>PY26745</t>
  </si>
  <si>
    <t>PY26746</t>
  </si>
  <si>
    <t>PY26747</t>
  </si>
  <si>
    <t>PY26748</t>
  </si>
  <si>
    <t>PY26749</t>
  </si>
  <si>
    <t>PY26750</t>
  </si>
  <si>
    <t>PY26751</t>
  </si>
  <si>
    <t>PY26752</t>
  </si>
  <si>
    <t>PY26753</t>
  </si>
  <si>
    <t>PY26754</t>
  </si>
  <si>
    <t>PY26755</t>
  </si>
  <si>
    <t>PY26756</t>
  </si>
  <si>
    <t>PY26757</t>
  </si>
  <si>
    <t>PY26758</t>
  </si>
  <si>
    <t>PY26759</t>
  </si>
  <si>
    <t>PY26760</t>
  </si>
  <si>
    <t>PY26761</t>
  </si>
  <si>
    <t>PY26762</t>
  </si>
  <si>
    <t>PY26763</t>
  </si>
  <si>
    <t>PY26764</t>
  </si>
  <si>
    <t>PY26765</t>
  </si>
  <si>
    <t>PY26766</t>
  </si>
  <si>
    <t>PY26767</t>
  </si>
  <si>
    <t>PY26768</t>
  </si>
  <si>
    <t>PY26769</t>
  </si>
  <si>
    <t>PY26770</t>
  </si>
  <si>
    <t>PY26771</t>
  </si>
  <si>
    <t>PY26772</t>
  </si>
  <si>
    <t>PY26773</t>
  </si>
  <si>
    <t>PY26774</t>
  </si>
  <si>
    <t>PY26775</t>
  </si>
  <si>
    <t>PY26776</t>
  </si>
  <si>
    <t>PY26777</t>
  </si>
  <si>
    <t>PY26778</t>
  </si>
  <si>
    <t>PY26779</t>
  </si>
  <si>
    <t>PY26780</t>
  </si>
  <si>
    <t>PY26781</t>
  </si>
  <si>
    <t>PY26782</t>
  </si>
  <si>
    <t>PY26783</t>
  </si>
  <si>
    <t>PY26784</t>
  </si>
  <si>
    <t>PY26785</t>
  </si>
  <si>
    <t>PY26786</t>
  </si>
  <si>
    <t>PY26787</t>
  </si>
  <si>
    <t>PY26788</t>
  </si>
  <si>
    <t>PY26789</t>
  </si>
  <si>
    <t>PY26790</t>
  </si>
  <si>
    <t>PY26791</t>
  </si>
  <si>
    <t>PY26792</t>
  </si>
  <si>
    <t>PY26793</t>
  </si>
  <si>
    <t>PY26794</t>
  </si>
  <si>
    <t>PY26795</t>
  </si>
  <si>
    <t>PY26796</t>
  </si>
  <si>
    <t>PY26797</t>
  </si>
  <si>
    <t>PY26798</t>
  </si>
  <si>
    <t>PY26799</t>
  </si>
  <si>
    <t>PY26800</t>
  </si>
  <si>
    <t>Replace Fuel Level Sensor B03-5075</t>
  </si>
  <si>
    <t>Service ADVISOR Report Card Tracking; IssueID: 61883</t>
  </si>
  <si>
    <t>Remove and Install Steerring wheel</t>
  </si>
  <si>
    <t>WSMNA_0323</t>
  </si>
  <si>
    <t>WSMNA_0322</t>
  </si>
  <si>
    <t>WSMNA_0324</t>
  </si>
  <si>
    <t>WSMNA_0432</t>
  </si>
  <si>
    <t>SUX2SCV</t>
  </si>
  <si>
    <t>Replace Park Brake Switch B05</t>
  </si>
  <si>
    <t>Remove and Install Steering Column</t>
  </si>
  <si>
    <t>WSMNA_0374</t>
  </si>
  <si>
    <t>INS KIT REAR WEIGHTS</t>
  </si>
  <si>
    <t>Replace PTO Safety Switch B08</t>
  </si>
  <si>
    <t>Remove and Install Power Steering Valve</t>
  </si>
  <si>
    <t>WSMNA_0394</t>
  </si>
  <si>
    <t>WSMNA_0397</t>
  </si>
  <si>
    <t>WSMNA_0398</t>
  </si>
  <si>
    <t>WSMNA_0399</t>
  </si>
  <si>
    <t>WSMNA_0400</t>
  </si>
  <si>
    <t>Remove and Install Power Steering Valve (5075 Models)</t>
  </si>
  <si>
    <t>AGCPSJD0300</t>
  </si>
  <si>
    <t>WSMNA_0370</t>
  </si>
  <si>
    <t>WSMNA_0371</t>
  </si>
  <si>
    <t>WSMNA_0456</t>
  </si>
  <si>
    <t>WSMNA_0372</t>
  </si>
  <si>
    <t>WSMNA_0373</t>
  </si>
  <si>
    <t>Reuse of the artwork PY25975</t>
  </si>
  <si>
    <t>Remove Open Operator's Station</t>
  </si>
  <si>
    <t>WSMNA_0701</t>
  </si>
  <si>
    <t>WSMNA_0702</t>
  </si>
  <si>
    <t>WSMNA_0609</t>
  </si>
  <si>
    <t>WSMNA_0610</t>
  </si>
  <si>
    <t>WSMNA_0611</t>
  </si>
  <si>
    <t>WSMNA_0612</t>
  </si>
  <si>
    <t>WSMNA_0613</t>
  </si>
  <si>
    <t>WSMNA_0703</t>
  </si>
  <si>
    <t>WSMNA_0617</t>
  </si>
  <si>
    <t>WSMNA_0618</t>
  </si>
  <si>
    <t>WSMNA_0614</t>
  </si>
  <si>
    <t>WSMNA_0615</t>
  </si>
  <si>
    <t>WSMNA_0616</t>
  </si>
  <si>
    <t>AGCPSJD0182</t>
  </si>
  <si>
    <t>AGCPSJD0184</t>
  </si>
  <si>
    <t>Replace Brake Oil Level Sensor B69</t>
  </si>
  <si>
    <t>Reuse of the artwork PY25922</t>
  </si>
  <si>
    <t>Reuse of the artwork PY25867</t>
  </si>
  <si>
    <t>Reuse of the artwork PY25868</t>
  </si>
  <si>
    <t>Reuse of the artwork PY25869</t>
  </si>
  <si>
    <t>Reuse of the artwork PY25882</t>
  </si>
  <si>
    <t>Reuse of the artwork PY25883</t>
  </si>
  <si>
    <t>Reuse of the artwork PY25885</t>
  </si>
  <si>
    <t>Reuse of the artwork PY25886</t>
  </si>
  <si>
    <t>Reuse of the artwork PY25887</t>
  </si>
  <si>
    <t>Reuse of the artwork PY25888</t>
  </si>
  <si>
    <t>Reuse of the artwork PY25889</t>
  </si>
  <si>
    <t>Reuse of the artwork PY25890</t>
  </si>
  <si>
    <t>Reuse of the artwork PY25891</t>
  </si>
  <si>
    <t>Reuse of the artwork PY25892</t>
  </si>
  <si>
    <t>Reuse of the artwork PY25893</t>
  </si>
  <si>
    <t>Reuse of the artwork PY25877</t>
  </si>
  <si>
    <t>Reuse of the artwork PY25895</t>
  </si>
  <si>
    <t>Reuse of the artwork PY25896</t>
  </si>
  <si>
    <t>Reuse of the artwork PY25897</t>
  </si>
  <si>
    <t>Reuse of the artwork PY25898</t>
  </si>
  <si>
    <t>Reuse of the artwork PY25899</t>
  </si>
  <si>
    <t>Reuse of the artwork PY25905</t>
  </si>
  <si>
    <t>Reuse of the artwork PY25906</t>
  </si>
  <si>
    <t>Reuse of the artwork PY25907</t>
  </si>
  <si>
    <t>Reuse of the artwork PY25908</t>
  </si>
  <si>
    <t>Reuse of the artwork PY25909</t>
  </si>
  <si>
    <t>Reuse of the artwork PY25910</t>
  </si>
  <si>
    <t>Reuse of the artwork PY25911</t>
  </si>
  <si>
    <t>Replace Dashboard</t>
  </si>
  <si>
    <t>WSMNA_0319</t>
  </si>
  <si>
    <t>WSMNA_0320</t>
  </si>
  <si>
    <t>WSMNA_0296</t>
  </si>
  <si>
    <t>Replace Brake Pedal Switches B112</t>
  </si>
  <si>
    <t>Replace Pressostat B304</t>
  </si>
  <si>
    <t>Replace Main Switch S01</t>
  </si>
  <si>
    <t>1745 Rigid, CCS, CT350</t>
  </si>
  <si>
    <t>Option 1</t>
  </si>
  <si>
    <t>PY27001</t>
  </si>
  <si>
    <t>PY27001-PY27200</t>
  </si>
  <si>
    <t>PY27002</t>
  </si>
  <si>
    <t>PY27003</t>
  </si>
  <si>
    <t>PY27004</t>
  </si>
  <si>
    <t>PY27005</t>
  </si>
  <si>
    <t>PY27006</t>
  </si>
  <si>
    <t>PY27007</t>
  </si>
  <si>
    <t>PY27008</t>
  </si>
  <si>
    <t>PY27009</t>
  </si>
  <si>
    <t>PY27010</t>
  </si>
  <si>
    <t>PY27011</t>
  </si>
  <si>
    <t>PY27012</t>
  </si>
  <si>
    <t>PY27013</t>
  </si>
  <si>
    <t>PY27014</t>
  </si>
  <si>
    <t>PY27015</t>
  </si>
  <si>
    <t>PY27016</t>
  </si>
  <si>
    <t>PY27017</t>
  </si>
  <si>
    <t>PY27018</t>
  </si>
  <si>
    <t>PY27019</t>
  </si>
  <si>
    <t>PY27020</t>
  </si>
  <si>
    <t>PY27021</t>
  </si>
  <si>
    <t>PY27022</t>
  </si>
  <si>
    <t>PY27023</t>
  </si>
  <si>
    <t>PY27024</t>
  </si>
  <si>
    <t>PY27025</t>
  </si>
  <si>
    <t>PY27026</t>
  </si>
  <si>
    <t>PY27027</t>
  </si>
  <si>
    <t>PY27028</t>
  </si>
  <si>
    <t>PY27029</t>
  </si>
  <si>
    <t>PY27030</t>
  </si>
  <si>
    <t>PY27031</t>
  </si>
  <si>
    <t>PY27032</t>
  </si>
  <si>
    <t>PY27033</t>
  </si>
  <si>
    <t>PY27034</t>
  </si>
  <si>
    <t>PY27035</t>
  </si>
  <si>
    <t>PY27036</t>
  </si>
  <si>
    <t>PY27037</t>
  </si>
  <si>
    <t>PY27038</t>
  </si>
  <si>
    <t>PY27039</t>
  </si>
  <si>
    <t>PY27040</t>
  </si>
  <si>
    <t>PY27041</t>
  </si>
  <si>
    <t>PY27042</t>
  </si>
  <si>
    <t>PY27043</t>
  </si>
  <si>
    <t>PY27044</t>
  </si>
  <si>
    <t>PY27045</t>
  </si>
  <si>
    <t>PY27046</t>
  </si>
  <si>
    <t>PY27047</t>
  </si>
  <si>
    <t>PY27048</t>
  </si>
  <si>
    <t>PY27049</t>
  </si>
  <si>
    <t>PY27050</t>
  </si>
  <si>
    <t>PY27051</t>
  </si>
  <si>
    <t>PY27052</t>
  </si>
  <si>
    <t>PY27053</t>
  </si>
  <si>
    <t>PY27054</t>
  </si>
  <si>
    <t>PY27055</t>
  </si>
  <si>
    <t>PY27056</t>
  </si>
  <si>
    <t>PY27057</t>
  </si>
  <si>
    <t>PY27058</t>
  </si>
  <si>
    <t>Replace Light/Horn Switch S09</t>
  </si>
  <si>
    <t>PHOTOSHOP</t>
  </si>
  <si>
    <t>PY27201-PY27400</t>
  </si>
  <si>
    <t>PY27201</t>
  </si>
  <si>
    <t>PY27400</t>
  </si>
  <si>
    <t>PY27202</t>
  </si>
  <si>
    <t>PY27203</t>
  </si>
  <si>
    <t>PY27204</t>
  </si>
  <si>
    <t>PY27205</t>
  </si>
  <si>
    <t>PY27206</t>
  </si>
  <si>
    <t>PY27207</t>
  </si>
  <si>
    <t>PY27208</t>
  </si>
  <si>
    <t>PY27209</t>
  </si>
  <si>
    <t>PY27210</t>
  </si>
  <si>
    <t>PY27211</t>
  </si>
  <si>
    <t>PY27212</t>
  </si>
  <si>
    <t>PY27213</t>
  </si>
  <si>
    <t>PY27214</t>
  </si>
  <si>
    <t>PY27215</t>
  </si>
  <si>
    <t>PY27216</t>
  </si>
  <si>
    <t>PY27217</t>
  </si>
  <si>
    <t>PY27218</t>
  </si>
  <si>
    <t>PY27219</t>
  </si>
  <si>
    <t>PY27220</t>
  </si>
  <si>
    <t>PY27221</t>
  </si>
  <si>
    <t>PY27222</t>
  </si>
  <si>
    <t>PY27223</t>
  </si>
  <si>
    <t>PY27224</t>
  </si>
  <si>
    <t>PY27225</t>
  </si>
  <si>
    <t>PY27226</t>
  </si>
  <si>
    <t>PY27227</t>
  </si>
  <si>
    <t>PY27228</t>
  </si>
  <si>
    <t>PY27229</t>
  </si>
  <si>
    <t>PY27230</t>
  </si>
  <si>
    <t>PY27231</t>
  </si>
  <si>
    <t>PY27232</t>
  </si>
  <si>
    <t>PY27233</t>
  </si>
  <si>
    <t>PY27234</t>
  </si>
  <si>
    <t>PY27235</t>
  </si>
  <si>
    <t>PY27236</t>
  </si>
  <si>
    <t>PY27237</t>
  </si>
  <si>
    <t>PY27238</t>
  </si>
  <si>
    <t>PY27239</t>
  </si>
  <si>
    <t>PY27240</t>
  </si>
  <si>
    <t>PY27241</t>
  </si>
  <si>
    <t>PY27242</t>
  </si>
  <si>
    <t>PY27243</t>
  </si>
  <si>
    <t>PY27244</t>
  </si>
  <si>
    <t>PY27245</t>
  </si>
  <si>
    <t>PY27246</t>
  </si>
  <si>
    <t>PY27247</t>
  </si>
  <si>
    <t>PY27248</t>
  </si>
  <si>
    <t>PY27249</t>
  </si>
  <si>
    <t>PY27250</t>
  </si>
  <si>
    <t>PY27251</t>
  </si>
  <si>
    <t>PY27252</t>
  </si>
  <si>
    <t>PY27253</t>
  </si>
  <si>
    <t>PY27254</t>
  </si>
  <si>
    <t>PY27255</t>
  </si>
  <si>
    <t>PY27256</t>
  </si>
  <si>
    <t>PY27257</t>
  </si>
  <si>
    <t>PY27258</t>
  </si>
  <si>
    <t>PY27259</t>
  </si>
  <si>
    <t>PY27260</t>
  </si>
  <si>
    <t>PY27261</t>
  </si>
  <si>
    <t>PY27262</t>
  </si>
  <si>
    <t>PY27263</t>
  </si>
  <si>
    <t>PY27264</t>
  </si>
  <si>
    <t>PY27265</t>
  </si>
  <si>
    <t>PY27266</t>
  </si>
  <si>
    <t>PY27267</t>
  </si>
  <si>
    <t>PY27268</t>
  </si>
  <si>
    <t>PY27269</t>
  </si>
  <si>
    <t>PY27270</t>
  </si>
  <si>
    <t>PY27271</t>
  </si>
  <si>
    <t>PY27272</t>
  </si>
  <si>
    <t>PY27273</t>
  </si>
  <si>
    <t>PY27274</t>
  </si>
  <si>
    <t>PY27275</t>
  </si>
  <si>
    <t>PY27276</t>
  </si>
  <si>
    <t>PY27277</t>
  </si>
  <si>
    <t>PY27278</t>
  </si>
  <si>
    <t>PY27279</t>
  </si>
  <si>
    <t>PY27280</t>
  </si>
  <si>
    <t>PY27281</t>
  </si>
  <si>
    <t>PY27282</t>
  </si>
  <si>
    <t>PY27283</t>
  </si>
  <si>
    <t>PY27284</t>
  </si>
  <si>
    <t>PY27285</t>
  </si>
  <si>
    <t>PY27286</t>
  </si>
  <si>
    <t>PY27287</t>
  </si>
  <si>
    <t>PY27288</t>
  </si>
  <si>
    <t>PY27289</t>
  </si>
  <si>
    <t>PY27290</t>
  </si>
  <si>
    <t>PY27291</t>
  </si>
  <si>
    <t>PY27292</t>
  </si>
  <si>
    <t>PY27293</t>
  </si>
  <si>
    <t>PY27294</t>
  </si>
  <si>
    <t>PY27295</t>
  </si>
  <si>
    <t>PY27296</t>
  </si>
  <si>
    <t>PY27297</t>
  </si>
  <si>
    <t>PY27298</t>
  </si>
  <si>
    <t>PY27299</t>
  </si>
  <si>
    <t>PY27300</t>
  </si>
  <si>
    <t>PY27301</t>
  </si>
  <si>
    <t>PY27302</t>
  </si>
  <si>
    <t>PY27303</t>
  </si>
  <si>
    <t>PY27304</t>
  </si>
  <si>
    <t>PY27305</t>
  </si>
  <si>
    <t>PY27306</t>
  </si>
  <si>
    <t>PY27307</t>
  </si>
  <si>
    <t>PY27308</t>
  </si>
  <si>
    <t>PY27309</t>
  </si>
  <si>
    <t>PY27310</t>
  </si>
  <si>
    <t>PY27311</t>
  </si>
  <si>
    <t>PY27312</t>
  </si>
  <si>
    <t>PY27313</t>
  </si>
  <si>
    <t>PY27314</t>
  </si>
  <si>
    <t>PY27315</t>
  </si>
  <si>
    <t>PY27316</t>
  </si>
  <si>
    <t>PY27317</t>
  </si>
  <si>
    <t>PY27318</t>
  </si>
  <si>
    <t>PY27319</t>
  </si>
  <si>
    <t>PY27320</t>
  </si>
  <si>
    <t>PY27321</t>
  </si>
  <si>
    <t>PY27322</t>
  </si>
  <si>
    <t>PY27323</t>
  </si>
  <si>
    <t>PY27324</t>
  </si>
  <si>
    <t>PY27325</t>
  </si>
  <si>
    <t>PY27326</t>
  </si>
  <si>
    <t>PY27327</t>
  </si>
  <si>
    <t>PY27328</t>
  </si>
  <si>
    <t>PY27329</t>
  </si>
  <si>
    <t>PY27330</t>
  </si>
  <si>
    <t>PY27331</t>
  </si>
  <si>
    <t>PY27332</t>
  </si>
  <si>
    <t>PY27333</t>
  </si>
  <si>
    <t>PY27334</t>
  </si>
  <si>
    <t>PY27335</t>
  </si>
  <si>
    <t>PY27336</t>
  </si>
  <si>
    <t>PY27337</t>
  </si>
  <si>
    <t>PY27338</t>
  </si>
  <si>
    <t>PY27339</t>
  </si>
  <si>
    <t>PY27340</t>
  </si>
  <si>
    <t>PY27341</t>
  </si>
  <si>
    <t>PY27342</t>
  </si>
  <si>
    <t>PY27343</t>
  </si>
  <si>
    <t>PY27344</t>
  </si>
  <si>
    <t>PY27345</t>
  </si>
  <si>
    <t>PY27346</t>
  </si>
  <si>
    <t>PY27347</t>
  </si>
  <si>
    <t>PY27348</t>
  </si>
  <si>
    <t>PY27349</t>
  </si>
  <si>
    <t>PY27350</t>
  </si>
  <si>
    <t>PY27351</t>
  </si>
  <si>
    <t>PY27352</t>
  </si>
  <si>
    <t>PY27353</t>
  </si>
  <si>
    <t>PY27354</t>
  </si>
  <si>
    <t>PY27355</t>
  </si>
  <si>
    <t>PY27356</t>
  </si>
  <si>
    <t>PY27357</t>
  </si>
  <si>
    <t>PY27358</t>
  </si>
  <si>
    <t>PY27359</t>
  </si>
  <si>
    <t>PY27360</t>
  </si>
  <si>
    <t>PY27361</t>
  </si>
  <si>
    <t>PY27362</t>
  </si>
  <si>
    <t>PY27363</t>
  </si>
  <si>
    <t>PY27364</t>
  </si>
  <si>
    <t>PY27365</t>
  </si>
  <si>
    <t>PY27366</t>
  </si>
  <si>
    <t>PY27367</t>
  </si>
  <si>
    <t>PY27368</t>
  </si>
  <si>
    <t>PY27369</t>
  </si>
  <si>
    <t>PY27370</t>
  </si>
  <si>
    <t>PY27371</t>
  </si>
  <si>
    <t>PY27372</t>
  </si>
  <si>
    <t>PY27373</t>
  </si>
  <si>
    <t>PY27374</t>
  </si>
  <si>
    <t>PY27375</t>
  </si>
  <si>
    <t>PY27376</t>
  </si>
  <si>
    <t>PY27377</t>
  </si>
  <si>
    <t>PY27378</t>
  </si>
  <si>
    <t>PY27379</t>
  </si>
  <si>
    <t>PY27380</t>
  </si>
  <si>
    <t>PY27381</t>
  </si>
  <si>
    <t>PY27382</t>
  </si>
  <si>
    <t>PY27383</t>
  </si>
  <si>
    <t>PY27384</t>
  </si>
  <si>
    <t>PY27385</t>
  </si>
  <si>
    <t>PY27386</t>
  </si>
  <si>
    <t>PY27387</t>
  </si>
  <si>
    <t>PY27388</t>
  </si>
  <si>
    <t>PY27389</t>
  </si>
  <si>
    <t>PY27390</t>
  </si>
  <si>
    <t>PY27391</t>
  </si>
  <si>
    <t>PY27392</t>
  </si>
  <si>
    <t>PY27393</t>
  </si>
  <si>
    <t>PY27394</t>
  </si>
  <si>
    <t>PY27395</t>
  </si>
  <si>
    <t>PY27396</t>
  </si>
  <si>
    <t>PY27397</t>
  </si>
  <si>
    <t>PY27398</t>
  </si>
  <si>
    <t>PY27399</t>
  </si>
  <si>
    <t>9RX</t>
  </si>
  <si>
    <t>PY24300 - Without I &amp; J {W3 - Main Lighting Harness (Worldwide)}</t>
  </si>
  <si>
    <t>Install Open Operator's Station</t>
  </si>
  <si>
    <t>Reuse of the artwork PY25934</t>
  </si>
  <si>
    <t>Reuse of the artwork PY25935</t>
  </si>
  <si>
    <t>Reuse of the artwork PY25936</t>
  </si>
  <si>
    <t>WSMNA_0508</t>
  </si>
  <si>
    <t>WSMNA_0510</t>
  </si>
  <si>
    <t>WSMNA_0509</t>
  </si>
  <si>
    <t>WSMNA_0511</t>
  </si>
  <si>
    <t>WSMNA_0512</t>
  </si>
  <si>
    <t>WSMNA_0513</t>
  </si>
  <si>
    <t>WSMNA_0514</t>
  </si>
  <si>
    <t>WSMNA_0515</t>
  </si>
  <si>
    <t>WSMNA_0516</t>
  </si>
  <si>
    <t>WSMNA_0517</t>
  </si>
  <si>
    <t>WSMNA_0518</t>
  </si>
  <si>
    <t>Remove and Install Right-hand Control Lever Molding - Tractors with Operator’s Cab</t>
  </si>
  <si>
    <t>WSMNA_0619</t>
  </si>
  <si>
    <t>WSMNA_0620</t>
  </si>
  <si>
    <t>WSMNA_0621</t>
  </si>
  <si>
    <t>WSMNA_0622</t>
  </si>
  <si>
    <t>WSMNA_0623</t>
  </si>
  <si>
    <t>WSMNA_0624</t>
  </si>
  <si>
    <t>WSMNA_0625</t>
  </si>
  <si>
    <t>Remove and Install Right-hand Control Lever Molding - Tractors with Open Operator’s Station</t>
  </si>
  <si>
    <t>Remove and Install the Air Intake Hoses – 5075 Models</t>
  </si>
  <si>
    <t>SUX3SCV</t>
  </si>
  <si>
    <t xml:space="preserve"> </t>
  </si>
  <si>
    <t>6J N&amp;N Kit</t>
  </si>
  <si>
    <t>INS KIT OOS CANOPY ASSY</t>
  </si>
  <si>
    <t>PY26227</t>
  </si>
  <si>
    <t>Remove and Install Starter Motor (T4i Engine)</t>
  </si>
  <si>
    <t>PY26228</t>
  </si>
  <si>
    <t>PY26229</t>
  </si>
  <si>
    <t>PY26230</t>
  </si>
  <si>
    <t>PY26231</t>
  </si>
  <si>
    <t>PY26232</t>
  </si>
  <si>
    <t>PY26233</t>
  </si>
  <si>
    <t>PY26234</t>
  </si>
  <si>
    <t>PY26235</t>
  </si>
  <si>
    <t>PY26236</t>
  </si>
  <si>
    <t>PY26237</t>
  </si>
  <si>
    <t>PY26238</t>
  </si>
  <si>
    <t>PY26239</t>
  </si>
  <si>
    <t>PY26240</t>
  </si>
  <si>
    <t>PY26241</t>
  </si>
  <si>
    <t>PY26242</t>
  </si>
  <si>
    <t>PY26243</t>
  </si>
  <si>
    <t>PY26244</t>
  </si>
  <si>
    <t>PY26245</t>
  </si>
  <si>
    <t>PY26246</t>
  </si>
  <si>
    <t>PY26247</t>
  </si>
  <si>
    <t>PY26248</t>
  </si>
  <si>
    <t>PY26249</t>
  </si>
  <si>
    <t>PY26250</t>
  </si>
  <si>
    <t>PY26251</t>
  </si>
  <si>
    <t>PY26252</t>
  </si>
  <si>
    <t>PY26253</t>
  </si>
  <si>
    <t>PY26254</t>
  </si>
  <si>
    <t>PY26255</t>
  </si>
  <si>
    <t>PY26256</t>
  </si>
  <si>
    <t>PY26257</t>
  </si>
  <si>
    <t>PY26258</t>
  </si>
  <si>
    <t>PY26259</t>
  </si>
  <si>
    <t>PY26260</t>
  </si>
  <si>
    <t>PY26261</t>
  </si>
  <si>
    <t>PY26262</t>
  </si>
  <si>
    <t>PY26263</t>
  </si>
  <si>
    <t>PY26264</t>
  </si>
  <si>
    <t>PY26265</t>
  </si>
  <si>
    <t>PY26266</t>
  </si>
  <si>
    <t>PY26267</t>
  </si>
  <si>
    <t>PY26268</t>
  </si>
  <si>
    <t>PY26269</t>
  </si>
  <si>
    <t>PY26270</t>
  </si>
  <si>
    <t>PY26271</t>
  </si>
  <si>
    <t>PY26272</t>
  </si>
  <si>
    <t>PY26273</t>
  </si>
  <si>
    <t>PY26274</t>
  </si>
  <si>
    <t>PY26275</t>
  </si>
  <si>
    <t>PY26276</t>
  </si>
  <si>
    <t>PY26277</t>
  </si>
  <si>
    <t>PY26278</t>
  </si>
  <si>
    <t>PY26279</t>
  </si>
  <si>
    <t>PY26280</t>
  </si>
  <si>
    <t>PY26281</t>
  </si>
  <si>
    <t>PY26282</t>
  </si>
  <si>
    <t>PY26283</t>
  </si>
  <si>
    <t>PY26284</t>
  </si>
  <si>
    <t>PY26285</t>
  </si>
  <si>
    <t>PY26286</t>
  </si>
  <si>
    <t>PY26287</t>
  </si>
  <si>
    <t>PY26288</t>
  </si>
  <si>
    <t>PY26289</t>
  </si>
  <si>
    <t>PY26290</t>
  </si>
  <si>
    <t>PY26291</t>
  </si>
  <si>
    <t>PY26292</t>
  </si>
  <si>
    <t>PY26293</t>
  </si>
  <si>
    <t>PY26294</t>
  </si>
  <si>
    <t>PY26295</t>
  </si>
  <si>
    <t>PY26296</t>
  </si>
  <si>
    <t>PY26297</t>
  </si>
  <si>
    <t>PY26298</t>
  </si>
  <si>
    <t>PY26299</t>
  </si>
  <si>
    <t>PY26300</t>
  </si>
  <si>
    <t>Adjust PC Lever Operating Efforts</t>
  </si>
  <si>
    <t>Utai Stage I (OM revision in November 2015)</t>
  </si>
  <si>
    <t>Remove and Install Left-hand Control Lever Molding - Tractors with Operator’s Cab</t>
  </si>
  <si>
    <t>WSMNA_0519</t>
  </si>
  <si>
    <t>WSMNA_0520</t>
  </si>
  <si>
    <t>WSMNA_0521</t>
  </si>
  <si>
    <t>WSMNA_0522</t>
  </si>
  <si>
    <t>WSMNA_0523</t>
  </si>
  <si>
    <t>WSMNA_0524</t>
  </si>
  <si>
    <t>WSMNA_0525</t>
  </si>
  <si>
    <t>WSMNA_0626</t>
  </si>
  <si>
    <t>WSMNA_0627</t>
  </si>
  <si>
    <t>WSMNA_0628</t>
  </si>
  <si>
    <t>WSMNA_0629</t>
  </si>
  <si>
    <t>WSMNA_0704</t>
  </si>
  <si>
    <t>Remove and Install Left-hand Control Lever Molding - Tractors with Open Operator’s Station</t>
  </si>
  <si>
    <t>Replace Slow Moving Vehicle Light Unit</t>
  </si>
  <si>
    <t>WSMNA_0449</t>
  </si>
  <si>
    <t>WSMNA_0526</t>
  </si>
  <si>
    <t>Service Work on Air_Conditioning System</t>
  </si>
  <si>
    <t>WSMNA_0450</t>
  </si>
  <si>
    <t>WSMNA_0451</t>
  </si>
  <si>
    <t>WSMNA_0452</t>
  </si>
  <si>
    <t>WSMNA_0453</t>
  </si>
  <si>
    <t>Replace Air-Conditioning Receiver-Drier</t>
  </si>
  <si>
    <t>SUOOSRear</t>
  </si>
  <si>
    <t>XG_Pull type harvestor</t>
  </si>
  <si>
    <t>SUOOSFront</t>
  </si>
  <si>
    <t xml:space="preserve">Remove, Inspect, and Install Air-Conditioning Condenser
</t>
  </si>
  <si>
    <t xml:space="preserve">Remove, Inspect, and Install Air-Conditioning Compressor
</t>
  </si>
  <si>
    <t>WSMNA_0530</t>
  </si>
  <si>
    <t>WSMNA_0607</t>
  </si>
  <si>
    <t>WSMNA_0531</t>
  </si>
  <si>
    <t>WSMNA_0608</t>
  </si>
  <si>
    <t>Reuse of the artwork PY25991</t>
  </si>
  <si>
    <t>WSMNA_0527</t>
  </si>
  <si>
    <t>WSMNA_0528</t>
  </si>
  <si>
    <t>WSMNA_0529</t>
  </si>
  <si>
    <t>Reuse of the artwork  PY25871</t>
  </si>
  <si>
    <t>Reuse of the artwork PY25876</t>
  </si>
  <si>
    <t>Reuse of the artwork PY25874</t>
  </si>
  <si>
    <t>Reuse of the artwork PY26514</t>
  </si>
  <si>
    <t>WSMNA_0761</t>
  </si>
  <si>
    <t>WSMNA_0762</t>
  </si>
  <si>
    <t>WSMNA_0763</t>
  </si>
  <si>
    <t>Reuse of the artwork PY23841</t>
  </si>
  <si>
    <t>Reuse of the artwork PY23842</t>
  </si>
  <si>
    <t>Remove and Install Air-Conditioning Evaporator</t>
  </si>
  <si>
    <t>PULX002658</t>
  </si>
  <si>
    <t>PULX002659</t>
  </si>
  <si>
    <t>PULX002660</t>
  </si>
  <si>
    <t>PULX002661</t>
  </si>
  <si>
    <t>PULX002662</t>
  </si>
  <si>
    <t>PULX002663</t>
  </si>
  <si>
    <t>PULX002664</t>
  </si>
  <si>
    <t>PULX002665</t>
  </si>
  <si>
    <t>WSMNA_0764</t>
  </si>
  <si>
    <t>PULX003027</t>
  </si>
  <si>
    <t>Remove, Inspect and Install Cab Heater Valve</t>
  </si>
  <si>
    <t>WSMNA_0766</t>
  </si>
  <si>
    <t>Reuse of the artwork PY26519</t>
  </si>
  <si>
    <t>Reuse of the artwork PY25864</t>
  </si>
  <si>
    <t>Remove, Inspect and Install Cab Air-Conditioning Core</t>
  </si>
  <si>
    <t xml:space="preserve">PULX002989 </t>
  </si>
  <si>
    <t xml:space="preserve">PULX002990 </t>
  </si>
  <si>
    <t>Remove, Inspect and Install Blower Motor</t>
  </si>
  <si>
    <t>Reuse of the artwork PY26520</t>
  </si>
  <si>
    <t xml:space="preserve">PULX002992 </t>
  </si>
  <si>
    <t xml:space="preserve">Remove and Install Cab Recirculating/Fresh Air Filter
</t>
  </si>
  <si>
    <t>WSMNA_0767</t>
  </si>
  <si>
    <t>WSMNA_0768</t>
  </si>
  <si>
    <t>WSMNA_0769</t>
  </si>
  <si>
    <t>WSMNA_0770</t>
  </si>
  <si>
    <t>WSMNA_0771</t>
  </si>
  <si>
    <t>WSMNA_0772</t>
  </si>
  <si>
    <t>WSMNA_0773</t>
  </si>
  <si>
    <t>Reuse of the artwork PY26524</t>
  </si>
  <si>
    <t>Reuse of the artwork PY26525</t>
  </si>
  <si>
    <t>Reuse of the artwork PY26523</t>
  </si>
  <si>
    <t>Reuse of the artwork PY26527</t>
  </si>
  <si>
    <t>Remove and Install 2-post ROPS</t>
  </si>
  <si>
    <t xml:space="preserve">AT2472 </t>
  </si>
  <si>
    <t>Replace Hazard Warning Light Switch (Amber Warning lights) S106</t>
  </si>
  <si>
    <t>Replace Instrument Panel Switches</t>
  </si>
  <si>
    <t>Replace Starter Relay</t>
  </si>
  <si>
    <t>WSMNA_0650</t>
  </si>
  <si>
    <t>WSMNA_0651</t>
  </si>
  <si>
    <t xml:space="preserve">Remove and Install Operator's Seat and Support  </t>
  </si>
  <si>
    <t>AGGCJD_0006</t>
  </si>
  <si>
    <t>AGGCJD_0007</t>
  </si>
  <si>
    <t>Check the Swinging Drawbar for Wear</t>
  </si>
  <si>
    <t>Dashboard Cowls</t>
  </si>
  <si>
    <t>PIP Kit - SJ23870</t>
  </si>
  <si>
    <t>Handbrake Kit</t>
  </si>
  <si>
    <t>Schematics</t>
  </si>
  <si>
    <t>Hand Throttle lever Potentiometer</t>
  </si>
  <si>
    <t>Replace Foot Throttle Pedal Potentiometer</t>
  </si>
  <si>
    <t>Replace Transmission/Hydraulic Oil Filter</t>
  </si>
  <si>
    <t>WSMNA_0536</t>
  </si>
  <si>
    <t>WSMNA_0418</t>
  </si>
  <si>
    <t>Fan</t>
  </si>
  <si>
    <t>Inspect and Repair Hitch Control Lever and Linkage</t>
  </si>
  <si>
    <t>WSMNA_0807</t>
  </si>
  <si>
    <t>WSMNA_0817</t>
  </si>
  <si>
    <t>Selective Control Valve and Lever Assembly</t>
  </si>
  <si>
    <t>Selective Control Valve Levers – Exploded View</t>
  </si>
  <si>
    <t>WSMNA_0818</t>
  </si>
  <si>
    <t>NH3 ECU</t>
  </si>
  <si>
    <t>Glow Plug ECU</t>
  </si>
  <si>
    <t>PY26308</t>
  </si>
  <si>
    <t>PIP Kit - SU46805</t>
  </si>
  <si>
    <t>Creeper PIP Kit</t>
  </si>
  <si>
    <t>AG436259_W02_(iT4)_24_07_2015</t>
  </si>
  <si>
    <t>PY22674</t>
  </si>
  <si>
    <t>PY22675</t>
  </si>
  <si>
    <t>PY22676</t>
  </si>
  <si>
    <t>PY22677</t>
  </si>
  <si>
    <t>PY22678</t>
  </si>
  <si>
    <t>PY22679</t>
  </si>
  <si>
    <t>PY22680</t>
  </si>
  <si>
    <t>5G FT4</t>
  </si>
  <si>
    <t>Sidnal Basav</t>
  </si>
  <si>
    <t>INS FRONT FENDER KIT</t>
  </si>
  <si>
    <t>Warning Linght Kit</t>
  </si>
  <si>
    <t>PY26309</t>
  </si>
  <si>
    <t>PY26310</t>
  </si>
  <si>
    <t>PY26311</t>
  </si>
  <si>
    <t>PY26312</t>
  </si>
  <si>
    <t>PY26313</t>
  </si>
  <si>
    <t>PY26314</t>
  </si>
  <si>
    <t>PY26315</t>
  </si>
  <si>
    <t>TM406319</t>
  </si>
  <si>
    <t>5G -EHS Updates</t>
  </si>
  <si>
    <t>AG436281_W02 (FT4)</t>
  </si>
  <si>
    <t>X21W02 - need to remove?</t>
  </si>
  <si>
    <t>DECAL Installation 3945</t>
  </si>
  <si>
    <t>Hydraulic Cyliner 3945 - 1</t>
  </si>
  <si>
    <t>Hydraulic Cyliner 3945 - 2</t>
  </si>
  <si>
    <t>Remote Hydraulic Cylinder RE24010 - 1</t>
  </si>
  <si>
    <t>Remote Hydraulic Cylinder RE24010 - 2</t>
  </si>
  <si>
    <t>Gauge Installation Kit - 3945/3955 -1</t>
  </si>
  <si>
    <t>Gauge Installation Kit - 3945/3955 -2</t>
  </si>
  <si>
    <t>Gauge Installation Kit - 3945/3955 -3</t>
  </si>
  <si>
    <t>Gauge Installation Kit - 3945/3955 -4</t>
  </si>
  <si>
    <t>Gauge Installation Kit - 3945/3955 -5</t>
  </si>
  <si>
    <t>Gauge Installation Kit - 3945/3955 -6</t>
  </si>
  <si>
    <t>Gauge Installation Kit - 3945/3955 -7</t>
  </si>
  <si>
    <t>Gauge Installation Kit - 3945/3955 -8</t>
  </si>
  <si>
    <t>Gauge Installation Kit - 3945/3955 -9</t>
  </si>
  <si>
    <t>Gauge Installation Kit - 3945/3955 -10</t>
  </si>
  <si>
    <t>Gauge Installation Kit - 3945/3955 -11</t>
  </si>
  <si>
    <t>BP16341 -1</t>
  </si>
  <si>
    <t>BP16341 -2</t>
  </si>
  <si>
    <t>BP16341 -3</t>
  </si>
  <si>
    <t>BP16341 -4</t>
  </si>
  <si>
    <t>INS 7 PIN CONNECTOR KIT</t>
  </si>
  <si>
    <t>BP16341 -5</t>
  </si>
  <si>
    <t>W38A_FPT_T4i</t>
  </si>
  <si>
    <t>PY27401-PY27600</t>
  </si>
  <si>
    <t>W38B_FPT_T4F</t>
  </si>
  <si>
    <t>PIP</t>
  </si>
  <si>
    <t>Replace Alternator/Regulator</t>
  </si>
  <si>
    <t>switches and Sensors</t>
  </si>
  <si>
    <t>Replace Fuel Level Sensor B03 – 5075 Models</t>
  </si>
  <si>
    <t>Fill DEF (Diesel Emission Fluid) Tank</t>
  </si>
  <si>
    <t>WSMNA_0579</t>
  </si>
  <si>
    <t>WSMNA_0580</t>
  </si>
  <si>
    <t>Art need to preapare</t>
  </si>
  <si>
    <t>not Used PY23832, PY23833 and PY23834</t>
  </si>
  <si>
    <t>Reuse the artwork PY25886 from "Remove Operator's Cab"</t>
  </si>
  <si>
    <t>Reuse the artwork PY25887 from "Remove Operator's Cab"</t>
  </si>
  <si>
    <t>Reuse the artwork PY25882 from "Remove Operator's Cab"</t>
  </si>
  <si>
    <t>WSMNA_0196</t>
  </si>
  <si>
    <t>WSMNA_0543</t>
  </si>
  <si>
    <t>WSMNA_0545</t>
  </si>
  <si>
    <t>WSMNA_0546</t>
  </si>
  <si>
    <t>WSMNA_0547</t>
  </si>
  <si>
    <t>WSMNA_0548</t>
  </si>
  <si>
    <t>WSMNA_0584</t>
  </si>
  <si>
    <t>WSMNA_0793</t>
  </si>
  <si>
    <t>WSMNA_0788</t>
  </si>
  <si>
    <t>WSMNA_0789</t>
  </si>
  <si>
    <t>WSMNA_0790</t>
  </si>
  <si>
    <t>WSMNA_0791</t>
  </si>
  <si>
    <t>WSMNA_0792</t>
  </si>
  <si>
    <t>WSMNA_0794</t>
  </si>
  <si>
    <t>WSMNA_0082</t>
  </si>
  <si>
    <t>WSMNA_0784</t>
  </si>
  <si>
    <t>WSMNA_0549</t>
  </si>
  <si>
    <t>WSMNA_0550</t>
  </si>
  <si>
    <t>1a</t>
  </si>
  <si>
    <t>2b</t>
  </si>
  <si>
    <t>3c</t>
  </si>
  <si>
    <t>4d</t>
  </si>
  <si>
    <t>5e</t>
  </si>
  <si>
    <t>replace dash cowls</t>
  </si>
  <si>
    <t>DTM</t>
  </si>
  <si>
    <t>DTM-5G FT5</t>
  </si>
  <si>
    <t>WSMNA_0795</t>
  </si>
  <si>
    <t>WSMNA_0781</t>
  </si>
  <si>
    <t>WSMNA_0782</t>
  </si>
  <si>
    <t>WSMNA_0783</t>
  </si>
  <si>
    <t>WSMNA_0188</t>
  </si>
  <si>
    <t>WSMNA_0796</t>
  </si>
  <si>
    <t>WSMNA_0797</t>
  </si>
  <si>
    <t>WSMNA_0798</t>
  </si>
  <si>
    <t>WSMNA_0799</t>
  </si>
  <si>
    <t>WSMNA_0204</t>
  </si>
  <si>
    <t>WSMNA_0205</t>
  </si>
  <si>
    <t>WSMNA_0206</t>
  </si>
  <si>
    <t>WSMNA_0207</t>
  </si>
  <si>
    <t>WSMNA_0208</t>
  </si>
  <si>
    <t>WSMNA_0209</t>
  </si>
  <si>
    <t>WSMNA_0210</t>
  </si>
  <si>
    <t>WSMNA_0211</t>
  </si>
  <si>
    <t>WSMNA_0212</t>
  </si>
  <si>
    <t>WSMNA_0213</t>
  </si>
  <si>
    <t>WSMNA_0214</t>
  </si>
  <si>
    <t>Remove and Inspect Radiator</t>
  </si>
  <si>
    <t>Remove and Inspect Radiator – 5075 Models</t>
  </si>
  <si>
    <t>WSMNA_0172</t>
  </si>
  <si>
    <t>WSMNA_0173</t>
  </si>
  <si>
    <t>WSMNA_0174</t>
  </si>
  <si>
    <t>WSMNA_0175</t>
  </si>
  <si>
    <t>WSMNA_0176</t>
  </si>
  <si>
    <t>WSMNA_0177</t>
  </si>
  <si>
    <t>WSMNA_0178</t>
  </si>
  <si>
    <t>WSMNA_0179</t>
  </si>
  <si>
    <t>WSMNA_0180</t>
  </si>
  <si>
    <t>WSMNA_0181</t>
  </si>
  <si>
    <t>WSMNA_0182</t>
  </si>
  <si>
    <t>WSMNA_0183</t>
  </si>
  <si>
    <t>WSMNA_0184</t>
  </si>
  <si>
    <t>WSMNA_0185</t>
  </si>
  <si>
    <t>WSMNA_0186</t>
  </si>
  <si>
    <t>WSMNA_0187</t>
  </si>
  <si>
    <t>WSMNA_0189</t>
  </si>
  <si>
    <t>WSMNA_0190</t>
  </si>
  <si>
    <t>WSMNA_0200</t>
  </si>
  <si>
    <t>WSMNA_0201</t>
  </si>
  <si>
    <t>WSMNA_0202</t>
  </si>
  <si>
    <t>WSMNA_0203</t>
  </si>
  <si>
    <r>
      <t xml:space="preserve">Reuse of the artwork </t>
    </r>
    <r>
      <rPr>
        <b/>
        <sz val="9"/>
        <rFont val="Verdana"/>
        <family val="2"/>
      </rPr>
      <t>PY26561 from "Remove and Inspect Radiator"</t>
    </r>
  </si>
  <si>
    <r>
      <t xml:space="preserve">Reuse of the artwork </t>
    </r>
    <r>
      <rPr>
        <b/>
        <sz val="9"/>
        <rFont val="Verdana"/>
        <family val="2"/>
      </rPr>
      <t>PY26539 from "Remove and Inspect Radiator"</t>
    </r>
  </si>
  <si>
    <t>X20W38A</t>
  </si>
  <si>
    <t>Y510</t>
  </si>
  <si>
    <t>Y520</t>
  </si>
  <si>
    <t>PY26316</t>
  </si>
  <si>
    <t>LUV30331</t>
  </si>
  <si>
    <t>Condenser Kit for Augusta</t>
  </si>
  <si>
    <t>PY26317</t>
  </si>
  <si>
    <t>PY26318</t>
  </si>
  <si>
    <t>WSMNA_0027</t>
  </si>
  <si>
    <t>WSMNA_0028</t>
  </si>
  <si>
    <t>WSMNA_0029</t>
  </si>
  <si>
    <t>WSMNA_0030</t>
  </si>
  <si>
    <t>Remove engine side panels</t>
  </si>
  <si>
    <t>WSMNA_0031</t>
  </si>
  <si>
    <t>Reuse of the artwork PY26601 from "Remove and Inspect Radiator"</t>
  </si>
  <si>
    <t>Reuse of the artwork PY26600 from "Remove and Inspect Radiator"</t>
  </si>
  <si>
    <t>Reuse of the artwork PY26599 from "Remove and Inspect Radiator"</t>
  </si>
  <si>
    <t>Install engine side panels</t>
  </si>
  <si>
    <t>WSMNA_0032</t>
  </si>
  <si>
    <t>WSMNA_0033</t>
  </si>
  <si>
    <t>WSMNA_0034</t>
  </si>
  <si>
    <t>WSMNA_0035</t>
  </si>
  <si>
    <t>WSMNA_0036</t>
  </si>
  <si>
    <t>WSMNA_0037</t>
  </si>
  <si>
    <t>WSMNA_0043</t>
  </si>
  <si>
    <t>Vertical Exhaust Pipe CAB Post Disassembly</t>
  </si>
  <si>
    <t>Vertical Exhaust Pipe Disassembly</t>
  </si>
  <si>
    <t>WSMNA_0813</t>
  </si>
  <si>
    <t>WSMNA_0814</t>
  </si>
  <si>
    <t>WSMNA_0815</t>
  </si>
  <si>
    <t>Y530</t>
  </si>
  <si>
    <t>X22W38A</t>
  </si>
  <si>
    <t>B505</t>
  </si>
  <si>
    <t>X8W38A</t>
  </si>
  <si>
    <t>WSMNA_0044</t>
  </si>
  <si>
    <t>WSMNA_0045</t>
  </si>
  <si>
    <t>WSMNA_0046</t>
  </si>
  <si>
    <t>WSMNA_0047</t>
  </si>
  <si>
    <t>Horizontal Exhaust Pipe Disassembly</t>
  </si>
  <si>
    <t>WSMNA_0774</t>
  </si>
  <si>
    <t>WSMNA_0775</t>
  </si>
  <si>
    <t>WSMNA_0776</t>
  </si>
  <si>
    <t>WSMNA_0777</t>
  </si>
  <si>
    <t>Horizontal (Venturi) Exhaust Pipe Disassembly – Only for 5075 Models</t>
  </si>
  <si>
    <t>Remove and Install SCR System Support</t>
  </si>
  <si>
    <t>WSMNA_0732</t>
  </si>
  <si>
    <t>WSMNA_0733</t>
  </si>
  <si>
    <t>WSMNA_0734</t>
  </si>
  <si>
    <t>WSMNA_0735</t>
  </si>
  <si>
    <t>WSMNA_0736</t>
  </si>
  <si>
    <t>WSMNA_0737</t>
  </si>
  <si>
    <t>WSMNA_0739</t>
  </si>
  <si>
    <t>WSMNA_0738</t>
  </si>
  <si>
    <t>WSMNA_0740</t>
  </si>
  <si>
    <t>WSMNA_0741</t>
  </si>
  <si>
    <t>Reuse of the artwork PY26625 from "Remove and Install SCR System Support"</t>
  </si>
  <si>
    <t>Reuse of the artwork PY26626 from "Remove and Install SCR System Support"</t>
  </si>
  <si>
    <t>Reuse of the artwork PY26627 from "Remove and Install SCR System Support"</t>
  </si>
  <si>
    <t>Reuse of the artwork PY26628 from "Remove and Install SCR System Support"</t>
  </si>
  <si>
    <t>Reuse of the artwork PY26629 from "Remove and Install SCR System Support"</t>
  </si>
  <si>
    <t>WSMNA_0306</t>
  </si>
  <si>
    <t>WSMNA_0307</t>
  </si>
  <si>
    <t>WSMNA_0308</t>
  </si>
  <si>
    <t>Replace DPF Exhaust Pipe – 5075 Models</t>
  </si>
  <si>
    <t>Reuse of the artwork PY26632 from "Replace DPF Exhaust Pipe – 5075 Models"</t>
  </si>
  <si>
    <t>WSMNA_0197</t>
  </si>
  <si>
    <t>WSMNA_0198</t>
  </si>
  <si>
    <t>WSMNA_0754</t>
  </si>
  <si>
    <t>WSMNA_0094</t>
  </si>
  <si>
    <t>Install Engine on Support front Axle</t>
  </si>
  <si>
    <t>Remove Inspect and Install DEF (Diesel Emission Fluid) Tank</t>
  </si>
  <si>
    <t>WSMNA_0582</t>
  </si>
  <si>
    <t>WSMNA_0544</t>
  </si>
  <si>
    <t>WSMNA_0564</t>
  </si>
  <si>
    <t>WSMNA_0565</t>
  </si>
  <si>
    <t>WSMNA_0566</t>
  </si>
  <si>
    <t>WSMNA_0567</t>
  </si>
  <si>
    <t>WSMNA_0568</t>
  </si>
  <si>
    <t>WSMNA_0569</t>
  </si>
  <si>
    <t>WSMNA_0570</t>
  </si>
  <si>
    <t>WSMNA_0571</t>
  </si>
  <si>
    <t>WSMNA_0572</t>
  </si>
  <si>
    <t>WSMNA_0573</t>
  </si>
  <si>
    <t>WSMNA_0583</t>
  </si>
  <si>
    <t>WSMNA_0585</t>
  </si>
  <si>
    <t>WSMNA_0586</t>
  </si>
  <si>
    <t>WSMNA_0587</t>
  </si>
  <si>
    <t>WSMNA_0588</t>
  </si>
  <si>
    <t>WSMNA_0590</t>
  </si>
  <si>
    <t>WSMNA_0591</t>
  </si>
  <si>
    <t>WSMNA_0592</t>
  </si>
  <si>
    <t>WSMNA_0593</t>
  </si>
  <si>
    <t>WSMNA_0594</t>
  </si>
  <si>
    <t>WSMNA_0595</t>
  </si>
  <si>
    <t>WSMNA_0596</t>
  </si>
  <si>
    <t>WSMNA_0598</t>
  </si>
  <si>
    <t>WSMNA_0581</t>
  </si>
  <si>
    <t>X9W38A</t>
  </si>
  <si>
    <t>B506</t>
  </si>
  <si>
    <t>B502</t>
  </si>
  <si>
    <t>X11W38A</t>
  </si>
  <si>
    <t>P75652 - PIP</t>
  </si>
  <si>
    <t>B508</t>
  </si>
  <si>
    <t>X4W38A</t>
  </si>
  <si>
    <t>X5W38A</t>
  </si>
  <si>
    <t>B503</t>
  </si>
  <si>
    <t>X6W38A</t>
  </si>
  <si>
    <t>B504</t>
  </si>
  <si>
    <t>X10W38A</t>
  </si>
  <si>
    <t>A520</t>
  </si>
  <si>
    <t>X2W38A</t>
  </si>
  <si>
    <t>A530</t>
  </si>
  <si>
    <t>X3W38A</t>
  </si>
  <si>
    <t>R501</t>
  </si>
  <si>
    <t>X1W38B_01</t>
  </si>
  <si>
    <t>R502</t>
  </si>
  <si>
    <t>X2W38B_01</t>
  </si>
  <si>
    <t>R503</t>
  </si>
  <si>
    <t>X3W38B_01</t>
  </si>
  <si>
    <r>
      <t xml:space="preserve">Reuse of the artwork </t>
    </r>
    <r>
      <rPr>
        <sz val="9"/>
        <rFont val="Verdana"/>
        <family val="2"/>
      </rPr>
      <t>PY26566 from "Remove and Inspect Radiator"</t>
    </r>
  </si>
  <si>
    <r>
      <t xml:space="preserve">Reuse of the artwork </t>
    </r>
    <r>
      <rPr>
        <sz val="9"/>
        <rFont val="Verdana"/>
        <family val="2"/>
      </rPr>
      <t>PY26567 from "Remove and Inspect Radiator"</t>
    </r>
  </si>
  <si>
    <r>
      <t xml:space="preserve">Reuse of the artwork </t>
    </r>
    <r>
      <rPr>
        <sz val="9"/>
        <rFont val="Verdana"/>
        <family val="2"/>
      </rPr>
      <t>PY26568 from "Remove and Inspect Radiator"</t>
    </r>
  </si>
  <si>
    <r>
      <t xml:space="preserve">Reuse of the artwork </t>
    </r>
    <r>
      <rPr>
        <sz val="9"/>
        <rFont val="Verdana"/>
        <family val="2"/>
      </rPr>
      <t>PY26569 from "Remove and Inspect Radiator"</t>
    </r>
  </si>
  <si>
    <r>
      <t xml:space="preserve">Reuse of the artwork </t>
    </r>
    <r>
      <rPr>
        <sz val="9"/>
        <rFont val="Verdana"/>
        <family val="2"/>
      </rPr>
      <t>PY26570 from "Remove and Inspect Radiator"</t>
    </r>
  </si>
  <si>
    <r>
      <t xml:space="preserve">Reuse of the artwork </t>
    </r>
    <r>
      <rPr>
        <sz val="9"/>
        <rFont val="Verdana"/>
        <family val="2"/>
      </rPr>
      <t>PY26571 from "Remove and Inspect Radiator"</t>
    </r>
  </si>
  <si>
    <r>
      <t xml:space="preserve">Reuse of the artwork </t>
    </r>
    <r>
      <rPr>
        <sz val="9"/>
        <rFont val="Verdana"/>
        <family val="2"/>
      </rPr>
      <t>PY26572 from "Remove and Inspect Radiator"</t>
    </r>
  </si>
  <si>
    <r>
      <t xml:space="preserve">Reuse of the artwork </t>
    </r>
    <r>
      <rPr>
        <sz val="9"/>
        <rFont val="Verdana"/>
        <family val="2"/>
      </rPr>
      <t>PY26573 from "Remove and Inspect Radiator"</t>
    </r>
  </si>
  <si>
    <r>
      <t xml:space="preserve">Reuse of the artwork </t>
    </r>
    <r>
      <rPr>
        <sz val="9"/>
        <rFont val="Verdana"/>
        <family val="2"/>
      </rPr>
      <t>PY26574 from "Remove and Inspect Radiator"</t>
    </r>
  </si>
  <si>
    <r>
      <t xml:space="preserve">Reuse of the artwork </t>
    </r>
    <r>
      <rPr>
        <sz val="9"/>
        <rFont val="Verdana"/>
        <family val="2"/>
      </rPr>
      <t>PY26575 from "Remove and Inspect Radiator"</t>
    </r>
  </si>
  <si>
    <r>
      <t xml:space="preserve">Reuse of the artwork </t>
    </r>
    <r>
      <rPr>
        <sz val="9"/>
        <rFont val="Verdana"/>
        <family val="2"/>
      </rPr>
      <t>PY26576 from "Remove and Inspect Radiator"</t>
    </r>
  </si>
  <si>
    <t>R504</t>
  </si>
  <si>
    <t>X4W38B_01</t>
  </si>
  <si>
    <t>OMSJ25839</t>
  </si>
  <si>
    <t>Use Flood Light</t>
  </si>
  <si>
    <t>X5W38B_01_CW</t>
  </si>
  <si>
    <t>2D</t>
  </si>
  <si>
    <t>Service Tractor Safely</t>
  </si>
  <si>
    <t>Keep ROPS Installed Properly (IOOS)</t>
  </si>
  <si>
    <t>Hydraulic Assembly Schematics</t>
  </si>
  <si>
    <t>X8.1W38</t>
  </si>
  <si>
    <t>2d</t>
  </si>
  <si>
    <t>X8.2W38</t>
  </si>
  <si>
    <t>AG441023_W05 - BONNET WIRING HARNESS</t>
  </si>
  <si>
    <t>AG435009_W29 (PR) - MAIN WIRING HARNESS DASHBOARD SIDE</t>
  </si>
  <si>
    <t>PY27601-PY27700</t>
  </si>
  <si>
    <t>PY27601</t>
  </si>
  <si>
    <t>PY27602</t>
  </si>
  <si>
    <t>PY27603</t>
  </si>
  <si>
    <t>PY27604</t>
  </si>
  <si>
    <t>PY27605</t>
  </si>
  <si>
    <t>PY27606</t>
  </si>
  <si>
    <t>PY27607</t>
  </si>
  <si>
    <t>PY27608</t>
  </si>
  <si>
    <t>PY27609</t>
  </si>
  <si>
    <t>PY27610</t>
  </si>
  <si>
    <t>PY27611</t>
  </si>
  <si>
    <t>PY27612</t>
  </si>
  <si>
    <t>PY27613</t>
  </si>
  <si>
    <t>PY27614</t>
  </si>
  <si>
    <t>PY27615</t>
  </si>
  <si>
    <t>PY27616</t>
  </si>
  <si>
    <t>PY27617</t>
  </si>
  <si>
    <t>PY27618</t>
  </si>
  <si>
    <t>PY27619</t>
  </si>
  <si>
    <t>PY27620</t>
  </si>
  <si>
    <t>PY27621</t>
  </si>
  <si>
    <t>PY27622</t>
  </si>
  <si>
    <t>PY27623</t>
  </si>
  <si>
    <t>PY27624</t>
  </si>
  <si>
    <t>PY27625</t>
  </si>
  <si>
    <t>PY27626</t>
  </si>
  <si>
    <t>PY27627</t>
  </si>
  <si>
    <t>PY27628</t>
  </si>
  <si>
    <t>PY27629</t>
  </si>
  <si>
    <t>PY27630</t>
  </si>
  <si>
    <t>PY27631</t>
  </si>
  <si>
    <t>PY27632</t>
  </si>
  <si>
    <t>PY27633</t>
  </si>
  <si>
    <t>PY27634</t>
  </si>
  <si>
    <t>PY27635</t>
  </si>
  <si>
    <t>PY27636</t>
  </si>
  <si>
    <t>PY27637</t>
  </si>
  <si>
    <t>PY27638</t>
  </si>
  <si>
    <t>PY27639</t>
  </si>
  <si>
    <t>PY27640</t>
  </si>
  <si>
    <t>PY27641</t>
  </si>
  <si>
    <t>PY27642</t>
  </si>
  <si>
    <t>PY27643</t>
  </si>
  <si>
    <t>PY27644</t>
  </si>
  <si>
    <t>PY27645</t>
  </si>
  <si>
    <t>PY27646</t>
  </si>
  <si>
    <t>PY27647</t>
  </si>
  <si>
    <t>PY27648</t>
  </si>
  <si>
    <t>PY27649</t>
  </si>
  <si>
    <t>PY27650</t>
  </si>
  <si>
    <t>PY27651</t>
  </si>
  <si>
    <t>PY27652</t>
  </si>
  <si>
    <t>PY27653</t>
  </si>
  <si>
    <t>PY27654</t>
  </si>
  <si>
    <t>PY27655</t>
  </si>
  <si>
    <t>PY27656</t>
  </si>
  <si>
    <t>PY27657</t>
  </si>
  <si>
    <t>PY27658</t>
  </si>
  <si>
    <t>PY27659</t>
  </si>
  <si>
    <t>PY27660</t>
  </si>
  <si>
    <t>PY27661</t>
  </si>
  <si>
    <t>PY27662</t>
  </si>
  <si>
    <t>PY27663</t>
  </si>
  <si>
    <t>PY27664</t>
  </si>
  <si>
    <t>PY27665</t>
  </si>
  <si>
    <t>PY27666</t>
  </si>
  <si>
    <t>PY27667</t>
  </si>
  <si>
    <t>PY27668</t>
  </si>
  <si>
    <t>PY27669</t>
  </si>
  <si>
    <t>PY27670</t>
  </si>
  <si>
    <t>PY27671</t>
  </si>
  <si>
    <t>PY27672</t>
  </si>
  <si>
    <t>PY27673</t>
  </si>
  <si>
    <t>PY27674</t>
  </si>
  <si>
    <t>PY27675</t>
  </si>
  <si>
    <t>PY27676</t>
  </si>
  <si>
    <t>PY27677</t>
  </si>
  <si>
    <t>PY27678</t>
  </si>
  <si>
    <t>PY27679</t>
  </si>
  <si>
    <t>PY27680</t>
  </si>
  <si>
    <t>PY27681</t>
  </si>
  <si>
    <t>PY27682</t>
  </si>
  <si>
    <t>PY27683</t>
  </si>
  <si>
    <t>PY27684</t>
  </si>
  <si>
    <t>PY27685</t>
  </si>
  <si>
    <t>PY27686</t>
  </si>
  <si>
    <t>PY27687</t>
  </si>
  <si>
    <t>PY27688</t>
  </si>
  <si>
    <t>PY27689</t>
  </si>
  <si>
    <t>PY27690</t>
  </si>
  <si>
    <t>PY27691</t>
  </si>
  <si>
    <t>PY27692</t>
  </si>
  <si>
    <t>PY27693</t>
  </si>
  <si>
    <t>PY27694</t>
  </si>
  <si>
    <t>PY27695</t>
  </si>
  <si>
    <t>PY27696</t>
  </si>
  <si>
    <t>PY27697</t>
  </si>
  <si>
    <t>PY27698</t>
  </si>
  <si>
    <t>PY27699</t>
  </si>
  <si>
    <t>PY27700</t>
  </si>
  <si>
    <t>Rajeev</t>
  </si>
  <si>
    <t>S01-FT4</t>
  </si>
  <si>
    <t>S01-IT4</t>
  </si>
  <si>
    <t>Power Take</t>
  </si>
  <si>
    <t>5D OM Updates</t>
  </si>
  <si>
    <t>PY26319</t>
  </si>
  <si>
    <t>PY26320</t>
  </si>
  <si>
    <t>PY26321</t>
  </si>
  <si>
    <t>PY26322</t>
  </si>
  <si>
    <t>OM5SY3001</t>
  </si>
  <si>
    <t>Grease Gun - Lubrication Sysmbol</t>
  </si>
  <si>
    <t>Kit</t>
  </si>
  <si>
    <t>5E OM Updates</t>
  </si>
  <si>
    <t>wiring diagram</t>
  </si>
  <si>
    <t>wiring harness</t>
  </si>
  <si>
    <t>W38A_T4i_ENG WIRING HARNESS_3D_RIGHT VIEW</t>
  </si>
  <si>
    <t>W38B_T4F_ENG WIRING HARNESS_3D_RIGHT VIEW</t>
  </si>
  <si>
    <t>W38A_T4i_ENG WIRING HARNESS_3D_LEFT VIEW</t>
  </si>
  <si>
    <t>W38B_T4F_ENG WIRING HARNESS_3D_LEFT VIEW</t>
  </si>
  <si>
    <t>E01</t>
  </si>
  <si>
    <t>OOS</t>
  </si>
  <si>
    <t>cab</t>
  </si>
  <si>
    <t>E02</t>
  </si>
  <si>
    <t>Cab</t>
  </si>
  <si>
    <t>AG435008_W29 (MECHANICAL) - MAIN WIRING HARNESS DASHBOARD SIDE</t>
  </si>
  <si>
    <t>W29_JD_VNF_T4F_NA_All_MECHANIC_435008_MAIN-DASHBOARD SIDE_A_rev_02_20150728</t>
  </si>
  <si>
    <t>W29_T4F_NA_All_MECHANIC_435008_MAIN-DASHB SIDE_B_rev_02_20150728.pdf</t>
  </si>
  <si>
    <t>W29_JD_VNF_T4F_NA_All_PR_MAIN-DASHBOARD SIDE_A_rev_02_20150728</t>
  </si>
  <si>
    <t>W29_JD_VNF_T4F_NA_All_PR_MAIN-DASHBOARD SIDE_B_rev_02_20150728</t>
  </si>
  <si>
    <t>X1.1W05</t>
  </si>
  <si>
    <t>location</t>
  </si>
  <si>
    <t>oos</t>
  </si>
  <si>
    <t>connector 2d</t>
  </si>
  <si>
    <t>X1W52</t>
  </si>
  <si>
    <t>X2W52</t>
  </si>
  <si>
    <t>B112-1</t>
  </si>
  <si>
    <t>X27W29</t>
  </si>
  <si>
    <t>B65</t>
  </si>
  <si>
    <t>B64</t>
  </si>
  <si>
    <t>X13.1W29</t>
  </si>
  <si>
    <t>X8.UPW29</t>
  </si>
  <si>
    <t>S09</t>
  </si>
  <si>
    <t>PY27059</t>
  </si>
  <si>
    <t>PY27060</t>
  </si>
  <si>
    <t>PY27061</t>
  </si>
  <si>
    <t>PY27062</t>
  </si>
  <si>
    <t>PY27063</t>
  </si>
  <si>
    <t>PY27064</t>
  </si>
  <si>
    <t>PY27065</t>
  </si>
  <si>
    <t>PY27066</t>
  </si>
  <si>
    <t>PY27067</t>
  </si>
  <si>
    <t>PY27068</t>
  </si>
  <si>
    <t>PY27069</t>
  </si>
  <si>
    <t>PY27070</t>
  </si>
  <si>
    <t>PY27071</t>
  </si>
  <si>
    <t>PY27072</t>
  </si>
  <si>
    <t>PY27073</t>
  </si>
  <si>
    <t>PY27074</t>
  </si>
  <si>
    <t>PY27075</t>
  </si>
  <si>
    <t>PY27076</t>
  </si>
  <si>
    <t>PY27077</t>
  </si>
  <si>
    <t>PY27078</t>
  </si>
  <si>
    <t>PY27079</t>
  </si>
  <si>
    <t>PY27080</t>
  </si>
  <si>
    <t>PY27081</t>
  </si>
  <si>
    <t>PY27082</t>
  </si>
  <si>
    <t>PY27083</t>
  </si>
  <si>
    <t>PY27084</t>
  </si>
  <si>
    <t>PY27085</t>
  </si>
  <si>
    <t>PY27086</t>
  </si>
  <si>
    <t>PY27087</t>
  </si>
  <si>
    <t>PY27088</t>
  </si>
  <si>
    <t>PY27089</t>
  </si>
  <si>
    <t>PY27090</t>
  </si>
  <si>
    <t>PY27091</t>
  </si>
  <si>
    <t>PY27092</t>
  </si>
  <si>
    <t>PY27093</t>
  </si>
  <si>
    <t>PY27094</t>
  </si>
  <si>
    <t>PY27095</t>
  </si>
  <si>
    <t>PY27096</t>
  </si>
  <si>
    <t>PY27097</t>
  </si>
  <si>
    <t>PY27098</t>
  </si>
  <si>
    <t>PY27099</t>
  </si>
  <si>
    <t>PY27100</t>
  </si>
  <si>
    <t>PY27101</t>
  </si>
  <si>
    <t>PY27102</t>
  </si>
  <si>
    <t>PY27103</t>
  </si>
  <si>
    <t>PY27104</t>
  </si>
  <si>
    <t>PY27105</t>
  </si>
  <si>
    <t>PY27106</t>
  </si>
  <si>
    <t>PY27107</t>
  </si>
  <si>
    <t>PY27108</t>
  </si>
  <si>
    <t>PY27109</t>
  </si>
  <si>
    <t>PY27110</t>
  </si>
  <si>
    <t>PY27111</t>
  </si>
  <si>
    <t>PY27112</t>
  </si>
  <si>
    <t>PY27113</t>
  </si>
  <si>
    <t>PY27114</t>
  </si>
  <si>
    <t>PY27115</t>
  </si>
  <si>
    <t>PY27116</t>
  </si>
  <si>
    <t>PY27117</t>
  </si>
  <si>
    <t>PY27118</t>
  </si>
  <si>
    <t>PY27119</t>
  </si>
  <si>
    <t>PY27120</t>
  </si>
  <si>
    <t>PY27121</t>
  </si>
  <si>
    <t>PY27122</t>
  </si>
  <si>
    <t>PY27123</t>
  </si>
  <si>
    <t>PY27124</t>
  </si>
  <si>
    <t>PY27125</t>
  </si>
  <si>
    <t>PY27126</t>
  </si>
  <si>
    <t>PY27127</t>
  </si>
  <si>
    <t>PY27128</t>
  </si>
  <si>
    <t>PY27129</t>
  </si>
  <si>
    <t>PY27130</t>
  </si>
  <si>
    <t>PY27131</t>
  </si>
  <si>
    <t>PY27132</t>
  </si>
  <si>
    <t>PY27133</t>
  </si>
  <si>
    <t>PY27134</t>
  </si>
  <si>
    <t>PY27135</t>
  </si>
  <si>
    <t>PY27136</t>
  </si>
  <si>
    <t>PY27137</t>
  </si>
  <si>
    <t>PY27138</t>
  </si>
  <si>
    <t>PY27139</t>
  </si>
  <si>
    <t>PY27140</t>
  </si>
  <si>
    <t>PY27141</t>
  </si>
  <si>
    <t>PY27142</t>
  </si>
  <si>
    <t>PY27143</t>
  </si>
  <si>
    <t>PY27144</t>
  </si>
  <si>
    <t>PY27145</t>
  </si>
  <si>
    <t>PY27146</t>
  </si>
  <si>
    <t>PY27147</t>
  </si>
  <si>
    <t>PY27148</t>
  </si>
  <si>
    <t>PY27149</t>
  </si>
  <si>
    <t>PY27150</t>
  </si>
  <si>
    <t>PY27151</t>
  </si>
  <si>
    <t>PY27152</t>
  </si>
  <si>
    <t>PY27153</t>
  </si>
  <si>
    <t>PY27154</t>
  </si>
  <si>
    <t>PY27155</t>
  </si>
  <si>
    <t>PY27156</t>
  </si>
  <si>
    <t>PY27157</t>
  </si>
  <si>
    <t>PY27158</t>
  </si>
  <si>
    <t>PY27159</t>
  </si>
  <si>
    <t>PY27160</t>
  </si>
  <si>
    <t>PY27161</t>
  </si>
  <si>
    <t>PY27162</t>
  </si>
  <si>
    <t>PY27163</t>
  </si>
  <si>
    <t>PY27164</t>
  </si>
  <si>
    <t>PY27165</t>
  </si>
  <si>
    <t>PY27166</t>
  </si>
  <si>
    <t>PY27167</t>
  </si>
  <si>
    <t>PY27168</t>
  </si>
  <si>
    <t>PY27169</t>
  </si>
  <si>
    <t>PY27170</t>
  </si>
  <si>
    <t>PY27171</t>
  </si>
  <si>
    <t>PY27172</t>
  </si>
  <si>
    <t>PY27173</t>
  </si>
  <si>
    <t>PY27174</t>
  </si>
  <si>
    <t>PY27175</t>
  </si>
  <si>
    <t>PY27176</t>
  </si>
  <si>
    <t>PY27177</t>
  </si>
  <si>
    <t>PY27178</t>
  </si>
  <si>
    <t>PY27179</t>
  </si>
  <si>
    <t>PY27180</t>
  </si>
  <si>
    <t>PY27181</t>
  </si>
  <si>
    <t>PY27182</t>
  </si>
  <si>
    <t>PY27183</t>
  </si>
  <si>
    <t>PY27184</t>
  </si>
  <si>
    <t>PY27185</t>
  </si>
  <si>
    <t>PY27186</t>
  </si>
  <si>
    <t>PY27187</t>
  </si>
  <si>
    <t>PY27188</t>
  </si>
  <si>
    <t>PY27189</t>
  </si>
  <si>
    <t>PY27190</t>
  </si>
  <si>
    <t>PY27191</t>
  </si>
  <si>
    <t>PY27192</t>
  </si>
  <si>
    <t>PY27193</t>
  </si>
  <si>
    <t>PY27194</t>
  </si>
  <si>
    <t>PY27195</t>
  </si>
  <si>
    <t>PY27196</t>
  </si>
  <si>
    <t>PY27197</t>
  </si>
  <si>
    <t>PY27198</t>
  </si>
  <si>
    <t>PY27199</t>
  </si>
  <si>
    <t>PY27200</t>
  </si>
  <si>
    <t>X8.24W29</t>
  </si>
  <si>
    <t>5D INS Updates</t>
  </si>
  <si>
    <t>S36</t>
  </si>
  <si>
    <t>X28W29</t>
  </si>
  <si>
    <t>Reuse the artwork PY25862</t>
  </si>
  <si>
    <t>Reuse the artwork PY25867</t>
  </si>
  <si>
    <t>Reuse the artwork PY25868</t>
  </si>
  <si>
    <t>Reuse the artwork PY25873</t>
  </si>
  <si>
    <t>Reuse the artwork PY25874</t>
  </si>
  <si>
    <t>Reuse the artwork PY25875</t>
  </si>
  <si>
    <t>Reuse the artwork PY25876</t>
  </si>
  <si>
    <t>Reuse the artwork PY25877</t>
  </si>
  <si>
    <t>Query</t>
  </si>
  <si>
    <t>Separate Engine from Support front Axle</t>
  </si>
  <si>
    <t>WSMNA_0060</t>
  </si>
  <si>
    <t>WSMNA_0064</t>
  </si>
  <si>
    <t>Reuse of the artwork PY26639 from "Remove Inspect and Install DEF (Diesel Emission Fluid) Tank"</t>
  </si>
  <si>
    <t>WSMNA_0065</t>
  </si>
  <si>
    <t>WSMNA_0779</t>
  </si>
  <si>
    <t>WSMNA_0780</t>
  </si>
  <si>
    <t>WSMNA_0095</t>
  </si>
  <si>
    <t>WSMNA_0075</t>
  </si>
  <si>
    <t>WSMNA_0078</t>
  </si>
  <si>
    <t>WSMNA_0079</t>
  </si>
  <si>
    <t>WSMNA_0080</t>
  </si>
  <si>
    <t>WSMNA_0081</t>
  </si>
  <si>
    <t>WSMNA_0068</t>
  </si>
  <si>
    <t>Reuse of the artwork  PY26558 from "Remove and Inspect Radiator"</t>
  </si>
  <si>
    <t>Reuse of the artwork  PY26559 from "Remove and Inspect Radiator"</t>
  </si>
  <si>
    <t>Reuse of the artwork  PY26560 from "Remove and Inspect Radiator"</t>
  </si>
  <si>
    <t>WSMNA_0778</t>
  </si>
  <si>
    <t>Reuse of the artwork  PY26654 from "Remove Inspect and Install DEF (Diesel Emission Fluid) Tank"</t>
  </si>
  <si>
    <t>WSMNA_0632</t>
  </si>
  <si>
    <t>In Query</t>
  </si>
  <si>
    <t>WSMNA_0076</t>
  </si>
  <si>
    <t>WSMNA_0077</t>
  </si>
  <si>
    <t>WSMNA_0073</t>
  </si>
  <si>
    <t>Reuse of the artwork  PY26553 from "Remove and Inspect Radiator"</t>
  </si>
  <si>
    <t>WSMNA_0074</t>
  </si>
  <si>
    <t>Reuse of the artwork  PY26554 from "Remove and Inspect Radiator"</t>
  </si>
  <si>
    <t>WSMNA_0785</t>
  </si>
  <si>
    <t>WSMNA_0786</t>
  </si>
  <si>
    <t>WSMNA_0747</t>
  </si>
  <si>
    <t>WSMNA_0748</t>
  </si>
  <si>
    <t>WSMNA_0749</t>
  </si>
  <si>
    <t>WSMNA_0787</t>
  </si>
  <si>
    <t>WSMNA_0083</t>
  </si>
  <si>
    <t>WSMNA_0084</t>
  </si>
  <si>
    <t>WSMNA_0085</t>
  </si>
  <si>
    <t>WSMNA_0086</t>
  </si>
  <si>
    <t>WSMNA_0087</t>
  </si>
  <si>
    <t>Reuse of the artwork  PY25871 From "Remove Operator's Cab"</t>
  </si>
  <si>
    <t>Reuse of the artwork  PY25872 From "Remove Operator's Cab"</t>
  </si>
  <si>
    <t>WSMNA_0089</t>
  </si>
  <si>
    <t>WSMNA_0171</t>
  </si>
  <si>
    <t>WSMNA_0162</t>
  </si>
  <si>
    <t>WSMNA_0092</t>
  </si>
  <si>
    <t>WSMNA_0093</t>
  </si>
  <si>
    <t>WSMNA_0096</t>
  </si>
  <si>
    <t>WSMNA_0097</t>
  </si>
  <si>
    <t>WSMNA_0098</t>
  </si>
  <si>
    <t>WSMNA_0099</t>
  </si>
  <si>
    <t>WSMNA_0100</t>
  </si>
  <si>
    <t>WSMNA_0101</t>
  </si>
  <si>
    <t>WSMNA_0102</t>
  </si>
  <si>
    <t>WSMNA_0088</t>
  </si>
  <si>
    <t>WSMNA_0103</t>
  </si>
  <si>
    <t>WSMNA_0104</t>
  </si>
  <si>
    <t>WSMNA_0105</t>
  </si>
  <si>
    <t>WSMNA_0106</t>
  </si>
  <si>
    <t>WSMNA_0107</t>
  </si>
  <si>
    <t>WSMNA_0108</t>
  </si>
  <si>
    <t>WSMNA_0109</t>
  </si>
  <si>
    <t>WSMNA_0110</t>
  </si>
  <si>
    <t>WSMNA_0111</t>
  </si>
  <si>
    <t>Remove and Install Engine ECU</t>
  </si>
  <si>
    <t>WSMNA_0061</t>
  </si>
  <si>
    <t>WSMNA_0062</t>
  </si>
  <si>
    <t>WSMNA_0063</t>
  </si>
  <si>
    <t>Checking and Cleaning the DEF (Diesel Emission Fluid) Filter</t>
  </si>
  <si>
    <t>Reuse art PY26537</t>
  </si>
  <si>
    <t>WSMNA_0601</t>
  </si>
  <si>
    <t>WSMNA_0602</t>
  </si>
  <si>
    <r>
      <t>Remove and Install NO</t>
    </r>
    <r>
      <rPr>
        <vertAlign val="subscript"/>
        <sz val="11"/>
        <color indexed="8"/>
        <rFont val="Arial-BoldMT-Identity-H"/>
      </rPr>
      <t>x</t>
    </r>
    <r>
      <rPr>
        <sz val="11"/>
        <color indexed="8"/>
        <rFont val="Arial-BoldMT-Identity-H"/>
      </rPr>
      <t xml:space="preserve"> Downstream Sensor</t>
    </r>
  </si>
  <si>
    <t>WSMNA_0469</t>
  </si>
  <si>
    <t>WSMNA_0470</t>
  </si>
  <si>
    <t>WSMNA_0471</t>
  </si>
  <si>
    <t>WSMNA_0472</t>
  </si>
  <si>
    <t>Reuse art PY25883</t>
  </si>
  <si>
    <t>WSMNA_0694</t>
  </si>
  <si>
    <t>WSMNA_0474</t>
  </si>
  <si>
    <t>Remove and Install NOx Upstream Sensor</t>
  </si>
  <si>
    <t>Reuse art PY26727</t>
  </si>
  <si>
    <t>WSMNA_0475</t>
  </si>
  <si>
    <t>WSMNA_0476</t>
  </si>
  <si>
    <t>WSMNA_0477</t>
  </si>
  <si>
    <t>Input Required (PY25884 and PY25928)</t>
  </si>
  <si>
    <t>WSMNA_0695</t>
  </si>
  <si>
    <t>WSMNA_0479</t>
  </si>
  <si>
    <t>Replace the Power Supply Module</t>
  </si>
  <si>
    <t>Reuse art PY26545 or PY26655</t>
  </si>
  <si>
    <t>WSMNA_0655</t>
  </si>
  <si>
    <t>Reuse art PY26657</t>
  </si>
  <si>
    <t>WSMNA_0656</t>
  </si>
  <si>
    <t>WSMNA_0657</t>
  </si>
  <si>
    <t>WSMNA_0658</t>
  </si>
  <si>
    <t>WSMNA_0659</t>
  </si>
  <si>
    <t>Replace the Power Supply Module Filter</t>
  </si>
  <si>
    <t>WSMNA_0660</t>
  </si>
  <si>
    <t>WSMNA_0661</t>
  </si>
  <si>
    <t>WSMNA_0662</t>
  </si>
  <si>
    <t>WSMNA_0663</t>
  </si>
  <si>
    <t>Remove and Install NH3 Downstream Sensor</t>
  </si>
  <si>
    <t>WSMNA_0670</t>
  </si>
  <si>
    <t>WSMNA_0671</t>
  </si>
  <si>
    <t>WSMNA_0672</t>
  </si>
  <si>
    <t>WSMNA_0673</t>
  </si>
  <si>
    <t>WSMNA_0674</t>
  </si>
  <si>
    <t>Remove and Install DOC Upstream Temperature Sensor</t>
  </si>
  <si>
    <t>WSMNA_0675</t>
  </si>
  <si>
    <t>WSMNA_0676</t>
  </si>
  <si>
    <t>WSMNA_0677</t>
  </si>
  <si>
    <t>WSMNA_0678</t>
  </si>
  <si>
    <t>WSMNA_0679</t>
  </si>
  <si>
    <t>Remove and Install SCR Downstream Temperature Sensor</t>
  </si>
  <si>
    <t>WSMNA_0680</t>
  </si>
  <si>
    <t>Reuse art  PY26755</t>
  </si>
  <si>
    <t>Reuse art  PY26756</t>
  </si>
  <si>
    <t>Reuse art  PY26757</t>
  </si>
  <si>
    <t>WSMNA_0681</t>
  </si>
  <si>
    <t>Remove and Install SCR Upstream Temperature Sensor</t>
  </si>
  <si>
    <t>WSMNA_0682</t>
  </si>
  <si>
    <t>WSMNA_0683</t>
  </si>
  <si>
    <t>File courrupted send query for input</t>
  </si>
  <si>
    <t>WSMNA_0684</t>
  </si>
  <si>
    <t>WSMNA_0685</t>
  </si>
  <si>
    <t>Remove and Install SCR water reservoir</t>
  </si>
  <si>
    <t>WSMNA_0744</t>
  </si>
  <si>
    <t>WSMNA_0745</t>
  </si>
  <si>
    <t>Change Brake System Oil</t>
  </si>
  <si>
    <t>Reuse art  PY25923 from Replace Dashboard</t>
  </si>
  <si>
    <t>WSMNA_0416</t>
  </si>
  <si>
    <t>Query for Input</t>
  </si>
  <si>
    <t>WSMNA_0412</t>
  </si>
  <si>
    <t>WSMNA_0413</t>
  </si>
  <si>
    <t>WSMNA_0414</t>
  </si>
  <si>
    <t>WSMNA_0415</t>
  </si>
  <si>
    <t>Remove and Install Brake Pump and Pedals</t>
  </si>
  <si>
    <t>WSMNA_0321</t>
  </si>
  <si>
    <t>WSMNA_0376</t>
  </si>
  <si>
    <t>WSMNA_0377</t>
  </si>
  <si>
    <t>WSMNA_0401</t>
  </si>
  <si>
    <t>WSMNA_0378</t>
  </si>
  <si>
    <t>WSMNA_0379</t>
  </si>
  <si>
    <t>WSMNA_0380</t>
  </si>
  <si>
    <t>WSMNA_0381</t>
  </si>
  <si>
    <t>WSMNA_0385</t>
  </si>
  <si>
    <t>WSMNA_0386</t>
  </si>
  <si>
    <t>WSMNA_0382</t>
  </si>
  <si>
    <t>WSMNA_0383</t>
  </si>
  <si>
    <t>WSMNA_0384</t>
  </si>
  <si>
    <t>AGCPSJD0334</t>
  </si>
  <si>
    <t>AGCPSJD0335</t>
  </si>
  <si>
    <t>Inspect and Replace Brake Hydraulic Lines</t>
  </si>
  <si>
    <t>WSMNA_0419</t>
  </si>
  <si>
    <t>Remove, Inspect and Install Park Brake Lever</t>
  </si>
  <si>
    <t>WSMNA_0402</t>
  </si>
  <si>
    <t>WSMNA_0436</t>
  </si>
  <si>
    <t>WSMNA_0424</t>
  </si>
  <si>
    <t>WSMNA_0404</t>
  </si>
  <si>
    <t>WSMNA_0405</t>
  </si>
  <si>
    <t>WSMNA_0435</t>
  </si>
  <si>
    <t>Remove Inspect and Install Park Brake Linkage</t>
  </si>
  <si>
    <t>Reuse art PY26786 from Remove, Inspect and Install Park Brake Lever</t>
  </si>
  <si>
    <t>WSMNA_0425</t>
  </si>
  <si>
    <t>WSMNA_0426</t>
  </si>
  <si>
    <t>WSMNA_0427</t>
  </si>
  <si>
    <t>WSMNA_0428</t>
  </si>
  <si>
    <t>WSMNA_0429</t>
  </si>
  <si>
    <t>PULX000849</t>
  </si>
  <si>
    <t>PULX000850</t>
  </si>
  <si>
    <t>WSMNA_0447</t>
  </si>
  <si>
    <t>WSMNA_0448</t>
  </si>
  <si>
    <t>WSMNA_0434</t>
  </si>
  <si>
    <t>Reuse art PY26789 from Remove, Inspect and Install Park Brake Lever</t>
  </si>
  <si>
    <t>Reuse art PY26785 from Remove, Inspect and Install Park Brake Lever</t>
  </si>
  <si>
    <t>WSMNA_0437</t>
  </si>
  <si>
    <t>WSMNA_0438</t>
  </si>
  <si>
    <t>PY27701-PY27800</t>
  </si>
  <si>
    <t>PY27801-PY27900</t>
  </si>
  <si>
    <t>PY27901-PY28000</t>
  </si>
  <si>
    <t>PY27701</t>
  </si>
  <si>
    <t>PY27702</t>
  </si>
  <si>
    <t>PY27703</t>
  </si>
  <si>
    <t>PY27704</t>
  </si>
  <si>
    <t>PY27705</t>
  </si>
  <si>
    <t>PY27706</t>
  </si>
  <si>
    <t>PY27707</t>
  </si>
  <si>
    <t>PY27708</t>
  </si>
  <si>
    <t>PY27709</t>
  </si>
  <si>
    <t>PY27710</t>
  </si>
  <si>
    <t>PY27711</t>
  </si>
  <si>
    <t>PY27712</t>
  </si>
  <si>
    <t>PY27713</t>
  </si>
  <si>
    <t>PY27714</t>
  </si>
  <si>
    <t>PY27715</t>
  </si>
  <si>
    <t>PY27716</t>
  </si>
  <si>
    <t>PY27717</t>
  </si>
  <si>
    <t>PY27718</t>
  </si>
  <si>
    <t>PY27719</t>
  </si>
  <si>
    <t>PY27720</t>
  </si>
  <si>
    <t>PY27721</t>
  </si>
  <si>
    <t>PY27722</t>
  </si>
  <si>
    <t>PY27723</t>
  </si>
  <si>
    <t>PY27724</t>
  </si>
  <si>
    <t>PY27725</t>
  </si>
  <si>
    <t>PY27726</t>
  </si>
  <si>
    <t>PY27727</t>
  </si>
  <si>
    <t>PY27728</t>
  </si>
  <si>
    <t>PY27729</t>
  </si>
  <si>
    <t>PY27730</t>
  </si>
  <si>
    <t>PY27731</t>
  </si>
  <si>
    <t>PY27732</t>
  </si>
  <si>
    <t>PY27733</t>
  </si>
  <si>
    <t>PY27734</t>
  </si>
  <si>
    <t>PY27735</t>
  </si>
  <si>
    <t>PY27736</t>
  </si>
  <si>
    <t>PY27737</t>
  </si>
  <si>
    <t>PY27738</t>
  </si>
  <si>
    <t>PY27739</t>
  </si>
  <si>
    <t>PY27740</t>
  </si>
  <si>
    <t>PY27741</t>
  </si>
  <si>
    <t>PY27742</t>
  </si>
  <si>
    <t>PY27743</t>
  </si>
  <si>
    <t>PY27744</t>
  </si>
  <si>
    <t>PY27745</t>
  </si>
  <si>
    <t>PY27746</t>
  </si>
  <si>
    <t>PY27747</t>
  </si>
  <si>
    <t>PY27748</t>
  </si>
  <si>
    <t>PY27749</t>
  </si>
  <si>
    <t>PY27750</t>
  </si>
  <si>
    <t>PY27751</t>
  </si>
  <si>
    <t>PY27752</t>
  </si>
  <si>
    <t>PY27753</t>
  </si>
  <si>
    <t>PY27754</t>
  </si>
  <si>
    <t>PY27755</t>
  </si>
  <si>
    <t>PY27756</t>
  </si>
  <si>
    <t>PY27757</t>
  </si>
  <si>
    <t>PY27758</t>
  </si>
  <si>
    <t>PY27759</t>
  </si>
  <si>
    <t>PY27760</t>
  </si>
  <si>
    <t>PY27761</t>
  </si>
  <si>
    <t>PY27762</t>
  </si>
  <si>
    <t>PY27763</t>
  </si>
  <si>
    <t>PY27764</t>
  </si>
  <si>
    <t>PY27765</t>
  </si>
  <si>
    <t>PY27766</t>
  </si>
  <si>
    <t>PY27767</t>
  </si>
  <si>
    <t>PY27768</t>
  </si>
  <si>
    <t>PY27769</t>
  </si>
  <si>
    <t>PY27770</t>
  </si>
  <si>
    <t>PY27771</t>
  </si>
  <si>
    <t>PY27772</t>
  </si>
  <si>
    <t>PY27773</t>
  </si>
  <si>
    <t>PY27774</t>
  </si>
  <si>
    <t>PY27775</t>
  </si>
  <si>
    <t>PY27776</t>
  </si>
  <si>
    <t>PY27777</t>
  </si>
  <si>
    <t>PY27778</t>
  </si>
  <si>
    <t>PY27779</t>
  </si>
  <si>
    <t>PY27780</t>
  </si>
  <si>
    <t>PY27781</t>
  </si>
  <si>
    <t>PY27782</t>
  </si>
  <si>
    <t>PY27783</t>
  </si>
  <si>
    <t>PY27784</t>
  </si>
  <si>
    <t>PY27785</t>
  </si>
  <si>
    <t>PY27786</t>
  </si>
  <si>
    <t>PY27787</t>
  </si>
  <si>
    <t>PY27788</t>
  </si>
  <si>
    <t>PY27789</t>
  </si>
  <si>
    <t>PY27790</t>
  </si>
  <si>
    <t>PY27791</t>
  </si>
  <si>
    <t>PY27867</t>
  </si>
  <si>
    <t>PY27868</t>
  </si>
  <si>
    <t>PY27869</t>
  </si>
  <si>
    <t>PY27870</t>
  </si>
  <si>
    <t>PY27871</t>
  </si>
  <si>
    <t>PY27872</t>
  </si>
  <si>
    <t>PY27873</t>
  </si>
  <si>
    <t>PY27874</t>
  </si>
  <si>
    <t>PY27875</t>
  </si>
  <si>
    <t>PY27876</t>
  </si>
  <si>
    <t>PY27877</t>
  </si>
  <si>
    <t>PY27878</t>
  </si>
  <si>
    <t>PY27879</t>
  </si>
  <si>
    <t>PY27880</t>
  </si>
  <si>
    <t>PY27881</t>
  </si>
  <si>
    <t>PY27882</t>
  </si>
  <si>
    <t>PY27883</t>
  </si>
  <si>
    <t>PY27884</t>
  </si>
  <si>
    <t>PY27885</t>
  </si>
  <si>
    <t>PY27886</t>
  </si>
  <si>
    <t>PY27887</t>
  </si>
  <si>
    <t>PY27888</t>
  </si>
  <si>
    <t>PY27889</t>
  </si>
  <si>
    <t>PY27890</t>
  </si>
  <si>
    <t>PY27891</t>
  </si>
  <si>
    <t>PY27892</t>
  </si>
  <si>
    <t>PY27893</t>
  </si>
  <si>
    <t>PY27894</t>
  </si>
  <si>
    <t>PY27895</t>
  </si>
  <si>
    <t>PY27896</t>
  </si>
  <si>
    <t>PY27897</t>
  </si>
  <si>
    <t>PY27898</t>
  </si>
  <si>
    <t>PY27899</t>
  </si>
  <si>
    <t>PY27900</t>
  </si>
  <si>
    <t>PY27901</t>
  </si>
  <si>
    <t>PY27902</t>
  </si>
  <si>
    <t>PY27903</t>
  </si>
  <si>
    <t>PY27904</t>
  </si>
  <si>
    <t>PY27905</t>
  </si>
  <si>
    <t>PY27906</t>
  </si>
  <si>
    <t>PY27907</t>
  </si>
  <si>
    <t>PY27908</t>
  </si>
  <si>
    <t>PY27909</t>
  </si>
  <si>
    <t>PY27910</t>
  </si>
  <si>
    <t>PY27911</t>
  </si>
  <si>
    <t>PY27912</t>
  </si>
  <si>
    <t>PY27913</t>
  </si>
  <si>
    <t>PY27914</t>
  </si>
  <si>
    <t>PY27915</t>
  </si>
  <si>
    <t>PY27916</t>
  </si>
  <si>
    <t>PY27917</t>
  </si>
  <si>
    <t>PY27918</t>
  </si>
  <si>
    <t>PY27919</t>
  </si>
  <si>
    <t>PY27920</t>
  </si>
  <si>
    <t>PY27921</t>
  </si>
  <si>
    <t>PY27922</t>
  </si>
  <si>
    <t>PY27923</t>
  </si>
  <si>
    <t>PY27924</t>
  </si>
  <si>
    <t>PY27925</t>
  </si>
  <si>
    <t>PY27926</t>
  </si>
  <si>
    <t>PY27927</t>
  </si>
  <si>
    <t>PY27928</t>
  </si>
  <si>
    <t>PY27929</t>
  </si>
  <si>
    <t>PY27930</t>
  </si>
  <si>
    <t>PY27931</t>
  </si>
  <si>
    <t>PY27932</t>
  </si>
  <si>
    <t>PY27933</t>
  </si>
  <si>
    <t>PY27934</t>
  </si>
  <si>
    <t>PY27935</t>
  </si>
  <si>
    <t>PY27936</t>
  </si>
  <si>
    <t>PY27937</t>
  </si>
  <si>
    <t>PY27938</t>
  </si>
  <si>
    <t>PY27939</t>
  </si>
  <si>
    <t>PY27940</t>
  </si>
  <si>
    <t>PY27941</t>
  </si>
  <si>
    <t>PY27942</t>
  </si>
  <si>
    <t>PY27943</t>
  </si>
  <si>
    <t>PY27944</t>
  </si>
  <si>
    <t>PY27945</t>
  </si>
  <si>
    <t>PY27946</t>
  </si>
  <si>
    <t>PY27947</t>
  </si>
  <si>
    <t>PY27948</t>
  </si>
  <si>
    <t>PY27949</t>
  </si>
  <si>
    <t>PY27950</t>
  </si>
  <si>
    <t>PY27951</t>
  </si>
  <si>
    <t>PY27952</t>
  </si>
  <si>
    <t>PY27953</t>
  </si>
  <si>
    <t>PY27954</t>
  </si>
  <si>
    <t>PY27955</t>
  </si>
  <si>
    <t>PY27956</t>
  </si>
  <si>
    <t>PY27957</t>
  </si>
  <si>
    <t>PY27958</t>
  </si>
  <si>
    <t>PY27959</t>
  </si>
  <si>
    <t>PY27960</t>
  </si>
  <si>
    <t>PY27961</t>
  </si>
  <si>
    <t>PY27962</t>
  </si>
  <si>
    <t>PY27963</t>
  </si>
  <si>
    <t>PY27964</t>
  </si>
  <si>
    <t>PY27965</t>
  </si>
  <si>
    <t>PY27966</t>
  </si>
  <si>
    <t>PY27967</t>
  </si>
  <si>
    <t>PY27968</t>
  </si>
  <si>
    <t>PY27969</t>
  </si>
  <si>
    <t>PY27970</t>
  </si>
  <si>
    <t>PY27971</t>
  </si>
  <si>
    <t>PY27972</t>
  </si>
  <si>
    <t>PY27973</t>
  </si>
  <si>
    <t>PY27974</t>
  </si>
  <si>
    <t>PY27975</t>
  </si>
  <si>
    <t>PY27976</t>
  </si>
  <si>
    <t>PY27977</t>
  </si>
  <si>
    <t>PY27978</t>
  </si>
  <si>
    <t>PY27979</t>
  </si>
  <si>
    <t>PY27980</t>
  </si>
  <si>
    <t>PY27981</t>
  </si>
  <si>
    <t>PY27982</t>
  </si>
  <si>
    <t>PY27983</t>
  </si>
  <si>
    <t>PY27984</t>
  </si>
  <si>
    <t>PY27985</t>
  </si>
  <si>
    <t>PY27986</t>
  </si>
  <si>
    <t>PY27987</t>
  </si>
  <si>
    <t>PY27988</t>
  </si>
  <si>
    <t>PY27989</t>
  </si>
  <si>
    <t>PY27990</t>
  </si>
  <si>
    <t>PY27991</t>
  </si>
  <si>
    <t>PY27992</t>
  </si>
  <si>
    <t>PY27993</t>
  </si>
  <si>
    <t>PY27994</t>
  </si>
  <si>
    <t>PY27995</t>
  </si>
  <si>
    <t>PY27996</t>
  </si>
  <si>
    <t>PY27997</t>
  </si>
  <si>
    <t>PY27998</t>
  </si>
  <si>
    <t>PY27999</t>
  </si>
  <si>
    <t>PY28000</t>
  </si>
  <si>
    <t>5E Atlantico TM607519</t>
  </si>
  <si>
    <t>X27.RW29</t>
  </si>
  <si>
    <t>X28.JW29</t>
  </si>
  <si>
    <t>x8.2W38</t>
  </si>
  <si>
    <t>W02_JD_VNF_T4F_NA_ALL_436281_ENGINE_A_rev_03_20151001.cdr</t>
  </si>
  <si>
    <t>W02 FT4</t>
  </si>
  <si>
    <t>W02_JD_VNF_T4F_NA_ALL_436281_ENGINE_B_rev_03_20151001.cdr</t>
  </si>
  <si>
    <t>W02_JD_VNF_T4i_NA_All_436259_ENGINE_A_rev_03_20151001.cdr</t>
  </si>
  <si>
    <t>W02 IT4</t>
  </si>
  <si>
    <t>W02_JD_VNF_T4i_NA_All_436259_ENGINE_B_rev_03_20151001.cdr</t>
  </si>
  <si>
    <t>6JSE18</t>
  </si>
  <si>
    <t>230_20</t>
  </si>
  <si>
    <t>Fuel System - Description</t>
  </si>
  <si>
    <t>Fuel System - Description - Auxiliary Fuel Tank (Optional)</t>
  </si>
  <si>
    <t>Air Intake System - Theory of Operation</t>
  </si>
  <si>
    <t>Engine Cooling System Operation</t>
  </si>
  <si>
    <t>250C_20</t>
  </si>
  <si>
    <t>W37</t>
  </si>
  <si>
    <t>24/12-Speed Transmission, Tests and
Adjustments - Test Ports</t>
  </si>
  <si>
    <t>24/12-Speed Transmission, Tests and
Adjustments - Oil Cooler Flow Test</t>
  </si>
  <si>
    <t>Hydraulic System Operation</t>
  </si>
  <si>
    <t>270_20</t>
  </si>
  <si>
    <t>preflight ok</t>
  </si>
  <si>
    <t>PowrReverser™
Transmission</t>
  </si>
  <si>
    <t>model</t>
  </si>
  <si>
    <t>PY28001-PY28030</t>
  </si>
  <si>
    <t>Hydraulic System Operation – Steering and Front-Wheel Drive with Power Reverser (24/12–Speed Transmission</t>
  </si>
  <si>
    <t>Hydraulic System Operation – Steering and Front-Wheel Drive with Power Reverser (24/12 - Speed Transmission)</t>
  </si>
  <si>
    <t>PY26323</t>
  </si>
  <si>
    <t>PY26324</t>
  </si>
  <si>
    <t>PY26325</t>
  </si>
  <si>
    <t>Setting Detents and Operating SCV Control Levers</t>
  </si>
  <si>
    <t>TSS FRONT CONSOLE</t>
  </si>
  <si>
    <t>CAB Harness TSS</t>
  </si>
  <si>
    <t>PR FRONT CONSOLE</t>
  </si>
  <si>
    <t>SCV and Hitch with Flow Divider</t>
  </si>
  <si>
    <t>2 Pump configuration 5GV/5GN/5GF</t>
  </si>
  <si>
    <t>PY25401</t>
  </si>
  <si>
    <t>New</t>
  </si>
  <si>
    <t>PY25402</t>
  </si>
  <si>
    <t>PY25403</t>
  </si>
  <si>
    <t>PY25404</t>
  </si>
  <si>
    <t>PY25405</t>
  </si>
  <si>
    <t>PY25406</t>
  </si>
  <si>
    <t>PY25407</t>
  </si>
  <si>
    <t>PY25408</t>
  </si>
  <si>
    <t>PY25409</t>
  </si>
  <si>
    <t>PY25410</t>
  </si>
  <si>
    <t>5G Tractors</t>
  </si>
  <si>
    <t>PY25411</t>
  </si>
  <si>
    <t>PY25412</t>
  </si>
  <si>
    <t>6E FT4 INS</t>
  </si>
  <si>
    <t>PY25413</t>
  </si>
  <si>
    <t>6E FT4 INS Vandal</t>
  </si>
  <si>
    <t>PY25414</t>
  </si>
  <si>
    <t>PY25415</t>
  </si>
  <si>
    <t>PY25416</t>
  </si>
  <si>
    <t>PY25417</t>
  </si>
  <si>
    <t>PY25418</t>
  </si>
  <si>
    <t>PY25419</t>
  </si>
  <si>
    <t>PY25420</t>
  </si>
  <si>
    <t>PY25421</t>
  </si>
  <si>
    <t>PY25422</t>
  </si>
  <si>
    <t>PY25423</t>
  </si>
  <si>
    <t>PY25424</t>
  </si>
  <si>
    <t>PY25425</t>
  </si>
  <si>
    <t>PY25426</t>
  </si>
  <si>
    <t>PY25427</t>
  </si>
  <si>
    <t>PY25428</t>
  </si>
  <si>
    <t>PY25429</t>
  </si>
  <si>
    <t>PY25430</t>
  </si>
  <si>
    <t>PY25431</t>
  </si>
  <si>
    <t>W31 Wiring Diagram</t>
  </si>
  <si>
    <t>PY25432</t>
  </si>
  <si>
    <t>PY25433</t>
  </si>
  <si>
    <t>PY25434</t>
  </si>
  <si>
    <t>PY25435</t>
  </si>
  <si>
    <t>PY25436</t>
  </si>
  <si>
    <t>PY25437</t>
  </si>
  <si>
    <t>PY25438</t>
  </si>
  <si>
    <t>PY25439</t>
  </si>
  <si>
    <t>PY25440</t>
  </si>
  <si>
    <t>PY25441</t>
  </si>
  <si>
    <t>PY25442</t>
  </si>
  <si>
    <t>PY25443</t>
  </si>
  <si>
    <t>PY25444</t>
  </si>
  <si>
    <t>PY25445</t>
  </si>
  <si>
    <t>PY25446</t>
  </si>
  <si>
    <t>PY25447</t>
  </si>
  <si>
    <t>PY25448</t>
  </si>
  <si>
    <t>PY25449</t>
  </si>
  <si>
    <t>PY25450</t>
  </si>
  <si>
    <t>PY25451</t>
  </si>
  <si>
    <t>PY25452</t>
  </si>
  <si>
    <t>W31 Harness Diagram</t>
  </si>
  <si>
    <t>PY25453</t>
  </si>
  <si>
    <t>PY25454</t>
  </si>
  <si>
    <t>PY25455</t>
  </si>
  <si>
    <t>PY25456</t>
  </si>
  <si>
    <t>PY25457</t>
  </si>
  <si>
    <t>PY25458</t>
  </si>
  <si>
    <t>PY25459</t>
  </si>
  <si>
    <t>PY25460</t>
  </si>
  <si>
    <t>PY25461</t>
  </si>
  <si>
    <t>PY25462</t>
  </si>
  <si>
    <t>PY25463</t>
  </si>
  <si>
    <t>PY25464</t>
  </si>
  <si>
    <t>W36 Wiring Diagram</t>
  </si>
  <si>
    <t>PY25465</t>
  </si>
  <si>
    <t>PY25466</t>
  </si>
  <si>
    <t>PY25467</t>
  </si>
  <si>
    <t>PY25468</t>
  </si>
  <si>
    <t>PY25469</t>
  </si>
  <si>
    <t>PY25470</t>
  </si>
  <si>
    <t>PY25471</t>
  </si>
  <si>
    <t>W36 Wiring Harness</t>
  </si>
  <si>
    <t>PY25472</t>
  </si>
  <si>
    <t>W43 Wiring Diagram</t>
  </si>
  <si>
    <t>PY25473</t>
  </si>
  <si>
    <t>W43 Wiring Harness</t>
  </si>
  <si>
    <t>PY25474</t>
  </si>
  <si>
    <t>PY25475</t>
  </si>
  <si>
    <t>PY25476</t>
  </si>
  <si>
    <t>PY25477</t>
  </si>
  <si>
    <t>PY25478</t>
  </si>
  <si>
    <t>PY25479</t>
  </si>
  <si>
    <t xml:space="preserve"> W45 - (W46, W47, W48, W50, W51) - Power Supply Wiring Diagram  (Final Tier 4)</t>
  </si>
  <si>
    <t>PY25480</t>
  </si>
  <si>
    <t>W45 Wiring Harness Cab</t>
  </si>
  <si>
    <t>PY25481</t>
  </si>
  <si>
    <t>W45 Wiring Harness OOS</t>
  </si>
  <si>
    <t>PY25482</t>
  </si>
  <si>
    <t>PY25483</t>
  </si>
  <si>
    <t>PY25484</t>
  </si>
  <si>
    <t>PY25485</t>
  </si>
  <si>
    <t>PY25486</t>
  </si>
  <si>
    <t>PY25487</t>
  </si>
  <si>
    <t>PY25488</t>
  </si>
  <si>
    <t>PY25489</t>
  </si>
  <si>
    <t>PY25490</t>
  </si>
  <si>
    <t>PY25491</t>
  </si>
  <si>
    <t>PY25492</t>
  </si>
  <si>
    <t>PY25493</t>
  </si>
  <si>
    <t>PY25494</t>
  </si>
  <si>
    <t>PY25495</t>
  </si>
  <si>
    <t>PY25496</t>
  </si>
  <si>
    <t>PY25497</t>
  </si>
  <si>
    <t>PY25498</t>
  </si>
  <si>
    <t xml:space="preserve"> W45 - (W46, W47, W48, W50, W51) - Power Supply Wiring Diagram  (Interim Tier 4)</t>
  </si>
  <si>
    <t>PY25499</t>
  </si>
  <si>
    <t>PY25500</t>
  </si>
  <si>
    <t>PY26801</t>
  </si>
  <si>
    <t>W30 (W28, W12LH) - Main Wiring Diagram (Power Reverser Transmission) (Cab)</t>
  </si>
  <si>
    <t>PY26802</t>
  </si>
  <si>
    <t>W30 (W28, W12LH) - Main Wiring Harness - A (Power Reverser Transmission) (Cab)</t>
  </si>
  <si>
    <t>PY26803</t>
  </si>
  <si>
    <t>W30 (W28, W12LH) - Main Wiring Harness - B (Power Reverser Transmission) (Cab)</t>
  </si>
  <si>
    <t>PY26804</t>
  </si>
  <si>
    <t>PY26805</t>
  </si>
  <si>
    <t>PY26806</t>
  </si>
  <si>
    <t>W30 (W28, W12LH) - Main Wiring Diagram (Mechanical Transmission) (Cab)</t>
  </si>
  <si>
    <t>PY26807</t>
  </si>
  <si>
    <t>W30 (W28, W12LH) - Main Wiring Harness - (Mechanical Transmission) (Cab)</t>
  </si>
  <si>
    <t>PY26808</t>
  </si>
  <si>
    <t>PY26809</t>
  </si>
  <si>
    <t>PY26810</t>
  </si>
  <si>
    <t>PY26811</t>
  </si>
  <si>
    <t>PY26812</t>
  </si>
  <si>
    <t>PY26813</t>
  </si>
  <si>
    <t>PY26814</t>
  </si>
  <si>
    <t>PY26815</t>
  </si>
  <si>
    <t>PY26816</t>
  </si>
  <si>
    <t>PY26817</t>
  </si>
  <si>
    <t>PY26818</t>
  </si>
  <si>
    <t>PY26819</t>
  </si>
  <si>
    <t>PY26820</t>
  </si>
  <si>
    <t>PY26821</t>
  </si>
  <si>
    <t>PY26822</t>
  </si>
  <si>
    <t>PY26823</t>
  </si>
  <si>
    <t>PY26824</t>
  </si>
  <si>
    <t>PY26825</t>
  </si>
  <si>
    <t>PY26826</t>
  </si>
  <si>
    <t>PY26827</t>
  </si>
  <si>
    <t>PY26828</t>
  </si>
  <si>
    <t>PY26829</t>
  </si>
  <si>
    <t>PY26830</t>
  </si>
  <si>
    <t>PY26831</t>
  </si>
  <si>
    <t>PY26832</t>
  </si>
  <si>
    <t>PY26833</t>
  </si>
  <si>
    <t>PY26834</t>
  </si>
  <si>
    <t>PY26835</t>
  </si>
  <si>
    <t>PY26836</t>
  </si>
  <si>
    <t>PY26837</t>
  </si>
  <si>
    <t>PY26838</t>
  </si>
  <si>
    <t>PY26839</t>
  </si>
  <si>
    <t>PY26840</t>
  </si>
  <si>
    <t>PY26841</t>
  </si>
  <si>
    <t>PY26842</t>
  </si>
  <si>
    <t>PY26843</t>
  </si>
  <si>
    <t>PY26844</t>
  </si>
  <si>
    <t>PY26845</t>
  </si>
  <si>
    <t>PY26846</t>
  </si>
  <si>
    <t>PY26847</t>
  </si>
  <si>
    <t>PY26848</t>
  </si>
  <si>
    <t>PY26849</t>
  </si>
  <si>
    <t>W30 (W28, W12LH) - Main Wiring Diagram (PR Transmission) (OOS)</t>
  </si>
  <si>
    <t>PY26850</t>
  </si>
  <si>
    <t>W30 (W28, W12LH) - Main Wiring Diagram (Mechanical Transmission) (OOS)</t>
  </si>
  <si>
    <t>PY26851</t>
  </si>
  <si>
    <t>W30 (W28, W12LH) - Main Wiring Harness (Mechanical Transmission) (OOS)</t>
  </si>
  <si>
    <t>PY26852</t>
  </si>
  <si>
    <t>W30 (W28, W12LH) - Main Wiring Harness - A (PR Transmission) (OOS)</t>
  </si>
  <si>
    <t>PY26853</t>
  </si>
  <si>
    <t>W30 (W28, W12LH) - Main Wiring Harness - B (PR Transmission) (OOS)</t>
  </si>
  <si>
    <t>PY26854</t>
  </si>
  <si>
    <t>PY26855</t>
  </si>
  <si>
    <t>PY26856</t>
  </si>
  <si>
    <t>PY26857</t>
  </si>
  <si>
    <t>PY26858</t>
  </si>
  <si>
    <t>PY26859</t>
  </si>
  <si>
    <t>PY26860</t>
  </si>
  <si>
    <t>PY26861</t>
  </si>
  <si>
    <t>PY26862</t>
  </si>
  <si>
    <t>PY26863</t>
  </si>
  <si>
    <t>PY26864</t>
  </si>
  <si>
    <t>PY26865</t>
  </si>
  <si>
    <t>PY26866</t>
  </si>
  <si>
    <t>PY26867</t>
  </si>
  <si>
    <t>PY26868</t>
  </si>
  <si>
    <t>PY26869</t>
  </si>
  <si>
    <t>PY26870</t>
  </si>
  <si>
    <t>PY26871</t>
  </si>
  <si>
    <t>PY26872</t>
  </si>
  <si>
    <t>PY26873</t>
  </si>
  <si>
    <t>PY26874</t>
  </si>
  <si>
    <t>PY26875</t>
  </si>
  <si>
    <t>PY26876</t>
  </si>
  <si>
    <t>PY26877</t>
  </si>
  <si>
    <t>PY26878</t>
  </si>
  <si>
    <t>PY26879</t>
  </si>
  <si>
    <t>PY26880</t>
  </si>
  <si>
    <t>PY26881</t>
  </si>
  <si>
    <t>PY26882</t>
  </si>
  <si>
    <t>PY26883</t>
  </si>
  <si>
    <t>PY26884</t>
  </si>
  <si>
    <t>PY26885</t>
  </si>
  <si>
    <t>PY26886</t>
  </si>
  <si>
    <t>PY26887</t>
  </si>
  <si>
    <t>PY26888</t>
  </si>
  <si>
    <t>PY26889</t>
  </si>
  <si>
    <t>PY26890</t>
  </si>
  <si>
    <t>PY26891</t>
  </si>
  <si>
    <t>PY26892</t>
  </si>
  <si>
    <t>PY26893</t>
  </si>
  <si>
    <t>PY26894</t>
  </si>
  <si>
    <t>PY26895</t>
  </si>
  <si>
    <t>PY26896</t>
  </si>
  <si>
    <t>PY26897</t>
  </si>
  <si>
    <t>PY26898</t>
  </si>
  <si>
    <t>PY26899</t>
  </si>
  <si>
    <t>PY26900</t>
  </si>
  <si>
    <t>PY26901</t>
  </si>
  <si>
    <t>PY26902</t>
  </si>
  <si>
    <t>PY26903</t>
  </si>
  <si>
    <t>PY26904</t>
  </si>
  <si>
    <t>PY26905</t>
  </si>
  <si>
    <t>PY26906</t>
  </si>
  <si>
    <t>PY26907</t>
  </si>
  <si>
    <t>PY26908</t>
  </si>
  <si>
    <t>PY26909</t>
  </si>
  <si>
    <t>PY26910</t>
  </si>
  <si>
    <t>PY26911</t>
  </si>
  <si>
    <t>PY26912</t>
  </si>
  <si>
    <t>PY26913</t>
  </si>
  <si>
    <t>PY26914</t>
  </si>
  <si>
    <t>PY26915</t>
  </si>
  <si>
    <t>PY26916</t>
  </si>
  <si>
    <t>PY26917</t>
  </si>
  <si>
    <t>PY26918</t>
  </si>
  <si>
    <t>PY26919</t>
  </si>
  <si>
    <t>PY26920</t>
  </si>
  <si>
    <t>PY26921</t>
  </si>
  <si>
    <t>PY26922</t>
  </si>
  <si>
    <t>PY26923</t>
  </si>
  <si>
    <t>PY26924</t>
  </si>
  <si>
    <t>PY26925</t>
  </si>
  <si>
    <t>PY26926</t>
  </si>
  <si>
    <t>PY26927</t>
  </si>
  <si>
    <t>PY26928</t>
  </si>
  <si>
    <t>PY26929</t>
  </si>
  <si>
    <t>PY26930</t>
  </si>
  <si>
    <t>PY26931</t>
  </si>
  <si>
    <t>PY26932</t>
  </si>
  <si>
    <t>PY26933</t>
  </si>
  <si>
    <t>PY26934</t>
  </si>
  <si>
    <t>PY26935</t>
  </si>
  <si>
    <t>PY26936</t>
  </si>
  <si>
    <t>PY26937</t>
  </si>
  <si>
    <t>PY26938</t>
  </si>
  <si>
    <t>PY26939</t>
  </si>
  <si>
    <t>PY26940</t>
  </si>
  <si>
    <t>PY26941</t>
  </si>
  <si>
    <t>PY26942</t>
  </si>
  <si>
    <t>PY26943</t>
  </si>
  <si>
    <t>PY26944</t>
  </si>
  <si>
    <t>PY26945</t>
  </si>
  <si>
    <t>PY26946</t>
  </si>
  <si>
    <t>PY26947</t>
  </si>
  <si>
    <t>PY26948</t>
  </si>
  <si>
    <t>PY26949</t>
  </si>
  <si>
    <t>PY26950</t>
  </si>
  <si>
    <t>PY26951</t>
  </si>
  <si>
    <t>PY26952</t>
  </si>
  <si>
    <t>PY26953</t>
  </si>
  <si>
    <t>PY26954</t>
  </si>
  <si>
    <t>PY26955</t>
  </si>
  <si>
    <t>PY26956</t>
  </si>
  <si>
    <t>PY26957</t>
  </si>
  <si>
    <t>PY26958</t>
  </si>
  <si>
    <t>Urgent Use for Shrirang's INS - XXX-TBD</t>
  </si>
  <si>
    <t>PY26959</t>
  </si>
  <si>
    <t>PY26960</t>
  </si>
  <si>
    <t>PY26961</t>
  </si>
  <si>
    <t>PY26962</t>
  </si>
  <si>
    <t>PY26963</t>
  </si>
  <si>
    <t>PY26964</t>
  </si>
  <si>
    <t>PY26965</t>
  </si>
  <si>
    <t>PY26966</t>
  </si>
  <si>
    <t>PY26967</t>
  </si>
  <si>
    <t>PY26968</t>
  </si>
  <si>
    <t>PY26969</t>
  </si>
  <si>
    <t>PY26970</t>
  </si>
  <si>
    <t>PY26971</t>
  </si>
  <si>
    <t>PY26972</t>
  </si>
  <si>
    <t>PY26973</t>
  </si>
  <si>
    <t>PY26974</t>
  </si>
  <si>
    <t>PY26975</t>
  </si>
  <si>
    <t>PY26976</t>
  </si>
  <si>
    <t>PY26977</t>
  </si>
  <si>
    <t>PY26978</t>
  </si>
  <si>
    <t>PY26979</t>
  </si>
  <si>
    <t>PY26980</t>
  </si>
  <si>
    <t>PY26981</t>
  </si>
  <si>
    <t>PY26982</t>
  </si>
  <si>
    <t>PY26983</t>
  </si>
  <si>
    <t>PY26984</t>
  </si>
  <si>
    <t>PY26985</t>
  </si>
  <si>
    <t>PY26986</t>
  </si>
  <si>
    <t>PY26987</t>
  </si>
  <si>
    <t>PY26988</t>
  </si>
  <si>
    <t>PY26989</t>
  </si>
  <si>
    <t>PY26990</t>
  </si>
  <si>
    <t>PY26991</t>
  </si>
  <si>
    <t>PY26992</t>
  </si>
  <si>
    <t>PY26993</t>
  </si>
  <si>
    <t>PY26994</t>
  </si>
  <si>
    <t>PY26995</t>
  </si>
  <si>
    <t>PY26996</t>
  </si>
  <si>
    <t>PY26997</t>
  </si>
  <si>
    <t>PY26998</t>
  </si>
  <si>
    <t>PY26999</t>
  </si>
  <si>
    <t>PY27000</t>
  </si>
  <si>
    <t xml:space="preserve">Sagar </t>
  </si>
  <si>
    <t>PY28031-PY28500</t>
  </si>
  <si>
    <t>3 Pump configuration 5GV/5GN/5GF</t>
  </si>
  <si>
    <t>Colour artwork</t>
  </si>
  <si>
    <t>PY28501-PY28510</t>
  </si>
  <si>
    <t>Third Pump Flow Test</t>
  </si>
  <si>
    <t>Pump Flow Test</t>
  </si>
  <si>
    <t>24/12-Speed Transmission - Theory of Operation, Hydraulic Schematic</t>
  </si>
  <si>
    <t>Oil Cooler Operation</t>
  </si>
  <si>
    <t>CAB ROOF HARNESS</t>
  </si>
  <si>
    <t>W50/W70</t>
  </si>
  <si>
    <t>CAB PR</t>
  </si>
  <si>
    <t>Electro-Hydraulic Rear PTO - Description</t>
  </si>
  <si>
    <t>250A_20D</t>
  </si>
  <si>
    <t>Electro-Hydraulic Rear PTO - PTO Clutch and PTO Brake</t>
  </si>
  <si>
    <t>colour artwork</t>
  </si>
  <si>
    <t>pulx002275</t>
  </si>
  <si>
    <t>540/540E rpm Rear PTO Operation</t>
  </si>
  <si>
    <t>input image need change???</t>
  </si>
  <si>
    <t>250A-40</t>
  </si>
  <si>
    <t>Rear PTO Components—540 and 540E</t>
  </si>
  <si>
    <t>ok</t>
  </si>
  <si>
    <t>Unit</t>
  </si>
  <si>
    <t>MY</t>
  </si>
  <si>
    <t>CTM</t>
  </si>
  <si>
    <t>W50 - Combine</t>
  </si>
  <si>
    <t>Hydraulic System Operation – Steering and Front-Wheel Drive with Power Reverser (24/12 –Speed Transmission)</t>
  </si>
  <si>
    <t>270_40</t>
  </si>
  <si>
    <t>PY28511-PY29000</t>
  </si>
  <si>
    <t>PY28511</t>
  </si>
  <si>
    <t>PY28512</t>
  </si>
  <si>
    <t>PY28513</t>
  </si>
  <si>
    <t>PY28514</t>
  </si>
  <si>
    <t>PY28515</t>
  </si>
  <si>
    <t>PY28516</t>
  </si>
  <si>
    <t>PY28517</t>
  </si>
  <si>
    <t>PY28518</t>
  </si>
  <si>
    <t>PY28519</t>
  </si>
  <si>
    <t>PY28520</t>
  </si>
  <si>
    <t>PY28521</t>
  </si>
  <si>
    <t>PY28522</t>
  </si>
  <si>
    <t>PY28523</t>
  </si>
  <si>
    <t>PY28524</t>
  </si>
  <si>
    <t>PY28525</t>
  </si>
  <si>
    <t>PY28526</t>
  </si>
  <si>
    <t>PY28527</t>
  </si>
  <si>
    <t>PY28528</t>
  </si>
  <si>
    <t>PY28529</t>
  </si>
  <si>
    <t>PY28530</t>
  </si>
  <si>
    <t>PY28531</t>
  </si>
  <si>
    <t>PY28532</t>
  </si>
  <si>
    <t>PY28533</t>
  </si>
  <si>
    <t>PY28534</t>
  </si>
  <si>
    <t>PY28535</t>
  </si>
  <si>
    <t>PY28536</t>
  </si>
  <si>
    <t>PY28537</t>
  </si>
  <si>
    <t>PY28538</t>
  </si>
  <si>
    <t>PY28539</t>
  </si>
  <si>
    <t>PY28540</t>
  </si>
  <si>
    <t>PY28541</t>
  </si>
  <si>
    <t>PY28542</t>
  </si>
  <si>
    <t>PY28543</t>
  </si>
  <si>
    <t>PY28544</t>
  </si>
  <si>
    <t>PY28545</t>
  </si>
  <si>
    <t>PY28546</t>
  </si>
  <si>
    <t>PY28547</t>
  </si>
  <si>
    <t>PY28548</t>
  </si>
  <si>
    <t>PY28549</t>
  </si>
  <si>
    <t>PY28550</t>
  </si>
  <si>
    <t>PY28551</t>
  </si>
  <si>
    <t>PY28552</t>
  </si>
  <si>
    <t>PY28553</t>
  </si>
  <si>
    <t>PY28554</t>
  </si>
  <si>
    <t>PY28555</t>
  </si>
  <si>
    <t>PY28556</t>
  </si>
  <si>
    <t>PY28557</t>
  </si>
  <si>
    <t>PY28558</t>
  </si>
  <si>
    <t>PY28559</t>
  </si>
  <si>
    <t>PY28560</t>
  </si>
  <si>
    <t>PY28561</t>
  </si>
  <si>
    <t>PY28562</t>
  </si>
  <si>
    <t>PY28563</t>
  </si>
  <si>
    <t>PY28564</t>
  </si>
  <si>
    <t>PY28565</t>
  </si>
  <si>
    <t>PY28566</t>
  </si>
  <si>
    <t>PY28567</t>
  </si>
  <si>
    <t>PY28568</t>
  </si>
  <si>
    <t>PY28569</t>
  </si>
  <si>
    <t>PY28570</t>
  </si>
  <si>
    <t>PY28571</t>
  </si>
  <si>
    <t>PY28572</t>
  </si>
  <si>
    <t>PY28573</t>
  </si>
  <si>
    <t>PY28574</t>
  </si>
  <si>
    <t>PY28575</t>
  </si>
  <si>
    <t>PY28576</t>
  </si>
  <si>
    <t>PY28577</t>
  </si>
  <si>
    <t>PY28578</t>
  </si>
  <si>
    <t>PY28579</t>
  </si>
  <si>
    <t>PY28580</t>
  </si>
  <si>
    <t>PY28581</t>
  </si>
  <si>
    <t>PY28582</t>
  </si>
  <si>
    <t>PY28583</t>
  </si>
  <si>
    <t>PY28584</t>
  </si>
  <si>
    <t>PY28585</t>
  </si>
  <si>
    <t>PY28586</t>
  </si>
  <si>
    <t>PY28587</t>
  </si>
  <si>
    <t>PY28588</t>
  </si>
  <si>
    <t>PY28589</t>
  </si>
  <si>
    <t>PY28590</t>
  </si>
  <si>
    <t>PY28591</t>
  </si>
  <si>
    <t>PY28592</t>
  </si>
  <si>
    <t>PY28593</t>
  </si>
  <si>
    <t>PY28594</t>
  </si>
  <si>
    <t>PY28595</t>
  </si>
  <si>
    <t>PY28596</t>
  </si>
  <si>
    <t>PY28597</t>
  </si>
  <si>
    <t>PY28598</t>
  </si>
  <si>
    <t>PY28599</t>
  </si>
  <si>
    <t>PY28600</t>
  </si>
  <si>
    <t>PY28601</t>
  </si>
  <si>
    <t>PY28602</t>
  </si>
  <si>
    <t>PY28603</t>
  </si>
  <si>
    <t>PY28604</t>
  </si>
  <si>
    <t>PY28605</t>
  </si>
  <si>
    <t>PY28606</t>
  </si>
  <si>
    <t>PY28607</t>
  </si>
  <si>
    <t>PY28608</t>
  </si>
  <si>
    <t>PY28609</t>
  </si>
  <si>
    <t>PY28610</t>
  </si>
  <si>
    <t>PY28611</t>
  </si>
  <si>
    <t>PY28612</t>
  </si>
  <si>
    <t>PY28613</t>
  </si>
  <si>
    <t>PY28614</t>
  </si>
  <si>
    <t>PY28615</t>
  </si>
  <si>
    <t>PY28616</t>
  </si>
  <si>
    <t>PY28617</t>
  </si>
  <si>
    <t>PY28618</t>
  </si>
  <si>
    <t>PY28619</t>
  </si>
  <si>
    <t>PY28620</t>
  </si>
  <si>
    <t>PY28621</t>
  </si>
  <si>
    <t>PY28622</t>
  </si>
  <si>
    <t>PY28623</t>
  </si>
  <si>
    <t>PY28624</t>
  </si>
  <si>
    <t>PY28625</t>
  </si>
  <si>
    <t>PY28626</t>
  </si>
  <si>
    <t>PY28627</t>
  </si>
  <si>
    <t>PY28628</t>
  </si>
  <si>
    <t>PY28629</t>
  </si>
  <si>
    <t>PY28630</t>
  </si>
  <si>
    <t>PY28631</t>
  </si>
  <si>
    <t>PY28632</t>
  </si>
  <si>
    <t>PY28633</t>
  </si>
  <si>
    <t>PY28634</t>
  </si>
  <si>
    <t>PY28635</t>
  </si>
  <si>
    <t>PY28636</t>
  </si>
  <si>
    <t>PY28637</t>
  </si>
  <si>
    <t>PY28638</t>
  </si>
  <si>
    <t>PY28639</t>
  </si>
  <si>
    <t>PY28640</t>
  </si>
  <si>
    <t>PY28641</t>
  </si>
  <si>
    <t>PY28642</t>
  </si>
  <si>
    <t>PY28643</t>
  </si>
  <si>
    <t>PY28644</t>
  </si>
  <si>
    <t>PY28645</t>
  </si>
  <si>
    <t>PY28646</t>
  </si>
  <si>
    <t>PY28647</t>
  </si>
  <si>
    <t>PY28648</t>
  </si>
  <si>
    <t>PY28649</t>
  </si>
  <si>
    <t>PY28650</t>
  </si>
  <si>
    <t>PY28651</t>
  </si>
  <si>
    <t>PY28652</t>
  </si>
  <si>
    <t>PY28653</t>
  </si>
  <si>
    <t>PY28654</t>
  </si>
  <si>
    <t>PY28655</t>
  </si>
  <si>
    <t>PY28656</t>
  </si>
  <si>
    <t>PY28657</t>
  </si>
  <si>
    <t>PY28658</t>
  </si>
  <si>
    <t>PY28659</t>
  </si>
  <si>
    <t>PY28660</t>
  </si>
  <si>
    <t>PY28661</t>
  </si>
  <si>
    <t>PY28662</t>
  </si>
  <si>
    <t>PY28663</t>
  </si>
  <si>
    <t>PY28664</t>
  </si>
  <si>
    <t>PY28665</t>
  </si>
  <si>
    <t>PY28666</t>
  </si>
  <si>
    <t>PY28667</t>
  </si>
  <si>
    <t>PY28668</t>
  </si>
  <si>
    <t>PY28669</t>
  </si>
  <si>
    <t>PY28670</t>
  </si>
  <si>
    <t>PY28671</t>
  </si>
  <si>
    <t>PY28672</t>
  </si>
  <si>
    <t>PY28673</t>
  </si>
  <si>
    <t>PY28674</t>
  </si>
  <si>
    <t>PY28675</t>
  </si>
  <si>
    <t>PY28676</t>
  </si>
  <si>
    <t>PY28677</t>
  </si>
  <si>
    <t>PY28678</t>
  </si>
  <si>
    <t>PY28679</t>
  </si>
  <si>
    <t>PY28680</t>
  </si>
  <si>
    <t>PY28681</t>
  </si>
  <si>
    <t>PY28682</t>
  </si>
  <si>
    <t>PY28683</t>
  </si>
  <si>
    <t>PY28684</t>
  </si>
  <si>
    <t>PY28685</t>
  </si>
  <si>
    <t>PY28686</t>
  </si>
  <si>
    <t>PY28687</t>
  </si>
  <si>
    <t>PY28688</t>
  </si>
  <si>
    <t>PY28689</t>
  </si>
  <si>
    <t>PY28690</t>
  </si>
  <si>
    <t>PY28691</t>
  </si>
  <si>
    <t>PY28692</t>
  </si>
  <si>
    <t>PY28693</t>
  </si>
  <si>
    <t>PY28694</t>
  </si>
  <si>
    <t>PY28695</t>
  </si>
  <si>
    <t>PY28696</t>
  </si>
  <si>
    <t>PY28697</t>
  </si>
  <si>
    <t>PY28698</t>
  </si>
  <si>
    <t>PY28699</t>
  </si>
  <si>
    <t>PY28700</t>
  </si>
  <si>
    <t>PY28701</t>
  </si>
  <si>
    <t>PY28702</t>
  </si>
  <si>
    <t>PY28703</t>
  </si>
  <si>
    <t>PY28704</t>
  </si>
  <si>
    <t>PY28705</t>
  </si>
  <si>
    <t>PY28706</t>
  </si>
  <si>
    <t>PY28707</t>
  </si>
  <si>
    <t>PY28708</t>
  </si>
  <si>
    <t>PY28709</t>
  </si>
  <si>
    <t>PY28710</t>
  </si>
  <si>
    <t>PY28711</t>
  </si>
  <si>
    <t>PY28712</t>
  </si>
  <si>
    <t>PY28713</t>
  </si>
  <si>
    <t>PY28714</t>
  </si>
  <si>
    <t>PY28715</t>
  </si>
  <si>
    <t>PY28716</t>
  </si>
  <si>
    <t>PY28717</t>
  </si>
  <si>
    <t>PY28718</t>
  </si>
  <si>
    <t>PY28719</t>
  </si>
  <si>
    <t>PY28720</t>
  </si>
  <si>
    <t>PY28721</t>
  </si>
  <si>
    <t>PY28722</t>
  </si>
  <si>
    <t>PY28723</t>
  </si>
  <si>
    <t>PY28724</t>
  </si>
  <si>
    <t>PY28725</t>
  </si>
  <si>
    <t>PY28726</t>
  </si>
  <si>
    <t>PY28727</t>
  </si>
  <si>
    <t>PY28728</t>
  </si>
  <si>
    <t>PY28729</t>
  </si>
  <si>
    <t>PY28730</t>
  </si>
  <si>
    <t>PY28731</t>
  </si>
  <si>
    <t>PY28732</t>
  </si>
  <si>
    <t>PY28733</t>
  </si>
  <si>
    <t>PY28734</t>
  </si>
  <si>
    <t>PY28735</t>
  </si>
  <si>
    <t>PY28736</t>
  </si>
  <si>
    <t>PY28737</t>
  </si>
  <si>
    <t>PY28738</t>
  </si>
  <si>
    <t>PY28739</t>
  </si>
  <si>
    <t>PY28740</t>
  </si>
  <si>
    <t>PY28741</t>
  </si>
  <si>
    <t>PY28742</t>
  </si>
  <si>
    <t>PY28743</t>
  </si>
  <si>
    <t>PY28744</t>
  </si>
  <si>
    <t>PY28745</t>
  </si>
  <si>
    <t>PY28746</t>
  </si>
  <si>
    <t>PY28747</t>
  </si>
  <si>
    <t>PY28748</t>
  </si>
  <si>
    <t>PY28749</t>
  </si>
  <si>
    <t>PY28750</t>
  </si>
  <si>
    <t>PY28751</t>
  </si>
  <si>
    <t>PY28752</t>
  </si>
  <si>
    <t>PY28753</t>
  </si>
  <si>
    <t>PY28754</t>
  </si>
  <si>
    <t>PY28755</t>
  </si>
  <si>
    <t>PY28756</t>
  </si>
  <si>
    <t>PY28757</t>
  </si>
  <si>
    <t>PY28758</t>
  </si>
  <si>
    <t>PY28759</t>
  </si>
  <si>
    <t>PY28760</t>
  </si>
  <si>
    <t>PY28761</t>
  </si>
  <si>
    <t>PY28762</t>
  </si>
  <si>
    <t>PY28763</t>
  </si>
  <si>
    <t>PY28764</t>
  </si>
  <si>
    <t>PY28765</t>
  </si>
  <si>
    <t>PY28766</t>
  </si>
  <si>
    <t>PY28767</t>
  </si>
  <si>
    <t>PY28768</t>
  </si>
  <si>
    <t>PY28769</t>
  </si>
  <si>
    <t>PY28770</t>
  </si>
  <si>
    <t>PY28771</t>
  </si>
  <si>
    <t>PY28772</t>
  </si>
  <si>
    <t>PY28773</t>
  </si>
  <si>
    <t>PY28774</t>
  </si>
  <si>
    <t>PY28775</t>
  </si>
  <si>
    <t>PY28776</t>
  </si>
  <si>
    <t>PY28777</t>
  </si>
  <si>
    <t>PY28778</t>
  </si>
  <si>
    <t>PY28779</t>
  </si>
  <si>
    <t>PY28780</t>
  </si>
  <si>
    <t>PY28781</t>
  </si>
  <si>
    <t>PY28782</t>
  </si>
  <si>
    <t>PY28783</t>
  </si>
  <si>
    <t>PY28784</t>
  </si>
  <si>
    <t>PY28785</t>
  </si>
  <si>
    <t>PY28786</t>
  </si>
  <si>
    <t>PY28787</t>
  </si>
  <si>
    <t>PY28788</t>
  </si>
  <si>
    <t>PY28789</t>
  </si>
  <si>
    <t>PY28790</t>
  </si>
  <si>
    <t>PY28791</t>
  </si>
  <si>
    <t>PY28792</t>
  </si>
  <si>
    <t>PY28793</t>
  </si>
  <si>
    <t>PY28794</t>
  </si>
  <si>
    <t>PY28795</t>
  </si>
  <si>
    <t>PY28796</t>
  </si>
  <si>
    <t>PY28797</t>
  </si>
  <si>
    <t>PY28798</t>
  </si>
  <si>
    <t>PY28799</t>
  </si>
  <si>
    <t>PY28800</t>
  </si>
  <si>
    <t>PY28801</t>
  </si>
  <si>
    <t>PY28802</t>
  </si>
  <si>
    <t>PY28803</t>
  </si>
  <si>
    <t>PY28804</t>
  </si>
  <si>
    <t>PY28805</t>
  </si>
  <si>
    <t>PY28806</t>
  </si>
  <si>
    <t>PY28807</t>
  </si>
  <si>
    <t>PY28808</t>
  </si>
  <si>
    <t>PY28809</t>
  </si>
  <si>
    <t>PY28810</t>
  </si>
  <si>
    <t>PY28811</t>
  </si>
  <si>
    <t>PY28812</t>
  </si>
  <si>
    <t>PY28813</t>
  </si>
  <si>
    <t>PY28814</t>
  </si>
  <si>
    <t>PY28815</t>
  </si>
  <si>
    <t>PY28816</t>
  </si>
  <si>
    <t>PY28817</t>
  </si>
  <si>
    <t>PY28818</t>
  </si>
  <si>
    <t>PY28819</t>
  </si>
  <si>
    <t>PY28820</t>
  </si>
  <si>
    <t>PY28821</t>
  </si>
  <si>
    <t>PY28822</t>
  </si>
  <si>
    <t>PY28823</t>
  </si>
  <si>
    <t>PY28824</t>
  </si>
  <si>
    <t>PY28825</t>
  </si>
  <si>
    <t>PY28826</t>
  </si>
  <si>
    <t>PY28827</t>
  </si>
  <si>
    <t>PY28828</t>
  </si>
  <si>
    <t>PY28829</t>
  </si>
  <si>
    <t>PY28830</t>
  </si>
  <si>
    <t>PY28831</t>
  </si>
  <si>
    <t>PY28832</t>
  </si>
  <si>
    <t>PY28833</t>
  </si>
  <si>
    <t>PY28834</t>
  </si>
  <si>
    <t>PY28835</t>
  </si>
  <si>
    <t>PY28836</t>
  </si>
  <si>
    <t>PY28837</t>
  </si>
  <si>
    <t>PY28838</t>
  </si>
  <si>
    <t>PY28839</t>
  </si>
  <si>
    <t>PY28840</t>
  </si>
  <si>
    <t>PY28841</t>
  </si>
  <si>
    <t>PY28842</t>
  </si>
  <si>
    <t>PY28843</t>
  </si>
  <si>
    <t>PY28844</t>
  </si>
  <si>
    <t>PY28845</t>
  </si>
  <si>
    <t>PY28846</t>
  </si>
  <si>
    <t>PY28847</t>
  </si>
  <si>
    <t>PY28848</t>
  </si>
  <si>
    <t>PY28849</t>
  </si>
  <si>
    <t>PY28850</t>
  </si>
  <si>
    <t>PY28851</t>
  </si>
  <si>
    <t>PY28852</t>
  </si>
  <si>
    <t>PY28853</t>
  </si>
  <si>
    <t>PY28854</t>
  </si>
  <si>
    <t>PY28855</t>
  </si>
  <si>
    <t>PY28856</t>
  </si>
  <si>
    <t>PY28857</t>
  </si>
  <si>
    <t>PY28858</t>
  </si>
  <si>
    <t>PY28859</t>
  </si>
  <si>
    <t>PY28860</t>
  </si>
  <si>
    <t>PY28861</t>
  </si>
  <si>
    <t>PY28862</t>
  </si>
  <si>
    <t>PY28863</t>
  </si>
  <si>
    <t>PY28864</t>
  </si>
  <si>
    <t>PY28865</t>
  </si>
  <si>
    <t>PY28866</t>
  </si>
  <si>
    <t>PY28867</t>
  </si>
  <si>
    <t>PY28868</t>
  </si>
  <si>
    <t>PY28869</t>
  </si>
  <si>
    <t>PY28870</t>
  </si>
  <si>
    <t>PY28871</t>
  </si>
  <si>
    <t>PY28872</t>
  </si>
  <si>
    <t>PY28873</t>
  </si>
  <si>
    <t>PY28874</t>
  </si>
  <si>
    <t>PY28875</t>
  </si>
  <si>
    <t>PY28876</t>
  </si>
  <si>
    <t>PY28877</t>
  </si>
  <si>
    <t>PY28878</t>
  </si>
  <si>
    <t>PY28879</t>
  </si>
  <si>
    <t>PY28880</t>
  </si>
  <si>
    <t>PY28881</t>
  </si>
  <si>
    <t>PY28882</t>
  </si>
  <si>
    <t>PY28883</t>
  </si>
  <si>
    <t>PY28884</t>
  </si>
  <si>
    <t>PY28885</t>
  </si>
  <si>
    <t>PY28886</t>
  </si>
  <si>
    <t>PY28887</t>
  </si>
  <si>
    <t>PY28888</t>
  </si>
  <si>
    <t>PY28889</t>
  </si>
  <si>
    <t>PY28890</t>
  </si>
  <si>
    <t>PY28891</t>
  </si>
  <si>
    <t>PY28892</t>
  </si>
  <si>
    <t>PY28893</t>
  </si>
  <si>
    <t>PY28894</t>
  </si>
  <si>
    <t>PY28895</t>
  </si>
  <si>
    <t>PY28896</t>
  </si>
  <si>
    <t>PY28897</t>
  </si>
  <si>
    <t>PY28898</t>
  </si>
  <si>
    <t>PY28899</t>
  </si>
  <si>
    <t>PY28900</t>
  </si>
  <si>
    <t>PY28901</t>
  </si>
  <si>
    <t>PY28902</t>
  </si>
  <si>
    <t>PY28903</t>
  </si>
  <si>
    <t>PY28904</t>
  </si>
  <si>
    <t>PY28905</t>
  </si>
  <si>
    <t>PY28906</t>
  </si>
  <si>
    <t>PY28907</t>
  </si>
  <si>
    <t>PY28908</t>
  </si>
  <si>
    <t>PY28909</t>
  </si>
  <si>
    <t>PY28910</t>
  </si>
  <si>
    <t>PY28911</t>
  </si>
  <si>
    <t>PY28912</t>
  </si>
  <si>
    <t>PY28913</t>
  </si>
  <si>
    <t>PY28914</t>
  </si>
  <si>
    <t>PY28915</t>
  </si>
  <si>
    <t>PY28916</t>
  </si>
  <si>
    <t>PY28917</t>
  </si>
  <si>
    <t>PY28918</t>
  </si>
  <si>
    <t>PY28919</t>
  </si>
  <si>
    <t>PY28920</t>
  </si>
  <si>
    <t>PY28921</t>
  </si>
  <si>
    <t>PY28922</t>
  </si>
  <si>
    <t>PY28923</t>
  </si>
  <si>
    <t>PY28924</t>
  </si>
  <si>
    <t>PY28925</t>
  </si>
  <si>
    <t>PY28926</t>
  </si>
  <si>
    <t>PY28927</t>
  </si>
  <si>
    <t>PY28928</t>
  </si>
  <si>
    <t>PY28929</t>
  </si>
  <si>
    <t>PY28930</t>
  </si>
  <si>
    <t>PY28931</t>
  </si>
  <si>
    <t>PY28932</t>
  </si>
  <si>
    <t>PY28933</t>
  </si>
  <si>
    <t>PY28934</t>
  </si>
  <si>
    <t>PY28935</t>
  </si>
  <si>
    <t>PY28936</t>
  </si>
  <si>
    <t>PY28937</t>
  </si>
  <si>
    <t>PY28938</t>
  </si>
  <si>
    <t>PY28939</t>
  </si>
  <si>
    <t>PY28940</t>
  </si>
  <si>
    <t>PY28941</t>
  </si>
  <si>
    <t>PY28942</t>
  </si>
  <si>
    <t>PY28943</t>
  </si>
  <si>
    <t>PY28944</t>
  </si>
  <si>
    <t>PY28945</t>
  </si>
  <si>
    <t>PY28946</t>
  </si>
  <si>
    <t>PY28947</t>
  </si>
  <si>
    <t>PY28948</t>
  </si>
  <si>
    <t>PY28949</t>
  </si>
  <si>
    <t>PY28950</t>
  </si>
  <si>
    <t>PY28951</t>
  </si>
  <si>
    <t>PY28952</t>
  </si>
  <si>
    <t>PY28953</t>
  </si>
  <si>
    <t>PY28954</t>
  </si>
  <si>
    <t>PY28955</t>
  </si>
  <si>
    <t>PY28956</t>
  </si>
  <si>
    <t>PY28957</t>
  </si>
  <si>
    <t>PY28958</t>
  </si>
  <si>
    <t>PY28959</t>
  </si>
  <si>
    <t>PY28960</t>
  </si>
  <si>
    <t>PY28961</t>
  </si>
  <si>
    <t>PY28962</t>
  </si>
  <si>
    <t>PY28963</t>
  </si>
  <si>
    <t>PY28964</t>
  </si>
  <si>
    <t>PY28965</t>
  </si>
  <si>
    <t>PY28966</t>
  </si>
  <si>
    <t>PY28967</t>
  </si>
  <si>
    <t>PY28968</t>
  </si>
  <si>
    <t>PY28969</t>
  </si>
  <si>
    <t>PY28970</t>
  </si>
  <si>
    <t>PY28971</t>
  </si>
  <si>
    <t>PY28972</t>
  </si>
  <si>
    <t>PY28973</t>
  </si>
  <si>
    <t>PY28974</t>
  </si>
  <si>
    <t>PY28975</t>
  </si>
  <si>
    <t>PY28976</t>
  </si>
  <si>
    <t>PY28977</t>
  </si>
  <si>
    <t>PY28978</t>
  </si>
  <si>
    <t>PY28979</t>
  </si>
  <si>
    <t>PY28980</t>
  </si>
  <si>
    <t>PY28981</t>
  </si>
  <si>
    <t>PY28982</t>
  </si>
  <si>
    <t>PY28983</t>
  </si>
  <si>
    <t>PY28984</t>
  </si>
  <si>
    <t>PY28985</t>
  </si>
  <si>
    <t>PY28986</t>
  </si>
  <si>
    <t>PY28987</t>
  </si>
  <si>
    <t>PY28988</t>
  </si>
  <si>
    <t>PY28989</t>
  </si>
  <si>
    <t>PY28990</t>
  </si>
  <si>
    <t>PY28991</t>
  </si>
  <si>
    <t>PY28992</t>
  </si>
  <si>
    <t>PY28993</t>
  </si>
  <si>
    <t>PY28994</t>
  </si>
  <si>
    <t>PY28995</t>
  </si>
  <si>
    <t>PY28996</t>
  </si>
  <si>
    <t>PY28997</t>
  </si>
  <si>
    <t>PY28998</t>
  </si>
  <si>
    <t>PY28999</t>
  </si>
  <si>
    <t>PY29000</t>
  </si>
  <si>
    <t>5E Atlantico</t>
  </si>
  <si>
    <t>X1W32</t>
  </si>
  <si>
    <t>X1.2W32</t>
  </si>
  <si>
    <t>X2.1W32</t>
  </si>
  <si>
    <t>X7W38A2D5GH</t>
  </si>
  <si>
    <t>This is preflighted</t>
  </si>
  <si>
    <t>PY29001-PY29300</t>
  </si>
  <si>
    <t>PY29001</t>
  </si>
  <si>
    <t>PY29002</t>
  </si>
  <si>
    <t>PY29003</t>
  </si>
  <si>
    <t>PY29004</t>
  </si>
  <si>
    <t>PY29005</t>
  </si>
  <si>
    <t>PY29006</t>
  </si>
  <si>
    <t>PY29007</t>
  </si>
  <si>
    <t>PY29008</t>
  </si>
  <si>
    <t>PY29009</t>
  </si>
  <si>
    <t>PY29010</t>
  </si>
  <si>
    <t>PY29011</t>
  </si>
  <si>
    <t>PY29012</t>
  </si>
  <si>
    <t>PY29013</t>
  </si>
  <si>
    <t>PY29014</t>
  </si>
  <si>
    <t>PY29015</t>
  </si>
  <si>
    <t>PY29016</t>
  </si>
  <si>
    <t>PY29017</t>
  </si>
  <si>
    <t>PY29018</t>
  </si>
  <si>
    <t>PY29019</t>
  </si>
  <si>
    <t>PY29020</t>
  </si>
  <si>
    <t>PY29021</t>
  </si>
  <si>
    <t>PY29022</t>
  </si>
  <si>
    <t>PY29023</t>
  </si>
  <si>
    <t>PY29024</t>
  </si>
  <si>
    <t>PY29025</t>
  </si>
  <si>
    <t>PY29026</t>
  </si>
  <si>
    <t>PY29027</t>
  </si>
  <si>
    <t>PY29028</t>
  </si>
  <si>
    <t>PY29029</t>
  </si>
  <si>
    <t>PY29030</t>
  </si>
  <si>
    <t>PY29031</t>
  </si>
  <si>
    <t>PY29032</t>
  </si>
  <si>
    <t>PY29033</t>
  </si>
  <si>
    <t>PY29034</t>
  </si>
  <si>
    <t>PY29035</t>
  </si>
  <si>
    <t>PY29036</t>
  </si>
  <si>
    <t>PY29037</t>
  </si>
  <si>
    <t>PY29038</t>
  </si>
  <si>
    <t>PY29039</t>
  </si>
  <si>
    <t>PY29040</t>
  </si>
  <si>
    <t>PY29041</t>
  </si>
  <si>
    <t>PY29042</t>
  </si>
  <si>
    <t>PY29043</t>
  </si>
  <si>
    <t>PY29044</t>
  </si>
  <si>
    <t>PY29045</t>
  </si>
  <si>
    <t>PY29046</t>
  </si>
  <si>
    <t>PY29047</t>
  </si>
  <si>
    <t>PY29048</t>
  </si>
  <si>
    <t>PY29049</t>
  </si>
  <si>
    <t>PY29050</t>
  </si>
  <si>
    <t>PY29051</t>
  </si>
  <si>
    <t>PY29052</t>
  </si>
  <si>
    <t>PY29053</t>
  </si>
  <si>
    <t>PY29054</t>
  </si>
  <si>
    <t>PY29055</t>
  </si>
  <si>
    <t>PY29056</t>
  </si>
  <si>
    <t>PY29057</t>
  </si>
  <si>
    <t>PY29058</t>
  </si>
  <si>
    <t>PY29059</t>
  </si>
  <si>
    <t>PY29060</t>
  </si>
  <si>
    <t>PY29061</t>
  </si>
  <si>
    <t>PY29062</t>
  </si>
  <si>
    <t>PY29063</t>
  </si>
  <si>
    <t>PY29064</t>
  </si>
  <si>
    <t>PY29065</t>
  </si>
  <si>
    <t>PY29066</t>
  </si>
  <si>
    <t>PY29067</t>
  </si>
  <si>
    <t>PY29068</t>
  </si>
  <si>
    <t>PY29069</t>
  </si>
  <si>
    <t>PY29070</t>
  </si>
  <si>
    <t>PY29071</t>
  </si>
  <si>
    <t>PY29072</t>
  </si>
  <si>
    <t>PY29073</t>
  </si>
  <si>
    <t>PY29074</t>
  </si>
  <si>
    <t>PY29075</t>
  </si>
  <si>
    <t>PY29076</t>
  </si>
  <si>
    <t>PY29077</t>
  </si>
  <si>
    <t>PY29078</t>
  </si>
  <si>
    <t>PY29079</t>
  </si>
  <si>
    <t>PY29080</t>
  </si>
  <si>
    <t>PY29081</t>
  </si>
  <si>
    <t>PY29082</t>
  </si>
  <si>
    <t>PY29083</t>
  </si>
  <si>
    <t>PY29084</t>
  </si>
  <si>
    <t>PY29085</t>
  </si>
  <si>
    <t>PY29086</t>
  </si>
  <si>
    <t>PY29087</t>
  </si>
  <si>
    <t>PY29088</t>
  </si>
  <si>
    <t>PY29089</t>
  </si>
  <si>
    <t>PY29090</t>
  </si>
  <si>
    <t>PY29091</t>
  </si>
  <si>
    <t>PY29092</t>
  </si>
  <si>
    <t>PY29093</t>
  </si>
  <si>
    <t>PY29094</t>
  </si>
  <si>
    <t>PY29095</t>
  </si>
  <si>
    <t>PY29096</t>
  </si>
  <si>
    <t>PY29097</t>
  </si>
  <si>
    <t>PY29098</t>
  </si>
  <si>
    <t>PY29099</t>
  </si>
  <si>
    <t>PY29100</t>
  </si>
  <si>
    <t>PY29101</t>
  </si>
  <si>
    <t>PY29102</t>
  </si>
  <si>
    <t>PY29103</t>
  </si>
  <si>
    <t>PY29104</t>
  </si>
  <si>
    <t>PY29105</t>
  </si>
  <si>
    <t>PY29106</t>
  </si>
  <si>
    <t>PY29107</t>
  </si>
  <si>
    <t>PY29108</t>
  </si>
  <si>
    <t>PY29109</t>
  </si>
  <si>
    <t>PY29110</t>
  </si>
  <si>
    <t>PY29111</t>
  </si>
  <si>
    <t>PY29112</t>
  </si>
  <si>
    <t>PY29113</t>
  </si>
  <si>
    <t>PY29114</t>
  </si>
  <si>
    <t>PY29115</t>
  </si>
  <si>
    <t>PY29116</t>
  </si>
  <si>
    <t>PY29117</t>
  </si>
  <si>
    <t>PY29118</t>
  </si>
  <si>
    <t>PY29119</t>
  </si>
  <si>
    <t>PY29120</t>
  </si>
  <si>
    <t>PY29121</t>
  </si>
  <si>
    <t>PY29122</t>
  </si>
  <si>
    <t>PY29123</t>
  </si>
  <si>
    <t>PY29124</t>
  </si>
  <si>
    <t>PY29125</t>
  </si>
  <si>
    <t>PY29126</t>
  </si>
  <si>
    <t>PY29127</t>
  </si>
  <si>
    <t>PY29128</t>
  </si>
  <si>
    <t>PY29129</t>
  </si>
  <si>
    <t>PY29130</t>
  </si>
  <si>
    <t>PY29131</t>
  </si>
  <si>
    <t>PY29132</t>
  </si>
  <si>
    <t>PY29133</t>
  </si>
  <si>
    <t>PY29134</t>
  </si>
  <si>
    <t>PY29135</t>
  </si>
  <si>
    <t>PY29136</t>
  </si>
  <si>
    <t>PY29137</t>
  </si>
  <si>
    <t>PY29138</t>
  </si>
  <si>
    <t>PY29139</t>
  </si>
  <si>
    <t>PY29140</t>
  </si>
  <si>
    <t>PY29141</t>
  </si>
  <si>
    <t>PY29142</t>
  </si>
  <si>
    <t>PY29143</t>
  </si>
  <si>
    <t>PY29144</t>
  </si>
  <si>
    <t>PY29145</t>
  </si>
  <si>
    <t>PY29146</t>
  </si>
  <si>
    <t>PY29147</t>
  </si>
  <si>
    <t>PY29148</t>
  </si>
  <si>
    <t>PY29149</t>
  </si>
  <si>
    <t>PY29150</t>
  </si>
  <si>
    <t>PY29151</t>
  </si>
  <si>
    <t>PY29152</t>
  </si>
  <si>
    <t>PY29153</t>
  </si>
  <si>
    <t>PY29154</t>
  </si>
  <si>
    <t>PY29155</t>
  </si>
  <si>
    <t>PY29156</t>
  </si>
  <si>
    <t>PY29157</t>
  </si>
  <si>
    <t>PY29158</t>
  </si>
  <si>
    <t>PY29159</t>
  </si>
  <si>
    <t>PY29160</t>
  </si>
  <si>
    <t>PY29161</t>
  </si>
  <si>
    <t>PY29162</t>
  </si>
  <si>
    <t>PY29163</t>
  </si>
  <si>
    <t>PY29164</t>
  </si>
  <si>
    <t>PY29165</t>
  </si>
  <si>
    <t>PY29166</t>
  </si>
  <si>
    <t>PY29167</t>
  </si>
  <si>
    <t>PY29168</t>
  </si>
  <si>
    <t>PY29169</t>
  </si>
  <si>
    <t>PY29170</t>
  </si>
  <si>
    <t>PY29171</t>
  </si>
  <si>
    <t>PY29172</t>
  </si>
  <si>
    <t>PY29173</t>
  </si>
  <si>
    <t>PY29174</t>
  </si>
  <si>
    <t>PY29175</t>
  </si>
  <si>
    <t>PY29176</t>
  </si>
  <si>
    <t>PY29177</t>
  </si>
  <si>
    <t>PY29178</t>
  </si>
  <si>
    <t>PY29179</t>
  </si>
  <si>
    <t>PY29180</t>
  </si>
  <si>
    <t>PY29181</t>
  </si>
  <si>
    <t>PY29182</t>
  </si>
  <si>
    <t>PY29183</t>
  </si>
  <si>
    <t>PY29184</t>
  </si>
  <si>
    <t>PY29185</t>
  </si>
  <si>
    <t>PY29186</t>
  </si>
  <si>
    <t>PY29187</t>
  </si>
  <si>
    <t>PY29188</t>
  </si>
  <si>
    <t>PY29189</t>
  </si>
  <si>
    <t>PY29190</t>
  </si>
  <si>
    <t>PY29191</t>
  </si>
  <si>
    <t>PY29192</t>
  </si>
  <si>
    <t>PY29193</t>
  </si>
  <si>
    <t>PY29194</t>
  </si>
  <si>
    <t>PY29195</t>
  </si>
  <si>
    <t>PY29196</t>
  </si>
  <si>
    <t>PY29197</t>
  </si>
  <si>
    <t>PY29198</t>
  </si>
  <si>
    <t>PY29199</t>
  </si>
  <si>
    <t>PY29200</t>
  </si>
  <si>
    <t>PY29201</t>
  </si>
  <si>
    <t>PY29202</t>
  </si>
  <si>
    <t>PY29203</t>
  </si>
  <si>
    <t>PY29204</t>
  </si>
  <si>
    <t>PY29205</t>
  </si>
  <si>
    <t>PY29206</t>
  </si>
  <si>
    <t>PY29207</t>
  </si>
  <si>
    <t>PY29208</t>
  </si>
  <si>
    <t>PY29209</t>
  </si>
  <si>
    <t>PY29210</t>
  </si>
  <si>
    <t>PY29211</t>
  </si>
  <si>
    <t>PY29212</t>
  </si>
  <si>
    <t>PY29213</t>
  </si>
  <si>
    <t>PY29214</t>
  </si>
  <si>
    <t>PY29215</t>
  </si>
  <si>
    <t>PY29216</t>
  </si>
  <si>
    <t>PY29217</t>
  </si>
  <si>
    <t>PY29218</t>
  </si>
  <si>
    <t>PY29219</t>
  </si>
  <si>
    <t>PY29220</t>
  </si>
  <si>
    <t>PY29221</t>
  </si>
  <si>
    <t>PY29222</t>
  </si>
  <si>
    <t>PY29223</t>
  </si>
  <si>
    <t>PY29224</t>
  </si>
  <si>
    <t>PY29225</t>
  </si>
  <si>
    <t>PY29226</t>
  </si>
  <si>
    <t>PY29227</t>
  </si>
  <si>
    <t>PY29228</t>
  </si>
  <si>
    <t>PY29229</t>
  </si>
  <si>
    <t>PY29230</t>
  </si>
  <si>
    <t>PY29231</t>
  </si>
  <si>
    <t>PY29232</t>
  </si>
  <si>
    <t>PY29233</t>
  </si>
  <si>
    <t>PY29234</t>
  </si>
  <si>
    <t>PY29235</t>
  </si>
  <si>
    <t>PY29236</t>
  </si>
  <si>
    <t>PY29237</t>
  </si>
  <si>
    <t>PY29238</t>
  </si>
  <si>
    <t>PY29239</t>
  </si>
  <si>
    <t>PY29240</t>
  </si>
  <si>
    <t>PY29241</t>
  </si>
  <si>
    <t>PY29242</t>
  </si>
  <si>
    <t>PY29243</t>
  </si>
  <si>
    <t>PY29244</t>
  </si>
  <si>
    <t>PY29245</t>
  </si>
  <si>
    <t>PY29246</t>
  </si>
  <si>
    <t>PY29247</t>
  </si>
  <si>
    <t>PY29248</t>
  </si>
  <si>
    <t>PY29249</t>
  </si>
  <si>
    <t>PY29250</t>
  </si>
  <si>
    <t>PY29251</t>
  </si>
  <si>
    <t>PY29252</t>
  </si>
  <si>
    <t>PY29253</t>
  </si>
  <si>
    <t>PY29254</t>
  </si>
  <si>
    <t>PY29255</t>
  </si>
  <si>
    <t>PY29256</t>
  </si>
  <si>
    <t>PY29257</t>
  </si>
  <si>
    <t>PY29258</t>
  </si>
  <si>
    <t>PY29259</t>
  </si>
  <si>
    <t>PY29260</t>
  </si>
  <si>
    <t>PY29261</t>
  </si>
  <si>
    <t>PY29262</t>
  </si>
  <si>
    <t>PY29263</t>
  </si>
  <si>
    <t>PY29264</t>
  </si>
  <si>
    <t>PY29265</t>
  </si>
  <si>
    <t>PY29266</t>
  </si>
  <si>
    <t>PY29267</t>
  </si>
  <si>
    <t>PY29268</t>
  </si>
  <si>
    <t>PY29269</t>
  </si>
  <si>
    <t>PY29270</t>
  </si>
  <si>
    <t>PY29271</t>
  </si>
  <si>
    <t>PY29272</t>
  </si>
  <si>
    <t>PY29273</t>
  </si>
  <si>
    <t>PY29274</t>
  </si>
  <si>
    <t>PY29275</t>
  </si>
  <si>
    <t>PY29276</t>
  </si>
  <si>
    <t>PY29277</t>
  </si>
  <si>
    <t>PY29278</t>
  </si>
  <si>
    <t>PY29279</t>
  </si>
  <si>
    <t>PY29280</t>
  </si>
  <si>
    <t>PY29281</t>
  </si>
  <si>
    <t>PY29282</t>
  </si>
  <si>
    <t>PY29283</t>
  </si>
  <si>
    <t>PY29284</t>
  </si>
  <si>
    <t>PY29285</t>
  </si>
  <si>
    <t>PY29286</t>
  </si>
  <si>
    <t>PY29287</t>
  </si>
  <si>
    <t>PY29288</t>
  </si>
  <si>
    <t>PY29289</t>
  </si>
  <si>
    <t>PY29290</t>
  </si>
  <si>
    <t>PY29291</t>
  </si>
  <si>
    <t>PY29292</t>
  </si>
  <si>
    <t>PY29293</t>
  </si>
  <si>
    <t>PY29294</t>
  </si>
  <si>
    <t>PY29295</t>
  </si>
  <si>
    <t>PY29296</t>
  </si>
  <si>
    <t>PY29297</t>
  </si>
  <si>
    <t>PY29298</t>
  </si>
  <si>
    <t>PY29299</t>
  </si>
  <si>
    <t>PY29300</t>
  </si>
  <si>
    <t>X8.DWW29</t>
  </si>
  <si>
    <t>Coolant Temperature Sensor Kit – SU47864</t>
  </si>
  <si>
    <t>SU47864 - INS</t>
  </si>
  <si>
    <t>PY28031</t>
  </si>
  <si>
    <t>PY28032</t>
  </si>
  <si>
    <t>PY28033</t>
  </si>
  <si>
    <t>PY28034</t>
  </si>
  <si>
    <t>PY28035</t>
  </si>
  <si>
    <t>PY28036</t>
  </si>
  <si>
    <t>PY28037</t>
  </si>
  <si>
    <t>PY28038</t>
  </si>
  <si>
    <t>PY28039</t>
  </si>
  <si>
    <t>PY28040</t>
  </si>
  <si>
    <t>PY28041</t>
  </si>
  <si>
    <t>PY28042</t>
  </si>
  <si>
    <t>PY28043</t>
  </si>
  <si>
    <t>PY28044</t>
  </si>
  <si>
    <t>PY28045</t>
  </si>
  <si>
    <t>PY28046</t>
  </si>
  <si>
    <t>PY28047</t>
  </si>
  <si>
    <t>PY28048</t>
  </si>
  <si>
    <t>PY28049</t>
  </si>
  <si>
    <t>PY28050</t>
  </si>
  <si>
    <t>PY28051</t>
  </si>
  <si>
    <t>PY28052</t>
  </si>
  <si>
    <t>PY28053</t>
  </si>
  <si>
    <t>PY28054</t>
  </si>
  <si>
    <t>PY28055</t>
  </si>
  <si>
    <t>PY28056</t>
  </si>
  <si>
    <t>PY28057</t>
  </si>
  <si>
    <t>PY28058</t>
  </si>
  <si>
    <t>PY28059</t>
  </si>
  <si>
    <t>PY28060</t>
  </si>
  <si>
    <t>PY28061</t>
  </si>
  <si>
    <t>PY28062</t>
  </si>
  <si>
    <t>PY28063</t>
  </si>
  <si>
    <t>PY28064</t>
  </si>
  <si>
    <t>PY28065</t>
  </si>
  <si>
    <t>PY28066</t>
  </si>
  <si>
    <t>PY28067</t>
  </si>
  <si>
    <t>PY28068</t>
  </si>
  <si>
    <t>PY28069</t>
  </si>
  <si>
    <t>PY28070</t>
  </si>
  <si>
    <t>PY28071</t>
  </si>
  <si>
    <t>PY28072</t>
  </si>
  <si>
    <t>PY28073</t>
  </si>
  <si>
    <t>PY28074</t>
  </si>
  <si>
    <t>PY28075</t>
  </si>
  <si>
    <t>PY28076</t>
  </si>
  <si>
    <t>PY28077</t>
  </si>
  <si>
    <t>PY28078</t>
  </si>
  <si>
    <t>PY28079</t>
  </si>
  <si>
    <t>PY28080</t>
  </si>
  <si>
    <t>PY28081</t>
  </si>
  <si>
    <t>PY28082</t>
  </si>
  <si>
    <t>PY28083</t>
  </si>
  <si>
    <t>PY28084</t>
  </si>
  <si>
    <t>PY28085</t>
  </si>
  <si>
    <t>PY28086</t>
  </si>
  <si>
    <t>PY28087</t>
  </si>
  <si>
    <t>PY28088</t>
  </si>
  <si>
    <t>PY28089</t>
  </si>
  <si>
    <t>PY28090</t>
  </si>
  <si>
    <t>PY28091</t>
  </si>
  <si>
    <t>PY28092</t>
  </si>
  <si>
    <t>PY28093</t>
  </si>
  <si>
    <t>PY28094</t>
  </si>
  <si>
    <t>PY28095</t>
  </si>
  <si>
    <t>PY28096</t>
  </si>
  <si>
    <t>PY28097</t>
  </si>
  <si>
    <t>PY28098</t>
  </si>
  <si>
    <t>PY28099</t>
  </si>
  <si>
    <t>PY28100</t>
  </si>
  <si>
    <t>PY28101</t>
  </si>
  <si>
    <t>PY28102</t>
  </si>
  <si>
    <t>PY28103</t>
  </si>
  <si>
    <t>PY28104</t>
  </si>
  <si>
    <t>PY28105</t>
  </si>
  <si>
    <t>PY28106</t>
  </si>
  <si>
    <t>PY28107</t>
  </si>
  <si>
    <t>PY28108</t>
  </si>
  <si>
    <t>PY28109</t>
  </si>
  <si>
    <t>PY28110</t>
  </si>
  <si>
    <t>PY28111</t>
  </si>
  <si>
    <t>PY28112</t>
  </si>
  <si>
    <t>PY28113</t>
  </si>
  <si>
    <t>PY28114</t>
  </si>
  <si>
    <t>PY28115</t>
  </si>
  <si>
    <t>PY28116</t>
  </si>
  <si>
    <t>PY28117</t>
  </si>
  <si>
    <t>PY28118</t>
  </si>
  <si>
    <t>PY28119</t>
  </si>
  <si>
    <t>PY28120</t>
  </si>
  <si>
    <t>PY28121</t>
  </si>
  <si>
    <t>PY28122</t>
  </si>
  <si>
    <t>PY28123</t>
  </si>
  <si>
    <t>PY28124</t>
  </si>
  <si>
    <t>PY28125</t>
  </si>
  <si>
    <t>PY28126</t>
  </si>
  <si>
    <t>PY28127</t>
  </si>
  <si>
    <t>PY28128</t>
  </si>
  <si>
    <t>PY28129</t>
  </si>
  <si>
    <t>PY28130</t>
  </si>
  <si>
    <t>PY28131</t>
  </si>
  <si>
    <t>PY28132</t>
  </si>
  <si>
    <t>PY28133</t>
  </si>
  <si>
    <t>PY28134</t>
  </si>
  <si>
    <t>PY28135</t>
  </si>
  <si>
    <t>PY28136</t>
  </si>
  <si>
    <t>PY28137</t>
  </si>
  <si>
    <t>PY28138</t>
  </si>
  <si>
    <t>PY28139</t>
  </si>
  <si>
    <t>PY28140</t>
  </si>
  <si>
    <t>PY28141</t>
  </si>
  <si>
    <t>PY28142</t>
  </si>
  <si>
    <t>PY28143</t>
  </si>
  <si>
    <t>PY28144</t>
  </si>
  <si>
    <t>PY28145</t>
  </si>
  <si>
    <t>PY28146</t>
  </si>
  <si>
    <t>PY28147</t>
  </si>
  <si>
    <t>PY28148</t>
  </si>
  <si>
    <t>PY28149</t>
  </si>
  <si>
    <t>PY28150</t>
  </si>
  <si>
    <t>PY28151</t>
  </si>
  <si>
    <t>PY28152</t>
  </si>
  <si>
    <t>PY28153</t>
  </si>
  <si>
    <t>PY28154</t>
  </si>
  <si>
    <t>PY28155</t>
  </si>
  <si>
    <t>PY28156</t>
  </si>
  <si>
    <t>PY28157</t>
  </si>
  <si>
    <t>PY28158</t>
  </si>
  <si>
    <t>PY28159</t>
  </si>
  <si>
    <t>PY28160</t>
  </si>
  <si>
    <t>PY28161</t>
  </si>
  <si>
    <t>PY28162</t>
  </si>
  <si>
    <t>PY28163</t>
  </si>
  <si>
    <t>PY28164</t>
  </si>
  <si>
    <t>PY28165</t>
  </si>
  <si>
    <t>PY28166</t>
  </si>
  <si>
    <t>PY28167</t>
  </si>
  <si>
    <t>PY28168</t>
  </si>
  <si>
    <t>PY28169</t>
  </si>
  <si>
    <t>PY28170</t>
  </si>
  <si>
    <t>PY28171</t>
  </si>
  <si>
    <t>PY28172</t>
  </si>
  <si>
    <t>PY28173</t>
  </si>
  <si>
    <t>PY28174</t>
  </si>
  <si>
    <t>PY28175</t>
  </si>
  <si>
    <t>PY28176</t>
  </si>
  <si>
    <t>PY28177</t>
  </si>
  <si>
    <t>PY28178</t>
  </si>
  <si>
    <t>PY28179</t>
  </si>
  <si>
    <t>PY28180</t>
  </si>
  <si>
    <t>PY28181</t>
  </si>
  <si>
    <t>PY28182</t>
  </si>
  <si>
    <t>PY28183</t>
  </si>
  <si>
    <t>PY28184</t>
  </si>
  <si>
    <t>PY28185</t>
  </si>
  <si>
    <t>PY28186</t>
  </si>
  <si>
    <t>PY28187</t>
  </si>
  <si>
    <t>PY28188</t>
  </si>
  <si>
    <t>PY28189</t>
  </si>
  <si>
    <t>PY28190</t>
  </si>
  <si>
    <t>PY28191</t>
  </si>
  <si>
    <t>PY28192</t>
  </si>
  <si>
    <t>PY28193</t>
  </si>
  <si>
    <t>PY28194</t>
  </si>
  <si>
    <t>PY28195</t>
  </si>
  <si>
    <t>PY28196</t>
  </si>
  <si>
    <t>PY28197</t>
  </si>
  <si>
    <t>PY28198</t>
  </si>
  <si>
    <t>PY28199</t>
  </si>
  <si>
    <t>PY28200</t>
  </si>
  <si>
    <t>PY28201</t>
  </si>
  <si>
    <t>PY28202</t>
  </si>
  <si>
    <t>PY28203</t>
  </si>
  <si>
    <t>PY28204</t>
  </si>
  <si>
    <t>PY28205</t>
  </si>
  <si>
    <t>PY28206</t>
  </si>
  <si>
    <t>PY28207</t>
  </si>
  <si>
    <t>PY28208</t>
  </si>
  <si>
    <t>PY28209</t>
  </si>
  <si>
    <t>PY28210</t>
  </si>
  <si>
    <t>PY28211</t>
  </si>
  <si>
    <t>PY28212</t>
  </si>
  <si>
    <t>PY28213</t>
  </si>
  <si>
    <t>PY28214</t>
  </si>
  <si>
    <t>PY28215</t>
  </si>
  <si>
    <t>PY28216</t>
  </si>
  <si>
    <t>PY28217</t>
  </si>
  <si>
    <t>PY28218</t>
  </si>
  <si>
    <t>PY28219</t>
  </si>
  <si>
    <t>PY28220</t>
  </si>
  <si>
    <t>PY28221</t>
  </si>
  <si>
    <t>PY28222</t>
  </si>
  <si>
    <t>PY28223</t>
  </si>
  <si>
    <t>PY28224</t>
  </si>
  <si>
    <t>PY28225</t>
  </si>
  <si>
    <t>PY28226</t>
  </si>
  <si>
    <t>PY28227</t>
  </si>
  <si>
    <t>PY28228</t>
  </si>
  <si>
    <t>PY28229</t>
  </si>
  <si>
    <t>PY28230</t>
  </si>
  <si>
    <t>PY28231</t>
  </si>
  <si>
    <t>PY28232</t>
  </si>
  <si>
    <t>PY28233</t>
  </si>
  <si>
    <t>PY28234</t>
  </si>
  <si>
    <t>PY28235</t>
  </si>
  <si>
    <t>PY28236</t>
  </si>
  <si>
    <t>PY28237</t>
  </si>
  <si>
    <t>PY28238</t>
  </si>
  <si>
    <t>PY28239</t>
  </si>
  <si>
    <t>PY28240</t>
  </si>
  <si>
    <t>PY28241</t>
  </si>
  <si>
    <t>PY28242</t>
  </si>
  <si>
    <t>PY28243</t>
  </si>
  <si>
    <t>PY28244</t>
  </si>
  <si>
    <t>PY28245</t>
  </si>
  <si>
    <t>PY28246</t>
  </si>
  <si>
    <t>PY28247</t>
  </si>
  <si>
    <t>PY28248</t>
  </si>
  <si>
    <t>PY28249</t>
  </si>
  <si>
    <t>PY28250</t>
  </si>
  <si>
    <t>PY28251</t>
  </si>
  <si>
    <t>PY28252</t>
  </si>
  <si>
    <t>PY28253</t>
  </si>
  <si>
    <t>PY28254</t>
  </si>
  <si>
    <t>PY28255</t>
  </si>
  <si>
    <t>PY28256</t>
  </si>
  <si>
    <t>PY28257</t>
  </si>
  <si>
    <t>PY28258</t>
  </si>
  <si>
    <t>PY28259</t>
  </si>
  <si>
    <t>PY28260</t>
  </si>
  <si>
    <t>PY28261</t>
  </si>
  <si>
    <t>PY28262</t>
  </si>
  <si>
    <t>PY28263</t>
  </si>
  <si>
    <t>PY28264</t>
  </si>
  <si>
    <t>PY28265</t>
  </si>
  <si>
    <t>PY28266</t>
  </si>
  <si>
    <t>PY28267</t>
  </si>
  <si>
    <t>PY28268</t>
  </si>
  <si>
    <t>PY28269</t>
  </si>
  <si>
    <t>PY28270</t>
  </si>
  <si>
    <t>PY28271</t>
  </si>
  <si>
    <t>PY28272</t>
  </si>
  <si>
    <t>PY28273</t>
  </si>
  <si>
    <t>PY28274</t>
  </si>
  <si>
    <t>PY28275</t>
  </si>
  <si>
    <t>PY28276</t>
  </si>
  <si>
    <t>PY28277</t>
  </si>
  <si>
    <t>PY28278</t>
  </si>
  <si>
    <t>PY28279</t>
  </si>
  <si>
    <t>PY28280</t>
  </si>
  <si>
    <t>PY28281</t>
  </si>
  <si>
    <t>PY28282</t>
  </si>
  <si>
    <t>PY28283</t>
  </si>
  <si>
    <t>PY28284</t>
  </si>
  <si>
    <t>PY28285</t>
  </si>
  <si>
    <t>PY28286</t>
  </si>
  <si>
    <t>PY28287</t>
  </si>
  <si>
    <t>PY28288</t>
  </si>
  <si>
    <t>PY28289</t>
  </si>
  <si>
    <t>PY28290</t>
  </si>
  <si>
    <t>PY28291</t>
  </si>
  <si>
    <t>PY28292</t>
  </si>
  <si>
    <t>PY28293</t>
  </si>
  <si>
    <t>PY28294</t>
  </si>
  <si>
    <t>PY28295</t>
  </si>
  <si>
    <t>PY28296</t>
  </si>
  <si>
    <t>PY28297</t>
  </si>
  <si>
    <t>PY28298</t>
  </si>
  <si>
    <t>PY28299</t>
  </si>
  <si>
    <t>PY28300</t>
  </si>
  <si>
    <t>PY28301</t>
  </si>
  <si>
    <t>PY28302</t>
  </si>
  <si>
    <t>PY28303</t>
  </si>
  <si>
    <t>PY28304</t>
  </si>
  <si>
    <t>PY28305</t>
  </si>
  <si>
    <t>PY28306</t>
  </si>
  <si>
    <t>PY28307</t>
  </si>
  <si>
    <t>PY28308</t>
  </si>
  <si>
    <t>PY28309</t>
  </si>
  <si>
    <t>PY28310</t>
  </si>
  <si>
    <t>PY28311</t>
  </si>
  <si>
    <t>PY28312</t>
  </si>
  <si>
    <t>PY28313</t>
  </si>
  <si>
    <t>PY28314</t>
  </si>
  <si>
    <t>PY28315</t>
  </si>
  <si>
    <t>PY28316</t>
  </si>
  <si>
    <t>PY28317</t>
  </si>
  <si>
    <t>PY28318</t>
  </si>
  <si>
    <t>PY28319</t>
  </si>
  <si>
    <t>PY28320</t>
  </si>
  <si>
    <t>PY28321</t>
  </si>
  <si>
    <t>PY28322</t>
  </si>
  <si>
    <t>PY28323</t>
  </si>
  <si>
    <t>PY28324</t>
  </si>
  <si>
    <t>PY28325</t>
  </si>
  <si>
    <t>PY28326</t>
  </si>
  <si>
    <t>PY28327</t>
  </si>
  <si>
    <t>PY28328</t>
  </si>
  <si>
    <t>PY28329</t>
  </si>
  <si>
    <t>PY28330</t>
  </si>
  <si>
    <t>PY28331</t>
  </si>
  <si>
    <t>PY28332</t>
  </si>
  <si>
    <t>PY28333</t>
  </si>
  <si>
    <t>PY28334</t>
  </si>
  <si>
    <t>PY28335</t>
  </si>
  <si>
    <t>PY28336</t>
  </si>
  <si>
    <t>PY28337</t>
  </si>
  <si>
    <t>PY28338</t>
  </si>
  <si>
    <t>PY28339</t>
  </si>
  <si>
    <t>PY28340</t>
  </si>
  <si>
    <t>PY28341</t>
  </si>
  <si>
    <t>PY28342</t>
  </si>
  <si>
    <t>PY28343</t>
  </si>
  <si>
    <t>PY28344</t>
  </si>
  <si>
    <t>PY28345</t>
  </si>
  <si>
    <t>PY28346</t>
  </si>
  <si>
    <t>PY28347</t>
  </si>
  <si>
    <t>PY28348</t>
  </si>
  <si>
    <t>PY28349</t>
  </si>
  <si>
    <t>PY28350</t>
  </si>
  <si>
    <t>PY28351</t>
  </si>
  <si>
    <t>PY28352</t>
  </si>
  <si>
    <t>PY28353</t>
  </si>
  <si>
    <t>PY28354</t>
  </si>
  <si>
    <t>PY28355</t>
  </si>
  <si>
    <t>PY28356</t>
  </si>
  <si>
    <t>PY28357</t>
  </si>
  <si>
    <t>PY28358</t>
  </si>
  <si>
    <t>PY28359</t>
  </si>
  <si>
    <t>PY28360</t>
  </si>
  <si>
    <t>PY28361</t>
  </si>
  <si>
    <t>PY28362</t>
  </si>
  <si>
    <t>PY28363</t>
  </si>
  <si>
    <t>PY28364</t>
  </si>
  <si>
    <t>PY28365</t>
  </si>
  <si>
    <t>PY28366</t>
  </si>
  <si>
    <t>PY28367</t>
  </si>
  <si>
    <t>PY28368</t>
  </si>
  <si>
    <t>PY28369</t>
  </si>
  <si>
    <t>PY28370</t>
  </si>
  <si>
    <t>PY28371</t>
  </si>
  <si>
    <t>PY28372</t>
  </si>
  <si>
    <t>PY28373</t>
  </si>
  <si>
    <t>PY28374</t>
  </si>
  <si>
    <t>PY28375</t>
  </si>
  <si>
    <t>PY28376</t>
  </si>
  <si>
    <t>PY28377</t>
  </si>
  <si>
    <t>PY28378</t>
  </si>
  <si>
    <t>PY28379</t>
  </si>
  <si>
    <t>PY28380</t>
  </si>
  <si>
    <t>PY28381</t>
  </si>
  <si>
    <t>PY28382</t>
  </si>
  <si>
    <t>PY28383</t>
  </si>
  <si>
    <t>PY28384</t>
  </si>
  <si>
    <t>PY28385</t>
  </si>
  <si>
    <t>PY28386</t>
  </si>
  <si>
    <t>PY28387</t>
  </si>
  <si>
    <t>PY28388</t>
  </si>
  <si>
    <t>PY28389</t>
  </si>
  <si>
    <t>PY28390</t>
  </si>
  <si>
    <t>PY28391</t>
  </si>
  <si>
    <t>PY28392</t>
  </si>
  <si>
    <t>PY28393</t>
  </si>
  <si>
    <t>PY28394</t>
  </si>
  <si>
    <t>PY28395</t>
  </si>
  <si>
    <t>PY28396</t>
  </si>
  <si>
    <t>PY28397</t>
  </si>
  <si>
    <t>PY28398</t>
  </si>
  <si>
    <t>PY28399</t>
  </si>
  <si>
    <t>PY28400</t>
  </si>
  <si>
    <t>PY28401</t>
  </si>
  <si>
    <t>PY28402</t>
  </si>
  <si>
    <t>PY28403</t>
  </si>
  <si>
    <t>PY28404</t>
  </si>
  <si>
    <t>PY28405</t>
  </si>
  <si>
    <t>PY28406</t>
  </si>
  <si>
    <t>PY28407</t>
  </si>
  <si>
    <t>PY28408</t>
  </si>
  <si>
    <t>PY28409</t>
  </si>
  <si>
    <t>PY28410</t>
  </si>
  <si>
    <t>PY28411</t>
  </si>
  <si>
    <t>PY28412</t>
  </si>
  <si>
    <t>PY28413</t>
  </si>
  <si>
    <t>PY28414</t>
  </si>
  <si>
    <t>PY28415</t>
  </si>
  <si>
    <t>PY28416</t>
  </si>
  <si>
    <t>PY28417</t>
  </si>
  <si>
    <t>PY28418</t>
  </si>
  <si>
    <t>PY28419</t>
  </si>
  <si>
    <t>PY28420</t>
  </si>
  <si>
    <t>PY28421</t>
  </si>
  <si>
    <t>PY28422</t>
  </si>
  <si>
    <t>PY28423</t>
  </si>
  <si>
    <t>PY28424</t>
  </si>
  <si>
    <t>PY28425</t>
  </si>
  <si>
    <t>PY28426</t>
  </si>
  <si>
    <t>PY28427</t>
  </si>
  <si>
    <t>PY28428</t>
  </si>
  <si>
    <t>PY28429</t>
  </si>
  <si>
    <t>PY28430</t>
  </si>
  <si>
    <t>PY28431</t>
  </si>
  <si>
    <t>PY28432</t>
  </si>
  <si>
    <t>PY28433</t>
  </si>
  <si>
    <t>PY28434</t>
  </si>
  <si>
    <t>PY28435</t>
  </si>
  <si>
    <t>PY28436</t>
  </si>
  <si>
    <t>PY28437</t>
  </si>
  <si>
    <t>PY28438</t>
  </si>
  <si>
    <t>PY28439</t>
  </si>
  <si>
    <t>PY28440</t>
  </si>
  <si>
    <t>PY28441</t>
  </si>
  <si>
    <t>PY28442</t>
  </si>
  <si>
    <t>PY28443</t>
  </si>
  <si>
    <t>PY28444</t>
  </si>
  <si>
    <t>PY28445</t>
  </si>
  <si>
    <t>PY28446</t>
  </si>
  <si>
    <t>PY28447</t>
  </si>
  <si>
    <t>PY28448</t>
  </si>
  <si>
    <t>PY28449</t>
  </si>
  <si>
    <t>PY28450</t>
  </si>
  <si>
    <t>PY28451</t>
  </si>
  <si>
    <t>PY28452</t>
  </si>
  <si>
    <t>PY28453</t>
  </si>
  <si>
    <t>PY28454</t>
  </si>
  <si>
    <t>PY28455</t>
  </si>
  <si>
    <t>PY28456</t>
  </si>
  <si>
    <t>PY28457</t>
  </si>
  <si>
    <t>PY28458</t>
  </si>
  <si>
    <t>PY28459</t>
  </si>
  <si>
    <t>PY28460</t>
  </si>
  <si>
    <t>PY28461</t>
  </si>
  <si>
    <t>PY28462</t>
  </si>
  <si>
    <t>PY28463</t>
  </si>
  <si>
    <t>PY28464</t>
  </si>
  <si>
    <t>PY28465</t>
  </si>
  <si>
    <t>PY28466</t>
  </si>
  <si>
    <t>PY28467</t>
  </si>
  <si>
    <t>PY28468</t>
  </si>
  <si>
    <t>PY28469</t>
  </si>
  <si>
    <t>PY28470</t>
  </si>
  <si>
    <t>PY28471</t>
  </si>
  <si>
    <t>PY28472</t>
  </si>
  <si>
    <t>PY28473</t>
  </si>
  <si>
    <t>PY28474</t>
  </si>
  <si>
    <t>PY28475</t>
  </si>
  <si>
    <t>PY28476</t>
  </si>
  <si>
    <t>PY28477</t>
  </si>
  <si>
    <t>PY28478</t>
  </si>
  <si>
    <t>PY28479</t>
  </si>
  <si>
    <t>PY28480</t>
  </si>
  <si>
    <t>PY28481</t>
  </si>
  <si>
    <t>PY28482</t>
  </si>
  <si>
    <t>PY28483</t>
  </si>
  <si>
    <t>PY28484</t>
  </si>
  <si>
    <t>PY28485</t>
  </si>
  <si>
    <t>PY28486</t>
  </si>
  <si>
    <t>PY28487</t>
  </si>
  <si>
    <t>PY28488</t>
  </si>
  <si>
    <t>PY28489</t>
  </si>
  <si>
    <t>PY28490</t>
  </si>
  <si>
    <t>PY28491</t>
  </si>
  <si>
    <t>PY28492</t>
  </si>
  <si>
    <t>PY28493</t>
  </si>
  <si>
    <t>PY28494</t>
  </si>
  <si>
    <t>PY28495</t>
  </si>
  <si>
    <t>PY28496</t>
  </si>
  <si>
    <t>PY28497</t>
  </si>
  <si>
    <t>PY28498</t>
  </si>
  <si>
    <t>PY28499</t>
  </si>
  <si>
    <t>PY28500</t>
  </si>
  <si>
    <t>This artwork number was alocated to Prashant Raj for practice during Photoshop &amp; Preflight training dated 26.03.16</t>
  </si>
  <si>
    <t xml:space="preserve">5G NA VNF Project </t>
  </si>
  <si>
    <t>220 Engine</t>
  </si>
  <si>
    <t>IT4</t>
  </si>
  <si>
    <t>FT4???</t>
  </si>
  <si>
    <t>PY29301-PY29400</t>
  </si>
  <si>
    <t>PY29301</t>
  </si>
  <si>
    <t>PY29302</t>
  </si>
  <si>
    <t>PY29303</t>
  </si>
  <si>
    <t>PY29304</t>
  </si>
  <si>
    <t>PY29305</t>
  </si>
  <si>
    <t>PY29306</t>
  </si>
  <si>
    <t>PY29307</t>
  </si>
  <si>
    <t>PY29308</t>
  </si>
  <si>
    <t>PY29309</t>
  </si>
  <si>
    <t>PY29310</t>
  </si>
  <si>
    <t>PY29311</t>
  </si>
  <si>
    <t>PY29312</t>
  </si>
  <si>
    <t>PY29313</t>
  </si>
  <si>
    <t>PY29314</t>
  </si>
  <si>
    <t>PY29315</t>
  </si>
  <si>
    <t>PY29316</t>
  </si>
  <si>
    <t>PY29317</t>
  </si>
  <si>
    <t>PY29318</t>
  </si>
  <si>
    <t>PY29319</t>
  </si>
  <si>
    <t>PY29320</t>
  </si>
  <si>
    <t>PY29321</t>
  </si>
  <si>
    <t>PY29322</t>
  </si>
  <si>
    <t>PY29323</t>
  </si>
  <si>
    <t>PY29324</t>
  </si>
  <si>
    <t>PY29325</t>
  </si>
  <si>
    <t>PY29326</t>
  </si>
  <si>
    <t>PY29327</t>
  </si>
  <si>
    <t>PY29328</t>
  </si>
  <si>
    <t>PY29329</t>
  </si>
  <si>
    <t>PY29330</t>
  </si>
  <si>
    <t>PY29331</t>
  </si>
  <si>
    <t>PY29332</t>
  </si>
  <si>
    <t>PY29333</t>
  </si>
  <si>
    <t>PY29334</t>
  </si>
  <si>
    <t>PY29335</t>
  </si>
  <si>
    <t>PY29336</t>
  </si>
  <si>
    <t>PY29337</t>
  </si>
  <si>
    <t>PY29338</t>
  </si>
  <si>
    <t>PY29339</t>
  </si>
  <si>
    <t>PY29340</t>
  </si>
  <si>
    <t>PY29341</t>
  </si>
  <si>
    <t>PY29342</t>
  </si>
  <si>
    <t>PY29343</t>
  </si>
  <si>
    <t>PY29344</t>
  </si>
  <si>
    <t>PY29345</t>
  </si>
  <si>
    <t>PY29346</t>
  </si>
  <si>
    <t>PY29347</t>
  </si>
  <si>
    <t>PY29348</t>
  </si>
  <si>
    <t>PY29349</t>
  </si>
  <si>
    <t>PY29350</t>
  </si>
  <si>
    <t>PY29351</t>
  </si>
  <si>
    <t>PY29352</t>
  </si>
  <si>
    <t>PY29353</t>
  </si>
  <si>
    <t>PY29354</t>
  </si>
  <si>
    <t>PY29355</t>
  </si>
  <si>
    <t>PY29356</t>
  </si>
  <si>
    <t>PY29357</t>
  </si>
  <si>
    <t>PY29358</t>
  </si>
  <si>
    <t>PY29359</t>
  </si>
  <si>
    <t>PY29360</t>
  </si>
  <si>
    <t>PY29361</t>
  </si>
  <si>
    <t>PY29362</t>
  </si>
  <si>
    <t>PY29363</t>
  </si>
  <si>
    <t>PY29364</t>
  </si>
  <si>
    <t>PY29365</t>
  </si>
  <si>
    <t>PY29366</t>
  </si>
  <si>
    <t>PY29367</t>
  </si>
  <si>
    <t>PY29368</t>
  </si>
  <si>
    <t>PY29369</t>
  </si>
  <si>
    <t>PY29370</t>
  </si>
  <si>
    <t>PY29371</t>
  </si>
  <si>
    <t>PY29372</t>
  </si>
  <si>
    <t>PY29373</t>
  </si>
  <si>
    <t>PY29374</t>
  </si>
  <si>
    <t>PY29375</t>
  </si>
  <si>
    <t>PY29376</t>
  </si>
  <si>
    <t>PY29377</t>
  </si>
  <si>
    <t>PY29378</t>
  </si>
  <si>
    <t>PY29379</t>
  </si>
  <si>
    <t>PY29380</t>
  </si>
  <si>
    <t>PY29381</t>
  </si>
  <si>
    <t>PY29382</t>
  </si>
  <si>
    <t>PY29383</t>
  </si>
  <si>
    <t>PY29384</t>
  </si>
  <si>
    <t>PY29385</t>
  </si>
  <si>
    <t>PY29386</t>
  </si>
  <si>
    <t>PY29387</t>
  </si>
  <si>
    <t>PY29388</t>
  </si>
  <si>
    <t>PY29389</t>
  </si>
  <si>
    <t>PY29390</t>
  </si>
  <si>
    <t>PY29391</t>
  </si>
  <si>
    <t>PY29392</t>
  </si>
  <si>
    <t>PY29393</t>
  </si>
  <si>
    <t>PY29394</t>
  </si>
  <si>
    <t>PY29395</t>
  </si>
  <si>
    <t>PY29396</t>
  </si>
  <si>
    <t>PY29397</t>
  </si>
  <si>
    <t>PY29398</t>
  </si>
  <si>
    <t>PY29399</t>
  </si>
  <si>
    <t>PY29400</t>
  </si>
  <si>
    <t>PDI</t>
  </si>
  <si>
    <t>Prashanth</t>
  </si>
  <si>
    <t>PY29401-PY29500</t>
  </si>
  <si>
    <t>PY29401</t>
  </si>
  <si>
    <t>PY29402</t>
  </si>
  <si>
    <t>Declaration of Conformity</t>
  </si>
  <si>
    <t>Coupling Machine to Tractor</t>
  </si>
  <si>
    <t>PUSH-PULL Level Mounting on the Tractor</t>
  </si>
  <si>
    <t>Preparing Cardan Shaft with Tractor and Machine</t>
  </si>
  <si>
    <t>New decals</t>
  </si>
  <si>
    <t>XG_15FX_Planter_FY16</t>
  </si>
  <si>
    <t>PY_Ext_Laser Leveler_FY16</t>
  </si>
  <si>
    <t>PY29501-PY29600</t>
  </si>
  <si>
    <t>PY29501</t>
  </si>
  <si>
    <t>PY29502</t>
  </si>
  <si>
    <t>Laser Leveller</t>
  </si>
  <si>
    <t>PY29403</t>
  </si>
  <si>
    <t>PY29404</t>
  </si>
  <si>
    <t>PY29405</t>
  </si>
  <si>
    <t>PY29406</t>
  </si>
  <si>
    <t>PY29407</t>
  </si>
  <si>
    <t>PY29408</t>
  </si>
  <si>
    <t>PY29409</t>
  </si>
  <si>
    <t>PY29410</t>
  </si>
  <si>
    <t>PY29411</t>
  </si>
  <si>
    <t>PY29412</t>
  </si>
  <si>
    <t>PY29413</t>
  </si>
  <si>
    <t>PY29414</t>
  </si>
  <si>
    <t>PY29415</t>
  </si>
  <si>
    <t>PY29416</t>
  </si>
  <si>
    <t>PY29417</t>
  </si>
  <si>
    <t>PY29418</t>
  </si>
  <si>
    <t>PY29419</t>
  </si>
  <si>
    <t>PY29420</t>
  </si>
  <si>
    <t>PY29421</t>
  </si>
  <si>
    <t>PY29422</t>
  </si>
  <si>
    <t>PY29423</t>
  </si>
  <si>
    <t>PY29424</t>
  </si>
  <si>
    <t>PY29425</t>
  </si>
  <si>
    <t>PY29426</t>
  </si>
  <si>
    <t>PY29427</t>
  </si>
  <si>
    <t>PY29428</t>
  </si>
  <si>
    <t>PY29429</t>
  </si>
  <si>
    <t>PY29430</t>
  </si>
  <si>
    <t>PY29431</t>
  </si>
  <si>
    <t>PY29432</t>
  </si>
  <si>
    <t>SARC</t>
  </si>
  <si>
    <t>european market</t>
  </si>
  <si>
    <t>NA market</t>
  </si>
  <si>
    <t>Emission control info</t>
  </si>
  <si>
    <t>image</t>
  </si>
  <si>
    <t>Hydraulic schematic</t>
  </si>
  <si>
    <t>5E_TM900619</t>
  </si>
  <si>
    <t>ER463422</t>
  </si>
  <si>
    <t>SUDHA</t>
  </si>
  <si>
    <t>PY29601-PY29800</t>
  </si>
  <si>
    <t>PY29601</t>
  </si>
  <si>
    <t>PY29602</t>
  </si>
  <si>
    <t>PY29603</t>
  </si>
  <si>
    <t>PY29604</t>
  </si>
  <si>
    <t>PY29605</t>
  </si>
  <si>
    <t>PY29606</t>
  </si>
  <si>
    <t>PY29607</t>
  </si>
  <si>
    <t>PY29608</t>
  </si>
  <si>
    <t>PY29609</t>
  </si>
  <si>
    <t>PY29610</t>
  </si>
  <si>
    <t>PY29611</t>
  </si>
  <si>
    <t>PY29612</t>
  </si>
  <si>
    <t>PY29613</t>
  </si>
  <si>
    <t>PY29614</t>
  </si>
  <si>
    <t>PY29615</t>
  </si>
  <si>
    <t>PY29616</t>
  </si>
  <si>
    <t>PY29617</t>
  </si>
  <si>
    <t>PY29618</t>
  </si>
  <si>
    <t>PY29619</t>
  </si>
  <si>
    <t>PY29620</t>
  </si>
  <si>
    <t>PY29621</t>
  </si>
  <si>
    <t>PY29622</t>
  </si>
  <si>
    <t>PY29623</t>
  </si>
  <si>
    <t>PY29624</t>
  </si>
  <si>
    <t>PY29625</t>
  </si>
  <si>
    <t>PY29626</t>
  </si>
  <si>
    <t>PY29627</t>
  </si>
  <si>
    <t>PY29628</t>
  </si>
  <si>
    <t>PY29629</t>
  </si>
  <si>
    <t>PY29630</t>
  </si>
  <si>
    <t>PY29631</t>
  </si>
  <si>
    <t>PY29632</t>
  </si>
  <si>
    <t>PY29633</t>
  </si>
  <si>
    <t>PY29634</t>
  </si>
  <si>
    <t>PY29635</t>
  </si>
  <si>
    <t>PY29636</t>
  </si>
  <si>
    <t>PY29637</t>
  </si>
  <si>
    <t>PY29638</t>
  </si>
  <si>
    <t>PY29639</t>
  </si>
  <si>
    <t>PY29640</t>
  </si>
  <si>
    <t>PY29641</t>
  </si>
  <si>
    <t>PY29642</t>
  </si>
  <si>
    <t>PY29643</t>
  </si>
  <si>
    <t>PY29644</t>
  </si>
  <si>
    <t>PY29645</t>
  </si>
  <si>
    <t>PY29646</t>
  </si>
  <si>
    <t>PY29647</t>
  </si>
  <si>
    <t>PY29648</t>
  </si>
  <si>
    <t>PY29649</t>
  </si>
  <si>
    <t>PY29650</t>
  </si>
  <si>
    <t>PY29651</t>
  </si>
  <si>
    <t>PY29652</t>
  </si>
  <si>
    <t>PY29653</t>
  </si>
  <si>
    <t>PY29654</t>
  </si>
  <si>
    <t>PY29655</t>
  </si>
  <si>
    <t>PY29656</t>
  </si>
  <si>
    <t>PY29657</t>
  </si>
  <si>
    <t>PY29658</t>
  </si>
  <si>
    <t>PY29659</t>
  </si>
  <si>
    <t>PY29660</t>
  </si>
  <si>
    <t>PY29661</t>
  </si>
  <si>
    <t>PY29662</t>
  </si>
  <si>
    <t>PY29663</t>
  </si>
  <si>
    <t>PY29664</t>
  </si>
  <si>
    <t>PY29665</t>
  </si>
  <si>
    <t>PY29666</t>
  </si>
  <si>
    <t>PY29667</t>
  </si>
  <si>
    <t>PY29668</t>
  </si>
  <si>
    <t>PY29669</t>
  </si>
  <si>
    <t>PY29670</t>
  </si>
  <si>
    <t>PY29671</t>
  </si>
  <si>
    <t>PY29672</t>
  </si>
  <si>
    <t>PY29673</t>
  </si>
  <si>
    <t>PY29674</t>
  </si>
  <si>
    <t>PY29675</t>
  </si>
  <si>
    <t>PY29676</t>
  </si>
  <si>
    <t>PY29677</t>
  </si>
  <si>
    <t>PY29678</t>
  </si>
  <si>
    <t>PY29679</t>
  </si>
  <si>
    <t>PY29680</t>
  </si>
  <si>
    <t>PY29681</t>
  </si>
  <si>
    <t>PY29682</t>
  </si>
  <si>
    <t>PY29683</t>
  </si>
  <si>
    <t>PY29684</t>
  </si>
  <si>
    <t>PY29685</t>
  </si>
  <si>
    <t>PY29686</t>
  </si>
  <si>
    <t>PY29687</t>
  </si>
  <si>
    <t>PY29688</t>
  </si>
  <si>
    <t>PY29689</t>
  </si>
  <si>
    <t>PY29690</t>
  </si>
  <si>
    <t>PY29691</t>
  </si>
  <si>
    <t>PY29692</t>
  </si>
  <si>
    <t>PY29693</t>
  </si>
  <si>
    <t>PY29694</t>
  </si>
  <si>
    <t>PY29695</t>
  </si>
  <si>
    <t>PY29696</t>
  </si>
  <si>
    <t>PY29697</t>
  </si>
  <si>
    <t>PY29698</t>
  </si>
  <si>
    <t>PY29699</t>
  </si>
  <si>
    <t>PY29700</t>
  </si>
  <si>
    <t>PY29701</t>
  </si>
  <si>
    <t>PY29702</t>
  </si>
  <si>
    <t>PY29703</t>
  </si>
  <si>
    <t>PY29704</t>
  </si>
  <si>
    <t>PY29705</t>
  </si>
  <si>
    <t>PY29706</t>
  </si>
  <si>
    <t>PY29707</t>
  </si>
  <si>
    <t>PY29708</t>
  </si>
  <si>
    <t>PY29709</t>
  </si>
  <si>
    <t>PY29710</t>
  </si>
  <si>
    <t>PY29711</t>
  </si>
  <si>
    <t>PY29712</t>
  </si>
  <si>
    <t>PY29713</t>
  </si>
  <si>
    <t>PY29714</t>
  </si>
  <si>
    <t>PY29715</t>
  </si>
  <si>
    <t>PY29716</t>
  </si>
  <si>
    <t>PY29717</t>
  </si>
  <si>
    <t>PY29718</t>
  </si>
  <si>
    <t>PY29719</t>
  </si>
  <si>
    <t>PY29720</t>
  </si>
  <si>
    <t>PY29721</t>
  </si>
  <si>
    <t>PY29722</t>
  </si>
  <si>
    <t>PY29723</t>
  </si>
  <si>
    <t>PY29724</t>
  </si>
  <si>
    <t>PY29725</t>
  </si>
  <si>
    <t>PY29726</t>
  </si>
  <si>
    <t>PY29727</t>
  </si>
  <si>
    <t>PY29728</t>
  </si>
  <si>
    <t>PY29729</t>
  </si>
  <si>
    <t>PY29730</t>
  </si>
  <si>
    <t>PY29731</t>
  </si>
  <si>
    <t>PY29732</t>
  </si>
  <si>
    <t>PY29733</t>
  </si>
  <si>
    <t>PY29734</t>
  </si>
  <si>
    <t>PY29735</t>
  </si>
  <si>
    <t>PY29736</t>
  </si>
  <si>
    <t>PY29737</t>
  </si>
  <si>
    <t>PY29738</t>
  </si>
  <si>
    <t>PY29739</t>
  </si>
  <si>
    <t>PY29740</t>
  </si>
  <si>
    <t>PY29741</t>
  </si>
  <si>
    <t>PY29742</t>
  </si>
  <si>
    <t>PY29743</t>
  </si>
  <si>
    <t>PY29744</t>
  </si>
  <si>
    <t>PY29745</t>
  </si>
  <si>
    <t>PY29746</t>
  </si>
  <si>
    <t>PY29747</t>
  </si>
  <si>
    <t>PY29748</t>
  </si>
  <si>
    <t>PY29749</t>
  </si>
  <si>
    <t>PY29750</t>
  </si>
  <si>
    <t>PY29751</t>
  </si>
  <si>
    <t>PY29752</t>
  </si>
  <si>
    <t>PY29753</t>
  </si>
  <si>
    <t>PY29754</t>
  </si>
  <si>
    <t>PY29755</t>
  </si>
  <si>
    <t>PY29756</t>
  </si>
  <si>
    <t>PY29757</t>
  </si>
  <si>
    <t>PY29758</t>
  </si>
  <si>
    <t>PY29759</t>
  </si>
  <si>
    <t>PY29760</t>
  </si>
  <si>
    <t>PY29761</t>
  </si>
  <si>
    <t>PY29762</t>
  </si>
  <si>
    <t>PY29763</t>
  </si>
  <si>
    <t>PY29764</t>
  </si>
  <si>
    <t>PY29765</t>
  </si>
  <si>
    <t>PY29766</t>
  </si>
  <si>
    <t>PY29767</t>
  </si>
  <si>
    <t>PY29768</t>
  </si>
  <si>
    <t>PY29769</t>
  </si>
  <si>
    <t>PY29770</t>
  </si>
  <si>
    <t>PY29771</t>
  </si>
  <si>
    <t>PY29772</t>
  </si>
  <si>
    <t>PY29773</t>
  </si>
  <si>
    <t>PY29774</t>
  </si>
  <si>
    <t>PY29775</t>
  </si>
  <si>
    <t>PY29776</t>
  </si>
  <si>
    <t>PY29777</t>
  </si>
  <si>
    <t>REMOVAL AND REFITTING OF ANCILLARY BELT</t>
  </si>
  <si>
    <t>REMOVAL AND REFITTING OF ALTERNATOR</t>
  </si>
  <si>
    <t>Group 110 — Electrical Engine Control Specifications</t>
  </si>
  <si>
    <t>IT4 CTM407919</t>
  </si>
  <si>
    <t>06-190-23</t>
  </si>
  <si>
    <t>REMOVAL AND REFITTING OF EGR VALVE</t>
  </si>
  <si>
    <t>REMOVAL AND REFITTING OF EGR PIPE</t>
  </si>
  <si>
    <t>REMOVAL AND REFITTING OF EGR VALVE UNION</t>
  </si>
  <si>
    <t>REMOVAL AND REFITTING OF EGR EXCHANGER</t>
  </si>
  <si>
    <t>REMOVAL AND REFITTING OF SECTION OF COOLANT PIPE(FG15)</t>
  </si>
  <si>
    <t>REMOVAL AND REFITTING OF SECTION OF COOLANT PIPE(FG16)</t>
  </si>
  <si>
    <t>REMOVAL AND REFITTING OF AIR PIPES</t>
  </si>
  <si>
    <t>REMOVAL AND REFITTING OF TURBOCHARGER</t>
  </si>
  <si>
    <t>REMOVAL AND REFITTING OF CONNECTOR</t>
  </si>
  <si>
    <t>REMOVAL AND REFITTING OF ENGINE OIL FILTER</t>
  </si>
  <si>
    <t>REMOVAL AND REFITTING OF FUEL PIPE UNION</t>
  </si>
  <si>
    <t>REMOVAL AND REFITTING OF OIL FILTER MOUNT</t>
  </si>
  <si>
    <t>REMOVAL AND REFITTING OF HEAT EXCHANGER</t>
  </si>
  <si>
    <t>REMOVAL AND REFITTING OF OIL DIPSTICK</t>
  </si>
  <si>
    <t>REMOVAL AND REFITTING OF OIL SUMP</t>
  </si>
  <si>
    <t>REMOVAL OF ADDITIONAL MASSES</t>
  </si>
  <si>
    <t>REMOVAL AND REFITTING OF FUEL PIPE</t>
  </si>
  <si>
    <t>REMOVAL AND REFITTING OF FUEL RETURN PIPE AND FUEL DELIVERY PIPE</t>
  </si>
  <si>
    <t>REMOVAL AND REFITTING OF HIGH PRESSURE FUEL DELIVERY PIPE</t>
  </si>
  <si>
    <t xml:space="preserve">REMOVAL AND REFITTING OF FUEL FILTER </t>
  </si>
  <si>
    <t>REMOVAL AND REFITTING OF GLOW PLUG BRIDLE</t>
  </si>
  <si>
    <t>REMOVAL AND REFITTING OF BRACKET FOR GLOW PLUG BRIDLE</t>
  </si>
  <si>
    <t>REMOVAL AND REFITTING OF COMMON RAIL</t>
  </si>
  <si>
    <t>REMOVAL AND REFITTING OF BLOW-BY FILTER</t>
  </si>
  <si>
    <t>REMOVAL AND REFITTING OF SHAFT</t>
  </si>
  <si>
    <t>REMOVAL AND REFITTING OF HIGH PRESSURE PUMP</t>
  </si>
  <si>
    <t>FITTING PUMP DRIVE GEAR</t>
  </si>
  <si>
    <t>REMOVAL AND REFITTING OF LOW PRESSURE UNION AND FUEL PIPE</t>
  </si>
  <si>
    <t>REMOVAL AND REFITTING OF STUDS, WASHER AND NUTS FOR REMOVAL AND REFITTING OF ELECTRO INJECTORS</t>
  </si>
  <si>
    <t>REMOVAL AND REFITTING OF ELECTRO-INJECTORS</t>
  </si>
  <si>
    <t>REMOVAL AND REFITTING OF HEAD COVER</t>
  </si>
  <si>
    <t>REMOVAL AND REFITTING OF ROCKER ARM SHAFT</t>
  </si>
  <si>
    <t>REMOVAL AND REFITTING OF GASKET,SPACER PLATE FOR INNER MIXER PIPE</t>
  </si>
  <si>
    <t>REMOVAL AND REFITTING OF CONTROL BRIDGE</t>
  </si>
  <si>
    <t>REMOVAL AND REFITTING OF EXHAUST MANIFOLD</t>
  </si>
  <si>
    <t>REMOVAL AND REFITTING OF CYLINDER HEAD</t>
  </si>
  <si>
    <t>LIFTING AND PLACING THE CYLINDER HEAD</t>
  </si>
  <si>
    <t>FITTING THE CYLINDER HEAD GASKET</t>
  </si>
  <si>
    <t>REMOVAL AND REFITTING OF CRANKSHAFT PULLEY</t>
  </si>
  <si>
    <t>REMOVAL AND REFITTING OF CRANKSHAFT SEALING RING</t>
  </si>
  <si>
    <t>REMOVAL AND REFITTING OF ENGINE FLYWHEEL</t>
  </si>
  <si>
    <t>LIFTING AND PLACING THE ENGINE FLYWHEEL</t>
  </si>
  <si>
    <t>FITTING SPECIFIC TOOL</t>
  </si>
  <si>
    <t>REMOVAL AND REFITTING OF THE SEAL RING</t>
  </si>
  <si>
    <t>LIFTING THE ENGINE</t>
  </si>
  <si>
    <t>GENERAL MECHANICAL OVERHAUL</t>
  </si>
  <si>
    <t>REMOVAL AND REFITTING OF PRE FUEL FILTER FOR FUEL FILTER REMOVAL</t>
  </si>
  <si>
    <t>REMOVAL AND REFITTING OF FUEL FILTER FOR GENERAL MECHANICAL OVERHAUL</t>
  </si>
  <si>
    <t>Phneumatic Gun - Pre-Unloading</t>
  </si>
  <si>
    <t>Shipping Container - Pre-Unloading</t>
  </si>
  <si>
    <t>Forklift - Pre-Unloading</t>
  </si>
  <si>
    <t>Crane - Pre-Unloading</t>
  </si>
  <si>
    <t>12 Row 30” Machine Shipping Configuration - Load Information</t>
  </si>
  <si>
    <t>16 Row 36” Machine Shipping Configuration - Load Information</t>
  </si>
  <si>
    <t>24 Row 30” Machine Shipping Configuration - Load Information</t>
  </si>
  <si>
    <t>Planter Toolbar - Part Identification</t>
  </si>
  <si>
    <t>Rear Chassis, Tongue and Fertilizer Tank - Preparation and Setup</t>
  </si>
  <si>
    <t>Unloading</t>
  </si>
  <si>
    <t>Unload the toolbar assembly:</t>
  </si>
  <si>
    <t>Unload the fertilizer tank assembly</t>
  </si>
  <si>
    <t>Front Toolbar Lifting Points</t>
  </si>
  <si>
    <t>Rear Toolbar Lifting Points</t>
  </si>
  <si>
    <t>Lifting Toolbar From Trailer</t>
  </si>
  <si>
    <t>Component Identification</t>
  </si>
  <si>
    <t>Machine Setup</t>
  </si>
  <si>
    <t xml:space="preserve">Hardware </t>
  </si>
  <si>
    <t>Removing Wheels from Shipping Stand</t>
  </si>
  <si>
    <t>Removing Wheel Mounts/Hubs from Shipping Stand</t>
  </si>
  <si>
    <t>Unfastening Shipping Stands</t>
  </si>
  <si>
    <t>Separating Shipping Stands</t>
  </si>
  <si>
    <t>Tongue Shipping Assembly</t>
  </si>
  <si>
    <t>Rear Chassis</t>
  </si>
  <si>
    <t>Rear Chassis to Toolbar Connection</t>
  </si>
  <si>
    <t>Fastening Rear Chassis to Toolba</t>
  </si>
  <si>
    <t>Fastening Rear Chassis to Toolbar</t>
  </si>
  <si>
    <t>Mount wheels to the wheel hubs.</t>
  </si>
  <si>
    <t>Fastening Wheel Mounts to Rear Chassis</t>
  </si>
  <si>
    <t>Connecting Wheel Mounts to Rear Chassis</t>
  </si>
  <si>
    <t>Wheel Mount/Wheel Hub Identification</t>
  </si>
  <si>
    <t>Raising Rear Chassis</t>
  </si>
  <si>
    <t>Removing Transport Safety Locks/Lowering Chassis</t>
  </si>
  <si>
    <t>Transport Safety Lock Identification</t>
  </si>
  <si>
    <t>Fastening Wheel to Wheel Mount</t>
  </si>
  <si>
    <t>Mounting Wheels to Wheel Mounts</t>
  </si>
  <si>
    <t>Removing Rear Chassis Shipping Stand</t>
  </si>
  <si>
    <t>Tongue Shipping Assembly Identification</t>
  </si>
  <si>
    <t>15FX Planter</t>
  </si>
  <si>
    <t>Connecting Tongue Frame to Toolbar</t>
  </si>
  <si>
    <t>Removing Shipping Stand from Tongue Assembly</t>
  </si>
  <si>
    <t>Reinstalling Pin and Tongue Knuckle Bottom Plate</t>
  </si>
  <si>
    <t>Removing Tongue Knuckle Bottom Plate/Pin</t>
  </si>
  <si>
    <t>Installing Tongue Hitch</t>
  </si>
  <si>
    <t>Tank Mount Identification</t>
  </si>
  <si>
    <t>Fastening Front Tank Mounts to Rear Chassis</t>
  </si>
  <si>
    <t>Rear Mounting Locations for Tank</t>
  </si>
  <si>
    <t>Fastening Tank to Tank Spacer Blocks</t>
  </si>
  <si>
    <t>Tank Mount Location Identification</t>
  </si>
  <si>
    <t>Installing Tank Spacer Blocks</t>
  </si>
  <si>
    <t>Fastening Tongue Frame to Toolbar</t>
  </si>
  <si>
    <t>Fastening Rear Tank Mounts to Rear Chassis</t>
  </si>
  <si>
    <t>Rear Chassis and Tank Spacer</t>
  </si>
  <si>
    <t>Fertilizer Tank with Tank Mount</t>
  </si>
  <si>
    <t>Hydraulic Bulkhead Identification</t>
  </si>
  <si>
    <t>Fastening Hydraulic Bulkhead Plate to Tongue Knuckle</t>
  </si>
  <si>
    <t>Routing Hydraulic Hoses on Tongue Frame</t>
  </si>
  <si>
    <t>Machine Lift Hydraulic Cylinder Component Identification</t>
  </si>
  <si>
    <t>REMOVAL OF WATER PUMP/ALTERNATOR DRIVE BELT</t>
  </si>
  <si>
    <t>ALTERNATOR REMOVAL</t>
  </si>
  <si>
    <t>REMOVAL OF LOWER ALTERNATOR MOUNT</t>
  </si>
  <si>
    <t>REMOVAL OF FAN DRIVE PULLEY</t>
  </si>
  <si>
    <t>REMOVAL OF CRANKSHAFT PULLEY</t>
  </si>
  <si>
    <t>REMOVAL OF TURBOCHARGER OIL PIPE(FIG 20)</t>
  </si>
  <si>
    <t>REMOVAL OF TURBOCHARGER OIL PIPE(FIG 21)</t>
  </si>
  <si>
    <t>REMOVAL OF AIR ACCUMULATOR</t>
  </si>
  <si>
    <t>REMOVAL OF AIR, WATER AND EXHAUST GAS PRESSURE TEMPERATURE SENSOR</t>
  </si>
  <si>
    <t>REMOVAL OF ENGINE AIR INTAKE</t>
  </si>
  <si>
    <t>REMOVAL OF THROTTLE BODY</t>
  </si>
  <si>
    <t>REMOVAL OF LOW PRESSURE FUEL PIPE</t>
  </si>
  <si>
    <t>REMOVAL AND REFITTING OF FUEL FILTER MOUNT/PRE FUEL FILTER MOUNT</t>
  </si>
  <si>
    <t>REMOVAL OF FUEL FILTER MOUNT</t>
  </si>
  <si>
    <t>REMOVAL AND REFITTING OF GLOW PLUG BRIDLE FOR GENERAL MECHANICAL OVERHAUL</t>
  </si>
  <si>
    <t>REMOVAL AND REFITTING OF GLOW PLUG BRIDLE BRACKET FOR GENERAL MECHANICAL OVERHAUL</t>
  </si>
  <si>
    <t>REMOVAL OF PRE HEATING GLOW PLUG BRIDLE FOR GENERAL MECHANICAL OVERHAUL</t>
  </si>
  <si>
    <t>REMOVAL OF FUEL RETURN PIPE</t>
  </si>
  <si>
    <t>REMOVAL OF LOW PRESSURE FUEL UNION PIPE FOR GENERAL MECHANICAL OVERHAUL</t>
  </si>
  <si>
    <t>REMOVAL OF FUEL DELIVERY PIPE TO THE RAIL</t>
  </si>
  <si>
    <t>FUEL DELIVERY PIPE TO INJECTORS REMOVAL</t>
  </si>
  <si>
    <t>REMOVAL OF INJECTOR FUEL RETURN PIPE</t>
  </si>
  <si>
    <t>REMOVAL OF OVERHEAD</t>
  </si>
  <si>
    <t>REMOVAL OF GEAR HOUSING</t>
  </si>
  <si>
    <t>REMOVAL OF FLYWHEEL HOUSING</t>
  </si>
  <si>
    <t>VALVE REMOVAL(FIG145)</t>
  </si>
  <si>
    <t>VALVE REMOVAL(FIG144) (QUERY REGARDING "A" AND "S" OF THE FIG)</t>
  </si>
  <si>
    <t>REMOVAL AND REFITTING OF FLYWHEEL HOUSING USING SPECIFIC LIFTING EYELETS</t>
  </si>
  <si>
    <t xml:space="preserve">CHECK ENGINE FLYWHEEL </t>
  </si>
  <si>
    <t>REMOVAL AND FITTING OF TIMING GEAR</t>
  </si>
  <si>
    <t>DIAGRAM OF TIGHTENING SEQUENCE FOR TIMING GEAR</t>
  </si>
  <si>
    <t>ASSEMBLY OF TIMING GEAR</t>
  </si>
  <si>
    <t>REMOVAL AND ISTALLATION OF IDLE GEAR</t>
  </si>
  <si>
    <t>REMOVAL AND INSTALLATION OF POWER TAKE OFF</t>
  </si>
  <si>
    <t>REMOVAL AND INSTALLATION OF OIL INTAKE SUCTION STRAINER</t>
  </si>
  <si>
    <t>DISASSEMBLING  THE OIL PUMP</t>
  </si>
  <si>
    <t>SUBSEQUENT DIAGRAM OF TIGHTENING SEQUENCE FOR OIL SUMP</t>
  </si>
  <si>
    <t>ASSEMBLING THE FRONT COVER</t>
  </si>
  <si>
    <t>REMOVAL OF SEALING RINGS</t>
  </si>
  <si>
    <t>INITIAL DIAGRAM OF TIGHTENING SEQUENCE FOR OIL SUMP</t>
  </si>
  <si>
    <t>DIAGRAM OF TIGHTENING SEQUENCE FOR ENGINE LUBRICANT HEAT EXCHANGER</t>
  </si>
  <si>
    <t>DIAGRAM OF TIGHTENING SEQUENCE FOR OVERHEAD FASTENING SCREWS</t>
  </si>
  <si>
    <t>DIAGRAM OF TIGHTENING SEQUENCE FOR INTAKE MANIFOLD FASTENING SCREWS</t>
  </si>
  <si>
    <t>REMOVAL AND ASSEMBLY OF COOLANT INLET PIPE</t>
  </si>
  <si>
    <t>REMOVAL AND ASSEMBLY OF ACTUATOR AIR PIPES</t>
  </si>
  <si>
    <t>REMOVAL AND ASSEMBLY OF OIL VAPOUR RECIRCULATION PIPE</t>
  </si>
  <si>
    <t xml:space="preserve">REMOVAL OF ASSEMBLY FUEL PRE FILTER </t>
  </si>
  <si>
    <t>REMOVAL AND ASSEMBLY OF THE DOC CATALYTIC CONVERTER SUPPORT BRACKET</t>
  </si>
  <si>
    <t>REMOVAL AND ASSEMBLY OF OIL FILTER</t>
  </si>
  <si>
    <t>REMOVAL AND OF SPEED AND TIMING SENSOR</t>
  </si>
  <si>
    <t>REMOVAL AND ASSEMBLY OF ELECTRIC STRATER MOTOR</t>
  </si>
  <si>
    <t>REMOVAL AND FITTING OF ENGINE CABLE</t>
  </si>
  <si>
    <t>DIAGRAM OF TIGHTENING SEQUENCE FOR EXHAUST MANIFOLD FASTENING SCREWS</t>
  </si>
  <si>
    <t>MEASUREMENT OF PISTON PROTRUTION</t>
  </si>
  <si>
    <t>DIAGRAM SHOWING CYLINDER HEAD FIXING SCREWS TIGHTENING ORDER</t>
  </si>
  <si>
    <t>CRANKSHAFT FRONT COVER REMOVAL</t>
  </si>
  <si>
    <t>PISTON REMOVAL</t>
  </si>
  <si>
    <t>CRANKSHAFT REMOVAL(FIG 78)</t>
  </si>
  <si>
    <t>CRANKSHAFT REMOVAL(FIG 77)</t>
  </si>
  <si>
    <t xml:space="preserve">LIFTING THE CRANKSHAFT </t>
  </si>
  <si>
    <t>MAIN BEARING REMOVAL</t>
  </si>
  <si>
    <t>CAMSHAFT OF DISTRIBUTION REMOVAL</t>
  </si>
  <si>
    <t>WITHDRAW CAMSHAFT</t>
  </si>
  <si>
    <t>TAPPET REMOVAL</t>
  </si>
  <si>
    <t>CYLINDER LINER MEASUREMENT(FIG 85)</t>
  </si>
  <si>
    <t>CHECKING CYLINDER BLOCK HEAD CONTACT SURFACE</t>
  </si>
  <si>
    <t>CAMSHAFT OF DISTRIBUTION MEASUREMENT</t>
  </si>
  <si>
    <t>CHECK AND MEASUREMENT OF CAMSHAFT BUSHES (FIG 91)</t>
  </si>
  <si>
    <t>CAMSHAFT BUSHES REPLACEMENT (FIG 93)</t>
  </si>
  <si>
    <t>VALVE ASSEMBLY</t>
  </si>
  <si>
    <t>TAPPET ASSEMBLY</t>
  </si>
  <si>
    <t>FITTING CAMSHAFT(96)</t>
  </si>
  <si>
    <t>FITTING CAMSHAFT(97)</t>
  </si>
  <si>
    <t>FITTING CAMSHAFT(98)</t>
  </si>
  <si>
    <t>CRANKSHAFT MEASUREMENT</t>
  </si>
  <si>
    <t>OIL PUMP DRIVE GEAR REPLACEMENT</t>
  </si>
  <si>
    <t>MAIN BEARING ASSEMBLY</t>
  </si>
  <si>
    <t>MAIN JOURNAL CLEARANCE MEASUREMENT(FIG 107)</t>
  </si>
  <si>
    <t>MAIN JOURNAL CLEARANCE MEASUREMENT(FIG 109)</t>
  </si>
  <si>
    <t>MAIN JOURNAL CLEARANCE MEASUREMENT(FIG 110)</t>
  </si>
  <si>
    <t>MAIN JOURNAL CLEARANCE MEASUREMENT(FIG 111)</t>
  </si>
  <si>
    <t>CHECKING CRANKSHAFT END FLOAT</t>
  </si>
  <si>
    <t>PISTON RING REMOVAL(FIG 114)</t>
  </si>
  <si>
    <t>PISTON RING REMOVAL(FIG 115)</t>
  </si>
  <si>
    <t>MEASURING THE PISTON DIAMETERL(FIG 117)</t>
  </si>
  <si>
    <t>MEASURING THE PISTON DIAMETERL(FIG 118)</t>
  </si>
  <si>
    <t>CONDITIONS FOR CORRECT PIN/PISTON COUPLING</t>
  </si>
  <si>
    <t>MEASURING SEAL RINGS(FIG 121)</t>
  </si>
  <si>
    <t>MEASURING SEAL RINGS(FIG 122)</t>
  </si>
  <si>
    <t>MEASURING SEAL RINGS(FIG 124)</t>
  </si>
  <si>
    <t>TORSION CHECK</t>
  </si>
  <si>
    <t>BENDING CHECK</t>
  </si>
  <si>
    <t>PISTON ASSEMBLY(FIG 131)</t>
  </si>
  <si>
    <t>PISTON ASSEMBLY(FIG 132)</t>
  </si>
  <si>
    <t>FITTING PISTON RINGS</t>
  </si>
  <si>
    <t>CONNECTING ROD BEARING ASSEMBLY</t>
  </si>
  <si>
    <t>FITTING THE CONNECTING ROD-PISTON ASSEMBLY INTO CYLINDER LINER</t>
  </si>
  <si>
    <t>MAIN JOURNAL ASSEMBLY CLEARANCE MEASUREMENT(FIG 137)</t>
  </si>
  <si>
    <t>MAIN JOURNAL ASSEMBLY CLEARANCE MEASUREMENT(FIG 138)</t>
  </si>
  <si>
    <t>MAIN JOURNAL ASSEMBLY CLEARANCE MEASUREMENT(FIG 139)</t>
  </si>
  <si>
    <t>MAIN JOURNAL ASSEMBLY CLEARANCE MEASUREMENT(FIG 140)</t>
  </si>
  <si>
    <t>MAIN JOURNAL ASSEMBLY CLEARANCE MEASUREMENT(FIG 141)</t>
  </si>
  <si>
    <t>CYLINDER HEAD CONTACT SURFACE CHECK</t>
  </si>
  <si>
    <t>MEASURING VALVE</t>
  </si>
  <si>
    <t>CHECKING CLEARANCE BETWEEN VALVE STEM, VALVE GUIDE AND CENTERING VALVE</t>
  </si>
  <si>
    <t>VALVE GUIDE REMOVAL</t>
  </si>
  <si>
    <t xml:space="preserve">BORING THE VALVE GUIDE </t>
  </si>
  <si>
    <t xml:space="preserve">REGRINDING AND REPLACING THE VALVE SEATS </t>
  </si>
  <si>
    <t>CHECKING VALVE RECESSING</t>
  </si>
  <si>
    <t>FLYWHEEL HOUSING ASSEMBLY</t>
  </si>
  <si>
    <t>GEAR CASE ASSEMBLY</t>
  </si>
  <si>
    <t>WATER PUMP ASSEMBLY</t>
  </si>
  <si>
    <t>PISTON-CONECTING ROD ASSEMBLY OVERHAUL</t>
  </si>
  <si>
    <t>FIT THE NEW VALVE GUIDE INTO THE CYLINDER HEAD</t>
  </si>
  <si>
    <t>OIL SPRAYER ASSEMBLY</t>
  </si>
  <si>
    <t>PISTON PIN MEASUREMENT</t>
  </si>
  <si>
    <t>CONNECTING ROD AXES PARALLELISM CHECK</t>
  </si>
  <si>
    <t>TEST ON PRESSURE RELIEF VALVE ON THE RAIL(FIG 143)</t>
  </si>
  <si>
    <t>REMOVAL AND REFITTING OF THERMOSTAT(FIG 7)</t>
  </si>
  <si>
    <t>REMOVAL AND REFITTING OF THERMOSTAT(FIG 8)</t>
  </si>
  <si>
    <t>REMOVAL AND REFITTING OF ELECTRIC STARTER MOTOR</t>
  </si>
  <si>
    <t>WATER PUMP REMOVAL REFITTING</t>
  </si>
  <si>
    <t>ENGINE CABLE REMOVAL REFITTING</t>
  </si>
  <si>
    <t>REFITTING OF ADDITIONAL MASSES(FIG 46)</t>
  </si>
  <si>
    <t>REFITTING OF ADDITIONAL MASSES(FIG 47)</t>
  </si>
  <si>
    <t>PY29778</t>
  </si>
  <si>
    <t>WATER PUMP REMOVAL REFITTING FOR GENERAL MECHANICAL OVERHAUL</t>
  </si>
  <si>
    <t>Bhavani</t>
  </si>
  <si>
    <t>PY29801-PY30000</t>
  </si>
  <si>
    <t>PY29801</t>
  </si>
  <si>
    <t>PY29802</t>
  </si>
  <si>
    <t>PY29803</t>
  </si>
  <si>
    <t>PY29804</t>
  </si>
  <si>
    <t>PY29805</t>
  </si>
  <si>
    <t>PY29806</t>
  </si>
  <si>
    <t>PY29807</t>
  </si>
  <si>
    <t>PY29808</t>
  </si>
  <si>
    <t>PY29809</t>
  </si>
  <si>
    <t>PY29810</t>
  </si>
  <si>
    <t>PY29811</t>
  </si>
  <si>
    <t>PY29812</t>
  </si>
  <si>
    <t>PY29813</t>
  </si>
  <si>
    <t>PY29814</t>
  </si>
  <si>
    <t>PY29815</t>
  </si>
  <si>
    <t>PY29816</t>
  </si>
  <si>
    <t>PY29817</t>
  </si>
  <si>
    <t>PY29818</t>
  </si>
  <si>
    <t>PY29819</t>
  </si>
  <si>
    <t>PY29820</t>
  </si>
  <si>
    <t>PY29821</t>
  </si>
  <si>
    <t>PY29822</t>
  </si>
  <si>
    <t>PY29823</t>
  </si>
  <si>
    <t>PY29824</t>
  </si>
  <si>
    <t>PY29825</t>
  </si>
  <si>
    <t>PY29826</t>
  </si>
  <si>
    <t>PY29827</t>
  </si>
  <si>
    <t>PY29828</t>
  </si>
  <si>
    <t>PY29829</t>
  </si>
  <si>
    <t>PY29830</t>
  </si>
  <si>
    <t>PY29831</t>
  </si>
  <si>
    <t>PY29832</t>
  </si>
  <si>
    <t>PY29833</t>
  </si>
  <si>
    <t>PY29834</t>
  </si>
  <si>
    <t>PY29835</t>
  </si>
  <si>
    <t>PY29836</t>
  </si>
  <si>
    <t>PY29837</t>
  </si>
  <si>
    <t>PY29838</t>
  </si>
  <si>
    <t>PY29839</t>
  </si>
  <si>
    <t>PY29840</t>
  </si>
  <si>
    <t>PY29841</t>
  </si>
  <si>
    <t>PY29842</t>
  </si>
  <si>
    <t>PY29843</t>
  </si>
  <si>
    <t>PY29844</t>
  </si>
  <si>
    <t>PY29845</t>
  </si>
  <si>
    <t>PY29846</t>
  </si>
  <si>
    <t>PY29847</t>
  </si>
  <si>
    <t>PY29848</t>
  </si>
  <si>
    <t>PY29849</t>
  </si>
  <si>
    <t>PY29850</t>
  </si>
  <si>
    <t>PY29851</t>
  </si>
  <si>
    <t>PY29852</t>
  </si>
  <si>
    <t>PY29853</t>
  </si>
  <si>
    <t>PY29854</t>
  </si>
  <si>
    <t>PY29855</t>
  </si>
  <si>
    <t>PY29856</t>
  </si>
  <si>
    <t>PY29857</t>
  </si>
  <si>
    <t>PY29858</t>
  </si>
  <si>
    <t>PY29859</t>
  </si>
  <si>
    <t>PY29860</t>
  </si>
  <si>
    <t>PY29861</t>
  </si>
  <si>
    <t>PY29862</t>
  </si>
  <si>
    <t>PY29863</t>
  </si>
  <si>
    <t>PY29864</t>
  </si>
  <si>
    <t>PY29865</t>
  </si>
  <si>
    <t>PY29866</t>
  </si>
  <si>
    <t>PY29867</t>
  </si>
  <si>
    <t>PY29868</t>
  </si>
  <si>
    <t>PY29869</t>
  </si>
  <si>
    <t>PY29870</t>
  </si>
  <si>
    <t>PY29871</t>
  </si>
  <si>
    <t>PY29872</t>
  </si>
  <si>
    <t>PY29873</t>
  </si>
  <si>
    <t>PY29874</t>
  </si>
  <si>
    <t>PY29875</t>
  </si>
  <si>
    <t>PY29876</t>
  </si>
  <si>
    <t>PY29877</t>
  </si>
  <si>
    <t>PY29878</t>
  </si>
  <si>
    <t>PY29879</t>
  </si>
  <si>
    <t>PY29880</t>
  </si>
  <si>
    <t>PY29881</t>
  </si>
  <si>
    <t>PY29882</t>
  </si>
  <si>
    <t>PY29883</t>
  </si>
  <si>
    <t>PY29884</t>
  </si>
  <si>
    <t>PY29885</t>
  </si>
  <si>
    <t>PY29886</t>
  </si>
  <si>
    <t>PY29887</t>
  </si>
  <si>
    <t>PY29888</t>
  </si>
  <si>
    <t>PY29889</t>
  </si>
  <si>
    <t>PY29890</t>
  </si>
  <si>
    <t>PY29891</t>
  </si>
  <si>
    <t>PY29892</t>
  </si>
  <si>
    <t>PY29893</t>
  </si>
  <si>
    <t>PY29894</t>
  </si>
  <si>
    <t>PY29895</t>
  </si>
  <si>
    <t>PY29896</t>
  </si>
  <si>
    <t>PY29897</t>
  </si>
  <si>
    <t>PY29898</t>
  </si>
  <si>
    <t>PY29899</t>
  </si>
  <si>
    <t>PY29900</t>
  </si>
  <si>
    <t>PY29901</t>
  </si>
  <si>
    <t>PY29902</t>
  </si>
  <si>
    <t>PY29903</t>
  </si>
  <si>
    <t>PY29904</t>
  </si>
  <si>
    <t>PY29905</t>
  </si>
  <si>
    <t>PY29906</t>
  </si>
  <si>
    <t>PY29907</t>
  </si>
  <si>
    <t>PY29908</t>
  </si>
  <si>
    <t>PY29909</t>
  </si>
  <si>
    <t>PY29910</t>
  </si>
  <si>
    <t>PY29911</t>
  </si>
  <si>
    <t>PY29912</t>
  </si>
  <si>
    <t>PY29913</t>
  </si>
  <si>
    <t>PY29914</t>
  </si>
  <si>
    <t>PY29915</t>
  </si>
  <si>
    <t>PY29916</t>
  </si>
  <si>
    <t>PY29917</t>
  </si>
  <si>
    <t>PY29918</t>
  </si>
  <si>
    <t>PY29919</t>
  </si>
  <si>
    <t>PY29920</t>
  </si>
  <si>
    <t>PY29921</t>
  </si>
  <si>
    <t>PY29922</t>
  </si>
  <si>
    <t>PY29923</t>
  </si>
  <si>
    <t>PY29924</t>
  </si>
  <si>
    <t>PY29925</t>
  </si>
  <si>
    <t>PY29926</t>
  </si>
  <si>
    <t>PY29927</t>
  </si>
  <si>
    <t>PY29928</t>
  </si>
  <si>
    <t>PY29929</t>
  </si>
  <si>
    <t>PY29930</t>
  </si>
  <si>
    <t>PY29931</t>
  </si>
  <si>
    <t>PY29932</t>
  </si>
  <si>
    <t>PY29933</t>
  </si>
  <si>
    <t>PY29934</t>
  </si>
  <si>
    <t>PY29935</t>
  </si>
  <si>
    <t>PY29936</t>
  </si>
  <si>
    <t>PY29937</t>
  </si>
  <si>
    <t>PY29938</t>
  </si>
  <si>
    <t>PY29939</t>
  </si>
  <si>
    <t>PY29940</t>
  </si>
  <si>
    <t>PY29941</t>
  </si>
  <si>
    <t>PY29942</t>
  </si>
  <si>
    <t>PY29943</t>
  </si>
  <si>
    <t>PY29944</t>
  </si>
  <si>
    <t>PY29945</t>
  </si>
  <si>
    <t>PY29946</t>
  </si>
  <si>
    <t>PY29947</t>
  </si>
  <si>
    <t>PY29948</t>
  </si>
  <si>
    <t>PY29949</t>
  </si>
  <si>
    <t>PY29950</t>
  </si>
  <si>
    <t>PY29951</t>
  </si>
  <si>
    <t>PY29952</t>
  </si>
  <si>
    <t>PY29953</t>
  </si>
  <si>
    <t>PY29954</t>
  </si>
  <si>
    <t>PY29955</t>
  </si>
  <si>
    <t>PY29956</t>
  </si>
  <si>
    <t>PY29957</t>
  </si>
  <si>
    <t>PY29958</t>
  </si>
  <si>
    <t>PY29959</t>
  </si>
  <si>
    <t>PY29960</t>
  </si>
  <si>
    <t>PY29961</t>
  </si>
  <si>
    <t>PY29962</t>
  </si>
  <si>
    <t>PY29963</t>
  </si>
  <si>
    <t>PY29964</t>
  </si>
  <si>
    <t>PY29965</t>
  </si>
  <si>
    <t>PY29966</t>
  </si>
  <si>
    <t>PY29967</t>
  </si>
  <si>
    <t>PY29968</t>
  </si>
  <si>
    <t>PY29969</t>
  </si>
  <si>
    <t>PY29970</t>
  </si>
  <si>
    <t>PY29971</t>
  </si>
  <si>
    <t>PY29972</t>
  </si>
  <si>
    <t>PY29973</t>
  </si>
  <si>
    <t>PY29974</t>
  </si>
  <si>
    <t>PY29975</t>
  </si>
  <si>
    <t>PY29976</t>
  </si>
  <si>
    <t>PY29977</t>
  </si>
  <si>
    <t>PY29978</t>
  </si>
  <si>
    <t>PY29979</t>
  </si>
  <si>
    <t>PY29980</t>
  </si>
  <si>
    <t>PY29981</t>
  </si>
  <si>
    <t>PY29982</t>
  </si>
  <si>
    <t>PY29983</t>
  </si>
  <si>
    <t>PY29984</t>
  </si>
  <si>
    <t>PY29985</t>
  </si>
  <si>
    <t>PY29986</t>
  </si>
  <si>
    <t>PY29987</t>
  </si>
  <si>
    <t>PY29988</t>
  </si>
  <si>
    <t>PY29989</t>
  </si>
  <si>
    <t>PY29990</t>
  </si>
  <si>
    <t>PY29991</t>
  </si>
  <si>
    <t>PY29992</t>
  </si>
  <si>
    <t>PY29993</t>
  </si>
  <si>
    <t>PY29994</t>
  </si>
  <si>
    <t>PY29995</t>
  </si>
  <si>
    <t>PY29996</t>
  </si>
  <si>
    <t>PY29997</t>
  </si>
  <si>
    <t>PY29998</t>
  </si>
  <si>
    <t>PY29999</t>
  </si>
  <si>
    <t>PY30000</t>
  </si>
  <si>
    <t>ARTWORK Number</t>
  </si>
  <si>
    <t>Test</t>
  </si>
  <si>
    <t>PISTON PROTRUTION CHECK(PAGE 289)</t>
  </si>
  <si>
    <t>PY29779</t>
  </si>
  <si>
    <t>XG277662</t>
  </si>
  <si>
    <t>XG277663</t>
  </si>
  <si>
    <t>XG277664</t>
  </si>
  <si>
    <t>XG277665</t>
  </si>
  <si>
    <t>XG277666</t>
  </si>
  <si>
    <t>XG277667</t>
  </si>
  <si>
    <t>XG277668</t>
  </si>
  <si>
    <t>XG277669</t>
  </si>
  <si>
    <t>XG277670</t>
  </si>
  <si>
    <t>XG277671</t>
  </si>
  <si>
    <t>XG277672</t>
  </si>
  <si>
    <t>XG277673</t>
  </si>
  <si>
    <t>XG277674</t>
  </si>
  <si>
    <t>XG277675</t>
  </si>
  <si>
    <t>XG277676</t>
  </si>
  <si>
    <t>XG277677</t>
  </si>
  <si>
    <t>XG277678</t>
  </si>
  <si>
    <t>XG277679</t>
  </si>
  <si>
    <t>XG277680</t>
  </si>
  <si>
    <t>XG277681</t>
  </si>
  <si>
    <t>XG277682</t>
  </si>
  <si>
    <t>XG277683</t>
  </si>
  <si>
    <t>XG277684</t>
  </si>
  <si>
    <t>XG277685</t>
  </si>
  <si>
    <t>XG277686</t>
  </si>
  <si>
    <t>XG277687</t>
  </si>
  <si>
    <t>XG277688</t>
  </si>
  <si>
    <t>XG277689</t>
  </si>
  <si>
    <t>XG277690</t>
  </si>
  <si>
    <t>XG277691</t>
  </si>
  <si>
    <t>w330-7-1,REMOVING AND REFITTING OF THE COLLAR BEARING</t>
  </si>
  <si>
    <t>W330-7-2, FITTING OF THE SPRING COTTER</t>
  </si>
  <si>
    <t>W330-7-3, FITTING OF THE GIB KEY</t>
  </si>
  <si>
    <t>W330-7-4, FITTING OF THE FLAT WASHER</t>
  </si>
  <si>
    <t>W330-8-1, FITTING OF DRIVE NUT</t>
  </si>
  <si>
    <t>W330-8-2, ALLIGNMENT OF THE V BELT PULLEYS</t>
  </si>
  <si>
    <t>W330-8-3, ADJUSTMENT OF THE JOCKEY PULLEY</t>
  </si>
  <si>
    <t>W330-8-4, V BELT TENSIONING</t>
  </si>
  <si>
    <t>W330-9-1, CHAIN JOCKEY PULLEY</t>
  </si>
  <si>
    <t>W330-10-1, THE SH FRICTION BUSHING</t>
  </si>
  <si>
    <t>W330-10-2, TAPER LOCK</t>
  </si>
  <si>
    <t>W330-25-1, THE WOBBLE BOX KNIFE DRIVE</t>
  </si>
  <si>
    <t>W330-25-2, THE WOBBLE BOX KNIFE DRIVE</t>
  </si>
  <si>
    <t xml:space="preserve">W330-27-1, REPAIR OF WOBBLE BOX </t>
  </si>
  <si>
    <t xml:space="preserve">W330-28-1, LEFT END CRANK DRIVEN KNIFE </t>
  </si>
  <si>
    <t xml:space="preserve">W330-28-2, TABLE DRIVE SHAFT </t>
  </si>
  <si>
    <t>W330-30-1, LEFT SIDE ECCENTRIC END</t>
  </si>
  <si>
    <t>W330-30-2, THE SAFETY CLUTCH</t>
  </si>
  <si>
    <t>W330-30-3, REASSEMBLY IS DONE IN OPP ORDER</t>
  </si>
  <si>
    <t>W330-31-1, BASIC BELT ADJUSTMENT</t>
  </si>
  <si>
    <t>W330-31-2, THE REAR MOST DOUBLE PULLEY</t>
  </si>
  <si>
    <t>XG277692</t>
  </si>
  <si>
    <t>XG277693</t>
  </si>
  <si>
    <t>XG277694</t>
  </si>
  <si>
    <t>XG277695</t>
  </si>
  <si>
    <t>XG277696</t>
  </si>
  <si>
    <t>XG277697</t>
  </si>
  <si>
    <t>XG277698</t>
  </si>
  <si>
    <t>XG277699</t>
  </si>
  <si>
    <t>XG277700</t>
  </si>
  <si>
    <t>XG277701</t>
  </si>
  <si>
    <t>XG277702</t>
  </si>
  <si>
    <t>XG277703</t>
  </si>
  <si>
    <t>XG277704</t>
  </si>
  <si>
    <t>XG277705</t>
  </si>
  <si>
    <t>XG277706</t>
  </si>
  <si>
    <t>XG277707</t>
  </si>
  <si>
    <t>XG277708</t>
  </si>
  <si>
    <t>XG277709</t>
  </si>
  <si>
    <t>XG277710</t>
  </si>
  <si>
    <t>XG277711</t>
  </si>
  <si>
    <t>XG277712</t>
  </si>
  <si>
    <t>XG277713</t>
  </si>
  <si>
    <t>XG277714</t>
  </si>
  <si>
    <t>XG277715</t>
  </si>
  <si>
    <t>XG277716</t>
  </si>
  <si>
    <t>XG277717</t>
  </si>
  <si>
    <t>XG277718</t>
  </si>
  <si>
    <t>XG277719</t>
  </si>
  <si>
    <t>XG277720</t>
  </si>
  <si>
    <t>XG277721</t>
  </si>
  <si>
    <t>W330-32-1, REMOVING THE CUTTING TABLE LEFT END</t>
  </si>
  <si>
    <t>W330-32-2, REMOVING THE CUTTING TABLE RIGHT END</t>
  </si>
  <si>
    <t>W330-33-1, COMPONENTS INSIDE THE FEEDER AUGER</t>
  </si>
  <si>
    <t>W330-34-1, CROP ELEVATOR</t>
  </si>
  <si>
    <t>W330-34-2, CROP ELEVATOR</t>
  </si>
  <si>
    <t>W330-35-1, REMOVAL OF THE CUTTING TABLE ABD CROP ELEVATOR</t>
  </si>
  <si>
    <t>W330-36-1, CHANGING THE PRE- CYLINDER/ SHAFT</t>
  </si>
  <si>
    <t>W330-37-1, CHANGING THE PRE CONCAVE</t>
  </si>
  <si>
    <t>W330-37-2, BASIC SETTING OF PRE CONCAVE ADJUSTMENT DEVICE</t>
  </si>
  <si>
    <t>W330-38-1, CHANGING OF THE RASP BARS</t>
  </si>
  <si>
    <t>W330-38-2, CHANGING OF THE THRESHUNG CYLINDER</t>
  </si>
  <si>
    <t>W330-39-1, CHANGING OF THE THRESHUNG CYLINDER</t>
  </si>
  <si>
    <t>W330-39-2, CHANGING OF THE THRESHUNG CYLINDER</t>
  </si>
  <si>
    <t xml:space="preserve">Vilas </t>
  </si>
  <si>
    <t>PY30100-PY30200</t>
  </si>
  <si>
    <t>W330-40-1, CYLINDER BELT VARIATOR</t>
  </si>
  <si>
    <t>W330-40-2 , CYLINDER BELT VARIATOR</t>
  </si>
  <si>
    <t>W330-41-1 , CHANGING OF THE CYLINDER BELT VARIATOR</t>
  </si>
  <si>
    <t>W330-42-1 , CHANGING OF THE CONCAVE</t>
  </si>
  <si>
    <t>W330-42-2 , BASIC ADJUSTMENT OF THE CONCAVE</t>
  </si>
  <si>
    <t>W330-43-1 , CHANGING OF THE REAR BEATER AND ITS SHAFT</t>
  </si>
  <si>
    <t>W330-44-1 , CHANGING OF THE REAR BEATER AND ITS SHAFT</t>
  </si>
  <si>
    <t>W330-45-1 , STRAW WALKERS</t>
  </si>
  <si>
    <t>W330-46-1 , REMOVAL OF PULLEY</t>
  </si>
  <si>
    <t>W330-46-2 , CHANGING OF THE HOUSING BEARING</t>
  </si>
  <si>
    <t>W330-47-1 , CHANGING OF STRAW WALKERS</t>
  </si>
  <si>
    <t>W330-47-2 , CHANGING OF STRAW WALKERS SHAFT BALL BEARING</t>
  </si>
  <si>
    <t>W330-48-1 , CHANGING OF STRAW WALKERS SHAFT BALL BEARING</t>
  </si>
  <si>
    <t>W330-48-2 , CHANGING OF STRAW WALKERS SHAFT BALL BEARING</t>
  </si>
  <si>
    <t>W330-48-3 , CHANGING OF STRAW WALKERS SHAFT BALL BEARING</t>
  </si>
  <si>
    <t>W330-48-4 , CHANGING OF STRAW WALKERS SHAFT BALL BEARING</t>
  </si>
  <si>
    <t>W330-49-1 , CHANGING OF STRAW WALKERS SHAFT BALL BEARING</t>
  </si>
  <si>
    <t>W330-49-2 , CHANGING OF STRAW WALKERS SHAFT BALL BEARING</t>
  </si>
  <si>
    <t>W330-49-3 , CHANGING OF STRAW WALKERS SHAFT BALL BEARING</t>
  </si>
  <si>
    <t>W330-49-4 , CHANGING OF STRAW WALKERS SHAFT BALL BEARING</t>
  </si>
  <si>
    <t>W330-50-1 , CHANGING OF STRAW WALKERS SHAFT BALL BEARING</t>
  </si>
  <si>
    <t>W330-50-2 , CHANGING OF STRAW WALKERS SHAFT BALL BEARING</t>
  </si>
  <si>
    <t>W330-50-3 , CHANGING OF STRAW WALKERS SHAFT BALL BEARING</t>
  </si>
  <si>
    <t>W330-50-4 , CHANGING OF STRAW WALKERS SHAFT BALL BEARING</t>
  </si>
  <si>
    <t>W330-51-1 , CHANGING OF STRAW WALKERS SHAFT BALL BEARING</t>
  </si>
  <si>
    <t>W330-51-2 , CHANGING OF STRAW WALKERS SHAFT BALL BEARING</t>
  </si>
  <si>
    <t>XG277722</t>
  </si>
  <si>
    <t>XG277723</t>
  </si>
  <si>
    <t>XG277724</t>
  </si>
  <si>
    <t>XG277725</t>
  </si>
  <si>
    <t>XG277726</t>
  </si>
  <si>
    <t>XG277727</t>
  </si>
  <si>
    <t>XG277728</t>
  </si>
  <si>
    <t>XG277729</t>
  </si>
  <si>
    <t>XG277730</t>
  </si>
  <si>
    <t>XG277731</t>
  </si>
  <si>
    <t>XG277732</t>
  </si>
  <si>
    <t>XG277733</t>
  </si>
  <si>
    <t>XG277734</t>
  </si>
  <si>
    <t>XG277735</t>
  </si>
  <si>
    <t>XG277736</t>
  </si>
  <si>
    <t>XG277737</t>
  </si>
  <si>
    <t>XG277738</t>
  </si>
  <si>
    <t>XG277739</t>
  </si>
  <si>
    <t>XG277740</t>
  </si>
  <si>
    <t>XG277741</t>
  </si>
  <si>
    <t>XG277742</t>
  </si>
  <si>
    <t>XG277743</t>
  </si>
  <si>
    <t>XG277744</t>
  </si>
  <si>
    <t>XG277745</t>
  </si>
  <si>
    <t>XG277746</t>
  </si>
  <si>
    <t>XG277747</t>
  </si>
  <si>
    <t>XG277748</t>
  </si>
  <si>
    <t>XG277749</t>
  </si>
  <si>
    <t>XG277750</t>
  </si>
  <si>
    <t>XG277751</t>
  </si>
  <si>
    <t>W330-52-1 , CHANGING THE ROTOR KNIFE</t>
  </si>
  <si>
    <t>W330-52-2 , CHANGING THE COUNTER KNIFES, THE STD CHOPPER</t>
  </si>
  <si>
    <t>W330-52-3 , CHANGING THE COUNTER KNIFES, THE HEAVY DUTY CHOPPER</t>
  </si>
  <si>
    <t>W330-53-1 , CHANGING THE GRAIN PAN FRAME</t>
  </si>
  <si>
    <t>W330-53-2 , CHANGING THE SHAKER SHOE</t>
  </si>
  <si>
    <t xml:space="preserve">W330-54-1 , CHANGING THE CRANKSHAFT IN THE SHAKER SHOE/GRAIN PAN </t>
  </si>
  <si>
    <t>W330-55-1 , CHANGING THE MIDDLE SHAFT AND THE BEARING IN THE SHAKER SHOE</t>
  </si>
  <si>
    <t>W330-55-2 , FITTING THE RUBBER BUSHINGS</t>
  </si>
  <si>
    <t>W330-56-1 , CHANGING THE FAN CASING/FAN WINGS</t>
  </si>
  <si>
    <t>W330-57-1 , REPAIR OF THE FAN VARIATOR</t>
  </si>
  <si>
    <t>W330-58-1 , CHANGING OF THE REAR AUGER</t>
  </si>
  <si>
    <t>W330-59-1 , CHANGING OF THE SHAFT PACKING</t>
  </si>
  <si>
    <t>W330-60-1 , CHANGING OF LOWER AUGER IN THE RETURN AUGER SYSTEM</t>
  </si>
  <si>
    <t>W330-61-1 , CHANGING OF LOWER AUGER IN THE GRAIN ELEVATOR</t>
  </si>
  <si>
    <t>W330-61-2 , CHANGING OF LOWER AUGER IN THE GRAIN ELEVATOR</t>
  </si>
  <si>
    <t>W330-61-3 , CHANGING OF CHAIN IN THE GRAIN ELEVATOR</t>
  </si>
  <si>
    <t>W330-62-1 , UPPER SHAFT IN THE GRAIN ELEVATOR</t>
  </si>
  <si>
    <t>W330-63-1 , FILLING AUGER IN THE GRAIN TANK</t>
  </si>
  <si>
    <t>W330-64-1 , FILLING AUGER BEVEL GEAR</t>
  </si>
  <si>
    <t>W330-65-1 , GRAIN TANK</t>
  </si>
  <si>
    <t>W330-65-2 , CHANGING OF THE BEARINGS AND THE DRIVE SHAFTS ON THE SIDE OF THE BOTTOM AUGER</t>
  </si>
  <si>
    <t>W330-66-1 , CHANGING OF THE SHORT LOWER AUGER</t>
  </si>
  <si>
    <t>W330-66-2 , CHANGING OF THE SHORT LOWER AUGER</t>
  </si>
  <si>
    <t>W330-67-1 , INTERMEDIATE AUGER IN THE GRAIN</t>
  </si>
  <si>
    <t>W330-67-2 , INTERMEDIATE AUGER IN THE GRAIN</t>
  </si>
  <si>
    <t>W330-68-1 , UNLOADING PIPE</t>
  </si>
  <si>
    <t>W330-68-2 , UNLOADING PIPE</t>
  </si>
  <si>
    <t>W330-68-3 , UNLOADING PIPE</t>
  </si>
  <si>
    <t>W330-69-1 , ENGINE AND TRANSMISION</t>
  </si>
  <si>
    <t>W330-70-1 , ENGINE AND TRANSMISION</t>
  </si>
  <si>
    <t>XG277752</t>
  </si>
  <si>
    <t>XG277753</t>
  </si>
  <si>
    <t>XG277754</t>
  </si>
  <si>
    <t>XG277755</t>
  </si>
  <si>
    <t>XG277756</t>
  </si>
  <si>
    <t>XG277757</t>
  </si>
  <si>
    <t>XG277758</t>
  </si>
  <si>
    <t>XG277759</t>
  </si>
  <si>
    <t>XG277760</t>
  </si>
  <si>
    <t>XG277761</t>
  </si>
  <si>
    <t>XG277762</t>
  </si>
  <si>
    <t>XG277763</t>
  </si>
  <si>
    <t>XG277764</t>
  </si>
  <si>
    <t>XG277765</t>
  </si>
  <si>
    <t>XG277766</t>
  </si>
  <si>
    <t>XG277767</t>
  </si>
  <si>
    <t>XG277768</t>
  </si>
  <si>
    <t>XG277769</t>
  </si>
  <si>
    <t>XG277770</t>
  </si>
  <si>
    <t>XG277771</t>
  </si>
  <si>
    <t>XG277772</t>
  </si>
  <si>
    <t>XG277773</t>
  </si>
  <si>
    <t>XG277774</t>
  </si>
  <si>
    <t>XG277775</t>
  </si>
  <si>
    <t>XG277776</t>
  </si>
  <si>
    <t>XG277777</t>
  </si>
  <si>
    <t>XG277778</t>
  </si>
  <si>
    <t>XG277779</t>
  </si>
  <si>
    <t>XG277780</t>
  </si>
  <si>
    <t>XG277781</t>
  </si>
  <si>
    <t>W330-71-1 , REMOVAL FROM THE ENGINE WITH THE ENGINE ON THE COMBINE</t>
  </si>
  <si>
    <t>PExt</t>
  </si>
  <si>
    <t>PY29433</t>
  </si>
  <si>
    <t>PY29434</t>
  </si>
  <si>
    <t>PY29435</t>
  </si>
  <si>
    <t>PY29436</t>
  </si>
  <si>
    <t>PY29437</t>
  </si>
  <si>
    <t>PY29438</t>
  </si>
  <si>
    <t>PY29439</t>
  </si>
  <si>
    <t>PY29440</t>
  </si>
  <si>
    <t>PY29441</t>
  </si>
  <si>
    <t>PY29442</t>
  </si>
  <si>
    <t>PY29443</t>
  </si>
  <si>
    <t>PY29444</t>
  </si>
  <si>
    <t>PY29445</t>
  </si>
  <si>
    <t>PY29446</t>
  </si>
  <si>
    <t>PY29447</t>
  </si>
  <si>
    <t>PY29448</t>
  </si>
  <si>
    <t>PY29449</t>
  </si>
  <si>
    <t>PY29450</t>
  </si>
  <si>
    <t>PY29451</t>
  </si>
  <si>
    <t>PY29452</t>
  </si>
  <si>
    <t>PY29453</t>
  </si>
  <si>
    <t>PY29454</t>
  </si>
  <si>
    <t>PY29455</t>
  </si>
  <si>
    <t>PY29456</t>
  </si>
  <si>
    <t>PY29457</t>
  </si>
  <si>
    <t>PY29458</t>
  </si>
  <si>
    <t>PY29459</t>
  </si>
  <si>
    <t>PY29460</t>
  </si>
  <si>
    <t>PY29461</t>
  </si>
  <si>
    <t>PY29462</t>
  </si>
  <si>
    <t>PY29463</t>
  </si>
  <si>
    <t>PY29464</t>
  </si>
  <si>
    <t>PY29465</t>
  </si>
  <si>
    <t>PY29466</t>
  </si>
  <si>
    <t>PY29467</t>
  </si>
  <si>
    <t>PY29468</t>
  </si>
  <si>
    <t>PY29469</t>
  </si>
  <si>
    <t>PY29470</t>
  </si>
  <si>
    <t>PY29471</t>
  </si>
  <si>
    <t>PY29472</t>
  </si>
  <si>
    <t>PY29473</t>
  </si>
  <si>
    <t>PY29474</t>
  </si>
  <si>
    <t>PY29475</t>
  </si>
  <si>
    <t>PY29476</t>
  </si>
  <si>
    <t>PY29477</t>
  </si>
  <si>
    <t>PY29478</t>
  </si>
  <si>
    <t>PY29479</t>
  </si>
  <si>
    <t>PY29480</t>
  </si>
  <si>
    <t>PY29481</t>
  </si>
  <si>
    <t>PY29482</t>
  </si>
  <si>
    <t>PY29483</t>
  </si>
  <si>
    <t>PY29484</t>
  </si>
  <si>
    <t>PY29485</t>
  </si>
  <si>
    <t>PY29486</t>
  </si>
  <si>
    <t>PY29487</t>
  </si>
  <si>
    <t>PY29488</t>
  </si>
  <si>
    <t>PY29489</t>
  </si>
  <si>
    <t>PY29490</t>
  </si>
  <si>
    <t>PY29491</t>
  </si>
  <si>
    <t>PY29492</t>
  </si>
  <si>
    <t>PY29493</t>
  </si>
  <si>
    <t>PY29494</t>
  </si>
  <si>
    <t>PY29495</t>
  </si>
  <si>
    <t>PY29496</t>
  </si>
  <si>
    <t>PY29497</t>
  </si>
  <si>
    <t>PY29498</t>
  </si>
  <si>
    <t>PY29499</t>
  </si>
  <si>
    <t>PY29500</t>
  </si>
  <si>
    <t>5E Golden Horn</t>
  </si>
  <si>
    <t>W330-72-1 , REMOVAL FROM THE ENGINE WITH THE ENGINE ON THE COMBINE(NEEDS TRANSLATION IF REQ)</t>
  </si>
  <si>
    <t>W330-74-1 , THE ENGINE COOLING SYSTEM</t>
  </si>
  <si>
    <t>W330-75-1 , DISASSEMBLING OF THE ROTATING AIR INTAKE SCREEN</t>
  </si>
  <si>
    <t>W330-76-1 , REASSEMBLY IN OPP ORDER(DOUBT OVER SCREW M10)</t>
  </si>
  <si>
    <t>W330-77-1 , THE COOLER UNIT DRIVE</t>
  </si>
  <si>
    <t>W330-77-2 , THE FAN DRIVE BELT</t>
  </si>
  <si>
    <t>W330-78-1 , CHANGING OF RADIATOR</t>
  </si>
  <si>
    <t>W330-78-2 , INTERCOOLER EXCHANGE</t>
  </si>
  <si>
    <t>W330-79-1 , TRACTION PUMP DRIVE AND OTHER BELTS</t>
  </si>
  <si>
    <t>W330-80-1 , FRONT AXLES</t>
  </si>
  <si>
    <t>W330-81-1 , FRONT AXLES</t>
  </si>
  <si>
    <t>W330-82-1 , CLOSED FINAL DRIVE</t>
  </si>
  <si>
    <t>W330-84-1 , CLOSED FINAL DRIVE,CIT</t>
  </si>
  <si>
    <t>delivery</t>
  </si>
  <si>
    <t>5E Golen Horn</t>
  </si>
  <si>
    <t>OOS PR WIRING HARNESS</t>
  </si>
  <si>
    <t>py30120</t>
  </si>
  <si>
    <t>py30150</t>
  </si>
  <si>
    <t>py30121</t>
  </si>
  <si>
    <t>CAUTION PINCHING HAZARD</t>
  </si>
  <si>
    <t>warning cutting hazard</t>
  </si>
  <si>
    <t>warning crush hazard</t>
  </si>
  <si>
    <t>py30122</t>
  </si>
  <si>
    <t>py30123</t>
  </si>
  <si>
    <t>safety sign location</t>
  </si>
  <si>
    <t>identification view</t>
  </si>
  <si>
    <t>py30124</t>
  </si>
  <si>
    <t>py30125</t>
  </si>
  <si>
    <t>HyDRAULICS</t>
  </si>
  <si>
    <t>py30126</t>
  </si>
  <si>
    <t>py30127</t>
  </si>
  <si>
    <t>LEVER LOCKING</t>
  </si>
  <si>
    <t>py30128</t>
  </si>
  <si>
    <t>py30129</t>
  </si>
  <si>
    <t>OIL INDICATOR</t>
  </si>
  <si>
    <t>control box connectors</t>
  </si>
  <si>
    <t>py30130</t>
  </si>
  <si>
    <t>py30131</t>
  </si>
  <si>
    <t>py30132</t>
  </si>
  <si>
    <t>control box POWER MAST</t>
  </si>
  <si>
    <t>control boX MANUAL MAST</t>
  </si>
  <si>
    <t>control boX SERVEY MAST</t>
  </si>
  <si>
    <t>py30133</t>
  </si>
  <si>
    <t>py30134</t>
  </si>
  <si>
    <t>Pin for locking system</t>
  </si>
  <si>
    <t>py30135</t>
  </si>
  <si>
    <t>py30136</t>
  </si>
  <si>
    <t>py30137</t>
  </si>
  <si>
    <t>py30138</t>
  </si>
  <si>
    <t>LOCKING SYSTEM</t>
  </si>
  <si>
    <t>W330-86-1 , DISASSEMBLY AND REASEEMBLY OF GEAR BOX</t>
  </si>
  <si>
    <t>W330-87-1 , DISASSEMBLY AND REASEEMBLY OF GEAR BOX</t>
  </si>
  <si>
    <t>W330-88-1 , DIFFERENTIAL LOCK</t>
  </si>
  <si>
    <t>W330-89-1 , REAR AXLES</t>
  </si>
  <si>
    <t>Pratik Bhuyar</t>
  </si>
  <si>
    <t>PY30201-PY30500</t>
  </si>
  <si>
    <t>W330-90-1 , ADJUSTMENT OF THE STEERING CYLING AND THE TRACK ROD</t>
  </si>
  <si>
    <t>W330-91-1 , AIR CONDITIONING DEVICE</t>
  </si>
  <si>
    <t>W330-94-1 , REPLACEMENENT OF CAB WINDSCREEN</t>
  </si>
  <si>
    <t>W330-94-2 , REPLACEMENENT OF CAB WINDSCREEN</t>
  </si>
  <si>
    <t>W330-96-1 , HYDRAULICS DIAGRAM</t>
  </si>
  <si>
    <t>W330-98-1 , STEERING</t>
  </si>
  <si>
    <t>W330-99-1 , STEERING</t>
  </si>
  <si>
    <t>W330-99-2 , STEERING</t>
  </si>
  <si>
    <t>W330-100-1 , OSPC STEERING VALVE</t>
  </si>
  <si>
    <t>W330-101-1 , OSLA PRIORITY VALVE</t>
  </si>
  <si>
    <t>W330-102-1 , WORKING HYDRAULICS</t>
  </si>
  <si>
    <t>W330-103-1 , POSITIONING OF THE CIT MAIN SECTION VALVES AND THE CONNECTORS</t>
  </si>
  <si>
    <t>XG277782</t>
  </si>
  <si>
    <t>XG277783</t>
  </si>
  <si>
    <t>XG277784</t>
  </si>
  <si>
    <t>XG277785</t>
  </si>
  <si>
    <t>XG277786</t>
  </si>
  <si>
    <t>XG277787</t>
  </si>
  <si>
    <t>XG277788</t>
  </si>
  <si>
    <t>XG277789</t>
  </si>
  <si>
    <t>XG277790</t>
  </si>
  <si>
    <t>XG277791</t>
  </si>
  <si>
    <t>XG277792</t>
  </si>
  <si>
    <t>XG277793</t>
  </si>
  <si>
    <t>XG277794</t>
  </si>
  <si>
    <t>XG277795</t>
  </si>
  <si>
    <t>XG277796</t>
  </si>
  <si>
    <t>XG277797</t>
  </si>
  <si>
    <t>XG277798</t>
  </si>
  <si>
    <t>XG277799</t>
  </si>
  <si>
    <t>XG277800</t>
  </si>
  <si>
    <t>W330-104-1 , OPERATING MODE OF THE CIT MAIN SECTION , FREE FLOW</t>
  </si>
  <si>
    <t>W330-105-1 , OPERATING MODE OF THE CIT MAIN SECTION , LIFTING OF THE CUTTING TABLE</t>
  </si>
  <si>
    <t>W330-106-1 , OPERATING MODE OF THE CIT MAIN SECTION , LOWERING OF THE CUTTING TABLE</t>
  </si>
  <si>
    <t>W330-107-1 , OPERATING MODE OF THE CIT MAIN SECTION , LIFTING OF THE PICK UP REEL AND TURNING OF TH UNLOADING PIPE</t>
  </si>
  <si>
    <t>W330-108-1 , OPERATING MODE OF THE CIT ADDITIONAL SECTIONS ,THE REEL, NO FUNCTIONS</t>
  </si>
  <si>
    <t>W330-108-2 , CIT, LIFTING OF THE PICK UP RAIL</t>
  </si>
  <si>
    <t>W330-109-1 , CIT, LOWERING OF THE PICK UP RAIL</t>
  </si>
  <si>
    <t>W330-118-1 , REPAIRS</t>
  </si>
  <si>
    <t>W330-119-1 , FITTING OF THE TRACTION HYDRAULIC PUMP TO THE COMBINE</t>
  </si>
  <si>
    <t>FT4 CTM409019</t>
  </si>
  <si>
    <t>W330-123-1 , SENSORS OF ELECTRICAL SPEEDOMETERS</t>
  </si>
  <si>
    <t>Rockshaft Control Valve Operation—Lower Position</t>
  </si>
  <si>
    <t>Rockshaft Control Valve Operation—Raise  Position</t>
  </si>
  <si>
    <t>Rockshaft Control Valve Operation—Neutral  Position</t>
  </si>
  <si>
    <t>Rockshaft Control Valve Operation—Two Flow Regulator Valves</t>
  </si>
  <si>
    <t>P17898</t>
  </si>
  <si>
    <t>Rate-of-Drop Valve Operation—Full Open</t>
  </si>
  <si>
    <t>Rate-of-Drop Valve Operation—Full Closed</t>
  </si>
  <si>
    <t>p17903</t>
  </si>
  <si>
    <t>P17897</t>
  </si>
  <si>
    <t>P17895</t>
  </si>
  <si>
    <t>P17905</t>
  </si>
  <si>
    <t>P17909</t>
  </si>
  <si>
    <t>P17901</t>
  </si>
  <si>
    <t>P17899</t>
  </si>
  <si>
    <t>P17911</t>
  </si>
  <si>
    <t>PY29780</t>
  </si>
  <si>
    <t>CLEANING AND TESTING VALVES</t>
  </si>
  <si>
    <t>SCV Operation (Neutral Position)</t>
  </si>
  <si>
    <t>Selective Control Valve Operation—Extend and Retract Positions</t>
  </si>
  <si>
    <t>PY29781</t>
  </si>
  <si>
    <t>PY29782</t>
  </si>
  <si>
    <t>PY29783</t>
  </si>
  <si>
    <t>PY29784</t>
  </si>
  <si>
    <t>PY29785</t>
  </si>
  <si>
    <t>fig116 pg278</t>
  </si>
  <si>
    <t>PY29786</t>
  </si>
  <si>
    <t>fig123 pg280</t>
  </si>
  <si>
    <t>Selective Control Valve Operation—Float Position</t>
  </si>
  <si>
    <t>PY29787</t>
  </si>
  <si>
    <t>fig125 pg281</t>
  </si>
  <si>
    <t>PY29788</t>
  </si>
  <si>
    <t>PY29789</t>
  </si>
  <si>
    <t>fig197 pg313</t>
  </si>
  <si>
    <t>fig198 pg314</t>
  </si>
  <si>
    <t>Selective Control Valve Operation—Regerative Position</t>
  </si>
  <si>
    <t>PY29790</t>
  </si>
  <si>
    <t>PY29791</t>
  </si>
  <si>
    <t>PY29792</t>
  </si>
  <si>
    <t>PY29793</t>
  </si>
  <si>
    <t>PY29794</t>
  </si>
  <si>
    <t>FUEL FILTER/PRE-FILTER</t>
  </si>
  <si>
    <t>Introduction page</t>
  </si>
  <si>
    <t>Single Spindle (HX/MX)</t>
  </si>
  <si>
    <t>Installed test equipment 6</t>
  </si>
  <si>
    <t>DUAL REAR SCV</t>
  </si>
  <si>
    <t>PX Project</t>
  </si>
  <si>
    <t xml:space="preserve">5E Golden Horn </t>
  </si>
  <si>
    <t>240B</t>
  </si>
  <si>
    <t>Group</t>
  </si>
  <si>
    <t>30CA</t>
  </si>
  <si>
    <t xml:space="preserve">SE5B - 5 Position Light Switch, SE6 - Headlamps </t>
  </si>
  <si>
    <t>Schematic Name</t>
  </si>
  <si>
    <t>Space Problem</t>
  </si>
  <si>
    <t>PY30501-PY30600</t>
  </si>
  <si>
    <t>PY30501</t>
  </si>
  <si>
    <t>PY30502</t>
  </si>
  <si>
    <t>PY30503</t>
  </si>
  <si>
    <t>PY30504</t>
  </si>
  <si>
    <t>PY30505</t>
  </si>
  <si>
    <t>PY30506</t>
  </si>
  <si>
    <t>PY30507</t>
  </si>
  <si>
    <t>PY30508</t>
  </si>
  <si>
    <t>PY30509</t>
  </si>
  <si>
    <t>PY30510</t>
  </si>
  <si>
    <t>PY30511</t>
  </si>
  <si>
    <t>PY30512</t>
  </si>
  <si>
    <t>PY30513</t>
  </si>
  <si>
    <t>PY30514</t>
  </si>
  <si>
    <t>PY30515</t>
  </si>
  <si>
    <t>PY30516</t>
  </si>
  <si>
    <t>PY30517</t>
  </si>
  <si>
    <t>PY30518</t>
  </si>
  <si>
    <t>PY30519</t>
  </si>
  <si>
    <t>PY30520</t>
  </si>
  <si>
    <t>PY30521</t>
  </si>
  <si>
    <t>PY30522</t>
  </si>
  <si>
    <t>PY30523</t>
  </si>
  <si>
    <t>PY30524</t>
  </si>
  <si>
    <t>PY30525</t>
  </si>
  <si>
    <t>PY30526</t>
  </si>
  <si>
    <t>PY30527</t>
  </si>
  <si>
    <t>PY30528</t>
  </si>
  <si>
    <t>PY30529</t>
  </si>
  <si>
    <t>PY30530</t>
  </si>
  <si>
    <t>PY30531</t>
  </si>
  <si>
    <t>PY30532</t>
  </si>
  <si>
    <t>PY30533</t>
  </si>
  <si>
    <t>PY30534</t>
  </si>
  <si>
    <t>PY30535</t>
  </si>
  <si>
    <t>PY30536</t>
  </si>
  <si>
    <t>PY30537</t>
  </si>
  <si>
    <t>PY30538</t>
  </si>
  <si>
    <t>PY30539</t>
  </si>
  <si>
    <t>PY30540</t>
  </si>
  <si>
    <t>PY30541</t>
  </si>
  <si>
    <t>PY30542</t>
  </si>
  <si>
    <t>PY30543</t>
  </si>
  <si>
    <t>PY30544</t>
  </si>
  <si>
    <t>PY30545</t>
  </si>
  <si>
    <t>PY30546</t>
  </si>
  <si>
    <t>PY30547</t>
  </si>
  <si>
    <t>PY30548</t>
  </si>
  <si>
    <t>PY30549</t>
  </si>
  <si>
    <t>PY30550</t>
  </si>
  <si>
    <t>PY30551</t>
  </si>
  <si>
    <t>PY30552</t>
  </si>
  <si>
    <t>PY30553</t>
  </si>
  <si>
    <t>PY30554</t>
  </si>
  <si>
    <t>PY30555</t>
  </si>
  <si>
    <t>PY30556</t>
  </si>
  <si>
    <t>PY30557</t>
  </si>
  <si>
    <t>PY30558</t>
  </si>
  <si>
    <t>PY30559</t>
  </si>
  <si>
    <t>PY30560</t>
  </si>
  <si>
    <t>PY30561</t>
  </si>
  <si>
    <t>PY30562</t>
  </si>
  <si>
    <t>PY30563</t>
  </si>
  <si>
    <t>PY30564</t>
  </si>
  <si>
    <t>PY30565</t>
  </si>
  <si>
    <t>PY30566</t>
  </si>
  <si>
    <t>PY30567</t>
  </si>
  <si>
    <t>PY30568</t>
  </si>
  <si>
    <t>PY30569</t>
  </si>
  <si>
    <t>PY30570</t>
  </si>
  <si>
    <t>PY30571</t>
  </si>
  <si>
    <t>PY30572</t>
  </si>
  <si>
    <t>PY30573</t>
  </si>
  <si>
    <t>PY30574</t>
  </si>
  <si>
    <t>PY30575</t>
  </si>
  <si>
    <t>PY30576</t>
  </si>
  <si>
    <t>PY30577</t>
  </si>
  <si>
    <t>PY30578</t>
  </si>
  <si>
    <t>PY30579</t>
  </si>
  <si>
    <t>PY30580</t>
  </si>
  <si>
    <t>PY30581</t>
  </si>
  <si>
    <t>PY30582</t>
  </si>
  <si>
    <t>PY30583</t>
  </si>
  <si>
    <t>PY30584</t>
  </si>
  <si>
    <t>PY30585</t>
  </si>
  <si>
    <t>PY30586</t>
  </si>
  <si>
    <t>PY30587</t>
  </si>
  <si>
    <t>PY30588</t>
  </si>
  <si>
    <t>PY30589</t>
  </si>
  <si>
    <t>PY30590</t>
  </si>
  <si>
    <t>PY30591</t>
  </si>
  <si>
    <t>PY30592</t>
  </si>
  <si>
    <t>PY30593</t>
  </si>
  <si>
    <t>PY30594</t>
  </si>
  <si>
    <t>PY30595</t>
  </si>
  <si>
    <t>PY30596</t>
  </si>
  <si>
    <t>PY30597</t>
  </si>
  <si>
    <t>PY30598</t>
  </si>
  <si>
    <t>PY30599</t>
  </si>
  <si>
    <t>PY30600</t>
  </si>
  <si>
    <t>Tractor</t>
  </si>
  <si>
    <t>Electrical Harness _ Atlantigo</t>
  </si>
  <si>
    <t>PY30601-PY30700</t>
  </si>
  <si>
    <t>W600 Wiring Harness</t>
  </si>
  <si>
    <t>Artwork Problem</t>
  </si>
  <si>
    <t>SA Issue ID_73458</t>
  </si>
  <si>
    <t>TM901619_19_05JUN15</t>
  </si>
  <si>
    <t>PY30701-PY30800</t>
  </si>
  <si>
    <t>PY30701</t>
  </si>
  <si>
    <t>PY30702</t>
  </si>
  <si>
    <t>PY30703</t>
  </si>
  <si>
    <t>PY30704</t>
  </si>
  <si>
    <t>PY30705</t>
  </si>
  <si>
    <t>PY30706</t>
  </si>
  <si>
    <t>PY30707</t>
  </si>
  <si>
    <t>PY30708</t>
  </si>
  <si>
    <t>PY30709</t>
  </si>
  <si>
    <t>PY30710</t>
  </si>
  <si>
    <t>PY30711</t>
  </si>
  <si>
    <t>PY30712</t>
  </si>
  <si>
    <t>PY30713</t>
  </si>
  <si>
    <t>PY30714</t>
  </si>
  <si>
    <t>PY30715</t>
  </si>
  <si>
    <t>PY30716</t>
  </si>
  <si>
    <t>PY30717</t>
  </si>
  <si>
    <t>PY30718</t>
  </si>
  <si>
    <t>PY30719</t>
  </si>
  <si>
    <t>PY30720</t>
  </si>
  <si>
    <t>PY30721</t>
  </si>
  <si>
    <t>PY30722</t>
  </si>
  <si>
    <t>PY30723</t>
  </si>
  <si>
    <t>PY30724</t>
  </si>
  <si>
    <t>PY30725</t>
  </si>
  <si>
    <t>PY30726</t>
  </si>
  <si>
    <t>PY30727</t>
  </si>
  <si>
    <t>PY30728</t>
  </si>
  <si>
    <t>PY30729</t>
  </si>
  <si>
    <t>PY30730</t>
  </si>
  <si>
    <t>PY30731</t>
  </si>
  <si>
    <t>PY30732</t>
  </si>
  <si>
    <t>PY30733</t>
  </si>
  <si>
    <t>PY30734</t>
  </si>
  <si>
    <t>PY30735</t>
  </si>
  <si>
    <t>PY30736</t>
  </si>
  <si>
    <t>PY30737</t>
  </si>
  <si>
    <t>PY30738</t>
  </si>
  <si>
    <t>PY30739</t>
  </si>
  <si>
    <t>PY30740</t>
  </si>
  <si>
    <t>PY30741</t>
  </si>
  <si>
    <t>PY30742</t>
  </si>
  <si>
    <t>PY30743</t>
  </si>
  <si>
    <t>PY30744</t>
  </si>
  <si>
    <t>PY30745</t>
  </si>
  <si>
    <t>PY30746</t>
  </si>
  <si>
    <t>PY30747</t>
  </si>
  <si>
    <t>PY30748</t>
  </si>
  <si>
    <t>PY30749</t>
  </si>
  <si>
    <t>PY30750</t>
  </si>
  <si>
    <t>PY30751</t>
  </si>
  <si>
    <t>PY30752</t>
  </si>
  <si>
    <t>PY30753</t>
  </si>
  <si>
    <t>PY30754</t>
  </si>
  <si>
    <t>PY30755</t>
  </si>
  <si>
    <t>PY30756</t>
  </si>
  <si>
    <t>PY30757</t>
  </si>
  <si>
    <t>PY30758</t>
  </si>
  <si>
    <t>PY30759</t>
  </si>
  <si>
    <t>PY30760</t>
  </si>
  <si>
    <t>PY30761</t>
  </si>
  <si>
    <t>PY30762</t>
  </si>
  <si>
    <t>PY30763</t>
  </si>
  <si>
    <t>PY30764</t>
  </si>
  <si>
    <t>PY30765</t>
  </si>
  <si>
    <t>PY30766</t>
  </si>
  <si>
    <t>PY30767</t>
  </si>
  <si>
    <t>PY30768</t>
  </si>
  <si>
    <t>PY30769</t>
  </si>
  <si>
    <t>PY30770</t>
  </si>
  <si>
    <t>PY30771</t>
  </si>
  <si>
    <t>PY30772</t>
  </si>
  <si>
    <t>PY30773</t>
  </si>
  <si>
    <t>PY30774</t>
  </si>
  <si>
    <t>PY30775</t>
  </si>
  <si>
    <t>PY30776</t>
  </si>
  <si>
    <t>PY30777</t>
  </si>
  <si>
    <t>PY30778</t>
  </si>
  <si>
    <t>PY30779</t>
  </si>
  <si>
    <t>PY30780</t>
  </si>
  <si>
    <t>PY30781</t>
  </si>
  <si>
    <t>PY30782</t>
  </si>
  <si>
    <t>PY30783</t>
  </si>
  <si>
    <t>PY30784</t>
  </si>
  <si>
    <t>PY30785</t>
  </si>
  <si>
    <t>PY30786</t>
  </si>
  <si>
    <t>PY30787</t>
  </si>
  <si>
    <t>PY30788</t>
  </si>
  <si>
    <t>PY30789</t>
  </si>
  <si>
    <t>PY30790</t>
  </si>
  <si>
    <t>PY30791</t>
  </si>
  <si>
    <t>PY30792</t>
  </si>
  <si>
    <t>PY30793</t>
  </si>
  <si>
    <t>PY30794</t>
  </si>
  <si>
    <t>PY30795</t>
  </si>
  <si>
    <t>PY30796</t>
  </si>
  <si>
    <t>PY30797</t>
  </si>
  <si>
    <t>PY30798</t>
  </si>
  <si>
    <t>PY30799</t>
  </si>
  <si>
    <t>PY30800</t>
  </si>
  <si>
    <t>PY30801</t>
  </si>
  <si>
    <t>PY30802</t>
  </si>
  <si>
    <t>PY30803</t>
  </si>
  <si>
    <t>PY30804</t>
  </si>
  <si>
    <t>PY30805</t>
  </si>
  <si>
    <t>PY30806</t>
  </si>
  <si>
    <t>PY30807</t>
  </si>
  <si>
    <t>PY30808</t>
  </si>
  <si>
    <t>PY30809</t>
  </si>
  <si>
    <t>PY30810</t>
  </si>
  <si>
    <t>PY30811</t>
  </si>
  <si>
    <t>PY30812</t>
  </si>
  <si>
    <t>PY30813</t>
  </si>
  <si>
    <t>PY30814</t>
  </si>
  <si>
    <t>PY30815</t>
  </si>
  <si>
    <t>PY30816</t>
  </si>
  <si>
    <t>PY30817</t>
  </si>
  <si>
    <t>PY30818</t>
  </si>
  <si>
    <t>PY30819</t>
  </si>
  <si>
    <t>PY30820</t>
  </si>
  <si>
    <t>PY30821</t>
  </si>
  <si>
    <t>PY30822</t>
  </si>
  <si>
    <t>PY30823</t>
  </si>
  <si>
    <t>PY30824</t>
  </si>
  <si>
    <t>PY30825</t>
  </si>
  <si>
    <t>PY30826</t>
  </si>
  <si>
    <t>PY30827</t>
  </si>
  <si>
    <t>PY30828</t>
  </si>
  <si>
    <t>PY30829</t>
  </si>
  <si>
    <t>PY30830</t>
  </si>
  <si>
    <t>PY30831</t>
  </si>
  <si>
    <t>PY30832</t>
  </si>
  <si>
    <t>PY30833</t>
  </si>
  <si>
    <t>PY30834</t>
  </si>
  <si>
    <t>PY30835</t>
  </si>
  <si>
    <t>PY30836</t>
  </si>
  <si>
    <t>PY30837</t>
  </si>
  <si>
    <t>PY30838</t>
  </si>
  <si>
    <t>PY30839</t>
  </si>
  <si>
    <t>PY30840</t>
  </si>
  <si>
    <t>PY30841</t>
  </si>
  <si>
    <t>PY30842</t>
  </si>
  <si>
    <t>PY30843</t>
  </si>
  <si>
    <t>PY30844</t>
  </si>
  <si>
    <t>PY30845</t>
  </si>
  <si>
    <t>PY30846</t>
  </si>
  <si>
    <t>PY30847</t>
  </si>
  <si>
    <t>PY30848</t>
  </si>
  <si>
    <t>PY30849</t>
  </si>
  <si>
    <t>PY30850</t>
  </si>
  <si>
    <t>PY30851</t>
  </si>
  <si>
    <t>PY30852</t>
  </si>
  <si>
    <t>PY30853</t>
  </si>
  <si>
    <t>PY30854</t>
  </si>
  <si>
    <t>PY30855</t>
  </si>
  <si>
    <t>PY30856</t>
  </si>
  <si>
    <t>PY30857</t>
  </si>
  <si>
    <t>PY30858</t>
  </si>
  <si>
    <t>PY30859</t>
  </si>
  <si>
    <t>PY30860</t>
  </si>
  <si>
    <t>PY30861</t>
  </si>
  <si>
    <t>PY30862</t>
  </si>
  <si>
    <t>PY30863</t>
  </si>
  <si>
    <t>PY30864</t>
  </si>
  <si>
    <t>PY30865</t>
  </si>
  <si>
    <t>PY30866</t>
  </si>
  <si>
    <t>PY30867</t>
  </si>
  <si>
    <t>PY30868</t>
  </si>
  <si>
    <t>PY30869</t>
  </si>
  <si>
    <t>PY30870</t>
  </si>
  <si>
    <t>PY30871</t>
  </si>
  <si>
    <t>PY30872</t>
  </si>
  <si>
    <t>PY30873</t>
  </si>
  <si>
    <t>PY30874</t>
  </si>
  <si>
    <t>PY30875</t>
  </si>
  <si>
    <t>PY30876</t>
  </si>
  <si>
    <t>PY30877</t>
  </si>
  <si>
    <t>PY30878</t>
  </si>
  <si>
    <t>PY30879</t>
  </si>
  <si>
    <t>PY30880</t>
  </si>
  <si>
    <t>PY30881</t>
  </si>
  <si>
    <t>PY30882</t>
  </si>
  <si>
    <t>PY30883</t>
  </si>
  <si>
    <t>PY30884</t>
  </si>
  <si>
    <t>PY30885</t>
  </si>
  <si>
    <t>PY30886</t>
  </si>
  <si>
    <t>PY30887</t>
  </si>
  <si>
    <t>PY30888</t>
  </si>
  <si>
    <t>PY30889</t>
  </si>
  <si>
    <t>PY30890</t>
  </si>
  <si>
    <t>PY30891</t>
  </si>
  <si>
    <t>PY30892</t>
  </si>
  <si>
    <t>PY30893</t>
  </si>
  <si>
    <t>PY30894</t>
  </si>
  <si>
    <t>PY30895</t>
  </si>
  <si>
    <t>PY30896</t>
  </si>
  <si>
    <t>PY30897</t>
  </si>
  <si>
    <t>PY30898</t>
  </si>
  <si>
    <t>PY30899</t>
  </si>
  <si>
    <t>used in 5E Atl</t>
  </si>
  <si>
    <t>PY30801-PY30900</t>
  </si>
  <si>
    <t>7 PIN CONNECTOR EEC</t>
  </si>
  <si>
    <t>narsimha artwork replaced py22622</t>
  </si>
  <si>
    <t>5E GOLDEN ATLANTICO</t>
  </si>
  <si>
    <t>H01 HORN, 240C-40BA-1</t>
  </si>
  <si>
    <t>E03 RIGHT TAIL/BRAKE/TURN LAMP</t>
  </si>
  <si>
    <t>E04 LEFT TAIL/BRAKE/TURN LAMP</t>
  </si>
  <si>
    <t>H02 RIGHT REAR WARNING LAMP</t>
  </si>
  <si>
    <t>H03 LEFT REAR WARNING LAMP</t>
  </si>
  <si>
    <t>H04 RIGHT FRONT WARNING LAMP</t>
  </si>
  <si>
    <t>H05 LEFT FRONT WARNING LAMP</t>
  </si>
  <si>
    <t>H09 FRONT LEFT CLEARANCE LAMP</t>
  </si>
  <si>
    <t>H10 FRONT RIGHT CLEARANCE LAMP</t>
  </si>
  <si>
    <t>H11 LEFT LICENCE PLATE LAMP</t>
  </si>
  <si>
    <t>H12 RIGHT LICENCE PLATE LAMP</t>
  </si>
  <si>
    <t>E05 LEFT REAR WORK LAMP</t>
  </si>
  <si>
    <t>E06 RIGHT REAR WORK LAMP</t>
  </si>
  <si>
    <t>E07 RIGHT FRONT WORK LAMP(CAB)</t>
  </si>
  <si>
    <t>Electronic Unit Injectors</t>
  </si>
  <si>
    <t>Glow Plugs</t>
  </si>
  <si>
    <t>E09 RIGHT REAR WORK LAMP(CAB)</t>
  </si>
  <si>
    <t>E10 LEFT REAR WORK LAMP(CAB)</t>
  </si>
  <si>
    <t>E08 LEFT FRONT WORK LAMP</t>
  </si>
  <si>
    <t>PY30901-PY31000</t>
  </si>
  <si>
    <t>Where Use</t>
  </si>
  <si>
    <t>PY30901</t>
  </si>
  <si>
    <t>PY30902</t>
  </si>
  <si>
    <t>PY30903</t>
  </si>
  <si>
    <t>PY30904</t>
  </si>
  <si>
    <t>PY30905</t>
  </si>
  <si>
    <t>PY30906</t>
  </si>
  <si>
    <t>PY30907</t>
  </si>
  <si>
    <t>PY30908</t>
  </si>
  <si>
    <t>PY30909</t>
  </si>
  <si>
    <t>PY30910</t>
  </si>
  <si>
    <t>PY30911</t>
  </si>
  <si>
    <t>PY30912</t>
  </si>
  <si>
    <t>PY30913</t>
  </si>
  <si>
    <t>PY30914</t>
  </si>
  <si>
    <t>PY30915</t>
  </si>
  <si>
    <t>PY30916</t>
  </si>
  <si>
    <t>PY30917</t>
  </si>
  <si>
    <t>PY30918</t>
  </si>
  <si>
    <t>PY30919</t>
  </si>
  <si>
    <t>PY30920</t>
  </si>
  <si>
    <t>PY30921</t>
  </si>
  <si>
    <t>PY30922</t>
  </si>
  <si>
    <t>PY30923</t>
  </si>
  <si>
    <t>PY30924</t>
  </si>
  <si>
    <t>PY30925</t>
  </si>
  <si>
    <t>PY30926</t>
  </si>
  <si>
    <t>PY30927</t>
  </si>
  <si>
    <t>PY30928</t>
  </si>
  <si>
    <t>PY30929</t>
  </si>
  <si>
    <t>PY30930</t>
  </si>
  <si>
    <t>PY30931</t>
  </si>
  <si>
    <t>PY30932</t>
  </si>
  <si>
    <t>PY30933</t>
  </si>
  <si>
    <t>PY30934</t>
  </si>
  <si>
    <t>PY30935</t>
  </si>
  <si>
    <t>PY30936</t>
  </si>
  <si>
    <t>PY30937</t>
  </si>
  <si>
    <t>PY30938</t>
  </si>
  <si>
    <t>PY30939</t>
  </si>
  <si>
    <t>PY30940</t>
  </si>
  <si>
    <t>PY30941</t>
  </si>
  <si>
    <t>PY30942</t>
  </si>
  <si>
    <t>PY30943</t>
  </si>
  <si>
    <t>PY30944</t>
  </si>
  <si>
    <t>PY30945</t>
  </si>
  <si>
    <t>PY30946</t>
  </si>
  <si>
    <t>PY30947</t>
  </si>
  <si>
    <t>PY30948</t>
  </si>
  <si>
    <t>PY30949</t>
  </si>
  <si>
    <t>PY30950</t>
  </si>
  <si>
    <t>PY30951</t>
  </si>
  <si>
    <t>PY30952</t>
  </si>
  <si>
    <t>PY30953</t>
  </si>
  <si>
    <t>PY30954</t>
  </si>
  <si>
    <t>PY30955</t>
  </si>
  <si>
    <t>PY30956</t>
  </si>
  <si>
    <t>PY30957</t>
  </si>
  <si>
    <t>PY30958</t>
  </si>
  <si>
    <t>PY30959</t>
  </si>
  <si>
    <t>PY30960</t>
  </si>
  <si>
    <t>PY30961</t>
  </si>
  <si>
    <t>PY30962</t>
  </si>
  <si>
    <t>PY30963</t>
  </si>
  <si>
    <t>PY30964</t>
  </si>
  <si>
    <t>PY30965</t>
  </si>
  <si>
    <t>PY30966</t>
  </si>
  <si>
    <t>PY30967</t>
  </si>
  <si>
    <t>PY30968</t>
  </si>
  <si>
    <t>PY30969</t>
  </si>
  <si>
    <t>PY30970</t>
  </si>
  <si>
    <t>PY30971</t>
  </si>
  <si>
    <t>PY30972</t>
  </si>
  <si>
    <t>PY30973</t>
  </si>
  <si>
    <t>PY30974</t>
  </si>
  <si>
    <t>PY30975</t>
  </si>
  <si>
    <t>PY30976</t>
  </si>
  <si>
    <t>PY30977</t>
  </si>
  <si>
    <t>PY30978</t>
  </si>
  <si>
    <t>PY30979</t>
  </si>
  <si>
    <t>PY30980</t>
  </si>
  <si>
    <t>PY30981</t>
  </si>
  <si>
    <t>PY30982</t>
  </si>
  <si>
    <t>PY30983</t>
  </si>
  <si>
    <t>PY30984</t>
  </si>
  <si>
    <t>PY30985</t>
  </si>
  <si>
    <t>PY30986</t>
  </si>
  <si>
    <t>PY30987</t>
  </si>
  <si>
    <t>PY30988</t>
  </si>
  <si>
    <t>PY30989</t>
  </si>
  <si>
    <t>PY30990</t>
  </si>
  <si>
    <t>PY30991</t>
  </si>
  <si>
    <t>PY30992</t>
  </si>
  <si>
    <t>PY30993</t>
  </si>
  <si>
    <t>PY30994</t>
  </si>
  <si>
    <t>PY30995</t>
  </si>
  <si>
    <t>PY30996</t>
  </si>
  <si>
    <t>PY30997</t>
  </si>
  <si>
    <t>PY30998</t>
  </si>
  <si>
    <t>PY30999</t>
  </si>
  <si>
    <t>PY31000</t>
  </si>
  <si>
    <t>Abhijit</t>
  </si>
  <si>
    <t>PY31001-PY31100</t>
  </si>
  <si>
    <t>PY31001</t>
  </si>
  <si>
    <t>PY31002</t>
  </si>
  <si>
    <t>PY31003</t>
  </si>
  <si>
    <t>PY31004</t>
  </si>
  <si>
    <t>PY31005</t>
  </si>
  <si>
    <t>PY31006</t>
  </si>
  <si>
    <t>PY31007</t>
  </si>
  <si>
    <t>PY31008</t>
  </si>
  <si>
    <t>PY31009</t>
  </si>
  <si>
    <t>PY31010</t>
  </si>
  <si>
    <t>Art No.</t>
  </si>
  <si>
    <t>Where Used</t>
  </si>
  <si>
    <t>DX12725_3 lever control valve INS_part list</t>
  </si>
  <si>
    <t>Series</t>
  </si>
  <si>
    <t>PY31011</t>
  </si>
  <si>
    <t>PY31012</t>
  </si>
  <si>
    <t>PY31013</t>
  </si>
  <si>
    <t>PY31014</t>
  </si>
  <si>
    <t>PY31015</t>
  </si>
  <si>
    <t>PY31016</t>
  </si>
  <si>
    <t>PY31017</t>
  </si>
  <si>
    <t>PY31018</t>
  </si>
  <si>
    <t>PY31019</t>
  </si>
  <si>
    <t>PY31020</t>
  </si>
  <si>
    <t>PY31021</t>
  </si>
  <si>
    <t>PY31022</t>
  </si>
  <si>
    <t>PY31023</t>
  </si>
  <si>
    <t>PY31024</t>
  </si>
  <si>
    <t>PY31025</t>
  </si>
  <si>
    <t>PY31026</t>
  </si>
  <si>
    <t>PY31027</t>
  </si>
  <si>
    <t>PY31028</t>
  </si>
  <si>
    <t>PY31029</t>
  </si>
  <si>
    <t>PY31030</t>
  </si>
  <si>
    <t>PY31031</t>
  </si>
  <si>
    <t>PY31032</t>
  </si>
  <si>
    <t>PY31033</t>
  </si>
  <si>
    <t>PY31034</t>
  </si>
  <si>
    <t>PY31035</t>
  </si>
  <si>
    <t>PY31036</t>
  </si>
  <si>
    <t>PY31037</t>
  </si>
  <si>
    <t>PY31038</t>
  </si>
  <si>
    <t>PY31039</t>
  </si>
  <si>
    <t>PY31040</t>
  </si>
  <si>
    <t>PY31041</t>
  </si>
  <si>
    <t>PY31042</t>
  </si>
  <si>
    <t>PY31043</t>
  </si>
  <si>
    <t>PY31044</t>
  </si>
  <si>
    <t>PY31045</t>
  </si>
  <si>
    <t>PY31046</t>
  </si>
  <si>
    <t>PY31047</t>
  </si>
  <si>
    <t>PY31048</t>
  </si>
  <si>
    <t>PY31049</t>
  </si>
  <si>
    <t>PY31050</t>
  </si>
  <si>
    <t>PY31051</t>
  </si>
  <si>
    <t>PY31052</t>
  </si>
  <si>
    <t>PY31053</t>
  </si>
  <si>
    <t>PY31054</t>
  </si>
  <si>
    <t>PY31055</t>
  </si>
  <si>
    <t>PY31056</t>
  </si>
  <si>
    <t>PY31057</t>
  </si>
  <si>
    <t>PY31058</t>
  </si>
  <si>
    <t>PY31059</t>
  </si>
  <si>
    <t>PY31060</t>
  </si>
  <si>
    <t>PY31061</t>
  </si>
  <si>
    <t>PY31062</t>
  </si>
  <si>
    <t>PY31063</t>
  </si>
  <si>
    <t>PY31064</t>
  </si>
  <si>
    <t>PY31065</t>
  </si>
  <si>
    <t>PY31066</t>
  </si>
  <si>
    <t>PY31067</t>
  </si>
  <si>
    <t>PY31068</t>
  </si>
  <si>
    <t>PY31069</t>
  </si>
  <si>
    <t>PY31070</t>
  </si>
  <si>
    <t>PY31071</t>
  </si>
  <si>
    <t>PY31072</t>
  </si>
  <si>
    <t>PY31073</t>
  </si>
  <si>
    <t>PY31074</t>
  </si>
  <si>
    <t>PY31075</t>
  </si>
  <si>
    <t>PY31076</t>
  </si>
  <si>
    <t>PY31077</t>
  </si>
  <si>
    <t>PY31078</t>
  </si>
  <si>
    <t>PY31079</t>
  </si>
  <si>
    <t>PY31080</t>
  </si>
  <si>
    <t>PY31081</t>
  </si>
  <si>
    <t>PY31082</t>
  </si>
  <si>
    <t>PY31083</t>
  </si>
  <si>
    <t>PY31084</t>
  </si>
  <si>
    <t>PY31085</t>
  </si>
  <si>
    <t>PY31086</t>
  </si>
  <si>
    <t>PY31087</t>
  </si>
  <si>
    <t>PY31088</t>
  </si>
  <si>
    <t>PY31089</t>
  </si>
  <si>
    <t>PY31090</t>
  </si>
  <si>
    <t>PY31091</t>
  </si>
  <si>
    <t>PY31092</t>
  </si>
  <si>
    <t>PY31093</t>
  </si>
  <si>
    <t>PY31094</t>
  </si>
  <si>
    <t>PY31095</t>
  </si>
  <si>
    <t>PY31096</t>
  </si>
  <si>
    <t>PY31097</t>
  </si>
  <si>
    <t>PY31098</t>
  </si>
  <si>
    <t>PY31099</t>
  </si>
  <si>
    <t>PY31100</t>
  </si>
  <si>
    <t>PY31101-PY31200</t>
  </si>
  <si>
    <t>DX12725_3 lever control valve INS_Instrument panel assembly</t>
  </si>
  <si>
    <t>RX_DTAC_105851 (instead of PY29136)</t>
  </si>
  <si>
    <t>5E_TUP17_FT4</t>
  </si>
  <si>
    <t>Subhash Keskar</t>
  </si>
  <si>
    <t>PY31201-PY31300</t>
  </si>
  <si>
    <t>Harshad</t>
  </si>
  <si>
    <t>PY31301-PY31400</t>
  </si>
  <si>
    <t>Aw Number</t>
  </si>
  <si>
    <t>PY31301</t>
  </si>
  <si>
    <t>PY31302</t>
  </si>
  <si>
    <t>PY31303</t>
  </si>
  <si>
    <t>PY31304</t>
  </si>
  <si>
    <t>PY31305</t>
  </si>
  <si>
    <t>PY31306</t>
  </si>
  <si>
    <t>PY31307</t>
  </si>
  <si>
    <t>PY31308</t>
  </si>
  <si>
    <t>PY31309</t>
  </si>
  <si>
    <t>PY31310</t>
  </si>
  <si>
    <t>PY31311</t>
  </si>
  <si>
    <t>PY31312</t>
  </si>
  <si>
    <t>PY31313</t>
  </si>
  <si>
    <t>PY31314</t>
  </si>
  <si>
    <t>PY31315</t>
  </si>
  <si>
    <t>PY31316</t>
  </si>
  <si>
    <t>PY31317</t>
  </si>
  <si>
    <t>PY31318</t>
  </si>
  <si>
    <t>PY31319</t>
  </si>
  <si>
    <t>PY31320</t>
  </si>
  <si>
    <t>PY31321</t>
  </si>
  <si>
    <t>PY31322</t>
  </si>
  <si>
    <t>PY31323</t>
  </si>
  <si>
    <t>PY31324</t>
  </si>
  <si>
    <t>PY31325</t>
  </si>
  <si>
    <t>PY31326</t>
  </si>
  <si>
    <t>PY31327</t>
  </si>
  <si>
    <t>PY31328</t>
  </si>
  <si>
    <t>PY31329</t>
  </si>
  <si>
    <t>PY31330</t>
  </si>
  <si>
    <t>PY31331</t>
  </si>
  <si>
    <t>PY31332</t>
  </si>
  <si>
    <t>PY31333</t>
  </si>
  <si>
    <t>PY31334</t>
  </si>
  <si>
    <t>PY31335</t>
  </si>
  <si>
    <t>PY31336</t>
  </si>
  <si>
    <t>PY31337</t>
  </si>
  <si>
    <t>PY31338</t>
  </si>
  <si>
    <t>PY31339</t>
  </si>
  <si>
    <t>PY31340</t>
  </si>
  <si>
    <t>PY31341</t>
  </si>
  <si>
    <t>PY31342</t>
  </si>
  <si>
    <t>PY31343</t>
  </si>
  <si>
    <t>PY31344</t>
  </si>
  <si>
    <t>PY31345</t>
  </si>
  <si>
    <t>PY31346</t>
  </si>
  <si>
    <t>PY31347</t>
  </si>
  <si>
    <t>PY31348</t>
  </si>
  <si>
    <t>PY31349</t>
  </si>
  <si>
    <t>PY31350</t>
  </si>
  <si>
    <t>PY31351</t>
  </si>
  <si>
    <t>PY31352</t>
  </si>
  <si>
    <t>PY31353</t>
  </si>
  <si>
    <t>PY31354</t>
  </si>
  <si>
    <t>PY31355</t>
  </si>
  <si>
    <t>PY31356</t>
  </si>
  <si>
    <t>PY31357</t>
  </si>
  <si>
    <t>PY31358</t>
  </si>
  <si>
    <t>PY31359</t>
  </si>
  <si>
    <t>PY31360</t>
  </si>
  <si>
    <t>PY31361</t>
  </si>
  <si>
    <t>PY31362</t>
  </si>
  <si>
    <t>PY31363</t>
  </si>
  <si>
    <t>PY31364</t>
  </si>
  <si>
    <t>PY31365</t>
  </si>
  <si>
    <t>PY31366</t>
  </si>
  <si>
    <t>PY31367</t>
  </si>
  <si>
    <t>PY31368</t>
  </si>
  <si>
    <t>PY31369</t>
  </si>
  <si>
    <t>PY31370</t>
  </si>
  <si>
    <t>PY31371</t>
  </si>
  <si>
    <t>PY31372</t>
  </si>
  <si>
    <t>PY31373</t>
  </si>
  <si>
    <t>PY31374</t>
  </si>
  <si>
    <t>PY31375</t>
  </si>
  <si>
    <t>PY31376</t>
  </si>
  <si>
    <t>PY31377</t>
  </si>
  <si>
    <t>PY31378</t>
  </si>
  <si>
    <t>PY31379</t>
  </si>
  <si>
    <t>PY31380</t>
  </si>
  <si>
    <t>PY31381</t>
  </si>
  <si>
    <t>PY31382</t>
  </si>
  <si>
    <t>PY31383</t>
  </si>
  <si>
    <t>PY31384</t>
  </si>
  <si>
    <t>PY31385</t>
  </si>
  <si>
    <t>PY31386</t>
  </si>
  <si>
    <t>PY31387</t>
  </si>
  <si>
    <t>PY31388</t>
  </si>
  <si>
    <t>PY31389</t>
  </si>
  <si>
    <t>PY31390</t>
  </si>
  <si>
    <t>PY31391</t>
  </si>
  <si>
    <t>PY31392</t>
  </si>
  <si>
    <t>PY31393</t>
  </si>
  <si>
    <t>PY31394</t>
  </si>
  <si>
    <t>PY31395</t>
  </si>
  <si>
    <t>PY31396</t>
  </si>
  <si>
    <t>PY31397</t>
  </si>
  <si>
    <t>PY31398</t>
  </si>
  <si>
    <t>PY31399</t>
  </si>
  <si>
    <t>PY31400</t>
  </si>
  <si>
    <t>old aw</t>
  </si>
  <si>
    <t>RTM 5G</t>
  </si>
  <si>
    <t>Compressor belt removal tool</t>
  </si>
  <si>
    <t>SP2275</t>
  </si>
  <si>
    <t>SP2312</t>
  </si>
  <si>
    <t>SP2836</t>
  </si>
  <si>
    <t>PY31401-PY31600</t>
  </si>
  <si>
    <t>CTM FT4</t>
  </si>
  <si>
    <t>SP2310</t>
  </si>
  <si>
    <t>photoshop</t>
  </si>
  <si>
    <t>s04 seat switch location</t>
  </si>
  <si>
    <t>Cylinder Head — Flatness Check</t>
  </si>
  <si>
    <t>spanner set</t>
  </si>
  <si>
    <t>not used</t>
  </si>
  <si>
    <t>Drive belt tension</t>
  </si>
  <si>
    <t>SU28024</t>
  </si>
  <si>
    <t>SU28026</t>
  </si>
  <si>
    <t>SU28027</t>
  </si>
  <si>
    <t>SU28023</t>
  </si>
  <si>
    <t>SU28024 DETAILED</t>
  </si>
  <si>
    <t>SU28026 location</t>
  </si>
  <si>
    <t>SU28027 location</t>
  </si>
  <si>
    <t>SU28024 location</t>
  </si>
  <si>
    <t>SU28023 location</t>
  </si>
  <si>
    <t>center console relays and diodes, su28023</t>
  </si>
  <si>
    <t>center console relays and diodes, su28024</t>
  </si>
  <si>
    <t>center console relays and diodes, su28026</t>
  </si>
  <si>
    <t>center console relays and diodes, su28027</t>
  </si>
  <si>
    <t>SU28026 and SU28027</t>
  </si>
  <si>
    <t>location overview for PY29925</t>
  </si>
  <si>
    <t>location overview for PY29928</t>
  </si>
  <si>
    <t>location overview for console relay</t>
  </si>
  <si>
    <t>location overview for cab left side location of load center</t>
  </si>
  <si>
    <t>harness SJ21011</t>
  </si>
  <si>
    <t>relay</t>
  </si>
  <si>
    <t>a10 monitor, location</t>
  </si>
  <si>
    <t>a10 monitor, location overview</t>
  </si>
  <si>
    <t>py29940 replaced by43</t>
  </si>
  <si>
    <t>x02 location oos</t>
  </si>
  <si>
    <t>x02 location cab</t>
  </si>
  <si>
    <t>v05 a/c compressor</t>
  </si>
  <si>
    <t>s17 cab location</t>
  </si>
  <si>
    <t>s17 oos location</t>
  </si>
  <si>
    <t>a06x1 cab location</t>
  </si>
  <si>
    <t>a06x1 oos location</t>
  </si>
  <si>
    <t>a06x2 cab location</t>
  </si>
  <si>
    <t>a06x2 oos location</t>
  </si>
  <si>
    <t>a06x3 cab location</t>
  </si>
  <si>
    <t>a06x3 oos location</t>
  </si>
  <si>
    <t>b12 location cab</t>
  </si>
  <si>
    <t>b12 location oos</t>
  </si>
  <si>
    <t>b13 location cab</t>
  </si>
  <si>
    <t>b13 location oos</t>
  </si>
  <si>
    <t>s19 location cab</t>
  </si>
  <si>
    <t>s19 location oos</t>
  </si>
  <si>
    <t>y05 location cab</t>
  </si>
  <si>
    <t>y05 location oos</t>
  </si>
  <si>
    <t>y06 location cab</t>
  </si>
  <si>
    <t>y06 location oos</t>
  </si>
  <si>
    <t>y07 location cab</t>
  </si>
  <si>
    <t>y07 location oos</t>
  </si>
  <si>
    <t>y09 location oos</t>
  </si>
  <si>
    <t>XGND1 LOCATION OVERVIEW OOS</t>
  </si>
  <si>
    <t>X01 KEY SWITCH</t>
  </si>
  <si>
    <t>S14 LOCATION OOS</t>
  </si>
  <si>
    <t>s19 location overview cab</t>
  </si>
  <si>
    <t>s19 location overview oos</t>
  </si>
  <si>
    <t>x10 location oos</t>
  </si>
  <si>
    <t>x10 location CAB</t>
  </si>
  <si>
    <t>S14 LOCATION CAB</t>
  </si>
  <si>
    <t>s03 switch re12411</t>
  </si>
  <si>
    <t>K06 TRAILER POWER RELAY OOS</t>
  </si>
  <si>
    <t>K06 TRAILER POWER RELAY OOS location overview</t>
  </si>
  <si>
    <t>S10 A LOCATION  OOS</t>
  </si>
  <si>
    <t>S10 A LOCATION CAB</t>
  </si>
  <si>
    <t>x16 location cab</t>
  </si>
  <si>
    <t>a20 location overview</t>
  </si>
  <si>
    <t>H09 REAR LEFT CLEARANCE LAMP CAB</t>
  </si>
  <si>
    <t>H10 REAR RIGHT CLEARANCE LAMP CAB</t>
  </si>
  <si>
    <t>H09  LEFT CLEARANCE LAMP OOS LOCATION OVERVIEW</t>
  </si>
  <si>
    <t>H10  RIGHT CLEARANCE LAMP OOS LOCATION OVERVIEW</t>
  </si>
  <si>
    <t>S10 B LOCATION OOS</t>
  </si>
  <si>
    <t>S10 B LOCATION CAB</t>
  </si>
  <si>
    <t>S10 B LOCATION OVERVIEW OOS</t>
  </si>
  <si>
    <t>S10 B LOCATION OVERVIEW CAB</t>
  </si>
  <si>
    <t>S10 A LOCATION OVERVIEW OOS</t>
  </si>
  <si>
    <t>S10 A LOCATION OVERVIEW CAB</t>
  </si>
  <si>
    <t>x03 CONVINIENCE OUTLET LOCATION</t>
  </si>
  <si>
    <t>s36 location oos</t>
  </si>
  <si>
    <t>s36 location cab</t>
  </si>
  <si>
    <t>beacon light oos</t>
  </si>
  <si>
    <t>beacon light oos Location overview</t>
  </si>
  <si>
    <t>S25A OOS location overview</t>
  </si>
  <si>
    <t>PY31601-PY31800</t>
  </si>
  <si>
    <t>TM609519</t>
  </si>
  <si>
    <t>E07 Location Overview</t>
  </si>
  <si>
    <t>Y08 EH PTO LOCATION</t>
  </si>
  <si>
    <t>W012 Harness drawing updated</t>
  </si>
  <si>
    <t>W020 Clutch Pedal Harness (PR)</t>
  </si>
  <si>
    <t>Remove Brake Pump</t>
  </si>
  <si>
    <t>WSMNA_0409</t>
  </si>
  <si>
    <t>WSMNA_0410</t>
  </si>
  <si>
    <t>Install Brake Pump</t>
  </si>
  <si>
    <t>WSMNA_0411</t>
  </si>
  <si>
    <t>Bleed Brake System</t>
  </si>
  <si>
    <t>WSMNA_0375</t>
  </si>
  <si>
    <t>PULX001734</t>
  </si>
  <si>
    <t>Remove and Install Front-Wheel Drive Clutch</t>
  </si>
  <si>
    <t>WSMNA_0333</t>
  </si>
  <si>
    <t>WSMNA_0388</t>
  </si>
  <si>
    <t>Disassemble and Inspect Front-Wheel Drive Clutch</t>
  </si>
  <si>
    <t>WSMNA_0365</t>
  </si>
  <si>
    <t>Illustration need to preflight</t>
  </si>
  <si>
    <t>WSMNA_0334</t>
  </si>
  <si>
    <t>WSMNA_0335</t>
  </si>
  <si>
    <t>WSMNA_0336</t>
  </si>
  <si>
    <t>WSMNA_0337</t>
  </si>
  <si>
    <t>WSMNA_0338</t>
  </si>
  <si>
    <t xml:space="preserve">LX209135 </t>
  </si>
  <si>
    <t>WSMNA_0339</t>
  </si>
  <si>
    <t>WSMNA_0340</t>
  </si>
  <si>
    <t>WSMNA_0341</t>
  </si>
  <si>
    <t xml:space="preserve">LX209139 </t>
  </si>
  <si>
    <t>WSMNA_0342</t>
  </si>
  <si>
    <t>WSMNA_0343</t>
  </si>
  <si>
    <t xml:space="preserve">LX209142 </t>
  </si>
  <si>
    <t xml:space="preserve">LX209143 </t>
  </si>
  <si>
    <t>WSMNA_0344</t>
  </si>
  <si>
    <t>WSMNA_0387</t>
  </si>
  <si>
    <t>Front-Wheel Drive Clutch Cross Section</t>
  </si>
  <si>
    <t>WSMNA_0364</t>
  </si>
  <si>
    <t>Assemble Front-Wheel Drive Clutch</t>
  </si>
  <si>
    <t>Reuse art  PY27708 from Disassemble and Inspect Front-Wheel Drive Clutch</t>
  </si>
  <si>
    <t>LX209145</t>
  </si>
  <si>
    <t>WSMNA_0345</t>
  </si>
  <si>
    <t>WSMNA_0346</t>
  </si>
  <si>
    <t>WSMNA_0347</t>
  </si>
  <si>
    <t>WSMNA_0348</t>
  </si>
  <si>
    <t>WSMNA_0349</t>
  </si>
  <si>
    <t>WSMNA_0350</t>
  </si>
  <si>
    <t>WSMNA_0351</t>
  </si>
  <si>
    <t>WSMNA_0352</t>
  </si>
  <si>
    <t xml:space="preserve">LX209153 </t>
  </si>
  <si>
    <t>WSMNA_0353</t>
  </si>
  <si>
    <t>WSMNA_0354</t>
  </si>
  <si>
    <t xml:space="preserve">LX209155 </t>
  </si>
  <si>
    <t>WSMNA_0355</t>
  </si>
  <si>
    <t>WSMNA_0356</t>
  </si>
  <si>
    <t>WSMNA_0357</t>
  </si>
  <si>
    <t>WSMNA_0358</t>
  </si>
  <si>
    <t>WSMNA_0359</t>
  </si>
  <si>
    <t>WSMNA_0360</t>
  </si>
  <si>
    <t>WSMNA_0361</t>
  </si>
  <si>
    <t>WSMNA_0362</t>
  </si>
  <si>
    <t>WSMNA_0363</t>
  </si>
  <si>
    <t>Steering System Operation &amp; Steering System Components</t>
  </si>
  <si>
    <t>TMD_0076</t>
  </si>
  <si>
    <t>DTM SECTION 260</t>
  </si>
  <si>
    <t>TMD_0077</t>
  </si>
  <si>
    <t>Brake System Operation &amp; Brake System Components</t>
  </si>
  <si>
    <t>TMD_0078</t>
  </si>
  <si>
    <t>Brake System Components</t>
  </si>
  <si>
    <t>TMD_0080</t>
  </si>
  <si>
    <t>Separate Engine from Clutch Housing</t>
  </si>
  <si>
    <t>WSMNA_0112</t>
  </si>
  <si>
    <t>Reuse the artwork PY25835</t>
  </si>
  <si>
    <t>Reuse the artwork PY26716</t>
  </si>
  <si>
    <t>Reuse the artwork PY26717</t>
  </si>
  <si>
    <t>WSMNA_0158</t>
  </si>
  <si>
    <t>Reuse the artwork PY25866</t>
  </si>
  <si>
    <t>WSMNA_0114</t>
  </si>
  <si>
    <t>WSMNA_0115</t>
  </si>
  <si>
    <t>WSMNA_0116</t>
  </si>
  <si>
    <t>WSMNA_0159</t>
  </si>
  <si>
    <t>WSMNA_0160</t>
  </si>
  <si>
    <t>Reuse the artwork PY25892</t>
  </si>
  <si>
    <t>WSMNA_0119</t>
  </si>
  <si>
    <t>Reuse the artwork PY25871</t>
  </si>
  <si>
    <t>Reuse the artwork PY25872</t>
  </si>
  <si>
    <t>Reuse the artwork PY23876</t>
  </si>
  <si>
    <t>Reuse the artwork PY26700</t>
  </si>
  <si>
    <t>Reuse the artwork PY26701</t>
  </si>
  <si>
    <t>Reuse the artwork PY26702</t>
  </si>
  <si>
    <t>Reuse the artwork PY26703</t>
  </si>
  <si>
    <t>WSMNA_0124</t>
  </si>
  <si>
    <t>Reuse the artwork PY23877</t>
  </si>
  <si>
    <t>Reuse the artwork PY23878</t>
  </si>
  <si>
    <t>WSMNA_0126</t>
  </si>
  <si>
    <t>Reuse the artwork PY23879</t>
  </si>
  <si>
    <t>WSMNA_0127</t>
  </si>
  <si>
    <t>Reuse the artwork PY23880</t>
  </si>
  <si>
    <t>WSMNA_0128</t>
  </si>
  <si>
    <t>Reuse the artwork PY23881</t>
  </si>
  <si>
    <t>WSMNA_0129</t>
  </si>
  <si>
    <t>Reuse the artwork PY23882</t>
  </si>
  <si>
    <t>WSMNA_0130</t>
  </si>
  <si>
    <t>Reuse the artwork PY23883</t>
  </si>
  <si>
    <t>WSMNA_0131</t>
  </si>
  <si>
    <t>Reuse the artwork PY23884</t>
  </si>
  <si>
    <t>WSMNA_0132</t>
  </si>
  <si>
    <t>Reuse the artwork PY23885</t>
  </si>
  <si>
    <t>WSMNA_0133</t>
  </si>
  <si>
    <t>Reuse the artwork PY23886</t>
  </si>
  <si>
    <t>WSMNA_0134</t>
  </si>
  <si>
    <t>Reuse the artwork PY23887</t>
  </si>
  <si>
    <t>WSMNA_0135</t>
  </si>
  <si>
    <t>Reuse the artwork PY23888</t>
  </si>
  <si>
    <t>WSMNA_0117</t>
  </si>
  <si>
    <t>Reuse the artwork PY23889</t>
  </si>
  <si>
    <t>WSMNA_0800</t>
  </si>
  <si>
    <t>Reuse the artwork PY23890</t>
  </si>
  <si>
    <t>WSMNA_0803</t>
  </si>
  <si>
    <t>Reuse the artwork PY23891</t>
  </si>
  <si>
    <t>WSMNA_0802</t>
  </si>
  <si>
    <t>Reuse the artwork PY23893</t>
  </si>
  <si>
    <t>WSMNA_0801</t>
  </si>
  <si>
    <t>Reuse the artwork PY23894</t>
  </si>
  <si>
    <t>Reuse the artwork PY25888</t>
  </si>
  <si>
    <t>Reuse the artwork PY25889</t>
  </si>
  <si>
    <t>Reuse the artwork PY25890</t>
  </si>
  <si>
    <t>WSMNA_0142</t>
  </si>
  <si>
    <t>Reuse the artwork PY23900</t>
  </si>
  <si>
    <t>WSMNA_0143</t>
  </si>
  <si>
    <t>Reuse the artwork PY25701</t>
  </si>
  <si>
    <t>WSMNA_0144</t>
  </si>
  <si>
    <t>Reuse the artwork PY25702</t>
  </si>
  <si>
    <t>WSMNA_0145</t>
  </si>
  <si>
    <t>Reuse the artwork PY25703</t>
  </si>
  <si>
    <t>WSMNA_0146</t>
  </si>
  <si>
    <t>Reuse the artwork PY25704</t>
  </si>
  <si>
    <t>WSMNA_0147</t>
  </si>
  <si>
    <t>Reuse the artwork PY25705</t>
  </si>
  <si>
    <t>WSMNA_0148</t>
  </si>
  <si>
    <t>Reuse the artwork PY25706</t>
  </si>
  <si>
    <t>WSMNA_0149</t>
  </si>
  <si>
    <t>Reuse the artwork PY25707</t>
  </si>
  <si>
    <t>WSMNA_0161</t>
  </si>
  <si>
    <t>WSMNA_0256</t>
  </si>
  <si>
    <t>WSMNA_0156</t>
  </si>
  <si>
    <t>Reuse the artwork PY25714</t>
  </si>
  <si>
    <t>Reuse the artwork PY26577</t>
  </si>
  <si>
    <t>Install Engine on Clutch Housing</t>
  </si>
  <si>
    <t>WSMNA_0235</t>
  </si>
  <si>
    <t>Reuse the artwork PY25716</t>
  </si>
  <si>
    <t xml:space="preserve">AT15421 </t>
  </si>
  <si>
    <t>WSMNA_0230</t>
  </si>
  <si>
    <t>Reuse the artwork PY25717</t>
  </si>
  <si>
    <t>WSMNA_0199</t>
  </si>
  <si>
    <t>WSMNA_0257</t>
  </si>
  <si>
    <t>WSMNA_0233</t>
  </si>
  <si>
    <t>Reuse the artwork PY25720</t>
  </si>
  <si>
    <t>WSMNA_0234</t>
  </si>
  <si>
    <t>Reuse the artwork PY25721</t>
  </si>
  <si>
    <t>Reuse the artwork PY27752</t>
  </si>
  <si>
    <t>Reuse the artwork PY27753</t>
  </si>
  <si>
    <t>Remove and Install the flywheel</t>
  </si>
  <si>
    <t>Reuse the artwork PY26691</t>
  </si>
  <si>
    <t>WSMNA_0808</t>
  </si>
  <si>
    <t>WSMNA_0809</t>
  </si>
  <si>
    <t>WSMNA_0810</t>
  </si>
  <si>
    <t>WSMNA_0811</t>
  </si>
  <si>
    <t>Steering Pump Flow Test</t>
  </si>
  <si>
    <t>WSMNA_0431</t>
  </si>
  <si>
    <t>Steering Valve Leakage Test</t>
  </si>
  <si>
    <t>TMD_0081</t>
  </si>
  <si>
    <t>TMD_0085</t>
  </si>
  <si>
    <t>X1W02 - Connection point between harnesses W02 and W29</t>
  </si>
  <si>
    <t>X1W02</t>
  </si>
  <si>
    <t>X8.1W02 - Connection point between harnesses W02 and W38</t>
  </si>
  <si>
    <t>X8.1W02</t>
  </si>
  <si>
    <t>X8.2W02 - Connection point between harnesses W02 and W38</t>
  </si>
  <si>
    <t>X8.2W02</t>
  </si>
  <si>
    <t>X15W02 - Connection point between harnesses W02 and W45 (2D)</t>
  </si>
  <si>
    <t>X15W02</t>
  </si>
  <si>
    <t>X15W02 - Connection point between harnesses W02 and W45 (Componant Location)</t>
  </si>
  <si>
    <t>X15.1W02 - Connection point between harnesses W02 and W45  (2D)</t>
  </si>
  <si>
    <t>X15.1W02</t>
  </si>
  <si>
    <t>X15.1W02 - Connection point between harnesses W02 and W45</t>
  </si>
  <si>
    <t>M02 - OOS artwork</t>
  </si>
  <si>
    <t>M01 - OOS artwork</t>
  </si>
  <si>
    <t>G02 - OOS artwork</t>
  </si>
  <si>
    <t>A541 - Cab art</t>
  </si>
  <si>
    <t>A052 - Cab Art</t>
  </si>
  <si>
    <t>D1 - Diode (FT4)</t>
  </si>
  <si>
    <t>D1 - Diode (iT4)</t>
  </si>
  <si>
    <t xml:space="preserve">D1 - Diode information </t>
  </si>
  <si>
    <t>A500 - iT4 - Cab art</t>
  </si>
  <si>
    <t>X30W02 - GND Connector</t>
  </si>
  <si>
    <t>Socket - OOS (CTM441)</t>
  </si>
  <si>
    <t>Socket - CAB (CTM441)</t>
  </si>
  <si>
    <t xml:space="preserve">Remove, Inspect, and Install A-C Compressor Belt </t>
  </si>
  <si>
    <t>AGGCJD_0075</t>
  </si>
  <si>
    <t>Input received on date 17th May 2016 from Mathias by email.</t>
  </si>
  <si>
    <t>AGGCJD_0076</t>
  </si>
  <si>
    <t>AGGCJD_0077</t>
  </si>
  <si>
    <t>AGGCJD_0078</t>
  </si>
  <si>
    <t>AGGCJD_0079</t>
  </si>
  <si>
    <t>AGGCJD_0080</t>
  </si>
  <si>
    <t>AGGCJD_0081</t>
  </si>
  <si>
    <t>AGGCJD_0082</t>
  </si>
  <si>
    <t>INS - ER463387_ER064893_Turnable front fenders 4WD - Install Front Fenders</t>
  </si>
  <si>
    <t>ER463387_ER064893_Turnable front fenders 4WD Width: 265mm (5075, 5090, 5100) 5GL Models</t>
  </si>
  <si>
    <t>INS - ER463387_ER064893_Turnable front fenders 4WD - Exploded View Parts List for ER064893</t>
  </si>
  <si>
    <t>PY31801-PY31900</t>
  </si>
  <si>
    <t>PY31901-PY32000</t>
  </si>
  <si>
    <t>PY31801</t>
  </si>
  <si>
    <t>PY31802</t>
  </si>
  <si>
    <t>PY31803</t>
  </si>
  <si>
    <t>PY31804</t>
  </si>
  <si>
    <t>PY31805</t>
  </si>
  <si>
    <t>PY31806</t>
  </si>
  <si>
    <t>PY31807</t>
  </si>
  <si>
    <t>PY31808</t>
  </si>
  <si>
    <t>PY31809</t>
  </si>
  <si>
    <t>PY31810</t>
  </si>
  <si>
    <t>PY31811</t>
  </si>
  <si>
    <t>PY31812</t>
  </si>
  <si>
    <t>PY31813</t>
  </si>
  <si>
    <t>PY31814</t>
  </si>
  <si>
    <t>PY31815</t>
  </si>
  <si>
    <t>PY31816</t>
  </si>
  <si>
    <t>PY31817</t>
  </si>
  <si>
    <t>PY31818</t>
  </si>
  <si>
    <t>PY31819</t>
  </si>
  <si>
    <t>PY31820</t>
  </si>
  <si>
    <t>PY31821</t>
  </si>
  <si>
    <t>PY31822</t>
  </si>
  <si>
    <t>PY31823</t>
  </si>
  <si>
    <t>PY31824</t>
  </si>
  <si>
    <t>PY31825</t>
  </si>
  <si>
    <t>PY31826</t>
  </si>
  <si>
    <t>PY31827</t>
  </si>
  <si>
    <t>PY31828</t>
  </si>
  <si>
    <t>PY31829</t>
  </si>
  <si>
    <t>PY31830</t>
  </si>
  <si>
    <t>PY31831</t>
  </si>
  <si>
    <t>PY31832</t>
  </si>
  <si>
    <t>PY31833</t>
  </si>
  <si>
    <t>PY31834</t>
  </si>
  <si>
    <t>PY31835</t>
  </si>
  <si>
    <t>PY31836</t>
  </si>
  <si>
    <t>PY31837</t>
  </si>
  <si>
    <t>PY31838</t>
  </si>
  <si>
    <t>PY31839</t>
  </si>
  <si>
    <t>PY31840</t>
  </si>
  <si>
    <t>PY31841</t>
  </si>
  <si>
    <t>PY31842</t>
  </si>
  <si>
    <t>PY31843</t>
  </si>
  <si>
    <t>PY31844</t>
  </si>
  <si>
    <t>PY31845</t>
  </si>
  <si>
    <t>PY31846</t>
  </si>
  <si>
    <t>PY31847</t>
  </si>
  <si>
    <t>PY31848</t>
  </si>
  <si>
    <t>PY31849</t>
  </si>
  <si>
    <t>PY31850</t>
  </si>
  <si>
    <t>PY31851</t>
  </si>
  <si>
    <t>PY31852</t>
  </si>
  <si>
    <t>PY31853</t>
  </si>
  <si>
    <t>PY31854</t>
  </si>
  <si>
    <t>PY31855</t>
  </si>
  <si>
    <t>PY31856</t>
  </si>
  <si>
    <t>PY31857</t>
  </si>
  <si>
    <t>PY31858</t>
  </si>
  <si>
    <t>PY31859</t>
  </si>
  <si>
    <t>PY31860</t>
  </si>
  <si>
    <t>PY31861</t>
  </si>
  <si>
    <t>PY31862</t>
  </si>
  <si>
    <t>PY31863</t>
  </si>
  <si>
    <t>PY31864</t>
  </si>
  <si>
    <t>PY31865</t>
  </si>
  <si>
    <t>PY31866</t>
  </si>
  <si>
    <t>PY31867</t>
  </si>
  <si>
    <t>PY31868</t>
  </si>
  <si>
    <t>PY31869</t>
  </si>
  <si>
    <t>PY31870</t>
  </si>
  <si>
    <t>PY31871</t>
  </si>
  <si>
    <t>PY31872</t>
  </si>
  <si>
    <t>PY31873</t>
  </si>
  <si>
    <t>PY31874</t>
  </si>
  <si>
    <t>PY31875</t>
  </si>
  <si>
    <t>PY31876</t>
  </si>
  <si>
    <t>PY31877</t>
  </si>
  <si>
    <t>PY31878</t>
  </si>
  <si>
    <t>PY31879</t>
  </si>
  <si>
    <t>PY31880</t>
  </si>
  <si>
    <t>PY31881</t>
  </si>
  <si>
    <t>PY31882</t>
  </si>
  <si>
    <t>PY31883</t>
  </si>
  <si>
    <t>PY31884</t>
  </si>
  <si>
    <t>PY31885</t>
  </si>
  <si>
    <t>PY31886</t>
  </si>
  <si>
    <t>PY31887</t>
  </si>
  <si>
    <t>PY31888</t>
  </si>
  <si>
    <t>PY31889</t>
  </si>
  <si>
    <t>PY31890</t>
  </si>
  <si>
    <t>PY31891</t>
  </si>
  <si>
    <t>PY31892</t>
  </si>
  <si>
    <t>PY31893</t>
  </si>
  <si>
    <t>PY31894</t>
  </si>
  <si>
    <t>PY31895</t>
  </si>
  <si>
    <t>PY31896</t>
  </si>
  <si>
    <t>PY31897</t>
  </si>
  <si>
    <t>PY31898</t>
  </si>
  <si>
    <t>PY31899</t>
  </si>
  <si>
    <t>PY31900</t>
  </si>
  <si>
    <t>PY31901</t>
  </si>
  <si>
    <t>PY31902</t>
  </si>
  <si>
    <t>PY31903</t>
  </si>
  <si>
    <t>PY31904</t>
  </si>
  <si>
    <t>PY31905</t>
  </si>
  <si>
    <t>PY31906</t>
  </si>
  <si>
    <t>PY31907</t>
  </si>
  <si>
    <t>PY31908</t>
  </si>
  <si>
    <t>PY31909</t>
  </si>
  <si>
    <t>PY31910</t>
  </si>
  <si>
    <t>PY31911</t>
  </si>
  <si>
    <t>PY31912</t>
  </si>
  <si>
    <t>PY31913</t>
  </si>
  <si>
    <t>PY31914</t>
  </si>
  <si>
    <t>PY31915</t>
  </si>
  <si>
    <t>PY31916</t>
  </si>
  <si>
    <t>PY31917</t>
  </si>
  <si>
    <t>PY31918</t>
  </si>
  <si>
    <t>PY31919</t>
  </si>
  <si>
    <t>PY31920</t>
  </si>
  <si>
    <t>PY31921</t>
  </si>
  <si>
    <t>PY31922</t>
  </si>
  <si>
    <t>PY31923</t>
  </si>
  <si>
    <t>PY31924</t>
  </si>
  <si>
    <t>PY31925</t>
  </si>
  <si>
    <t>PY31926</t>
  </si>
  <si>
    <t>PY31927</t>
  </si>
  <si>
    <t>PY31928</t>
  </si>
  <si>
    <t>PY31929</t>
  </si>
  <si>
    <t>PY31930</t>
  </si>
  <si>
    <t>PY31931</t>
  </si>
  <si>
    <t>PY31932</t>
  </si>
  <si>
    <t>PY31933</t>
  </si>
  <si>
    <t>PY31934</t>
  </si>
  <si>
    <t>PY31935</t>
  </si>
  <si>
    <t>PY31936</t>
  </si>
  <si>
    <t>PY31937</t>
  </si>
  <si>
    <t>PY31938</t>
  </si>
  <si>
    <t>PY31939</t>
  </si>
  <si>
    <t>PY31940</t>
  </si>
  <si>
    <t>PY31941</t>
  </si>
  <si>
    <t>PY31942</t>
  </si>
  <si>
    <t>PY31943</t>
  </si>
  <si>
    <t>PY31944</t>
  </si>
  <si>
    <t>PY31945</t>
  </si>
  <si>
    <t>PY31946</t>
  </si>
  <si>
    <t>PY31947</t>
  </si>
  <si>
    <t>PY31948</t>
  </si>
  <si>
    <t>PY31949</t>
  </si>
  <si>
    <t>PY31950</t>
  </si>
  <si>
    <t>PY31951</t>
  </si>
  <si>
    <t>PY31952</t>
  </si>
  <si>
    <t>PY31953</t>
  </si>
  <si>
    <t>PY31954</t>
  </si>
  <si>
    <t>PY31955</t>
  </si>
  <si>
    <t>PY31956</t>
  </si>
  <si>
    <t>PY31957</t>
  </si>
  <si>
    <t>PY31958</t>
  </si>
  <si>
    <t>PY31959</t>
  </si>
  <si>
    <t>PY31960</t>
  </si>
  <si>
    <t>PY31961</t>
  </si>
  <si>
    <t>PY31962</t>
  </si>
  <si>
    <t>PY31963</t>
  </si>
  <si>
    <t>PY31964</t>
  </si>
  <si>
    <t>PY31965</t>
  </si>
  <si>
    <t>PY31966</t>
  </si>
  <si>
    <t>PY31967</t>
  </si>
  <si>
    <t>PY31968</t>
  </si>
  <si>
    <t>PY31969</t>
  </si>
  <si>
    <t>PY31970</t>
  </si>
  <si>
    <t>PY31971</t>
  </si>
  <si>
    <t>PY31972</t>
  </si>
  <si>
    <t>PY31973</t>
  </si>
  <si>
    <t>PY31974</t>
  </si>
  <si>
    <t>PY31975</t>
  </si>
  <si>
    <t>PY31976</t>
  </si>
  <si>
    <t>PY31977</t>
  </si>
  <si>
    <t>PY31978</t>
  </si>
  <si>
    <t>PY31979</t>
  </si>
  <si>
    <t>PY31980</t>
  </si>
  <si>
    <t>PY31981</t>
  </si>
  <si>
    <t>PY31982</t>
  </si>
  <si>
    <t>PY31983</t>
  </si>
  <si>
    <t>PY31984</t>
  </si>
  <si>
    <t>PY31985</t>
  </si>
  <si>
    <t>PY31986</t>
  </si>
  <si>
    <t>PY31987</t>
  </si>
  <si>
    <t>PY31988</t>
  </si>
  <si>
    <t>PY31989</t>
  </si>
  <si>
    <t>PY31990</t>
  </si>
  <si>
    <t>PY31991</t>
  </si>
  <si>
    <t>PY31992</t>
  </si>
  <si>
    <t>PY31993</t>
  </si>
  <si>
    <t>PY31994</t>
  </si>
  <si>
    <t>PY31995</t>
  </si>
  <si>
    <t>PY31996</t>
  </si>
  <si>
    <t>PY31997</t>
  </si>
  <si>
    <t>PY31998</t>
  </si>
  <si>
    <t>PY31999</t>
  </si>
  <si>
    <t>PY32000</t>
  </si>
  <si>
    <t>Installation Instruction Manual - 5G</t>
  </si>
  <si>
    <t>Operator Manual - 5G</t>
  </si>
  <si>
    <t>Total View - Lights (Tractor With Cab)</t>
  </si>
  <si>
    <t xml:space="preserve">Total View - Lights (with 2-post ROPS) - 5GL </t>
  </si>
  <si>
    <t>Total View - Lights (with 2-post ROPS) - 5GF</t>
  </si>
  <si>
    <t>Total View - Lights (with Low Profile Cab) - 5GL</t>
  </si>
  <si>
    <t>Front Clearance Lights, Turn Signal Lights and Tail Lights</t>
  </si>
  <si>
    <t xml:space="preserve">Light Switch and Turn-Signal Switch </t>
  </si>
  <si>
    <t xml:space="preserve">Low Beam and HI Beam Indicator Light </t>
  </si>
  <si>
    <t xml:space="preserve">Wake Up mode </t>
  </si>
  <si>
    <t xml:space="preserve">Turn Signal Lights </t>
  </si>
  <si>
    <t xml:space="preserve">Hazard Warning Light Switch </t>
  </si>
  <si>
    <t xml:space="preserve">Beacon Light  </t>
  </si>
  <si>
    <t>H4 Farm Headlights (Option)</t>
  </si>
  <si>
    <t>Worklight Switches (Tractor With Open Station)</t>
  </si>
  <si>
    <t>Seven-Terminal Trailer Socket</t>
  </si>
  <si>
    <t xml:space="preserve">Worklight Switches (Tractor With Cab) </t>
  </si>
  <si>
    <t>Emergency Exits</t>
  </si>
  <si>
    <t>W501 Cab Chassis Harness (PR)</t>
  </si>
  <si>
    <t>Exit through rear window</t>
  </si>
  <si>
    <t>Operating Roll-Over Protective Structure (ROPS)</t>
  </si>
  <si>
    <t xml:space="preserve">Seat Adjustment </t>
  </si>
  <si>
    <t xml:space="preserve">Tool Box </t>
  </si>
  <si>
    <t xml:space="preserve">Mirrors (Open Operator’s Station) </t>
  </si>
  <si>
    <t xml:space="preserve">Operator's Cab Switches </t>
  </si>
  <si>
    <t xml:space="preserve">Dome Light </t>
  </si>
  <si>
    <t>Heater and Air Conditioning System Controls</t>
  </si>
  <si>
    <t xml:space="preserve">Sun Visor </t>
  </si>
  <si>
    <t xml:space="preserve">Fuse Box </t>
  </si>
  <si>
    <t>Access the DPF Menu on the Digital Display</t>
  </si>
  <si>
    <t>Machine Identification</t>
  </si>
  <si>
    <t>Baler</t>
  </si>
  <si>
    <t>Driving Tractor on Public Roads</t>
  </si>
  <si>
    <t>Shifting Transmission</t>
  </si>
  <si>
    <t xml:space="preserve">Shifting Transmission - 24/12 Speed Transmission </t>
  </si>
  <si>
    <t>Electrohydraulic Hi-Lo Transmission</t>
  </si>
  <si>
    <t>Operate Transmission Shift Levers</t>
  </si>
  <si>
    <t>Mechanical Hi-Lo Transmission</t>
  </si>
  <si>
    <t>Electro-Hydraulic Hi-Lo Transmission</t>
  </si>
  <si>
    <t xml:space="preserve">Select a Gear </t>
  </si>
  <si>
    <t xml:space="preserve">Cruise Control </t>
  </si>
  <si>
    <t xml:space="preserve">Use Brakes </t>
  </si>
  <si>
    <t xml:space="preserve">Use Differential Lock </t>
  </si>
  <si>
    <t>Operate Front-Wheel Drive</t>
  </si>
  <si>
    <t>Stop the Tractor</t>
  </si>
  <si>
    <t>Battery Cut-Off Switch</t>
  </si>
  <si>
    <t xml:space="preserve">Hydraulic Trailer Brakes </t>
  </si>
  <si>
    <t>PY32001-PY32050</t>
  </si>
  <si>
    <t>Hiren</t>
  </si>
  <si>
    <t>PY32001</t>
  </si>
  <si>
    <t>PY32002</t>
  </si>
  <si>
    <t>PY32003</t>
  </si>
  <si>
    <t>PY32004</t>
  </si>
  <si>
    <t>PY32005</t>
  </si>
  <si>
    <t>PY32006</t>
  </si>
  <si>
    <t>PY32007</t>
  </si>
  <si>
    <t>PY32008</t>
  </si>
  <si>
    <t>PY32009</t>
  </si>
  <si>
    <t>PY32010</t>
  </si>
  <si>
    <t>PY32011</t>
  </si>
  <si>
    <t>PY32012</t>
  </si>
  <si>
    <t>PY32013</t>
  </si>
  <si>
    <t>PY32014</t>
  </si>
  <si>
    <t>PY32015</t>
  </si>
  <si>
    <t>PY32016</t>
  </si>
  <si>
    <t>PY32017</t>
  </si>
  <si>
    <t>PY32018</t>
  </si>
  <si>
    <t>PY32019</t>
  </si>
  <si>
    <t>PY32020</t>
  </si>
  <si>
    <t>PY32021</t>
  </si>
  <si>
    <t>PY32022</t>
  </si>
  <si>
    <t>PY32023</t>
  </si>
  <si>
    <t>PY32024</t>
  </si>
  <si>
    <t>PY32025</t>
  </si>
  <si>
    <t>PY32026</t>
  </si>
  <si>
    <t>PY32027</t>
  </si>
  <si>
    <t>PY32028</t>
  </si>
  <si>
    <t>PY32029</t>
  </si>
  <si>
    <t>PY32030</t>
  </si>
  <si>
    <t>PY32031</t>
  </si>
  <si>
    <t>PY32032</t>
  </si>
  <si>
    <t>PY32033</t>
  </si>
  <si>
    <t>PY32034</t>
  </si>
  <si>
    <t>PY32035</t>
  </si>
  <si>
    <t>PY32036</t>
  </si>
  <si>
    <t>PY32037</t>
  </si>
  <si>
    <t>PY32038</t>
  </si>
  <si>
    <t>PY32039</t>
  </si>
  <si>
    <t>PY32040</t>
  </si>
  <si>
    <t>PY32041</t>
  </si>
  <si>
    <t>PY32042</t>
  </si>
  <si>
    <t>PY32043</t>
  </si>
  <si>
    <t>PY32044</t>
  </si>
  <si>
    <t>PY32045</t>
  </si>
  <si>
    <t>PY32046</t>
  </si>
  <si>
    <t>PY32047</t>
  </si>
  <si>
    <t>PY32048</t>
  </si>
  <si>
    <t>PY32049</t>
  </si>
  <si>
    <t>PY32050</t>
  </si>
  <si>
    <t>Reference</t>
  </si>
  <si>
    <t>BSJ10190A03</t>
  </si>
  <si>
    <t>X112</t>
  </si>
  <si>
    <t>X113</t>
  </si>
  <si>
    <t>X114</t>
  </si>
  <si>
    <t>overview</t>
  </si>
  <si>
    <t>cab location</t>
  </si>
  <si>
    <t>X115</t>
  </si>
  <si>
    <t>X116</t>
  </si>
  <si>
    <t>X117</t>
  </si>
  <si>
    <t>XGND1</t>
  </si>
  <si>
    <t>XGND2</t>
  </si>
  <si>
    <t>X12</t>
  </si>
  <si>
    <t>X13</t>
  </si>
  <si>
    <t>PY32051-PY32100</t>
  </si>
  <si>
    <t xml:space="preserve">Utai CI </t>
  </si>
  <si>
    <t>uthai CI</t>
  </si>
  <si>
    <t>Front Wiring 5000D Series</t>
  </si>
  <si>
    <t>Replace Battery Positive Cable</t>
  </si>
  <si>
    <t>Fan/Alternator Drive Belt Adjustment- test and adjustments</t>
  </si>
  <si>
    <t>Fan/Alternator Drive Belt Adjustment- Repair-Assembly1</t>
  </si>
  <si>
    <t>Fan/Alternator Drive Belt Adjustment- Repair-Assembly2</t>
  </si>
  <si>
    <t xml:space="preserve">OM-fan belt </t>
  </si>
  <si>
    <t>Back View</t>
  </si>
  <si>
    <t>5E GOLDDEN HORN TM609619</t>
  </si>
  <si>
    <t>SCHEMATIC SE7</t>
  </si>
  <si>
    <t>PY32101-PY32200</t>
  </si>
  <si>
    <t>PY32051</t>
  </si>
  <si>
    <t>X14</t>
  </si>
  <si>
    <t>PY32052</t>
  </si>
  <si>
    <t>PY32053</t>
  </si>
  <si>
    <t>XGND4</t>
  </si>
  <si>
    <t>PY32054</t>
  </si>
  <si>
    <t>PY32055</t>
  </si>
  <si>
    <t>X133</t>
  </si>
  <si>
    <t>PY32056</t>
  </si>
  <si>
    <t>connector</t>
  </si>
  <si>
    <t>PY32057</t>
  </si>
  <si>
    <t>PY32058</t>
  </si>
  <si>
    <t>XGND5</t>
  </si>
  <si>
    <t>PY32059</t>
  </si>
  <si>
    <t>P13455</t>
  </si>
  <si>
    <t>P5424</t>
  </si>
  <si>
    <t>P13457</t>
  </si>
  <si>
    <t>P5014</t>
  </si>
  <si>
    <t>P11878</t>
  </si>
  <si>
    <t>P5252</t>
  </si>
  <si>
    <t>Wiring Harness</t>
  </si>
  <si>
    <t>Attaching &amp; detaching</t>
  </si>
  <si>
    <t>Sudha</t>
  </si>
  <si>
    <t>PY32201-PY32400</t>
  </si>
  <si>
    <t>Disk Harrow</t>
  </si>
  <si>
    <t>Front Page</t>
  </si>
  <si>
    <t>Front Page - Russia</t>
  </si>
  <si>
    <t>Disk Gangs - 11"</t>
  </si>
  <si>
    <t>Disk Gangs - 9"</t>
  </si>
  <si>
    <t>Disassembling Disk Gangs</t>
  </si>
  <si>
    <t>Lubricate Leveling Adjustment Spring
Retainer - Lubrication</t>
  </si>
  <si>
    <t>CHecking Leveling Adjustment - Attaching ^&amp; Detaching / Operating the Machine</t>
  </si>
  <si>
    <t>Rigid Scrapers - Preparing the disk</t>
  </si>
  <si>
    <t>Scraper</t>
  </si>
  <si>
    <t>PY32401-PY32600</t>
  </si>
  <si>
    <t>Vishwas Sachdeva</t>
  </si>
  <si>
    <t>Manjit Dhillon</t>
  </si>
  <si>
    <t>PY32601-PY32800</t>
  </si>
  <si>
    <t>MHM609</t>
  </si>
  <si>
    <t>MHM669</t>
  </si>
  <si>
    <t>MHM460</t>
  </si>
  <si>
    <t>PY32801-PY32900</t>
  </si>
  <si>
    <t>Mohit Sharma</t>
  </si>
  <si>
    <t>PY32801</t>
  </si>
  <si>
    <t>PY32802</t>
  </si>
  <si>
    <t>PY32803</t>
  </si>
  <si>
    <t>PY32804</t>
  </si>
  <si>
    <t>PY32805</t>
  </si>
  <si>
    <t>PY32806</t>
  </si>
  <si>
    <t>PY32807</t>
  </si>
  <si>
    <t>PY32808</t>
  </si>
  <si>
    <t>PY32809</t>
  </si>
  <si>
    <t>PY32810</t>
  </si>
  <si>
    <t>PY32811</t>
  </si>
  <si>
    <t>PY32812</t>
  </si>
  <si>
    <t>PY32813</t>
  </si>
  <si>
    <t>PY32814</t>
  </si>
  <si>
    <t>PY32815</t>
  </si>
  <si>
    <t>PY32816</t>
  </si>
  <si>
    <t>PY32817</t>
  </si>
  <si>
    <t>PY32818</t>
  </si>
  <si>
    <t>PY32819</t>
  </si>
  <si>
    <t>PY32820</t>
  </si>
  <si>
    <t>PY32821</t>
  </si>
  <si>
    <t>PY32822</t>
  </si>
  <si>
    <t>PY32823</t>
  </si>
  <si>
    <t>PY32824</t>
  </si>
  <si>
    <t>PY32825</t>
  </si>
  <si>
    <t>PY32826</t>
  </si>
  <si>
    <t>PY32827</t>
  </si>
  <si>
    <t>PY32828</t>
  </si>
  <si>
    <t>PY32829</t>
  </si>
  <si>
    <t>PY32830</t>
  </si>
  <si>
    <t>PY32831</t>
  </si>
  <si>
    <t>PY32832</t>
  </si>
  <si>
    <t>PY32833</t>
  </si>
  <si>
    <t>PY32834</t>
  </si>
  <si>
    <t>PY32835</t>
  </si>
  <si>
    <t>PY32836</t>
  </si>
  <si>
    <t>PY32837</t>
  </si>
  <si>
    <t>PY32838</t>
  </si>
  <si>
    <t>PY32839</t>
  </si>
  <si>
    <t>PY32840</t>
  </si>
  <si>
    <t>PY32841</t>
  </si>
  <si>
    <t>PY32842</t>
  </si>
  <si>
    <t>PY32843</t>
  </si>
  <si>
    <t>PY32844</t>
  </si>
  <si>
    <t>PY32845</t>
  </si>
  <si>
    <t>PY32846</t>
  </si>
  <si>
    <t>PY32847</t>
  </si>
  <si>
    <t>PY32848</t>
  </si>
  <si>
    <t>PY32849</t>
  </si>
  <si>
    <t>PY32850</t>
  </si>
  <si>
    <t>PY32851</t>
  </si>
  <si>
    <t>PY32852</t>
  </si>
  <si>
    <t>PY32853</t>
  </si>
  <si>
    <t>PY32854</t>
  </si>
  <si>
    <t>PY32855</t>
  </si>
  <si>
    <t>PY32856</t>
  </si>
  <si>
    <t>PY32857</t>
  </si>
  <si>
    <t>PY32858</t>
  </si>
  <si>
    <t>PY32859</t>
  </si>
  <si>
    <t>PY32860</t>
  </si>
  <si>
    <t>PY32861</t>
  </si>
  <si>
    <t>PY32862</t>
  </si>
  <si>
    <t>PY32863</t>
  </si>
  <si>
    <t>PY32864</t>
  </si>
  <si>
    <t>PY32865</t>
  </si>
  <si>
    <t>PY32866</t>
  </si>
  <si>
    <t>PY32867</t>
  </si>
  <si>
    <t>PY32868</t>
  </si>
  <si>
    <t>PY32869</t>
  </si>
  <si>
    <t>PY32870</t>
  </si>
  <si>
    <t>PY32871</t>
  </si>
  <si>
    <t>PY32872</t>
  </si>
  <si>
    <t>PY32873</t>
  </si>
  <si>
    <t>PY32874</t>
  </si>
  <si>
    <t>PY32875</t>
  </si>
  <si>
    <t>PY32876</t>
  </si>
  <si>
    <t>PY32877</t>
  </si>
  <si>
    <t>PY32878</t>
  </si>
  <si>
    <t>PY32879</t>
  </si>
  <si>
    <t>PY32880</t>
  </si>
  <si>
    <t>PY32881</t>
  </si>
  <si>
    <t>PY32882</t>
  </si>
  <si>
    <t>PY32883</t>
  </si>
  <si>
    <t>PY32884</t>
  </si>
  <si>
    <t>PY32885</t>
  </si>
  <si>
    <t>PY32886</t>
  </si>
  <si>
    <t>PY32887</t>
  </si>
  <si>
    <t>PY32888</t>
  </si>
  <si>
    <t>PY32889</t>
  </si>
  <si>
    <t>PY32890</t>
  </si>
  <si>
    <t>PY32891</t>
  </si>
  <si>
    <t>PY32892</t>
  </si>
  <si>
    <t>PY32893</t>
  </si>
  <si>
    <t>PY32894</t>
  </si>
  <si>
    <t>PY32895</t>
  </si>
  <si>
    <t>PY32896</t>
  </si>
  <si>
    <t>PY32897</t>
  </si>
  <si>
    <t>PY32898</t>
  </si>
  <si>
    <t>PY32899</t>
  </si>
  <si>
    <t>PY32900</t>
  </si>
  <si>
    <t>Priyanka Pawar</t>
  </si>
  <si>
    <t>PY32901-PY33000</t>
  </si>
  <si>
    <t>PY32901</t>
  </si>
  <si>
    <t>PY32902</t>
  </si>
  <si>
    <t>PY32903</t>
  </si>
  <si>
    <t>PY32904</t>
  </si>
  <si>
    <t>PY32905</t>
  </si>
  <si>
    <t>PY32906</t>
  </si>
  <si>
    <t>PY32907</t>
  </si>
  <si>
    <t>PY32908</t>
  </si>
  <si>
    <t>PY32909</t>
  </si>
  <si>
    <t>PY32910</t>
  </si>
  <si>
    <t>PY32911</t>
  </si>
  <si>
    <t>PY32912</t>
  </si>
  <si>
    <t>PY32913</t>
  </si>
  <si>
    <t>PY32914</t>
  </si>
  <si>
    <t>PY32915</t>
  </si>
  <si>
    <t>PY32916</t>
  </si>
  <si>
    <t>PY32917</t>
  </si>
  <si>
    <t>PY32918</t>
  </si>
  <si>
    <t>PY32919</t>
  </si>
  <si>
    <t>PY32920</t>
  </si>
  <si>
    <t>PY32921</t>
  </si>
  <si>
    <t>PY32922</t>
  </si>
  <si>
    <t>PY32923</t>
  </si>
  <si>
    <t>PY32924</t>
  </si>
  <si>
    <t>PY32925</t>
  </si>
  <si>
    <t>PY32926</t>
  </si>
  <si>
    <t>PY32927</t>
  </si>
  <si>
    <t>PY32928</t>
  </si>
  <si>
    <t>PY32929</t>
  </si>
  <si>
    <t>PY32930</t>
  </si>
  <si>
    <t>PY32931</t>
  </si>
  <si>
    <t>PY32932</t>
  </si>
  <si>
    <t>PY32933</t>
  </si>
  <si>
    <t>PY32934</t>
  </si>
  <si>
    <t>PY32935</t>
  </si>
  <si>
    <t>PY32936</t>
  </si>
  <si>
    <t>PY32937</t>
  </si>
  <si>
    <t>PY32938</t>
  </si>
  <si>
    <t>PY32939</t>
  </si>
  <si>
    <t>PY32940</t>
  </si>
  <si>
    <t>PY32941</t>
  </si>
  <si>
    <t>PY32942</t>
  </si>
  <si>
    <t>PY32943</t>
  </si>
  <si>
    <t>PY32944</t>
  </si>
  <si>
    <t>PY32945</t>
  </si>
  <si>
    <t>PY32946</t>
  </si>
  <si>
    <t>PY32947</t>
  </si>
  <si>
    <t>PY32948</t>
  </si>
  <si>
    <t>PY32949</t>
  </si>
  <si>
    <t>PY32950</t>
  </si>
  <si>
    <t>PY32951</t>
  </si>
  <si>
    <t>PY32952</t>
  </si>
  <si>
    <t>PY32953</t>
  </si>
  <si>
    <t>PY32954</t>
  </si>
  <si>
    <t>PY32955</t>
  </si>
  <si>
    <t>PY32956</t>
  </si>
  <si>
    <t>PY32957</t>
  </si>
  <si>
    <t>PY32958</t>
  </si>
  <si>
    <t>PY32959</t>
  </si>
  <si>
    <t>PY32960</t>
  </si>
  <si>
    <t>PY32961</t>
  </si>
  <si>
    <t>PY32962</t>
  </si>
  <si>
    <t>PY32963</t>
  </si>
  <si>
    <t>PY32964</t>
  </si>
  <si>
    <t>PY32965</t>
  </si>
  <si>
    <t>PY32966</t>
  </si>
  <si>
    <t>PY32967</t>
  </si>
  <si>
    <t>PY32968</t>
  </si>
  <si>
    <t>PY32969</t>
  </si>
  <si>
    <t>PY32970</t>
  </si>
  <si>
    <t>PY32971</t>
  </si>
  <si>
    <t>PY32972</t>
  </si>
  <si>
    <t>PY32973</t>
  </si>
  <si>
    <t>PY32974</t>
  </si>
  <si>
    <t>PY32975</t>
  </si>
  <si>
    <t>PY32976</t>
  </si>
  <si>
    <t>PY32977</t>
  </si>
  <si>
    <t>PY32978</t>
  </si>
  <si>
    <t>PY32979</t>
  </si>
  <si>
    <t>PY32980</t>
  </si>
  <si>
    <t>PY32981</t>
  </si>
  <si>
    <t>PY32982</t>
  </si>
  <si>
    <t>PY32983</t>
  </si>
  <si>
    <t>PY32984</t>
  </si>
  <si>
    <t>PY32985</t>
  </si>
  <si>
    <t>PY32986</t>
  </si>
  <si>
    <t>PY32987</t>
  </si>
  <si>
    <t>PY32988</t>
  </si>
  <si>
    <t>PY32989</t>
  </si>
  <si>
    <t>PY32990</t>
  </si>
  <si>
    <t>PY32991</t>
  </si>
  <si>
    <t>PY32992</t>
  </si>
  <si>
    <t>PY32993</t>
  </si>
  <si>
    <t>PY32994</t>
  </si>
  <si>
    <t>PY32995</t>
  </si>
  <si>
    <t>PY32996</t>
  </si>
  <si>
    <t>PY32997</t>
  </si>
  <si>
    <t>PY32998</t>
  </si>
  <si>
    <t>PY32999</t>
  </si>
  <si>
    <t>PY33000</t>
  </si>
  <si>
    <t>RX_Text_Tractors_CI_FY16-17</t>
  </si>
  <si>
    <t>Hydraulic SCV connection</t>
  </si>
  <si>
    <t>Tractor Back- 3 point Hitch</t>
  </si>
  <si>
    <t>PTO &amp; Shield</t>
  </si>
  <si>
    <t>Hydraulic Levl - PTO</t>
  </si>
  <si>
    <t xml:space="preserve">Hydrulic Oil Fill </t>
  </si>
  <si>
    <t>Tractor 7 Pin Connector</t>
  </si>
  <si>
    <t>Disc - 228.6 - 9""</t>
  </si>
  <si>
    <t>Warthog</t>
  </si>
  <si>
    <t>Charging Cart Folded</t>
  </si>
  <si>
    <t>Charging Cart UNFolded</t>
  </si>
  <si>
    <t>Gate Chain Link</t>
  </si>
  <si>
    <t>Cross Bar _ Pin Remove</t>
  </si>
  <si>
    <t>Retract Cross member</t>
  </si>
  <si>
    <t>Insert the locking pin in to the cross member for transport.</t>
  </si>
  <si>
    <t>PY33001-PY33300</t>
  </si>
  <si>
    <t>PY33001</t>
  </si>
  <si>
    <t>PY33002</t>
  </si>
  <si>
    <t>PY33003</t>
  </si>
  <si>
    <t>PY33004</t>
  </si>
  <si>
    <t>PY33005</t>
  </si>
  <si>
    <t>PY33006</t>
  </si>
  <si>
    <t>PY33007</t>
  </si>
  <si>
    <t>PY33008</t>
  </si>
  <si>
    <t>PY33009</t>
  </si>
  <si>
    <t>PY33010</t>
  </si>
  <si>
    <t>PY33011</t>
  </si>
  <si>
    <t>PY33012</t>
  </si>
  <si>
    <t>PY33013</t>
  </si>
  <si>
    <t>PY33014</t>
  </si>
  <si>
    <t>PY33015</t>
  </si>
  <si>
    <t>PY33016</t>
  </si>
  <si>
    <t>PY33017</t>
  </si>
  <si>
    <t>PY33018</t>
  </si>
  <si>
    <t>PY33019</t>
  </si>
  <si>
    <t>PY33020</t>
  </si>
  <si>
    <t>PY33021</t>
  </si>
  <si>
    <t>PY33022</t>
  </si>
  <si>
    <t>PY33023</t>
  </si>
  <si>
    <t>PY33024</t>
  </si>
  <si>
    <t>PY33025</t>
  </si>
  <si>
    <t>PY33026</t>
  </si>
  <si>
    <t>PY33027</t>
  </si>
  <si>
    <t>PY33028</t>
  </si>
  <si>
    <t>PY33029</t>
  </si>
  <si>
    <t>PY33030</t>
  </si>
  <si>
    <t>PY33031</t>
  </si>
  <si>
    <t>PY33032</t>
  </si>
  <si>
    <t>PY33033</t>
  </si>
  <si>
    <t>PY33034</t>
  </si>
  <si>
    <t>PY33035</t>
  </si>
  <si>
    <t>PY33036</t>
  </si>
  <si>
    <t>PY33037</t>
  </si>
  <si>
    <t>PY33038</t>
  </si>
  <si>
    <t>PY33039</t>
  </si>
  <si>
    <t>PY33040</t>
  </si>
  <si>
    <t>PY33041</t>
  </si>
  <si>
    <t>PY33042</t>
  </si>
  <si>
    <t>PY33043</t>
  </si>
  <si>
    <t>PY33044</t>
  </si>
  <si>
    <t>PY33045</t>
  </si>
  <si>
    <t>PY33046</t>
  </si>
  <si>
    <t>PY33047</t>
  </si>
  <si>
    <t>PY33048</t>
  </si>
  <si>
    <t>PY33049</t>
  </si>
  <si>
    <t>PY33050</t>
  </si>
  <si>
    <t>PY33051</t>
  </si>
  <si>
    <t>PY33052</t>
  </si>
  <si>
    <t>PY33053</t>
  </si>
  <si>
    <t>PY33054</t>
  </si>
  <si>
    <t>PY33055</t>
  </si>
  <si>
    <t>PY33056</t>
  </si>
  <si>
    <t>PY33057</t>
  </si>
  <si>
    <t>PY33058</t>
  </si>
  <si>
    <t>PY33059</t>
  </si>
  <si>
    <t>PY33060</t>
  </si>
  <si>
    <t>PY33061</t>
  </si>
  <si>
    <t>PY33062</t>
  </si>
  <si>
    <t>PY33063</t>
  </si>
  <si>
    <t>PY33064</t>
  </si>
  <si>
    <t>PY33065</t>
  </si>
  <si>
    <t>PY33066</t>
  </si>
  <si>
    <t>PY33067</t>
  </si>
  <si>
    <t>PY33068</t>
  </si>
  <si>
    <t>PY33069</t>
  </si>
  <si>
    <t>PY33070</t>
  </si>
  <si>
    <t>PY33071</t>
  </si>
  <si>
    <t>PY33072</t>
  </si>
  <si>
    <t>PY33073</t>
  </si>
  <si>
    <t>PY33074</t>
  </si>
  <si>
    <t>PY33075</t>
  </si>
  <si>
    <t>PY33076</t>
  </si>
  <si>
    <t>PY33077</t>
  </si>
  <si>
    <t>PY33078</t>
  </si>
  <si>
    <t>PY33079</t>
  </si>
  <si>
    <t>PY33080</t>
  </si>
  <si>
    <t>PY33081</t>
  </si>
  <si>
    <t>PY33082</t>
  </si>
  <si>
    <t>PY33083</t>
  </si>
  <si>
    <t>PY33084</t>
  </si>
  <si>
    <t>PY33085</t>
  </si>
  <si>
    <t>PY33086</t>
  </si>
  <si>
    <t>PY33087</t>
  </si>
  <si>
    <t>PY33088</t>
  </si>
  <si>
    <t>PY33089</t>
  </si>
  <si>
    <t>PY33090</t>
  </si>
  <si>
    <t>PY33091</t>
  </si>
  <si>
    <t>PY33092</t>
  </si>
  <si>
    <t>PY33093</t>
  </si>
  <si>
    <t>PY33094</t>
  </si>
  <si>
    <t>PY33095</t>
  </si>
  <si>
    <t>PY33096</t>
  </si>
  <si>
    <t>PY33097</t>
  </si>
  <si>
    <t>PY33098</t>
  </si>
  <si>
    <t>PY33099</t>
  </si>
  <si>
    <t>PY33100</t>
  </si>
  <si>
    <t>PY33101</t>
  </si>
  <si>
    <t>PY33102</t>
  </si>
  <si>
    <t>PY33103</t>
  </si>
  <si>
    <t>PY33104</t>
  </si>
  <si>
    <t>PY33105</t>
  </si>
  <si>
    <t>PY33106</t>
  </si>
  <si>
    <t>PY33107</t>
  </si>
  <si>
    <t>PY33108</t>
  </si>
  <si>
    <t>PY33109</t>
  </si>
  <si>
    <t>PY33110</t>
  </si>
  <si>
    <t>PY33111</t>
  </si>
  <si>
    <t>PY33112</t>
  </si>
  <si>
    <t>PY33113</t>
  </si>
  <si>
    <t>PY33114</t>
  </si>
  <si>
    <t>PY33115</t>
  </si>
  <si>
    <t>PY33116</t>
  </si>
  <si>
    <t>PY33117</t>
  </si>
  <si>
    <t>PY33118</t>
  </si>
  <si>
    <t>PY33119</t>
  </si>
  <si>
    <t>PY33120</t>
  </si>
  <si>
    <t>PY33121</t>
  </si>
  <si>
    <t>PY33122</t>
  </si>
  <si>
    <t>PY33123</t>
  </si>
  <si>
    <t>PY33124</t>
  </si>
  <si>
    <t>PY33125</t>
  </si>
  <si>
    <t>PY33126</t>
  </si>
  <si>
    <t>PY33127</t>
  </si>
  <si>
    <t>PY33128</t>
  </si>
  <si>
    <t>PY33129</t>
  </si>
  <si>
    <t>PY33130</t>
  </si>
  <si>
    <t>PY33131</t>
  </si>
  <si>
    <t>PY33132</t>
  </si>
  <si>
    <t>PY33133</t>
  </si>
  <si>
    <t>PY33134</t>
  </si>
  <si>
    <t>PY33135</t>
  </si>
  <si>
    <t>PY33136</t>
  </si>
  <si>
    <t>PY33137</t>
  </si>
  <si>
    <t>PY33138</t>
  </si>
  <si>
    <t>PY33139</t>
  </si>
  <si>
    <t>PY33140</t>
  </si>
  <si>
    <t>PY33141</t>
  </si>
  <si>
    <t>PY33142</t>
  </si>
  <si>
    <t>PY33143</t>
  </si>
  <si>
    <t>PY33144</t>
  </si>
  <si>
    <t>PY33145</t>
  </si>
  <si>
    <t>PY33146</t>
  </si>
  <si>
    <t>PY33147</t>
  </si>
  <si>
    <t>PY33148</t>
  </si>
  <si>
    <t>PY33149</t>
  </si>
  <si>
    <t>PY33150</t>
  </si>
  <si>
    <t>PY33151</t>
  </si>
  <si>
    <t>PY33152</t>
  </si>
  <si>
    <t>PY33153</t>
  </si>
  <si>
    <t>PY33154</t>
  </si>
  <si>
    <t>PY33155</t>
  </si>
  <si>
    <t>PY33156</t>
  </si>
  <si>
    <t>PY33157</t>
  </si>
  <si>
    <t>PY33158</t>
  </si>
  <si>
    <t>PY33159</t>
  </si>
  <si>
    <t>PY33160</t>
  </si>
  <si>
    <t>PY33161</t>
  </si>
  <si>
    <t>PY33162</t>
  </si>
  <si>
    <t>PY33163</t>
  </si>
  <si>
    <t>PY33164</t>
  </si>
  <si>
    <t>PY33165</t>
  </si>
  <si>
    <t>PY33166</t>
  </si>
  <si>
    <t>PY33167</t>
  </si>
  <si>
    <t>PY33168</t>
  </si>
  <si>
    <t>PY33169</t>
  </si>
  <si>
    <t>PY33170</t>
  </si>
  <si>
    <t>PY33171</t>
  </si>
  <si>
    <t>PY33172</t>
  </si>
  <si>
    <t>PY33173</t>
  </si>
  <si>
    <t>PY33174</t>
  </si>
  <si>
    <t>PY33175</t>
  </si>
  <si>
    <t>PY33176</t>
  </si>
  <si>
    <t>PY33177</t>
  </si>
  <si>
    <t>PY33178</t>
  </si>
  <si>
    <t>PY33179</t>
  </si>
  <si>
    <t>PY33180</t>
  </si>
  <si>
    <t>PY33181</t>
  </si>
  <si>
    <t>PY33182</t>
  </si>
  <si>
    <t>PY33183</t>
  </si>
  <si>
    <t>PY33184</t>
  </si>
  <si>
    <t>PY33185</t>
  </si>
  <si>
    <t>PY33186</t>
  </si>
  <si>
    <t>PY33187</t>
  </si>
  <si>
    <t>PY33188</t>
  </si>
  <si>
    <t>PY33189</t>
  </si>
  <si>
    <t>PY33190</t>
  </si>
  <si>
    <t>PY33191</t>
  </si>
  <si>
    <t>PY33192</t>
  </si>
  <si>
    <t>PY33193</t>
  </si>
  <si>
    <t>PY33194</t>
  </si>
  <si>
    <t>PY33195</t>
  </si>
  <si>
    <t>PY33196</t>
  </si>
  <si>
    <t>PY33197</t>
  </si>
  <si>
    <t>PY33198</t>
  </si>
  <si>
    <t>PY33199</t>
  </si>
  <si>
    <t>PY33200</t>
  </si>
  <si>
    <t>PY33201</t>
  </si>
  <si>
    <t>PY33202</t>
  </si>
  <si>
    <t>PY33203</t>
  </si>
  <si>
    <t>PY33204</t>
  </si>
  <si>
    <t>PY33205</t>
  </si>
  <si>
    <t>PY33206</t>
  </si>
  <si>
    <t>PY33207</t>
  </si>
  <si>
    <t>PY33208</t>
  </si>
  <si>
    <t>PY33209</t>
  </si>
  <si>
    <t>PY33210</t>
  </si>
  <si>
    <t>PY33211</t>
  </si>
  <si>
    <t>PY33212</t>
  </si>
  <si>
    <t>PY33213</t>
  </si>
  <si>
    <t>PY33214</t>
  </si>
  <si>
    <t>PY33215</t>
  </si>
  <si>
    <t>PY33216</t>
  </si>
  <si>
    <t>PY33217</t>
  </si>
  <si>
    <t>PY33218</t>
  </si>
  <si>
    <t>PY33219</t>
  </si>
  <si>
    <t>PY33220</t>
  </si>
  <si>
    <t>PY33221</t>
  </si>
  <si>
    <t>PY33222</t>
  </si>
  <si>
    <t>PY33223</t>
  </si>
  <si>
    <t>PY33224</t>
  </si>
  <si>
    <t>PY33225</t>
  </si>
  <si>
    <t>PY33226</t>
  </si>
  <si>
    <t>PY33227</t>
  </si>
  <si>
    <t>PY33228</t>
  </si>
  <si>
    <t>PY33229</t>
  </si>
  <si>
    <t>PY33230</t>
  </si>
  <si>
    <t>PY33231</t>
  </si>
  <si>
    <t>PY33232</t>
  </si>
  <si>
    <t>PY33233</t>
  </si>
  <si>
    <t>PY33234</t>
  </si>
  <si>
    <t>PY33235</t>
  </si>
  <si>
    <t>PY33236</t>
  </si>
  <si>
    <t>PY33237</t>
  </si>
  <si>
    <t>PY33238</t>
  </si>
  <si>
    <t>PY33239</t>
  </si>
  <si>
    <t>PY33240</t>
  </si>
  <si>
    <t>PY33241</t>
  </si>
  <si>
    <t>PY33242</t>
  </si>
  <si>
    <t>PY33243</t>
  </si>
  <si>
    <t>PY33244</t>
  </si>
  <si>
    <t>PY33245</t>
  </si>
  <si>
    <t>PY33246</t>
  </si>
  <si>
    <t>PY33247</t>
  </si>
  <si>
    <t>PY33248</t>
  </si>
  <si>
    <t>PY33249</t>
  </si>
  <si>
    <t>PY33250</t>
  </si>
  <si>
    <t>PY33251</t>
  </si>
  <si>
    <t>PY33252</t>
  </si>
  <si>
    <t>PY33253</t>
  </si>
  <si>
    <t>PY33254</t>
  </si>
  <si>
    <t>PY33255</t>
  </si>
  <si>
    <t>PY33256</t>
  </si>
  <si>
    <t>PY33257</t>
  </si>
  <si>
    <t>PY33258</t>
  </si>
  <si>
    <t>PY33259</t>
  </si>
  <si>
    <t>PY33260</t>
  </si>
  <si>
    <t>PY33261</t>
  </si>
  <si>
    <t>PY33262</t>
  </si>
  <si>
    <t>PY33263</t>
  </si>
  <si>
    <t>PY33264</t>
  </si>
  <si>
    <t>PY33265</t>
  </si>
  <si>
    <t>PY33266</t>
  </si>
  <si>
    <t>PY33267</t>
  </si>
  <si>
    <t>PY33268</t>
  </si>
  <si>
    <t>PY33269</t>
  </si>
  <si>
    <t>PY33270</t>
  </si>
  <si>
    <t>PY33271</t>
  </si>
  <si>
    <t>PY33272</t>
  </si>
  <si>
    <t>PY33273</t>
  </si>
  <si>
    <t>PY33274</t>
  </si>
  <si>
    <t>PY33275</t>
  </si>
  <si>
    <t>PY33276</t>
  </si>
  <si>
    <t>PY33277</t>
  </si>
  <si>
    <t>PY33278</t>
  </si>
  <si>
    <t>PY33279</t>
  </si>
  <si>
    <t>PY33280</t>
  </si>
  <si>
    <t>PY33281</t>
  </si>
  <si>
    <t>PY33282</t>
  </si>
  <si>
    <t>PY33283</t>
  </si>
  <si>
    <t>PY33284</t>
  </si>
  <si>
    <t>PY33285</t>
  </si>
  <si>
    <t>PY33286</t>
  </si>
  <si>
    <t>PY33287</t>
  </si>
  <si>
    <t>PY33288</t>
  </si>
  <si>
    <t>PY33289</t>
  </si>
  <si>
    <t>PY33290</t>
  </si>
  <si>
    <t>PY33291</t>
  </si>
  <si>
    <t>PY33292</t>
  </si>
  <si>
    <t>PY33293</t>
  </si>
  <si>
    <t>PY33294</t>
  </si>
  <si>
    <t>PY33295</t>
  </si>
  <si>
    <t>PY33296</t>
  </si>
  <si>
    <t>PY33297</t>
  </si>
  <si>
    <t>PY33298</t>
  </si>
  <si>
    <t>PY33299</t>
  </si>
  <si>
    <t>PY33300</t>
  </si>
  <si>
    <t>5C puddling</t>
  </si>
  <si>
    <t>Temperature sesnor kit - Callout A</t>
  </si>
  <si>
    <t>Vector Image_Temperature sesnor_ Callout A</t>
  </si>
  <si>
    <t>Install New Coolant Temperature Sensor - A &amp; B callout</t>
  </si>
  <si>
    <t>Check that the distances between plates remain 69 +/- 2 mm.</t>
  </si>
  <si>
    <t>Record Baler Accumulator Serial Number</t>
  </si>
  <si>
    <t>MHM576</t>
  </si>
  <si>
    <t>MHM568</t>
  </si>
  <si>
    <t>MHM569</t>
  </si>
  <si>
    <t>MHM570</t>
  </si>
  <si>
    <t>MHM571</t>
  </si>
  <si>
    <t>MHM572</t>
  </si>
  <si>
    <t>MHM573</t>
  </si>
  <si>
    <t>Type</t>
  </si>
  <si>
    <t>Wiring Harness - Baler to Accumulator Routing</t>
  </si>
  <si>
    <t>Preparing accumulator</t>
  </si>
  <si>
    <t>Accumulator reflector</t>
  </si>
  <si>
    <t>Extendted Charging Cart</t>
  </si>
  <si>
    <t>Extendted Charging Cart - From back side(Preparing Accumulator Section)</t>
  </si>
  <si>
    <t>Folded Crossmember - Handels (Safety Section Accumulator)</t>
  </si>
  <si>
    <t>Wing Chain(Safety Section Accumulator)</t>
  </si>
  <si>
    <t>Introduction Page (Without Bolt)</t>
  </si>
  <si>
    <t>Operation of Accumulator - Accumulator Parts Identification</t>
  </si>
  <si>
    <t>Check Tire Pressure</t>
  </si>
  <si>
    <t>Grease Transfer Arm</t>
  </si>
  <si>
    <t>Grease Bellcrank Pivot</t>
  </si>
  <si>
    <t>PY33301-PY33600</t>
  </si>
  <si>
    <t>Gurpreet Singh</t>
  </si>
  <si>
    <t>PY33601-PY33800</t>
  </si>
  <si>
    <t>Paramveer singh</t>
  </si>
  <si>
    <t>PY33801-PY33850</t>
  </si>
  <si>
    <t>Grease Damper Arm Shocks</t>
  </si>
  <si>
    <t>Grease Table Sliding Tubes</t>
  </si>
  <si>
    <t>Grease Cart Pivot</t>
  </si>
  <si>
    <t xml:space="preserve">A-Arm </t>
  </si>
  <si>
    <t>Components Identification</t>
  </si>
  <si>
    <t>75hp_12/12_IOOS 3B</t>
  </si>
  <si>
    <t>75hp_12/12_CAB 3B</t>
  </si>
  <si>
    <t>PY33601</t>
  </si>
  <si>
    <t>PY33602</t>
  </si>
  <si>
    <t>PY33603</t>
  </si>
  <si>
    <t>PY33604</t>
  </si>
  <si>
    <t>PY33605</t>
  </si>
  <si>
    <t>PY33606</t>
  </si>
  <si>
    <t>PY33607</t>
  </si>
  <si>
    <t>PY33608</t>
  </si>
  <si>
    <t>PY33609</t>
  </si>
  <si>
    <t>PY33610</t>
  </si>
  <si>
    <t>PY33611</t>
  </si>
  <si>
    <t>PY33612</t>
  </si>
  <si>
    <t>PY33613</t>
  </si>
  <si>
    <t>PY33614</t>
  </si>
  <si>
    <t>PY33615</t>
  </si>
  <si>
    <t>PY33616</t>
  </si>
  <si>
    <t>PY33617</t>
  </si>
  <si>
    <t>PY33618</t>
  </si>
  <si>
    <t>PY33619</t>
  </si>
  <si>
    <t>PY33620</t>
  </si>
  <si>
    <t>PY33621</t>
  </si>
  <si>
    <t>PY33622</t>
  </si>
  <si>
    <t>PY33623</t>
  </si>
  <si>
    <t>PY33624</t>
  </si>
  <si>
    <t>PY33625</t>
  </si>
  <si>
    <t>PY33626</t>
  </si>
  <si>
    <t>PY33627</t>
  </si>
  <si>
    <t>PY33628</t>
  </si>
  <si>
    <t>PY33629</t>
  </si>
  <si>
    <t>PY33630</t>
  </si>
  <si>
    <t>PY33631</t>
  </si>
  <si>
    <t>PY33632</t>
  </si>
  <si>
    <t>PY33633</t>
  </si>
  <si>
    <t>PY33634</t>
  </si>
  <si>
    <t>PY33635</t>
  </si>
  <si>
    <t>PY33636</t>
  </si>
  <si>
    <t>PY33637</t>
  </si>
  <si>
    <t>PY33638</t>
  </si>
  <si>
    <t>PY33639</t>
  </si>
  <si>
    <t>PY33640</t>
  </si>
  <si>
    <t>PY33641</t>
  </si>
  <si>
    <t>PY33642</t>
  </si>
  <si>
    <t>PY33643</t>
  </si>
  <si>
    <t>PY33644</t>
  </si>
  <si>
    <t>PY33645</t>
  </si>
  <si>
    <t>PY33646</t>
  </si>
  <si>
    <t>PY33647</t>
  </si>
  <si>
    <t>PY33648</t>
  </si>
  <si>
    <t>PY33649</t>
  </si>
  <si>
    <t>PY33650</t>
  </si>
  <si>
    <t>PY33651</t>
  </si>
  <si>
    <t>PY33652</t>
  </si>
  <si>
    <t>PY33653</t>
  </si>
  <si>
    <t>PY33654</t>
  </si>
  <si>
    <t>PY33655</t>
  </si>
  <si>
    <t>PY33656</t>
  </si>
  <si>
    <t>PY33657</t>
  </si>
  <si>
    <t>PY33658</t>
  </si>
  <si>
    <t>PY33659</t>
  </si>
  <si>
    <t>PY33660</t>
  </si>
  <si>
    <t>PY33661</t>
  </si>
  <si>
    <t>PY33662</t>
  </si>
  <si>
    <t>PY33663</t>
  </si>
  <si>
    <t>PY33664</t>
  </si>
  <si>
    <t>PY33665</t>
  </si>
  <si>
    <t>PY33666</t>
  </si>
  <si>
    <t>PY33667</t>
  </si>
  <si>
    <t>PY33668</t>
  </si>
  <si>
    <t>PY33669</t>
  </si>
  <si>
    <t>PY33670</t>
  </si>
  <si>
    <t>PY33671</t>
  </si>
  <si>
    <t>PY33672</t>
  </si>
  <si>
    <t>PY33673</t>
  </si>
  <si>
    <t>PY33674</t>
  </si>
  <si>
    <t>PY33675</t>
  </si>
  <si>
    <t>PY33676</t>
  </si>
  <si>
    <t>PY33677</t>
  </si>
  <si>
    <t>PY33678</t>
  </si>
  <si>
    <t>PY33679</t>
  </si>
  <si>
    <t>PY33680</t>
  </si>
  <si>
    <t>PY33681</t>
  </si>
  <si>
    <t>PY33682</t>
  </si>
  <si>
    <t>PY33683</t>
  </si>
  <si>
    <t>PY33684</t>
  </si>
  <si>
    <t>PY33685</t>
  </si>
  <si>
    <t>PY33686</t>
  </si>
  <si>
    <t>PY33687</t>
  </si>
  <si>
    <t>PY33688</t>
  </si>
  <si>
    <t>PY33689</t>
  </si>
  <si>
    <t>PY33690</t>
  </si>
  <si>
    <t>PY33691</t>
  </si>
  <si>
    <t>PY33692</t>
  </si>
  <si>
    <t>PY33693</t>
  </si>
  <si>
    <t>PY33694</t>
  </si>
  <si>
    <t>PY33695</t>
  </si>
  <si>
    <t>PY33696</t>
  </si>
  <si>
    <t>PY33697</t>
  </si>
  <si>
    <t>PY33698</t>
  </si>
  <si>
    <t>PY33699</t>
  </si>
  <si>
    <t>PY33700</t>
  </si>
  <si>
    <t>PY33701</t>
  </si>
  <si>
    <t>PY33702</t>
  </si>
  <si>
    <t>PY33703</t>
  </si>
  <si>
    <t>PY33704</t>
  </si>
  <si>
    <t>PY33705</t>
  </si>
  <si>
    <t>PY33706</t>
  </si>
  <si>
    <t>PY33707</t>
  </si>
  <si>
    <t>PY33708</t>
  </si>
  <si>
    <t>PY33709</t>
  </si>
  <si>
    <t>PY33710</t>
  </si>
  <si>
    <t>PY33711</t>
  </si>
  <si>
    <t>PY33712</t>
  </si>
  <si>
    <t>PY33713</t>
  </si>
  <si>
    <t>PY33714</t>
  </si>
  <si>
    <t>PY33715</t>
  </si>
  <si>
    <t>PY33716</t>
  </si>
  <si>
    <t>PY33717</t>
  </si>
  <si>
    <t>PY33718</t>
  </si>
  <si>
    <t>PY33719</t>
  </si>
  <si>
    <t>PY33720</t>
  </si>
  <si>
    <t>PY33721</t>
  </si>
  <si>
    <t>PY33722</t>
  </si>
  <si>
    <t>PY33723</t>
  </si>
  <si>
    <t>PY33724</t>
  </si>
  <si>
    <t>PY33725</t>
  </si>
  <si>
    <t>PY33726</t>
  </si>
  <si>
    <t>PY33727</t>
  </si>
  <si>
    <t>PY33728</t>
  </si>
  <si>
    <t>PY33729</t>
  </si>
  <si>
    <t>PY33730</t>
  </si>
  <si>
    <t>PY33731</t>
  </si>
  <si>
    <t>PY33732</t>
  </si>
  <si>
    <t>PY33733</t>
  </si>
  <si>
    <t>PY33734</t>
  </si>
  <si>
    <t>PY33735</t>
  </si>
  <si>
    <t>PY33736</t>
  </si>
  <si>
    <t>PY33737</t>
  </si>
  <si>
    <t>PY33738</t>
  </si>
  <si>
    <t>PY33739</t>
  </si>
  <si>
    <t>PY33740</t>
  </si>
  <si>
    <t>PY33741</t>
  </si>
  <si>
    <t>PY33742</t>
  </si>
  <si>
    <t>PY33743</t>
  </si>
  <si>
    <t>PY33744</t>
  </si>
  <si>
    <t>PY33745</t>
  </si>
  <si>
    <t>PY33746</t>
  </si>
  <si>
    <t>PY33747</t>
  </si>
  <si>
    <t>PY33748</t>
  </si>
  <si>
    <t>PY33749</t>
  </si>
  <si>
    <t>PY33750</t>
  </si>
  <si>
    <t>PY33751</t>
  </si>
  <si>
    <t>PY33752</t>
  </si>
  <si>
    <t>PY33753</t>
  </si>
  <si>
    <t>PY33754</t>
  </si>
  <si>
    <t>PY33755</t>
  </si>
  <si>
    <t>PY33756</t>
  </si>
  <si>
    <t>PY33757</t>
  </si>
  <si>
    <t>PY33758</t>
  </si>
  <si>
    <t>PY33759</t>
  </si>
  <si>
    <t>PY33760</t>
  </si>
  <si>
    <t>PY33761</t>
  </si>
  <si>
    <t>PY33762</t>
  </si>
  <si>
    <t>PY33763</t>
  </si>
  <si>
    <t>PY33764</t>
  </si>
  <si>
    <t>PY33765</t>
  </si>
  <si>
    <t>PY33766</t>
  </si>
  <si>
    <t>PY33767</t>
  </si>
  <si>
    <t>PY33768</t>
  </si>
  <si>
    <t>PY33769</t>
  </si>
  <si>
    <t>PY33770</t>
  </si>
  <si>
    <t>PY33771</t>
  </si>
  <si>
    <t>PY33772</t>
  </si>
  <si>
    <t>PY33773</t>
  </si>
  <si>
    <t>PY33774</t>
  </si>
  <si>
    <t>PY33775</t>
  </si>
  <si>
    <t>PY33776</t>
  </si>
  <si>
    <t>PY33777</t>
  </si>
  <si>
    <t>PY33778</t>
  </si>
  <si>
    <t>PY33779</t>
  </si>
  <si>
    <t>PY33780</t>
  </si>
  <si>
    <t>PY33781</t>
  </si>
  <si>
    <t>PY33782</t>
  </si>
  <si>
    <t>PY33783</t>
  </si>
  <si>
    <t>PY33900-PY34000</t>
  </si>
  <si>
    <t>PY34001-PY34200</t>
  </si>
  <si>
    <t>PY34201-PY35000</t>
  </si>
  <si>
    <t>KIT</t>
  </si>
  <si>
    <t>1035 Planter</t>
  </si>
  <si>
    <t>Repalce PY26175</t>
  </si>
  <si>
    <t>Repalce PY26183</t>
  </si>
  <si>
    <t>Repalce PY26174</t>
  </si>
  <si>
    <t>PY_Text_Tractors_CI_FY16-17</t>
  </si>
  <si>
    <t>PY_Text_Tractors_CI_FY16-18</t>
  </si>
  <si>
    <t>PY_Text_Tractors_CI_FY16-19</t>
  </si>
  <si>
    <t>PY_Text_Tractors_CI_FY16-20</t>
  </si>
  <si>
    <t>PY_Text_Tractors_CI_FY16-21</t>
  </si>
  <si>
    <t>PY_Text_Tractors_CI_FY16-22</t>
  </si>
  <si>
    <t>PY_Text_Tractors_CI_FY16-23</t>
  </si>
  <si>
    <t>PY_Text_Tractors_CI_FY16-24</t>
  </si>
  <si>
    <t>PY_Text_Tractors_CI_FY16-25</t>
  </si>
  <si>
    <t>PY_Text_Tractors_CI_FY16-26</t>
  </si>
  <si>
    <t>PY_Text_Tractors_CI_FY16-27</t>
  </si>
  <si>
    <t>PY_Text_Tractors_CI_FY16-28</t>
  </si>
  <si>
    <t>PY_Text_Tractors_CI_FY16-29</t>
  </si>
  <si>
    <t>PY_Text_Tractors_CI_FY16-30</t>
  </si>
  <si>
    <t>steering  system Harvester</t>
  </si>
  <si>
    <t>engine - air compreessor idle pulley - Harvester</t>
  </si>
  <si>
    <t>Starw choking sensor Harvester</t>
  </si>
  <si>
    <t>thrushing cyl 1</t>
  </si>
  <si>
    <t>thrushing cyl 2</t>
  </si>
  <si>
    <t>thrushing cyl 3</t>
  </si>
  <si>
    <t>thrushing cyl 4</t>
  </si>
  <si>
    <t>gear setting 1</t>
  </si>
  <si>
    <t>gear setting 2</t>
  </si>
  <si>
    <t>gear setting 3</t>
  </si>
  <si>
    <t>gear setting 4</t>
  </si>
  <si>
    <t>gear setting 5</t>
  </si>
  <si>
    <t>gear setting 6</t>
  </si>
  <si>
    <t>gear setting 7</t>
  </si>
  <si>
    <t>gear setting 8</t>
  </si>
  <si>
    <t>fuel tank 1</t>
  </si>
  <si>
    <t>YC1056</t>
  </si>
  <si>
    <t>fuel tank 2</t>
  </si>
  <si>
    <t>YC1057</t>
  </si>
  <si>
    <t>W 70 OM Fuel Transfer Pump</t>
  </si>
  <si>
    <t>W 70 OM Water Separator</t>
  </si>
  <si>
    <t>W70 om Seat</t>
  </si>
  <si>
    <t>steering line hose rub update</t>
  </si>
  <si>
    <t>RX</t>
  </si>
  <si>
    <t>BRE10337</t>
  </si>
  <si>
    <t>Hydraulic pressure valve</t>
  </si>
  <si>
    <t>Install bracket and Shield</t>
  </si>
  <si>
    <t>BRE10336</t>
  </si>
  <si>
    <t>BRE10335</t>
  </si>
  <si>
    <t>BRE10334</t>
  </si>
  <si>
    <t>BRE10270</t>
  </si>
  <si>
    <t>BRE10271</t>
  </si>
  <si>
    <t>Assemble Hydraulic Trailer Brake Valve</t>
  </si>
  <si>
    <t>BRE10297</t>
  </si>
  <si>
    <t>R558830</t>
  </si>
  <si>
    <t>BRE10298</t>
  </si>
  <si>
    <t>Battery disconnect</t>
  </si>
  <si>
    <t xml:space="preserve">R558954 </t>
  </si>
  <si>
    <t>BRE10296</t>
  </si>
  <si>
    <t xml:space="preserve">R558911 </t>
  </si>
  <si>
    <t>BRE10294</t>
  </si>
  <si>
    <t>BRE10300</t>
  </si>
  <si>
    <t>R558831</t>
  </si>
  <si>
    <t>Install hydraulic brake valve</t>
  </si>
  <si>
    <t>BRE10299</t>
  </si>
  <si>
    <t>Harshad Yelgudkar</t>
  </si>
  <si>
    <t>PY35001-PY35100</t>
  </si>
  <si>
    <t>PY35001</t>
  </si>
  <si>
    <t>PY35002</t>
  </si>
  <si>
    <t>PY35003</t>
  </si>
  <si>
    <t>PY35004</t>
  </si>
  <si>
    <t>PY35005</t>
  </si>
  <si>
    <t>PY35006</t>
  </si>
  <si>
    <t>PY35007</t>
  </si>
  <si>
    <t>PY35008</t>
  </si>
  <si>
    <t>PY35009</t>
  </si>
  <si>
    <t>PY35010</t>
  </si>
  <si>
    <t>PY35011</t>
  </si>
  <si>
    <t>PY35012</t>
  </si>
  <si>
    <t>PY35013</t>
  </si>
  <si>
    <t>PY35014</t>
  </si>
  <si>
    <t>PY35015</t>
  </si>
  <si>
    <t>PY35016</t>
  </si>
  <si>
    <t>PY35017</t>
  </si>
  <si>
    <t>PY35018</t>
  </si>
  <si>
    <t>PY35019</t>
  </si>
  <si>
    <t>PY35020</t>
  </si>
  <si>
    <t>PY35021</t>
  </si>
  <si>
    <t>PY35022</t>
  </si>
  <si>
    <t>PY35023</t>
  </si>
  <si>
    <t>PY35024</t>
  </si>
  <si>
    <t>PY35025</t>
  </si>
  <si>
    <t>PY35026</t>
  </si>
  <si>
    <t>PY35027</t>
  </si>
  <si>
    <t>PY35028</t>
  </si>
  <si>
    <t>PY35029</t>
  </si>
  <si>
    <t>PY35030</t>
  </si>
  <si>
    <t>PY35031</t>
  </si>
  <si>
    <t>PY35032</t>
  </si>
  <si>
    <t>PY35033</t>
  </si>
  <si>
    <t>PY35034</t>
  </si>
  <si>
    <t>PY35035</t>
  </si>
  <si>
    <t>PY35036</t>
  </si>
  <si>
    <t>PY35037</t>
  </si>
  <si>
    <t>PY35038</t>
  </si>
  <si>
    <t>PY35039</t>
  </si>
  <si>
    <t>PY35040</t>
  </si>
  <si>
    <t>PY35041</t>
  </si>
  <si>
    <t>PY35042</t>
  </si>
  <si>
    <t>PY35043</t>
  </si>
  <si>
    <t>PY35044</t>
  </si>
  <si>
    <t>PY35045</t>
  </si>
  <si>
    <t>PY35046</t>
  </si>
  <si>
    <t>PY35047</t>
  </si>
  <si>
    <t>PY35048</t>
  </si>
  <si>
    <t>PY35049</t>
  </si>
  <si>
    <t>PY35050</t>
  </si>
  <si>
    <t>PY35051</t>
  </si>
  <si>
    <t>PY35052</t>
  </si>
  <si>
    <t>PY35053</t>
  </si>
  <si>
    <t>PY35054</t>
  </si>
  <si>
    <t>PY35055</t>
  </si>
  <si>
    <t>PY35056</t>
  </si>
  <si>
    <t>PY35057</t>
  </si>
  <si>
    <t>PY35058</t>
  </si>
  <si>
    <t>PY35059</t>
  </si>
  <si>
    <t>PY35060</t>
  </si>
  <si>
    <t>PY35061</t>
  </si>
  <si>
    <t>PY35062</t>
  </si>
  <si>
    <t>PY35063</t>
  </si>
  <si>
    <t>PY35064</t>
  </si>
  <si>
    <t>PY35065</t>
  </si>
  <si>
    <t>PY35066</t>
  </si>
  <si>
    <t>PY35067</t>
  </si>
  <si>
    <t>PY35068</t>
  </si>
  <si>
    <t>PY35069</t>
  </si>
  <si>
    <t>PY35070</t>
  </si>
  <si>
    <t>PY35071</t>
  </si>
  <si>
    <t>PY35072</t>
  </si>
  <si>
    <t>PY35073</t>
  </si>
  <si>
    <t>PY35074</t>
  </si>
  <si>
    <t>PY35075</t>
  </si>
  <si>
    <t>PY35076</t>
  </si>
  <si>
    <t>PY35077</t>
  </si>
  <si>
    <t>PY35078</t>
  </si>
  <si>
    <t>PY35079</t>
  </si>
  <si>
    <t>PY35080</t>
  </si>
  <si>
    <t>PY35081</t>
  </si>
  <si>
    <t>PY35082</t>
  </si>
  <si>
    <t>PY35083</t>
  </si>
  <si>
    <t>PY35084</t>
  </si>
  <si>
    <t>PY35085</t>
  </si>
  <si>
    <t>PY35086</t>
  </si>
  <si>
    <t>PY35087</t>
  </si>
  <si>
    <t>PY35088</t>
  </si>
  <si>
    <t>PY35089</t>
  </si>
  <si>
    <t>PY35090</t>
  </si>
  <si>
    <t>PY35091</t>
  </si>
  <si>
    <t>PY35092</t>
  </si>
  <si>
    <t>PY35093</t>
  </si>
  <si>
    <t>PY35094</t>
  </si>
  <si>
    <t>PY35095</t>
  </si>
  <si>
    <t>PY35096</t>
  </si>
  <si>
    <t>PY35097</t>
  </si>
  <si>
    <t>PY35098</t>
  </si>
  <si>
    <t>PY35099</t>
  </si>
  <si>
    <t>PY35100</t>
  </si>
  <si>
    <t>Transfer Arm Grease point</t>
  </si>
  <si>
    <t>Damper Arm</t>
  </si>
  <si>
    <t>Transfer Pivot</t>
  </si>
  <si>
    <t>Bellcrank pivot</t>
  </si>
  <si>
    <t>Table slider tube</t>
  </si>
  <si>
    <t>Bale Accumulator Wheel</t>
  </si>
  <si>
    <t>Adjust Slider Poly Blocks</t>
  </si>
  <si>
    <t xml:space="preserve">Tighten Charging Cart Plates  </t>
  </si>
  <si>
    <t>Inspect Belt - Service section</t>
  </si>
  <si>
    <t>Adjust slider chain</t>
  </si>
  <si>
    <t>PY35101-PY35200</t>
  </si>
  <si>
    <t>PY35101</t>
  </si>
  <si>
    <t>PY35102</t>
  </si>
  <si>
    <t>PY35103</t>
  </si>
  <si>
    <t>PY35104</t>
  </si>
  <si>
    <t>PY35105</t>
  </si>
  <si>
    <t>PY35106</t>
  </si>
  <si>
    <t>PY35107</t>
  </si>
  <si>
    <t>PY35108</t>
  </si>
  <si>
    <t>PY35109</t>
  </si>
  <si>
    <t>PY35110</t>
  </si>
  <si>
    <t>PY35111</t>
  </si>
  <si>
    <t>PY35112</t>
  </si>
  <si>
    <t>PY35113</t>
  </si>
  <si>
    <t>PY35114</t>
  </si>
  <si>
    <t>PY35115</t>
  </si>
  <si>
    <t>PY35116</t>
  </si>
  <si>
    <t>PY35117</t>
  </si>
  <si>
    <t>PY35118</t>
  </si>
  <si>
    <t>PY35119</t>
  </si>
  <si>
    <t>PY35120</t>
  </si>
  <si>
    <t>PY35121</t>
  </si>
  <si>
    <t>PY35122</t>
  </si>
  <si>
    <t>PY35123</t>
  </si>
  <si>
    <t>PY35124</t>
  </si>
  <si>
    <t>PY35125</t>
  </si>
  <si>
    <t>PY35126</t>
  </si>
  <si>
    <t>PY35127</t>
  </si>
  <si>
    <t>PY35128</t>
  </si>
  <si>
    <t>PY35129</t>
  </si>
  <si>
    <t>PY35130</t>
  </si>
  <si>
    <t>PY35131</t>
  </si>
  <si>
    <t>PY35132</t>
  </si>
  <si>
    <t>PY35133</t>
  </si>
  <si>
    <t>PY35134</t>
  </si>
  <si>
    <t>PY35135</t>
  </si>
  <si>
    <t>PY35136</t>
  </si>
  <si>
    <t>PY35137</t>
  </si>
  <si>
    <t>PY35138</t>
  </si>
  <si>
    <t>PY35139</t>
  </si>
  <si>
    <t>PY35140</t>
  </si>
  <si>
    <t>PY35141</t>
  </si>
  <si>
    <t>PY35142</t>
  </si>
  <si>
    <t>PY35143</t>
  </si>
  <si>
    <t>PY35144</t>
  </si>
  <si>
    <t>PY35145</t>
  </si>
  <si>
    <t>PY35146</t>
  </si>
  <si>
    <t>PY35147</t>
  </si>
  <si>
    <t>PY35148</t>
  </si>
  <si>
    <t>PY35149</t>
  </si>
  <si>
    <t>PY35150</t>
  </si>
  <si>
    <t>PY35151</t>
  </si>
  <si>
    <t>PY35152</t>
  </si>
  <si>
    <t>PY35153</t>
  </si>
  <si>
    <t>PY35154</t>
  </si>
  <si>
    <t>PY35155</t>
  </si>
  <si>
    <t>PY35156</t>
  </si>
  <si>
    <t>PY35157</t>
  </si>
  <si>
    <t>PY35158</t>
  </si>
  <si>
    <t>PY35159</t>
  </si>
  <si>
    <t>PY35160</t>
  </si>
  <si>
    <t>PY35161</t>
  </si>
  <si>
    <t>PY35162</t>
  </si>
  <si>
    <t>PY35163</t>
  </si>
  <si>
    <t>PY35164</t>
  </si>
  <si>
    <t>PY35165</t>
  </si>
  <si>
    <t>PY35166</t>
  </si>
  <si>
    <t>PY35167</t>
  </si>
  <si>
    <t>PY35168</t>
  </si>
  <si>
    <t>PY35169</t>
  </si>
  <si>
    <t>PY35170</t>
  </si>
  <si>
    <t>PY35171</t>
  </si>
  <si>
    <t>PY35172</t>
  </si>
  <si>
    <t>PY35173</t>
  </si>
  <si>
    <t>PY35174</t>
  </si>
  <si>
    <t>PY35175</t>
  </si>
  <si>
    <t>PY35176</t>
  </si>
  <si>
    <t>PY35177</t>
  </si>
  <si>
    <t>PY35178</t>
  </si>
  <si>
    <t>PY35179</t>
  </si>
  <si>
    <t>PY35180</t>
  </si>
  <si>
    <t>PY35181</t>
  </si>
  <si>
    <t>PY35182</t>
  </si>
  <si>
    <t>PY35183</t>
  </si>
  <si>
    <t>PY35184</t>
  </si>
  <si>
    <t>PY35185</t>
  </si>
  <si>
    <t>PY35186</t>
  </si>
  <si>
    <t>PY35187</t>
  </si>
  <si>
    <t>PY35188</t>
  </si>
  <si>
    <t>PY35189</t>
  </si>
  <si>
    <t>PY35190</t>
  </si>
  <si>
    <t>PY35191</t>
  </si>
  <si>
    <t>PY35192</t>
  </si>
  <si>
    <t>PY35193</t>
  </si>
  <si>
    <t>PY35194</t>
  </si>
  <si>
    <t>PY35195</t>
  </si>
  <si>
    <t>PY35196</t>
  </si>
  <si>
    <t>PY35197</t>
  </si>
  <si>
    <t>PY35198</t>
  </si>
  <si>
    <t>PY35199</t>
  </si>
  <si>
    <t>PY35200</t>
  </si>
  <si>
    <t>Introduction Page (New)</t>
  </si>
  <si>
    <t>schematics pdf</t>
  </si>
  <si>
    <t>13. Install new long bolts (A) and washers (B) through accumulator attachment plate (D).</t>
  </si>
  <si>
    <t>Prashant</t>
  </si>
  <si>
    <t>PY35201 - PY35300</t>
  </si>
  <si>
    <t>Baler A-ARM</t>
  </si>
  <si>
    <t>Charging cart plate adjustment</t>
  </si>
  <si>
    <t>PY35301 - PY35600</t>
  </si>
  <si>
    <t>SCHEMATIC SE12,13,14</t>
  </si>
  <si>
    <t>SCHEMATIC SE8</t>
  </si>
  <si>
    <t>SCHEMATIC SE5B,6</t>
  </si>
  <si>
    <t>S07 LOCATION</t>
  </si>
  <si>
    <t>S35 LOCATION</t>
  </si>
  <si>
    <t>SE8 ART WORK</t>
  </si>
  <si>
    <t>S18 OOS LOCATION</t>
  </si>
  <si>
    <t>M01 LOCATION</t>
  </si>
  <si>
    <t>S36 OOS Location</t>
  </si>
  <si>
    <t>S36 CAB Location</t>
  </si>
  <si>
    <t>S16 CAB LOCATION</t>
  </si>
  <si>
    <t>S 30 CAB LOCATION</t>
  </si>
  <si>
    <t>Y12 LOCATION</t>
  </si>
  <si>
    <t>245-05b-A06 OOS Location</t>
  </si>
  <si>
    <t>5076EF</t>
  </si>
  <si>
    <t>W110 Harness drawing</t>
  </si>
  <si>
    <t>PY30900</t>
  </si>
  <si>
    <t>Truck Mounted</t>
  </si>
  <si>
    <t>Bale Accumulator with Pallet</t>
  </si>
  <si>
    <t>Pallets</t>
  </si>
  <si>
    <t>Pallet Tyer support</t>
  </si>
  <si>
    <t>Accumulator Shipping with support</t>
  </si>
  <si>
    <t>Assembly - Mainframe</t>
  </si>
  <si>
    <t>Forklift</t>
  </si>
  <si>
    <t>Hydrulic Routing</t>
  </si>
  <si>
    <t>PY35601-PY35700</t>
  </si>
  <si>
    <t>PY35601</t>
  </si>
  <si>
    <t>PY35602</t>
  </si>
  <si>
    <t>PY35603</t>
  </si>
  <si>
    <t>PY35604</t>
  </si>
  <si>
    <t>PY35605</t>
  </si>
  <si>
    <t>PY35606</t>
  </si>
  <si>
    <t>PY35607</t>
  </si>
  <si>
    <t>PY35608</t>
  </si>
  <si>
    <t>PY35609</t>
  </si>
  <si>
    <t>PY35610</t>
  </si>
  <si>
    <t>PY35611</t>
  </si>
  <si>
    <t>PY35612</t>
  </si>
  <si>
    <t>PY35613</t>
  </si>
  <si>
    <t>PY35614</t>
  </si>
  <si>
    <t>PY35615</t>
  </si>
  <si>
    <t>PY35616</t>
  </si>
  <si>
    <t>PY35617</t>
  </si>
  <si>
    <t>PY35618</t>
  </si>
  <si>
    <t>PY35619</t>
  </si>
  <si>
    <t>PY35620</t>
  </si>
  <si>
    <t>PY35621</t>
  </si>
  <si>
    <t>PY35622</t>
  </si>
  <si>
    <t>PY35623</t>
  </si>
  <si>
    <t>PY35624</t>
  </si>
  <si>
    <t>PY35625</t>
  </si>
  <si>
    <t>PY35626</t>
  </si>
  <si>
    <t>PY35627</t>
  </si>
  <si>
    <t>PY35628</t>
  </si>
  <si>
    <t>PY35629</t>
  </si>
  <si>
    <t>PY35630</t>
  </si>
  <si>
    <t>PY35631</t>
  </si>
  <si>
    <t>PY35632</t>
  </si>
  <si>
    <t>PY35633</t>
  </si>
  <si>
    <t>PY35634</t>
  </si>
  <si>
    <t>PY35635</t>
  </si>
  <si>
    <t>PY35636</t>
  </si>
  <si>
    <t>PY35637</t>
  </si>
  <si>
    <t>PY35638</t>
  </si>
  <si>
    <t>PY35639</t>
  </si>
  <si>
    <t>PY35640</t>
  </si>
  <si>
    <t>PY35641</t>
  </si>
  <si>
    <t>PY35642</t>
  </si>
  <si>
    <t>PY35643</t>
  </si>
  <si>
    <t>PY35644</t>
  </si>
  <si>
    <t>PY35645</t>
  </si>
  <si>
    <t>PY35646</t>
  </si>
  <si>
    <t>PY35647</t>
  </si>
  <si>
    <t>PY35648</t>
  </si>
  <si>
    <t>PY35649</t>
  </si>
  <si>
    <t>PY35650</t>
  </si>
  <si>
    <t>PY35651</t>
  </si>
  <si>
    <t>PY35652</t>
  </si>
  <si>
    <t>PY35653</t>
  </si>
  <si>
    <t>PY35654</t>
  </si>
  <si>
    <t>PY35655</t>
  </si>
  <si>
    <t>PY35656</t>
  </si>
  <si>
    <t>PY35657</t>
  </si>
  <si>
    <t>PY35658</t>
  </si>
  <si>
    <t>PY35659</t>
  </si>
  <si>
    <t>PY35660</t>
  </si>
  <si>
    <t>PY35661</t>
  </si>
  <si>
    <t>PY35662</t>
  </si>
  <si>
    <t>PY35663</t>
  </si>
  <si>
    <t>PY35664</t>
  </si>
  <si>
    <t>PY35665</t>
  </si>
  <si>
    <t>PY35666</t>
  </si>
  <si>
    <t>PY35667</t>
  </si>
  <si>
    <t>PY35668</t>
  </si>
  <si>
    <t>PY35669</t>
  </si>
  <si>
    <t>PY35670</t>
  </si>
  <si>
    <t>PY35671</t>
  </si>
  <si>
    <t>PY35672</t>
  </si>
  <si>
    <t>PY35673</t>
  </si>
  <si>
    <t>PY35674</t>
  </si>
  <si>
    <t>PY35675</t>
  </si>
  <si>
    <t>PY35676</t>
  </si>
  <si>
    <t>PY35677</t>
  </si>
  <si>
    <t>PY35678</t>
  </si>
  <si>
    <t>PY35679</t>
  </si>
  <si>
    <t>PY35680</t>
  </si>
  <si>
    <t>PY35681</t>
  </si>
  <si>
    <t>PY35682</t>
  </si>
  <si>
    <t>PY35683</t>
  </si>
  <si>
    <t>PY35684</t>
  </si>
  <si>
    <t>PY35685</t>
  </si>
  <si>
    <t>PY35686</t>
  </si>
  <si>
    <t>PY35687</t>
  </si>
  <si>
    <t>PY35688</t>
  </si>
  <si>
    <t>PY35689</t>
  </si>
  <si>
    <t>PY35690</t>
  </si>
  <si>
    <t>PY35691</t>
  </si>
  <si>
    <t>PY35692</t>
  </si>
  <si>
    <t>PY35693</t>
  </si>
  <si>
    <t>PY35694</t>
  </si>
  <si>
    <t>PY35695</t>
  </si>
  <si>
    <t>PY35696</t>
  </si>
  <si>
    <t>PY35697</t>
  </si>
  <si>
    <t>PY35698</t>
  </si>
  <si>
    <t>PY35699</t>
  </si>
  <si>
    <t>PY35700</t>
  </si>
  <si>
    <t>PY35701-PY35800</t>
  </si>
  <si>
    <t>29. Attach lift chains (A) to transfer arm pins</t>
  </si>
  <si>
    <t>aring Baler - Remove Baler Push Bar Legs and Cross
Tube (If equipped) 4.  To remove the push bar leg, rais</t>
  </si>
  <si>
    <t>SC_220/GP_40AA</t>
  </si>
  <si>
    <t>Engine Component and Connector Information</t>
  </si>
  <si>
    <t>Drive Systems and Transmission Component and Connector Information</t>
  </si>
  <si>
    <t>SC_250/GP_40AA</t>
  </si>
  <si>
    <t>MFWD location</t>
  </si>
  <si>
    <t>MFWD Assembly</t>
  </si>
  <si>
    <t>PTO Assembly</t>
  </si>
  <si>
    <t>PTO Location</t>
  </si>
  <si>
    <t>Steering Component and Connector Information</t>
  </si>
  <si>
    <t>SC_260/GP_40AA</t>
  </si>
  <si>
    <t>Steering System Component and Connector overwiew</t>
  </si>
  <si>
    <t>Drive Systems and Transmission Theory of Operation</t>
  </si>
  <si>
    <t>SC_250/GP_20AA</t>
  </si>
  <si>
    <t>Brakes Component and Connector Information</t>
  </si>
  <si>
    <t>SC_260/GP_40AB</t>
  </si>
  <si>
    <t>Brake Valve Assembly</t>
  </si>
  <si>
    <t>SC_260/GP_50AB</t>
  </si>
  <si>
    <t>Front Axle Test and Adjustments</t>
  </si>
  <si>
    <t>Checking Toe-In—Adjustable Front Axle</t>
  </si>
  <si>
    <t>Adjusting Toe-In—Adjustable Front Axle</t>
  </si>
  <si>
    <t>SC_260/GP_05AB</t>
  </si>
  <si>
    <t>General References</t>
  </si>
  <si>
    <t>Install Test Equipment 60-5</t>
  </si>
  <si>
    <t>Install Test Equipment 60-3</t>
  </si>
  <si>
    <t>Install Test Equipment 60-2</t>
  </si>
  <si>
    <t>Install Test Equipment 60-4</t>
  </si>
  <si>
    <t>SC_270/GP_20AC</t>
  </si>
  <si>
    <t>Surge Relief Valve Theory of Operation</t>
  </si>
  <si>
    <t>Hydraulic Component and Connector Information</t>
  </si>
  <si>
    <t>SC_270/GP_40AA</t>
  </si>
  <si>
    <t>SC_270/GP_50AA</t>
  </si>
  <si>
    <t>Hydraulics Test and Adjustments</t>
  </si>
  <si>
    <t>Hydraulics - Prime Hydraulic Pump</t>
  </si>
  <si>
    <t>Mechanical Hitch Valve Assembly</t>
  </si>
  <si>
    <t>G6 Dual Mid-Mount SCV</t>
  </si>
  <si>
    <t>H1 Hydraulic Oil Cooler</t>
  </si>
  <si>
    <t>G2 Dual Pump Assembly</t>
  </si>
  <si>
    <t>Hydraulics - Mid-Mount Control Valve Cable Adjustment</t>
  </si>
  <si>
    <t>Hydraulics - Rockshaft Lever Friction Adjustment</t>
  </si>
  <si>
    <t>Hydraulics - Rockshaft Draft-Sensing and Position Control Cable Adjustment</t>
  </si>
  <si>
    <t>Hydraulics - Rockshaft Draft-Sensing Feedback Linkage Adjustment</t>
  </si>
  <si>
    <t>Hydraulics - Rockshaft Position-Sensing Feedback Linkage Adjustment</t>
  </si>
  <si>
    <t>PY35801-PY36000</t>
  </si>
  <si>
    <t>PY35801</t>
  </si>
  <si>
    <t>PY35802</t>
  </si>
  <si>
    <t>PY35803</t>
  </si>
  <si>
    <t>PY35804</t>
  </si>
  <si>
    <t>PY35805</t>
  </si>
  <si>
    <t>PY35806</t>
  </si>
  <si>
    <t>PY35807</t>
  </si>
  <si>
    <t>PY35808</t>
  </si>
  <si>
    <t>PY35809</t>
  </si>
  <si>
    <t>PY35810</t>
  </si>
  <si>
    <t>PY35811</t>
  </si>
  <si>
    <t>PY35812</t>
  </si>
  <si>
    <t>PY35813</t>
  </si>
  <si>
    <t>PY35814</t>
  </si>
  <si>
    <t>PY35815</t>
  </si>
  <si>
    <t>PY35816</t>
  </si>
  <si>
    <t>PY35817</t>
  </si>
  <si>
    <t>PY35818</t>
  </si>
  <si>
    <t>PY35819</t>
  </si>
  <si>
    <t>PY35820</t>
  </si>
  <si>
    <t>PY35821</t>
  </si>
  <si>
    <t>PY35822</t>
  </si>
  <si>
    <t>PY35823</t>
  </si>
  <si>
    <t>PY35824</t>
  </si>
  <si>
    <t>PY35825</t>
  </si>
  <si>
    <t>PY35826</t>
  </si>
  <si>
    <t>PY35827</t>
  </si>
  <si>
    <t>PY35828</t>
  </si>
  <si>
    <t>PY35829</t>
  </si>
  <si>
    <t>PY35830</t>
  </si>
  <si>
    <t>PY35831</t>
  </si>
  <si>
    <t>PY35832</t>
  </si>
  <si>
    <t>PY35833</t>
  </si>
  <si>
    <t>PY35834</t>
  </si>
  <si>
    <t>PY35835</t>
  </si>
  <si>
    <t>PY35836</t>
  </si>
  <si>
    <t>PY35837</t>
  </si>
  <si>
    <t>PY35838</t>
  </si>
  <si>
    <t>PY35839</t>
  </si>
  <si>
    <t>PY35840</t>
  </si>
  <si>
    <t>PY35841</t>
  </si>
  <si>
    <t>PY35842</t>
  </si>
  <si>
    <t>PY35843</t>
  </si>
  <si>
    <t>PY35844</t>
  </si>
  <si>
    <t>PY35845</t>
  </si>
  <si>
    <t>PY35846</t>
  </si>
  <si>
    <t>PY35847</t>
  </si>
  <si>
    <t>PY35848</t>
  </si>
  <si>
    <t>PY35849</t>
  </si>
  <si>
    <t>PY35850</t>
  </si>
  <si>
    <t>PY35851</t>
  </si>
  <si>
    <t>PY35852</t>
  </si>
  <si>
    <t>PY35853</t>
  </si>
  <si>
    <t>PY35854</t>
  </si>
  <si>
    <t>PY35855</t>
  </si>
  <si>
    <t>PY35856</t>
  </si>
  <si>
    <t>PY35857</t>
  </si>
  <si>
    <t>PY35858</t>
  </si>
  <si>
    <t>PY35859</t>
  </si>
  <si>
    <t>PY35860</t>
  </si>
  <si>
    <t>PY35861</t>
  </si>
  <si>
    <t>PY35862</t>
  </si>
  <si>
    <t>PY35863</t>
  </si>
  <si>
    <t>PY35864</t>
  </si>
  <si>
    <t>PY35865</t>
  </si>
  <si>
    <t>PY35866</t>
  </si>
  <si>
    <t>PY35867</t>
  </si>
  <si>
    <t>PY35868</t>
  </si>
  <si>
    <t>PY35869</t>
  </si>
  <si>
    <t>PY35870</t>
  </si>
  <si>
    <t>PY35871</t>
  </si>
  <si>
    <t>PY35872</t>
  </si>
  <si>
    <t>PY35873</t>
  </si>
  <si>
    <t>PY35874</t>
  </si>
  <si>
    <t>PY35875</t>
  </si>
  <si>
    <t>PY35876</t>
  </si>
  <si>
    <t>PY35877</t>
  </si>
  <si>
    <t>PY35878</t>
  </si>
  <si>
    <t>PY35879</t>
  </si>
  <si>
    <t>PY35880</t>
  </si>
  <si>
    <t>PY35881</t>
  </si>
  <si>
    <t>PY35882</t>
  </si>
  <si>
    <t>PY35883</t>
  </si>
  <si>
    <t>PY35884</t>
  </si>
  <si>
    <t>PY35885</t>
  </si>
  <si>
    <t>PY35886</t>
  </si>
  <si>
    <t>PY35887</t>
  </si>
  <si>
    <t>PY35888</t>
  </si>
  <si>
    <t>PY35889</t>
  </si>
  <si>
    <t>PY35890</t>
  </si>
  <si>
    <t>PY35891</t>
  </si>
  <si>
    <t>PY35892</t>
  </si>
  <si>
    <t>PY35893</t>
  </si>
  <si>
    <t>PY35894</t>
  </si>
  <si>
    <t>PY35895</t>
  </si>
  <si>
    <t>PY35896</t>
  </si>
  <si>
    <t>PY35897</t>
  </si>
  <si>
    <t>PY35898</t>
  </si>
  <si>
    <t>PY35899</t>
  </si>
  <si>
    <t>PY35900</t>
  </si>
  <si>
    <t>PY35901</t>
  </si>
  <si>
    <t>PY35902</t>
  </si>
  <si>
    <t>PY35903</t>
  </si>
  <si>
    <t>PY35904</t>
  </si>
  <si>
    <t>PY35905</t>
  </si>
  <si>
    <t>PY35906</t>
  </si>
  <si>
    <t>PY35907</t>
  </si>
  <si>
    <t>PY35908</t>
  </si>
  <si>
    <t>PY35909</t>
  </si>
  <si>
    <t>PY35910</t>
  </si>
  <si>
    <t>PY35911</t>
  </si>
  <si>
    <t>PY35912</t>
  </si>
  <si>
    <t>PY35913</t>
  </si>
  <si>
    <t>PY35914</t>
  </si>
  <si>
    <t>PY35915</t>
  </si>
  <si>
    <t>PY35916</t>
  </si>
  <si>
    <t>PY35917</t>
  </si>
  <si>
    <t>PY35918</t>
  </si>
  <si>
    <t>PY35919</t>
  </si>
  <si>
    <t>PY35920</t>
  </si>
  <si>
    <t>PY35921</t>
  </si>
  <si>
    <t>PY35922</t>
  </si>
  <si>
    <t>PY35923</t>
  </si>
  <si>
    <t>PY35924</t>
  </si>
  <si>
    <t>PY35925</t>
  </si>
  <si>
    <t>PY35926</t>
  </si>
  <si>
    <t>PY35927</t>
  </si>
  <si>
    <t>PY35928</t>
  </si>
  <si>
    <t>PY35929</t>
  </si>
  <si>
    <t>PY35930</t>
  </si>
  <si>
    <t>PY35931</t>
  </si>
  <si>
    <t>PY35932</t>
  </si>
  <si>
    <t>PY35933</t>
  </si>
  <si>
    <t>PY35934</t>
  </si>
  <si>
    <t>PY35935</t>
  </si>
  <si>
    <t>PY35936</t>
  </si>
  <si>
    <t>PY35937</t>
  </si>
  <si>
    <t>PY35938</t>
  </si>
  <si>
    <t>PY35939</t>
  </si>
  <si>
    <t>PY35940</t>
  </si>
  <si>
    <t>PY35941</t>
  </si>
  <si>
    <t>PY35942</t>
  </si>
  <si>
    <t>PY35943</t>
  </si>
  <si>
    <t>PY35944</t>
  </si>
  <si>
    <t>PY35945</t>
  </si>
  <si>
    <t>PY35946</t>
  </si>
  <si>
    <t>PY35947</t>
  </si>
  <si>
    <t>PY35948</t>
  </si>
  <si>
    <t>PY35949</t>
  </si>
  <si>
    <t>PY35950</t>
  </si>
  <si>
    <t>PY35951</t>
  </si>
  <si>
    <t>PY35952</t>
  </si>
  <si>
    <t>PY35953</t>
  </si>
  <si>
    <t>PY35954</t>
  </si>
  <si>
    <t>PY35955</t>
  </si>
  <si>
    <t>PY35956</t>
  </si>
  <si>
    <t>PY35957</t>
  </si>
  <si>
    <t>PY35958</t>
  </si>
  <si>
    <t>PY35959</t>
  </si>
  <si>
    <t>PY35960</t>
  </si>
  <si>
    <t>PY35961</t>
  </si>
  <si>
    <t>PY35962</t>
  </si>
  <si>
    <t>PY35963</t>
  </si>
  <si>
    <t>PY35964</t>
  </si>
  <si>
    <t>PY35965</t>
  </si>
  <si>
    <t>PY35966</t>
  </si>
  <si>
    <t>PY35967</t>
  </si>
  <si>
    <t>PY35968</t>
  </si>
  <si>
    <t>PY35969</t>
  </si>
  <si>
    <t>PY35970</t>
  </si>
  <si>
    <t>PY35971</t>
  </si>
  <si>
    <t>PY35972</t>
  </si>
  <si>
    <t>PY35973</t>
  </si>
  <si>
    <t>PY35974</t>
  </si>
  <si>
    <t>PY35975</t>
  </si>
  <si>
    <t>PY35976</t>
  </si>
  <si>
    <t>PY35977</t>
  </si>
  <si>
    <t>PY35978</t>
  </si>
  <si>
    <t>PY35979</t>
  </si>
  <si>
    <t>PY35980</t>
  </si>
  <si>
    <t>PY35981</t>
  </si>
  <si>
    <t>PY35982</t>
  </si>
  <si>
    <t>PY35983</t>
  </si>
  <si>
    <t>PY35984</t>
  </si>
  <si>
    <t>PY35985</t>
  </si>
  <si>
    <t>PY35986</t>
  </si>
  <si>
    <t>PY35987</t>
  </si>
  <si>
    <t>PY35988</t>
  </si>
  <si>
    <t>PY35989</t>
  </si>
  <si>
    <t>PY35990</t>
  </si>
  <si>
    <t>PY35991</t>
  </si>
  <si>
    <t>PY35992</t>
  </si>
  <si>
    <t>PY35993</t>
  </si>
  <si>
    <t>PY35994</t>
  </si>
  <si>
    <t>PY35995</t>
  </si>
  <si>
    <t>PY35996</t>
  </si>
  <si>
    <t>PY35997</t>
  </si>
  <si>
    <t>PY35998</t>
  </si>
  <si>
    <t>PY35999</t>
  </si>
  <si>
    <t>PY36000</t>
  </si>
  <si>
    <t>PY32060</t>
  </si>
  <si>
    <t>PY32061</t>
  </si>
  <si>
    <t>PY32062</t>
  </si>
  <si>
    <t>PY32063</t>
  </si>
  <si>
    <t>PY32064</t>
  </si>
  <si>
    <t>PY32065</t>
  </si>
  <si>
    <t>PY32066</t>
  </si>
  <si>
    <t>PY32067</t>
  </si>
  <si>
    <t>PY32068</t>
  </si>
  <si>
    <t>PY32069</t>
  </si>
  <si>
    <t>PY32070</t>
  </si>
  <si>
    <t>PY32071</t>
  </si>
  <si>
    <t>PY32072</t>
  </si>
  <si>
    <t>PY32073</t>
  </si>
  <si>
    <t>PY32074</t>
  </si>
  <si>
    <t>PY32075</t>
  </si>
  <si>
    <t>PY32076</t>
  </si>
  <si>
    <t>PY32077</t>
  </si>
  <si>
    <t>E03</t>
  </si>
  <si>
    <t>E04</t>
  </si>
  <si>
    <t>location overview</t>
  </si>
  <si>
    <t>S06</t>
  </si>
  <si>
    <t>How the Bale Accumulator Works</t>
  </si>
  <si>
    <t>G3 Steering Valve Assembly</t>
  </si>
  <si>
    <t>Hydraulic System Component and Connector Overview</t>
  </si>
  <si>
    <t>SC_270/GP_20AA</t>
  </si>
  <si>
    <t>Hydraulic System Theory of Operation</t>
  </si>
  <si>
    <t>Hydraulic System Overview</t>
  </si>
  <si>
    <t>E05</t>
  </si>
  <si>
    <t>starting &amp; charging theory</t>
  </si>
  <si>
    <t>240A 20AA</t>
  </si>
  <si>
    <t>Support Bale accumulator</t>
  </si>
  <si>
    <t>Hydraulic1</t>
  </si>
  <si>
    <t>Hydraulic2</t>
  </si>
  <si>
    <t>Hydraulic3</t>
  </si>
  <si>
    <t>Hydraulic4</t>
  </si>
  <si>
    <t>Hydraulic5</t>
  </si>
  <si>
    <t>Hydraulic6</t>
  </si>
  <si>
    <t>Hydraulic7</t>
  </si>
  <si>
    <t>Hydraulic8</t>
  </si>
  <si>
    <t>Hydraulic9</t>
  </si>
  <si>
    <t>B02</t>
  </si>
  <si>
    <t>B03</t>
  </si>
  <si>
    <t>B04</t>
  </si>
  <si>
    <t>PY36001-PY36200</t>
  </si>
  <si>
    <t>B15</t>
  </si>
  <si>
    <t>E06</t>
  </si>
  <si>
    <t>Take Tee (A) and assemble the 90° Swivel elbow to the Port 2 as shown in the image below.</t>
  </si>
  <si>
    <t>LX SE13_1</t>
  </si>
  <si>
    <t>LX SE13_2</t>
  </si>
  <si>
    <t>PY36201-PY36400</t>
  </si>
  <si>
    <t>PY36401-PY36700</t>
  </si>
  <si>
    <t>LX SE13_3</t>
  </si>
  <si>
    <t>LX SE13_4</t>
  </si>
  <si>
    <t>LX SE15_1</t>
  </si>
  <si>
    <t>LX SE15_2</t>
  </si>
  <si>
    <t>LX SE19 A1</t>
  </si>
  <si>
    <t>LX SE19 A2</t>
  </si>
  <si>
    <t>LX SE19 B1</t>
  </si>
  <si>
    <t>LX SE19 B2</t>
  </si>
  <si>
    <t>LX SE19 C</t>
  </si>
  <si>
    <t>LX SE23 A</t>
  </si>
  <si>
    <t>LX SE23 B</t>
  </si>
  <si>
    <t>LX SE22 A</t>
  </si>
  <si>
    <t>LX SE22 B</t>
  </si>
  <si>
    <t>LX SE98 A1</t>
  </si>
  <si>
    <t>LX SE98 A2</t>
  </si>
  <si>
    <t>LX SE98 A3</t>
  </si>
  <si>
    <t>LX SE98 A4</t>
  </si>
  <si>
    <t>5G MY17 - DTM TM409919</t>
  </si>
  <si>
    <t>LX SE90</t>
  </si>
  <si>
    <t>PY32078</t>
  </si>
  <si>
    <t>PY32079</t>
  </si>
  <si>
    <t>PY32080</t>
  </si>
  <si>
    <t>PY32081</t>
  </si>
  <si>
    <t>PY32082</t>
  </si>
  <si>
    <t>PY32083</t>
  </si>
  <si>
    <t>PY32084</t>
  </si>
  <si>
    <t>PY32085</t>
  </si>
  <si>
    <t>PY32086</t>
  </si>
  <si>
    <t>PY32087</t>
  </si>
  <si>
    <t>PY32088</t>
  </si>
  <si>
    <t>PY32089</t>
  </si>
  <si>
    <t>PY32090</t>
  </si>
  <si>
    <t>PY32091</t>
  </si>
  <si>
    <t>PY32092</t>
  </si>
  <si>
    <t>PY32093</t>
  </si>
  <si>
    <t>PY32094</t>
  </si>
  <si>
    <t>PY32095</t>
  </si>
  <si>
    <t>PY32096</t>
  </si>
  <si>
    <t>PY32097</t>
  </si>
  <si>
    <t>PY32098</t>
  </si>
  <si>
    <t>PY32099</t>
  </si>
  <si>
    <t>PY32100</t>
  </si>
  <si>
    <t>TM609919</t>
  </si>
  <si>
    <t>LX SE12 A</t>
  </si>
  <si>
    <t>LX SE12 B</t>
  </si>
  <si>
    <t>PY36701-PY37000</t>
  </si>
  <si>
    <t>Small</t>
  </si>
  <si>
    <t>PX_Text_5EN Series_Tractor</t>
  </si>
  <si>
    <t>RTM Engine</t>
  </si>
  <si>
    <t>TM606619</t>
  </si>
  <si>
    <t>RTM</t>
  </si>
  <si>
    <t>SC_30/GP_05</t>
  </si>
  <si>
    <t>Fuel System</t>
  </si>
  <si>
    <t>Replace Fuel Level Sender</t>
  </si>
  <si>
    <t>SC_30/GP_10</t>
  </si>
  <si>
    <t>Remove, Inspect, and Install Air Cleaner Element</t>
  </si>
  <si>
    <t>Hydraulic10</t>
  </si>
  <si>
    <t>Hydraulic11</t>
  </si>
  <si>
    <t>Hydraulic12</t>
  </si>
  <si>
    <t>Hydraulic13</t>
  </si>
  <si>
    <t>Hydraulic14</t>
  </si>
  <si>
    <t>Hydraulic15</t>
  </si>
  <si>
    <t>Hydraulic16</t>
  </si>
  <si>
    <t>Hydraulic17</t>
  </si>
  <si>
    <t>Hydraulic18</t>
  </si>
  <si>
    <t>Hydraulic19</t>
  </si>
  <si>
    <t>Hydraulic20</t>
  </si>
  <si>
    <t>Hydraulic21</t>
  </si>
  <si>
    <t>Hydraulic22</t>
  </si>
  <si>
    <t>Hydraulic23</t>
  </si>
  <si>
    <t>Hydraulic24</t>
  </si>
  <si>
    <t>Hydraulic25</t>
  </si>
  <si>
    <t>Hydraulic26</t>
  </si>
  <si>
    <t>Hydraulic27</t>
  </si>
  <si>
    <t>Hydraulic28</t>
  </si>
  <si>
    <t>PY37001-PY37200</t>
  </si>
  <si>
    <t>Paramveer Singh</t>
  </si>
  <si>
    <t>5EN</t>
  </si>
  <si>
    <t>BRE10301</t>
  </si>
  <si>
    <t>R558832</t>
  </si>
  <si>
    <t>Batery Disconnect</t>
  </si>
  <si>
    <t>R5560679</t>
  </si>
  <si>
    <t xml:space="preserve">BRE10322 </t>
  </si>
  <si>
    <t>Cripper</t>
  </si>
  <si>
    <t>gave to hiren</t>
  </si>
  <si>
    <t>Fuse and Relay</t>
  </si>
  <si>
    <t>OMSJ29570</t>
  </si>
  <si>
    <t>TUP17</t>
  </si>
  <si>
    <t>remove engine</t>
  </si>
  <si>
    <t>Remove, Inspect, and Install Air Cleaner Elements</t>
  </si>
  <si>
    <t>Inspect and Repair Speed Control Linkage</t>
  </si>
  <si>
    <t>Check Air Inlet Pipe with Turbocharger</t>
  </si>
  <si>
    <t>Check Air Inlet Pipe</t>
  </si>
  <si>
    <t>Remove, Inspect and Install Fuel Cooler</t>
  </si>
  <si>
    <t>Remove and Inspect Radiator (OOS)</t>
  </si>
  <si>
    <t>Remove and Inspect Radiator (CAB)</t>
  </si>
  <si>
    <t>Remove, Inspect and Install Air Cleaner Assembly</t>
  </si>
  <si>
    <t>Remove, Inspect and Install Fuel Tank CAB</t>
  </si>
  <si>
    <t>Remove, Inspect and Install Fuel Tank IOOS</t>
  </si>
  <si>
    <t>Service Exhaust System</t>
  </si>
  <si>
    <t>Remove and Inspect Radiator (Cab)</t>
  </si>
  <si>
    <t>PY37201-PY37300</t>
  </si>
  <si>
    <t>PY37201</t>
  </si>
  <si>
    <t>PY37202</t>
  </si>
  <si>
    <t>PY37203</t>
  </si>
  <si>
    <t>PY37204</t>
  </si>
  <si>
    <t>PY37205</t>
  </si>
  <si>
    <t>PY37206</t>
  </si>
  <si>
    <t>PY37207</t>
  </si>
  <si>
    <t>PY37208</t>
  </si>
  <si>
    <t>PY37209</t>
  </si>
  <si>
    <t>PY37210</t>
  </si>
  <si>
    <t>PY37211</t>
  </si>
  <si>
    <t>PY37212</t>
  </si>
  <si>
    <t>PY37213</t>
  </si>
  <si>
    <t>PY37214</t>
  </si>
  <si>
    <t>PY37215</t>
  </si>
  <si>
    <t>PY37216</t>
  </si>
  <si>
    <t>PY37217</t>
  </si>
  <si>
    <t>PY37218</t>
  </si>
  <si>
    <t>PY37219</t>
  </si>
  <si>
    <t>PY37220</t>
  </si>
  <si>
    <t>PY37221</t>
  </si>
  <si>
    <t>PY37222</t>
  </si>
  <si>
    <t>PY37223</t>
  </si>
  <si>
    <t>PY37224</t>
  </si>
  <si>
    <t>PY37225</t>
  </si>
  <si>
    <t>PY37226</t>
  </si>
  <si>
    <t>PY37227</t>
  </si>
  <si>
    <t>PY37228</t>
  </si>
  <si>
    <t>PY37229</t>
  </si>
  <si>
    <t>PY37230</t>
  </si>
  <si>
    <t>PY37231</t>
  </si>
  <si>
    <t>PY37232</t>
  </si>
  <si>
    <t>PY37233</t>
  </si>
  <si>
    <t>PY37234</t>
  </si>
  <si>
    <t>PY37235</t>
  </si>
  <si>
    <t>PY37236</t>
  </si>
  <si>
    <t>PY37237</t>
  </si>
  <si>
    <t>PY37238</t>
  </si>
  <si>
    <t>PY37239</t>
  </si>
  <si>
    <t>PY37240</t>
  </si>
  <si>
    <t>PY37241</t>
  </si>
  <si>
    <t>PY37242</t>
  </si>
  <si>
    <t>PY37243</t>
  </si>
  <si>
    <t>PY37244</t>
  </si>
  <si>
    <t>PY37245</t>
  </si>
  <si>
    <t>PY37246</t>
  </si>
  <si>
    <t>PY37247</t>
  </si>
  <si>
    <t>PY37248</t>
  </si>
  <si>
    <t>PY37249</t>
  </si>
  <si>
    <t>PY37250</t>
  </si>
  <si>
    <t>PY37251</t>
  </si>
  <si>
    <t>PY37252</t>
  </si>
  <si>
    <t>PY37253</t>
  </si>
  <si>
    <t>PY37254</t>
  </si>
  <si>
    <t>PY37255</t>
  </si>
  <si>
    <t>PY37256</t>
  </si>
  <si>
    <t>PY37257</t>
  </si>
  <si>
    <t>PY37258</t>
  </si>
  <si>
    <t>PY37259</t>
  </si>
  <si>
    <t>PY37260</t>
  </si>
  <si>
    <t>PY37261</t>
  </si>
  <si>
    <t>PY37262</t>
  </si>
  <si>
    <t>PY37263</t>
  </si>
  <si>
    <t>PY37264</t>
  </si>
  <si>
    <t>PY37265</t>
  </si>
  <si>
    <t>PY37266</t>
  </si>
  <si>
    <t>PY37267</t>
  </si>
  <si>
    <t>PY37268</t>
  </si>
  <si>
    <t>PY37269</t>
  </si>
  <si>
    <t>PY37270</t>
  </si>
  <si>
    <t>PY37271</t>
  </si>
  <si>
    <t>PY37272</t>
  </si>
  <si>
    <t>PY37273</t>
  </si>
  <si>
    <t>PY37274</t>
  </si>
  <si>
    <t>PY37275</t>
  </si>
  <si>
    <t>PY37276</t>
  </si>
  <si>
    <t>PY37277</t>
  </si>
  <si>
    <t>PY37278</t>
  </si>
  <si>
    <t>PY37279</t>
  </si>
  <si>
    <t>PY37280</t>
  </si>
  <si>
    <t>PY37281</t>
  </si>
  <si>
    <t>PY37282</t>
  </si>
  <si>
    <t>PY37283</t>
  </si>
  <si>
    <t>PY37284</t>
  </si>
  <si>
    <t>PY37285</t>
  </si>
  <si>
    <t>PY37286</t>
  </si>
  <si>
    <t>PY37287</t>
  </si>
  <si>
    <t>PY37288</t>
  </si>
  <si>
    <t>PY37289</t>
  </si>
  <si>
    <t>PY37290</t>
  </si>
  <si>
    <t>PY37291</t>
  </si>
  <si>
    <t>PY37292</t>
  </si>
  <si>
    <t>PY37293</t>
  </si>
  <si>
    <t>PY37294</t>
  </si>
  <si>
    <t>PY37295</t>
  </si>
  <si>
    <t>PY37296</t>
  </si>
  <si>
    <t>PY37297</t>
  </si>
  <si>
    <t>PY37298</t>
  </si>
  <si>
    <t>PY37299</t>
  </si>
  <si>
    <t>PY37300</t>
  </si>
  <si>
    <t>Megha Marwari</t>
  </si>
  <si>
    <t>PY37301-PY37400</t>
  </si>
  <si>
    <t xml:space="preserve">Aw Number </t>
  </si>
  <si>
    <t xml:space="preserve">Use for </t>
  </si>
  <si>
    <t>Manual</t>
  </si>
  <si>
    <t>PY37301</t>
  </si>
  <si>
    <t>PY37302</t>
  </si>
  <si>
    <t>PY37303</t>
  </si>
  <si>
    <t>PY37304</t>
  </si>
  <si>
    <t>PY37305</t>
  </si>
  <si>
    <t>PY37306</t>
  </si>
  <si>
    <t>PY37307</t>
  </si>
  <si>
    <t>PY37308</t>
  </si>
  <si>
    <t>PY37309</t>
  </si>
  <si>
    <t>PY37310</t>
  </si>
  <si>
    <t>PY37311</t>
  </si>
  <si>
    <t>PY37312</t>
  </si>
  <si>
    <t>PY37313</t>
  </si>
  <si>
    <t>PY37314</t>
  </si>
  <si>
    <t>PY37315</t>
  </si>
  <si>
    <t>PY37316</t>
  </si>
  <si>
    <t>PY37317</t>
  </si>
  <si>
    <t>PY37318</t>
  </si>
  <si>
    <t>PY37319</t>
  </si>
  <si>
    <t>PY37320</t>
  </si>
  <si>
    <t>PY37321</t>
  </si>
  <si>
    <t>PY37322</t>
  </si>
  <si>
    <t>PY37323</t>
  </si>
  <si>
    <t>PY37324</t>
  </si>
  <si>
    <t>PY37325</t>
  </si>
  <si>
    <t>PY37326</t>
  </si>
  <si>
    <t>PY37327</t>
  </si>
  <si>
    <t>PY37328</t>
  </si>
  <si>
    <t>PY37329</t>
  </si>
  <si>
    <t>PY37330</t>
  </si>
  <si>
    <t>PY37331</t>
  </si>
  <si>
    <t>PY37332</t>
  </si>
  <si>
    <t>PY37333</t>
  </si>
  <si>
    <t>PY37334</t>
  </si>
  <si>
    <t>PY37335</t>
  </si>
  <si>
    <t>PY37336</t>
  </si>
  <si>
    <t>PY37337</t>
  </si>
  <si>
    <t>PY37338</t>
  </si>
  <si>
    <t>PY37339</t>
  </si>
  <si>
    <t>PY37340</t>
  </si>
  <si>
    <t>PY37341</t>
  </si>
  <si>
    <t>PY37342</t>
  </si>
  <si>
    <t>PY37343</t>
  </si>
  <si>
    <t>PY37344</t>
  </si>
  <si>
    <t>PY37345</t>
  </si>
  <si>
    <t>PY37346</t>
  </si>
  <si>
    <t>PY37347</t>
  </si>
  <si>
    <t>PY37348</t>
  </si>
  <si>
    <t>PY37349</t>
  </si>
  <si>
    <t>PY37350</t>
  </si>
  <si>
    <t>PY37351</t>
  </si>
  <si>
    <t>PY37352</t>
  </si>
  <si>
    <t>PY37353</t>
  </si>
  <si>
    <t>PY37354</t>
  </si>
  <si>
    <t>PY37355</t>
  </si>
  <si>
    <t>PY37356</t>
  </si>
  <si>
    <t>PY37357</t>
  </si>
  <si>
    <t>PY37358</t>
  </si>
  <si>
    <t>PY37359</t>
  </si>
  <si>
    <t>PY37360</t>
  </si>
  <si>
    <t>PY37361</t>
  </si>
  <si>
    <t>PY37362</t>
  </si>
  <si>
    <t>PY37363</t>
  </si>
  <si>
    <t>PY37364</t>
  </si>
  <si>
    <t>PY37365</t>
  </si>
  <si>
    <t>PY37366</t>
  </si>
  <si>
    <t>PY37367</t>
  </si>
  <si>
    <t>PY37368</t>
  </si>
  <si>
    <t>PY37369</t>
  </si>
  <si>
    <t>PY37370</t>
  </si>
  <si>
    <t>PY37371</t>
  </si>
  <si>
    <t>PY37372</t>
  </si>
  <si>
    <t>PY37373</t>
  </si>
  <si>
    <t>PY37374</t>
  </si>
  <si>
    <t>PY37375</t>
  </si>
  <si>
    <t>PY37376</t>
  </si>
  <si>
    <t>PY37377</t>
  </si>
  <si>
    <t>PY37378</t>
  </si>
  <si>
    <t>PY37379</t>
  </si>
  <si>
    <t>PY37380</t>
  </si>
  <si>
    <t>PY37381</t>
  </si>
  <si>
    <t>PY37382</t>
  </si>
  <si>
    <t>PY37383</t>
  </si>
  <si>
    <t>PY37384</t>
  </si>
  <si>
    <t>PY37385</t>
  </si>
  <si>
    <t>PY37386</t>
  </si>
  <si>
    <t>PY37387</t>
  </si>
  <si>
    <t>PY37388</t>
  </si>
  <si>
    <t>PY37389</t>
  </si>
  <si>
    <t>PY37390</t>
  </si>
  <si>
    <t>PY37391</t>
  </si>
  <si>
    <t>PY37392</t>
  </si>
  <si>
    <t>PY37393</t>
  </si>
  <si>
    <t>PY37394</t>
  </si>
  <si>
    <t>PY37395</t>
  </si>
  <si>
    <t>PY37396</t>
  </si>
  <si>
    <t>PY37397</t>
  </si>
  <si>
    <t>PY37398</t>
  </si>
  <si>
    <t>PY37399</t>
  </si>
  <si>
    <t>PY37400</t>
  </si>
  <si>
    <t>Remove Turbocharger</t>
  </si>
  <si>
    <t>Turbocharger Break-In</t>
  </si>
  <si>
    <t>Remove and Install The Water Separator Assembly</t>
  </si>
  <si>
    <t>Replace Fuel Filter</t>
  </si>
  <si>
    <t>Air Exhaust System</t>
  </si>
  <si>
    <t>SC_30/GP_15</t>
  </si>
  <si>
    <t>Remove and Install Exhaust Pipe</t>
  </si>
  <si>
    <t>Downward Exhaust Pipe</t>
  </si>
  <si>
    <t>Remove, Inspect, and Install Fuel Tank</t>
  </si>
  <si>
    <t>Replace Fuel Strainer and In-Line Check valve</t>
  </si>
  <si>
    <t>PY37401-PY38000</t>
  </si>
  <si>
    <t>Hydraulic Raouting First page</t>
  </si>
  <si>
    <t>A- Arm new Art Updated Drawing</t>
  </si>
  <si>
    <t>PY38001-PY39000</t>
  </si>
  <si>
    <t>PY39001-PY39500</t>
  </si>
  <si>
    <t>QRG</t>
  </si>
  <si>
    <t>PY39501-PY39600</t>
  </si>
  <si>
    <t>PY39501</t>
  </si>
  <si>
    <t>PY39502</t>
  </si>
  <si>
    <t>PY39503</t>
  </si>
  <si>
    <t>PY39504</t>
  </si>
  <si>
    <t>PY39505</t>
  </si>
  <si>
    <t>PY39506</t>
  </si>
  <si>
    <t>PY39507</t>
  </si>
  <si>
    <t>PY39508</t>
  </si>
  <si>
    <t>PY39509</t>
  </si>
  <si>
    <t>PY39510</t>
  </si>
  <si>
    <t>PY39511</t>
  </si>
  <si>
    <t>PY39512</t>
  </si>
  <si>
    <t>PY39513</t>
  </si>
  <si>
    <t>PY39514</t>
  </si>
  <si>
    <t>PY39515</t>
  </si>
  <si>
    <t>PY39516</t>
  </si>
  <si>
    <t>PY39517</t>
  </si>
  <si>
    <t>PY39518</t>
  </si>
  <si>
    <t>PY39519</t>
  </si>
  <si>
    <t>PY39520</t>
  </si>
  <si>
    <t>PY39521</t>
  </si>
  <si>
    <t>PY39522</t>
  </si>
  <si>
    <t>PY39523</t>
  </si>
  <si>
    <t>PY39524</t>
  </si>
  <si>
    <t>PY39525</t>
  </si>
  <si>
    <t>PY39526</t>
  </si>
  <si>
    <t>PY39527</t>
  </si>
  <si>
    <t>PY39528</t>
  </si>
  <si>
    <t>PY39529</t>
  </si>
  <si>
    <t>PY39530</t>
  </si>
  <si>
    <t>PY39531</t>
  </si>
  <si>
    <t>PY39532</t>
  </si>
  <si>
    <t>PY39533</t>
  </si>
  <si>
    <t>PY39534</t>
  </si>
  <si>
    <t>PY39535</t>
  </si>
  <si>
    <t>PY39536</t>
  </si>
  <si>
    <t>PY39537</t>
  </si>
  <si>
    <t>PY39538</t>
  </si>
  <si>
    <t>PY39539</t>
  </si>
  <si>
    <t>PY39540</t>
  </si>
  <si>
    <t>PY39541</t>
  </si>
  <si>
    <t>PY39542</t>
  </si>
  <si>
    <t>PY39543</t>
  </si>
  <si>
    <t>PY39544</t>
  </si>
  <si>
    <t>PY39545</t>
  </si>
  <si>
    <t>PY39546</t>
  </si>
  <si>
    <t>PY39547</t>
  </si>
  <si>
    <t>PY39548</t>
  </si>
  <si>
    <t>PY39549</t>
  </si>
  <si>
    <t>PY39550</t>
  </si>
  <si>
    <t>PY39551</t>
  </si>
  <si>
    <t>PY39552</t>
  </si>
  <si>
    <t>PY39553</t>
  </si>
  <si>
    <t>PY39554</t>
  </si>
  <si>
    <t>PY39555</t>
  </si>
  <si>
    <t>PY39556</t>
  </si>
  <si>
    <t>PY39557</t>
  </si>
  <si>
    <t>PY39558</t>
  </si>
  <si>
    <t>PY39559</t>
  </si>
  <si>
    <t>PY39560</t>
  </si>
  <si>
    <t>PY39561</t>
  </si>
  <si>
    <t>PY39562</t>
  </si>
  <si>
    <t>PY39563</t>
  </si>
  <si>
    <t>PY39564</t>
  </si>
  <si>
    <t>PY39565</t>
  </si>
  <si>
    <t>PY39566</t>
  </si>
  <si>
    <t>PY39567</t>
  </si>
  <si>
    <t>PY39568</t>
  </si>
  <si>
    <t>PY39569</t>
  </si>
  <si>
    <t>PY39570</t>
  </si>
  <si>
    <t>PY39571</t>
  </si>
  <si>
    <t>PY39572</t>
  </si>
  <si>
    <t>PY39573</t>
  </si>
  <si>
    <t>PY39574</t>
  </si>
  <si>
    <t>PY39575</t>
  </si>
  <si>
    <t>PY39576</t>
  </si>
  <si>
    <t>PY39577</t>
  </si>
  <si>
    <t>PY39578</t>
  </si>
  <si>
    <t>PY39579</t>
  </si>
  <si>
    <t>PY39580</t>
  </si>
  <si>
    <t>PY39581</t>
  </si>
  <si>
    <t>PY39582</t>
  </si>
  <si>
    <t>PY39583</t>
  </si>
  <si>
    <t>PY39584</t>
  </si>
  <si>
    <t>PY39585</t>
  </si>
  <si>
    <t>PY39586</t>
  </si>
  <si>
    <t>PY39587</t>
  </si>
  <si>
    <t>PY39588</t>
  </si>
  <si>
    <t>PY39589</t>
  </si>
  <si>
    <t>PY39590</t>
  </si>
  <si>
    <t>PY39591</t>
  </si>
  <si>
    <t>PY39592</t>
  </si>
  <si>
    <t>PY39593</t>
  </si>
  <si>
    <t>PY39594</t>
  </si>
  <si>
    <t>PY39595</t>
  </si>
  <si>
    <t>PY39596</t>
  </si>
  <si>
    <t>PY39597</t>
  </si>
  <si>
    <t>PY39598</t>
  </si>
  <si>
    <t>PY39599</t>
  </si>
  <si>
    <t>PY39600</t>
  </si>
  <si>
    <t>Vilas Patil</t>
  </si>
  <si>
    <t>PY39601-PY39700</t>
  </si>
  <si>
    <t>COWL</t>
  </si>
  <si>
    <t>Valve</t>
  </si>
  <si>
    <t>TM roof</t>
  </si>
  <si>
    <t>Dual stage</t>
  </si>
  <si>
    <t>Heater hoses</t>
  </si>
  <si>
    <t>Drain</t>
  </si>
  <si>
    <t>Front</t>
  </si>
  <si>
    <t>3B</t>
  </si>
  <si>
    <t>3A</t>
  </si>
  <si>
    <t>PY39701</t>
  </si>
  <si>
    <t>PY39702</t>
  </si>
  <si>
    <t>PY39703</t>
  </si>
  <si>
    <t>PY39704</t>
  </si>
  <si>
    <t>PY39705</t>
  </si>
  <si>
    <t>PY39706</t>
  </si>
  <si>
    <t>PY39707</t>
  </si>
  <si>
    <t>PY39708</t>
  </si>
  <si>
    <t>PY39709</t>
  </si>
  <si>
    <t>PY39710</t>
  </si>
  <si>
    <t>PY39711</t>
  </si>
  <si>
    <t>PY39712</t>
  </si>
  <si>
    <t>PY39713</t>
  </si>
  <si>
    <t>PY39714</t>
  </si>
  <si>
    <t>PY39715</t>
  </si>
  <si>
    <t>PY39716</t>
  </si>
  <si>
    <t>PY39717</t>
  </si>
  <si>
    <t>PY39718</t>
  </si>
  <si>
    <t>PY39719</t>
  </si>
  <si>
    <t>PY39720</t>
  </si>
  <si>
    <t>PY39721</t>
  </si>
  <si>
    <t>PY39722</t>
  </si>
  <si>
    <t>PY39723</t>
  </si>
  <si>
    <t>PY39724</t>
  </si>
  <si>
    <t>PY39725</t>
  </si>
  <si>
    <t>PY39726</t>
  </si>
  <si>
    <t>PY39727</t>
  </si>
  <si>
    <t>PY39728</t>
  </si>
  <si>
    <t>PY39729</t>
  </si>
  <si>
    <t>PY39730</t>
  </si>
  <si>
    <t>PY39731</t>
  </si>
  <si>
    <t>PY39732</t>
  </si>
  <si>
    <t>PY39733</t>
  </si>
  <si>
    <t>PY39734</t>
  </si>
  <si>
    <t>PY39735</t>
  </si>
  <si>
    <t>PY39736</t>
  </si>
  <si>
    <t>PY39737</t>
  </si>
  <si>
    <t>PY39738</t>
  </si>
  <si>
    <t>PY39739</t>
  </si>
  <si>
    <t>PY39740</t>
  </si>
  <si>
    <t>PY39741</t>
  </si>
  <si>
    <t>PY39742</t>
  </si>
  <si>
    <t>PY39743</t>
  </si>
  <si>
    <t>PY39744</t>
  </si>
  <si>
    <t>PY39745</t>
  </si>
  <si>
    <t>PY39746</t>
  </si>
  <si>
    <t>PY39747</t>
  </si>
  <si>
    <t>PY39748</t>
  </si>
  <si>
    <t>PY39749</t>
  </si>
  <si>
    <t>PY39750</t>
  </si>
  <si>
    <t>PY39751</t>
  </si>
  <si>
    <t>PY39752</t>
  </si>
  <si>
    <t>PY39753</t>
  </si>
  <si>
    <t>PY39754</t>
  </si>
  <si>
    <t>PY39755</t>
  </si>
  <si>
    <t>PY39756</t>
  </si>
  <si>
    <t>PY39757</t>
  </si>
  <si>
    <t>PY39758</t>
  </si>
  <si>
    <t>PY39759</t>
  </si>
  <si>
    <t>PY39760</t>
  </si>
  <si>
    <t>PY39761</t>
  </si>
  <si>
    <t>PY39762</t>
  </si>
  <si>
    <t>PY39763</t>
  </si>
  <si>
    <t>PY39764</t>
  </si>
  <si>
    <t>PY39765</t>
  </si>
  <si>
    <t>PY39766</t>
  </si>
  <si>
    <t>PY39767</t>
  </si>
  <si>
    <t>PY39768</t>
  </si>
  <si>
    <t>PY39769</t>
  </si>
  <si>
    <t>PY39770</t>
  </si>
  <si>
    <t>PY39771</t>
  </si>
  <si>
    <t>PY39772</t>
  </si>
  <si>
    <t>PY39773</t>
  </si>
  <si>
    <t>PY39774</t>
  </si>
  <si>
    <t>PY39775</t>
  </si>
  <si>
    <t>PY39776</t>
  </si>
  <si>
    <t>PY39777</t>
  </si>
  <si>
    <t>PY39778</t>
  </si>
  <si>
    <t>PY39779</t>
  </si>
  <si>
    <t>PY39780</t>
  </si>
  <si>
    <t>PY39781</t>
  </si>
  <si>
    <t>PY39782</t>
  </si>
  <si>
    <t>PY39783</t>
  </si>
  <si>
    <t>PY39784</t>
  </si>
  <si>
    <t>PY39785</t>
  </si>
  <si>
    <t>PY39786</t>
  </si>
  <si>
    <t>PY39787</t>
  </si>
  <si>
    <t>PY39788</t>
  </si>
  <si>
    <t>PY39789</t>
  </si>
  <si>
    <t>PY39790</t>
  </si>
  <si>
    <t>PY39791</t>
  </si>
  <si>
    <t>PY39792</t>
  </si>
  <si>
    <t>PY39793</t>
  </si>
  <si>
    <t>PY39794</t>
  </si>
  <si>
    <t>PY39795</t>
  </si>
  <si>
    <t>PY39796</t>
  </si>
  <si>
    <t>PY39797</t>
  </si>
  <si>
    <t>PY39798</t>
  </si>
  <si>
    <t>PY39799</t>
  </si>
  <si>
    <t>PY39800</t>
  </si>
  <si>
    <t>PY39701-PY39800</t>
  </si>
  <si>
    <t>Row layout</t>
  </si>
  <si>
    <t>Ba</t>
  </si>
  <si>
    <t>Prime Hydraulic Pump</t>
  </si>
  <si>
    <t>Remove, Inspect, and Install Hydraulic Oil Pick-Up Screen</t>
  </si>
  <si>
    <t>Remove and Install Hydraulic Oil Filter</t>
  </si>
  <si>
    <t>Remove and Install EH valve</t>
  </si>
  <si>
    <t>Remove, Inspect, and Install Hydraulic Oil Cooler</t>
  </si>
  <si>
    <t>Implement lines</t>
  </si>
  <si>
    <t>Steering lines</t>
  </si>
  <si>
    <t>Hydraulic lines for Rear &amp; MId SCV</t>
  </si>
  <si>
    <t>Remove enginge 3B CAB LH1</t>
  </si>
  <si>
    <t>Remove enginge 3B CAB LH2</t>
  </si>
  <si>
    <t>Remove enginge 3B CAB AC lines</t>
  </si>
  <si>
    <t>Remove enginge 3B CAB RH</t>
  </si>
  <si>
    <t>Remove enginge 3B CAB LH1   12*12</t>
  </si>
  <si>
    <t>Remove enginge 3B IOOS LH1</t>
  </si>
  <si>
    <t>Remove enginge 3B IOOS LH2</t>
  </si>
  <si>
    <t>Remove enginge 3B IOOS Hyd lines</t>
  </si>
  <si>
    <t>Remove enginge 3B IOOS RH</t>
  </si>
  <si>
    <t>Remove enginge 3B IOOS RH W Harness</t>
  </si>
  <si>
    <t>Remove enginge 3B IOOS LH1   12*12</t>
  </si>
  <si>
    <t>Remove enginge 3A IOOS LH1</t>
  </si>
  <si>
    <t>Remove enginge 3A IOOS LH2</t>
  </si>
  <si>
    <t>Remove enginge 3A IOOS LH3</t>
  </si>
  <si>
    <t>Remove enginge 3A IOOS fuel pump linkage</t>
  </si>
  <si>
    <t>Remove enginge 3A IOOS hyd coonn</t>
  </si>
  <si>
    <t>Remove enginge 3A IOOS MFWD1</t>
  </si>
  <si>
    <t>Remove enginge 3A IOOS MFWD2</t>
  </si>
  <si>
    <t>Remove enginge 3A IOOS RH</t>
  </si>
  <si>
    <t>Remove enginge 3A IOOS WH</t>
  </si>
  <si>
    <t>Remove enginge 3A CAB LH1</t>
  </si>
  <si>
    <t>Remove enginge 3A CAB LH2</t>
  </si>
  <si>
    <t>Remove enginge 3A CAB AC lines</t>
  </si>
  <si>
    <t>Remove enginge 3A CAB heater pipe</t>
  </si>
  <si>
    <t>Remove enginge 3A CAB Hyd Conn</t>
  </si>
  <si>
    <t>Remove enginge 3A CAB RH</t>
  </si>
  <si>
    <t>Install First SCV</t>
  </si>
  <si>
    <t>RW</t>
  </si>
  <si>
    <t>R340945</t>
  </si>
  <si>
    <t>RE340777</t>
  </si>
  <si>
    <t>Remove and Install Fenders - Illustrator</t>
  </si>
  <si>
    <t xml:space="preserve">Remove and Install Fenders </t>
  </si>
  <si>
    <t>Remove and Install Right-Side Control Consol</t>
  </si>
  <si>
    <t xml:space="preserve">RE564744 </t>
  </si>
  <si>
    <t xml:space="preserve">BRE10312 </t>
  </si>
  <si>
    <t>Remove and Install Cowl Cover</t>
  </si>
  <si>
    <t xml:space="preserve">Remove Platform </t>
  </si>
  <si>
    <t>Remove and Install Instrument Panel</t>
  </si>
  <si>
    <t>Remove and Install Right-Side Control Console (IOOS)</t>
  </si>
  <si>
    <t>Remove ROLL-GARD™</t>
  </si>
  <si>
    <t>Install Center Console Assembly</t>
  </si>
  <si>
    <t>Remove Center Console Assembly</t>
  </si>
  <si>
    <t>Remove Operator Platform (IOOS)</t>
  </si>
  <si>
    <t>Remove and Install Right-Side Control Console</t>
  </si>
  <si>
    <t>PY39801-PY39900</t>
  </si>
  <si>
    <t>PY39901-PY40000</t>
  </si>
  <si>
    <t>Remove Hydraulic Pump External Components</t>
  </si>
  <si>
    <t>PY40001-PY40100</t>
  </si>
  <si>
    <t>PY40001</t>
  </si>
  <si>
    <t>PY40002</t>
  </si>
  <si>
    <t>PY40003</t>
  </si>
  <si>
    <t>PY40004</t>
  </si>
  <si>
    <t>PY40005</t>
  </si>
  <si>
    <t>PY40006</t>
  </si>
  <si>
    <t>PY40007</t>
  </si>
  <si>
    <t>PY40008</t>
  </si>
  <si>
    <t>PY40009</t>
  </si>
  <si>
    <t>PY40010</t>
  </si>
  <si>
    <t>PY40011</t>
  </si>
  <si>
    <t>PY40012</t>
  </si>
  <si>
    <t>PY40013</t>
  </si>
  <si>
    <t>PY40014</t>
  </si>
  <si>
    <t>PY40015</t>
  </si>
  <si>
    <t>PY40016</t>
  </si>
  <si>
    <t>PY40017</t>
  </si>
  <si>
    <t>PY40018</t>
  </si>
  <si>
    <t>PY40019</t>
  </si>
  <si>
    <t>PY40020</t>
  </si>
  <si>
    <t>PY40021</t>
  </si>
  <si>
    <t>PY40022</t>
  </si>
  <si>
    <t>PY40023</t>
  </si>
  <si>
    <t>PY40024</t>
  </si>
  <si>
    <t>PY40025</t>
  </si>
  <si>
    <t>PY40026</t>
  </si>
  <si>
    <t>PY40027</t>
  </si>
  <si>
    <t>PY40028</t>
  </si>
  <si>
    <t>PY40029</t>
  </si>
  <si>
    <t>PY40030</t>
  </si>
  <si>
    <t>PY40031</t>
  </si>
  <si>
    <t>PY40032</t>
  </si>
  <si>
    <t>PY40033</t>
  </si>
  <si>
    <t>PY40034</t>
  </si>
  <si>
    <t>PY40035</t>
  </si>
  <si>
    <t>PY40036</t>
  </si>
  <si>
    <t>PY40037</t>
  </si>
  <si>
    <t>PY40038</t>
  </si>
  <si>
    <t>PY40039</t>
  </si>
  <si>
    <t>PY40040</t>
  </si>
  <si>
    <t>PY40041</t>
  </si>
  <si>
    <t>PY40042</t>
  </si>
  <si>
    <t>PY40043</t>
  </si>
  <si>
    <t>PY40044</t>
  </si>
  <si>
    <t>PY40045</t>
  </si>
  <si>
    <t>PY40046</t>
  </si>
  <si>
    <t>PY40047</t>
  </si>
  <si>
    <t>PY40048</t>
  </si>
  <si>
    <t>PY40049</t>
  </si>
  <si>
    <t>PY40050</t>
  </si>
  <si>
    <t>PY40051</t>
  </si>
  <si>
    <t>PY40052</t>
  </si>
  <si>
    <t>PY40053</t>
  </si>
  <si>
    <t>PY40054</t>
  </si>
  <si>
    <t>PY40055</t>
  </si>
  <si>
    <t>PY40056</t>
  </si>
  <si>
    <t>PY40057</t>
  </si>
  <si>
    <t>PY40058</t>
  </si>
  <si>
    <t>PY40059</t>
  </si>
  <si>
    <t>PY40060</t>
  </si>
  <si>
    <t>PY40061</t>
  </si>
  <si>
    <t>PY40062</t>
  </si>
  <si>
    <t>PY40063</t>
  </si>
  <si>
    <t>PY40064</t>
  </si>
  <si>
    <t>PY40065</t>
  </si>
  <si>
    <t>PY40066</t>
  </si>
  <si>
    <t>PY40067</t>
  </si>
  <si>
    <t>PY40068</t>
  </si>
  <si>
    <t>PY40069</t>
  </si>
  <si>
    <t>PY40070</t>
  </si>
  <si>
    <t>PY40071</t>
  </si>
  <si>
    <t>PY40072</t>
  </si>
  <si>
    <t>PY40073</t>
  </si>
  <si>
    <t>PY40074</t>
  </si>
  <si>
    <t>PY40075</t>
  </si>
  <si>
    <t>PY40076</t>
  </si>
  <si>
    <t>PY40077</t>
  </si>
  <si>
    <t>PY40078</t>
  </si>
  <si>
    <t>PY40079</t>
  </si>
  <si>
    <t>PY40080</t>
  </si>
  <si>
    <t>PY40081</t>
  </si>
  <si>
    <t>PY40082</t>
  </si>
  <si>
    <t>PY40083</t>
  </si>
  <si>
    <t>PY40084</t>
  </si>
  <si>
    <t>PY40085</t>
  </si>
  <si>
    <t>PY40086</t>
  </si>
  <si>
    <t>PY40087</t>
  </si>
  <si>
    <t>PY40088</t>
  </si>
  <si>
    <t>PY40089</t>
  </si>
  <si>
    <t>PY40090</t>
  </si>
  <si>
    <t>PY40091</t>
  </si>
  <si>
    <t>PY40092</t>
  </si>
  <si>
    <t>PY40093</t>
  </si>
  <si>
    <t>PY40094</t>
  </si>
  <si>
    <t>PY40095</t>
  </si>
  <si>
    <t>PY40096</t>
  </si>
  <si>
    <t>PY40097</t>
  </si>
  <si>
    <t>PY40098</t>
  </si>
  <si>
    <t>PY40099</t>
  </si>
  <si>
    <t>PY40100</t>
  </si>
  <si>
    <t>Rating plate</t>
  </si>
  <si>
    <t>Chassis</t>
  </si>
  <si>
    <t>Leaf protector apron</t>
  </si>
  <si>
    <t>Straight Pull Hitch</t>
  </si>
  <si>
    <t>Special Hitch for Straight Pull</t>
  </si>
  <si>
    <t>Rotary Ball Joint</t>
  </si>
  <si>
    <t xml:space="preserve">Multiplier decal </t>
  </si>
  <si>
    <t>Circuit cleaning tank</t>
  </si>
  <si>
    <t>Standard Tank</t>
  </si>
  <si>
    <t>Front level gauge</t>
  </si>
  <si>
    <t>Side level gauge</t>
  </si>
  <si>
    <t>tank closed</t>
  </si>
  <si>
    <t>tank open</t>
  </si>
  <si>
    <t>opening of pre-mixer tank</t>
  </si>
  <si>
    <t>Inside view of pre-mixer</t>
  </si>
  <si>
    <t>Pre-mixer control knobs</t>
  </si>
  <si>
    <t>Air group</t>
  </si>
  <si>
    <t>Pump components 1</t>
  </si>
  <si>
    <t>Pump components 2</t>
  </si>
  <si>
    <t>Filter 1</t>
  </si>
  <si>
    <t>Regulator</t>
  </si>
  <si>
    <t>Hidromatic drive</t>
  </si>
  <si>
    <t>2 way electric drive</t>
  </si>
  <si>
    <t>Electronic drive</t>
  </si>
  <si>
    <t>Bypass valve</t>
  </si>
  <si>
    <t>Brake hose</t>
  </si>
  <si>
    <t>Park brake lever</t>
  </si>
  <si>
    <t>Transmission</t>
  </si>
  <si>
    <t>Drain tap</t>
  </si>
  <si>
    <t>Barrel interiror</t>
  </si>
  <si>
    <t>Robot mounting</t>
  </si>
  <si>
    <t>Powder agitator and interior</t>
  </si>
  <si>
    <t>Vine spoiler</t>
  </si>
  <si>
    <t>Anti drift spoiler view</t>
  </si>
  <si>
    <t>Straight pull hitch (mediterrain )</t>
  </si>
  <si>
    <t>Straight pull hitch with safety chain</t>
  </si>
  <si>
    <t>Adjustment screws</t>
  </si>
  <si>
    <t>Knot</t>
  </si>
  <si>
    <t>Tolerance transmission</t>
  </si>
  <si>
    <t>Long transmission</t>
  </si>
  <si>
    <t>Short transmission</t>
  </si>
  <si>
    <t>transmission tube</t>
  </si>
  <si>
    <t>movement of knot</t>
  </si>
  <si>
    <t>Hydraulic connection</t>
  </si>
  <si>
    <t>Light connector</t>
  </si>
  <si>
    <t>FD Hydromatic drive</t>
  </si>
  <si>
    <t>Electric drive with adapter</t>
  </si>
  <si>
    <t>Tank filling</t>
  </si>
  <si>
    <t>step 1-tank</t>
  </si>
  <si>
    <t>6.4.1</t>
  </si>
  <si>
    <t>Manual pressure elect drive 1</t>
  </si>
  <si>
    <t>Manual pressure elect drive 2</t>
  </si>
  <si>
    <t>Electric drive electric pressure 1</t>
  </si>
  <si>
    <t>Electric drive electric pressure 2</t>
  </si>
  <si>
    <t>Suction circuit clean</t>
  </si>
  <si>
    <t>Clean robot</t>
  </si>
  <si>
    <t>pressure filter cleaning</t>
  </si>
  <si>
    <t>inlet filter clean</t>
  </si>
  <si>
    <t>Detail of B.E.R. lubrication</t>
  </si>
  <si>
    <t>Detail of ball joint lubrication (3 points)</t>
  </si>
  <si>
    <t>Detail of transmission lubrication 1</t>
  </si>
  <si>
    <t>Detail of transmission lubrication 2</t>
  </si>
  <si>
    <t>Clean tube with Rilsan coating in good condition</t>
  </si>
  <si>
    <t>Detail of transmission protection disconnection point</t>
  </si>
  <si>
    <t>int transmission lub</t>
  </si>
  <si>
    <t>Air group tube</t>
  </si>
  <si>
    <t>Measuring Instruments Connection</t>
  </si>
  <si>
    <t>Safety decal locations</t>
  </si>
  <si>
    <t>Safety decals</t>
  </si>
  <si>
    <t>FEDE OM</t>
  </si>
  <si>
    <t>Greasing the transmission</t>
  </si>
  <si>
    <t>PY40101-PY40200</t>
  </si>
  <si>
    <t>Transporting -Retract the wing</t>
  </si>
  <si>
    <t>PY40201-PY40300</t>
  </si>
  <si>
    <t>With baler hitched to tractor, loosen the baler wheel - Attaching Bale Accumulator</t>
  </si>
  <si>
    <t xml:space="preserve">Kit - AYI10122 </t>
  </si>
  <si>
    <t>Kit - FH332318</t>
  </si>
  <si>
    <t>Baler A-Arms Required - Preparing Baler</t>
  </si>
  <si>
    <t>Description</t>
  </si>
  <si>
    <t>5x</t>
  </si>
  <si>
    <t>RTM_TM410019</t>
  </si>
  <si>
    <t>PY33301</t>
  </si>
  <si>
    <t>PY33302</t>
  </si>
  <si>
    <t>PY33303</t>
  </si>
  <si>
    <t>PY33304</t>
  </si>
  <si>
    <t>PY33305</t>
  </si>
  <si>
    <t>PY33306</t>
  </si>
  <si>
    <t>PY33307</t>
  </si>
  <si>
    <t>PY33308</t>
  </si>
  <si>
    <t>PY33309</t>
  </si>
  <si>
    <t>PY33310</t>
  </si>
  <si>
    <t>PY33311</t>
  </si>
  <si>
    <t>PY33312</t>
  </si>
  <si>
    <t>PY33313</t>
  </si>
  <si>
    <t>PY33314</t>
  </si>
  <si>
    <t>PY33315</t>
  </si>
  <si>
    <t>PY33316</t>
  </si>
  <si>
    <t>PY33317</t>
  </si>
  <si>
    <t>PY33318</t>
  </si>
  <si>
    <t>PY33319</t>
  </si>
  <si>
    <t>PY33320</t>
  </si>
  <si>
    <t>PY33321</t>
  </si>
  <si>
    <t>PY33322</t>
  </si>
  <si>
    <t>PY33323</t>
  </si>
  <si>
    <t>PY33324</t>
  </si>
  <si>
    <t>PY33325</t>
  </si>
  <si>
    <t>PY33326</t>
  </si>
  <si>
    <t>PY33327</t>
  </si>
  <si>
    <t>PY33328</t>
  </si>
  <si>
    <t>PY33329</t>
  </si>
  <si>
    <t>PY33330</t>
  </si>
  <si>
    <t>PY33331</t>
  </si>
  <si>
    <t>PY33332</t>
  </si>
  <si>
    <t>PY33333</t>
  </si>
  <si>
    <t>PY33334</t>
  </si>
  <si>
    <t>PY33335</t>
  </si>
  <si>
    <t>PY33336</t>
  </si>
  <si>
    <t>PY33337</t>
  </si>
  <si>
    <t>PY33338</t>
  </si>
  <si>
    <t>PY33339</t>
  </si>
  <si>
    <t>PY33340</t>
  </si>
  <si>
    <t>PY33341</t>
  </si>
  <si>
    <t>PY33342</t>
  </si>
  <si>
    <t>PY33343</t>
  </si>
  <si>
    <t>PY33344</t>
  </si>
  <si>
    <t>PY33345</t>
  </si>
  <si>
    <t>PY33346</t>
  </si>
  <si>
    <t>PY33347</t>
  </si>
  <si>
    <t>PY33348</t>
  </si>
  <si>
    <t>PY33349</t>
  </si>
  <si>
    <t>PY33350</t>
  </si>
  <si>
    <t>PY33351</t>
  </si>
  <si>
    <t>PY33352</t>
  </si>
  <si>
    <t>PY33353</t>
  </si>
  <si>
    <t>PY33354</t>
  </si>
  <si>
    <t>PY33355</t>
  </si>
  <si>
    <t>PY33356</t>
  </si>
  <si>
    <t>PY33357</t>
  </si>
  <si>
    <t>PY33358</t>
  </si>
  <si>
    <t>PY33359</t>
  </si>
  <si>
    <t>PY33360</t>
  </si>
  <si>
    <t>PY33361</t>
  </si>
  <si>
    <t>PY33362</t>
  </si>
  <si>
    <t>PY33363</t>
  </si>
  <si>
    <t>PY33364</t>
  </si>
  <si>
    <t>PY33365</t>
  </si>
  <si>
    <t>PY33366</t>
  </si>
  <si>
    <t>PY33367</t>
  </si>
  <si>
    <t>PY33368</t>
  </si>
  <si>
    <t>PY33369</t>
  </si>
  <si>
    <t>PY33370</t>
  </si>
  <si>
    <t>PY33371</t>
  </si>
  <si>
    <t>PY33372</t>
  </si>
  <si>
    <t>PY33373</t>
  </si>
  <si>
    <t>PY33374</t>
  </si>
  <si>
    <t>PY33375</t>
  </si>
  <si>
    <t>PY33376</t>
  </si>
  <si>
    <t>PY33377</t>
  </si>
  <si>
    <t>PY33378</t>
  </si>
  <si>
    <t>PY33379</t>
  </si>
  <si>
    <t>PY33380</t>
  </si>
  <si>
    <t>PY33381</t>
  </si>
  <si>
    <t>PY33382</t>
  </si>
  <si>
    <t>PY33383</t>
  </si>
  <si>
    <t>PY33384</t>
  </si>
  <si>
    <t>PY33385</t>
  </si>
  <si>
    <t>PY33386</t>
  </si>
  <si>
    <t>PY33387</t>
  </si>
  <si>
    <t>PY33388</t>
  </si>
  <si>
    <t>PY33389</t>
  </si>
  <si>
    <t>PY33390</t>
  </si>
  <si>
    <t>PY33391</t>
  </si>
  <si>
    <t>PY33392</t>
  </si>
  <si>
    <t>PY33393</t>
  </si>
  <si>
    <t>PY33394</t>
  </si>
  <si>
    <t>PY33395</t>
  </si>
  <si>
    <t>PY33396</t>
  </si>
  <si>
    <t>PY33397</t>
  </si>
  <si>
    <t>PY33398</t>
  </si>
  <si>
    <t>PY33399</t>
  </si>
  <si>
    <t>PY33400</t>
  </si>
  <si>
    <t>PY33401</t>
  </si>
  <si>
    <t>PY33402</t>
  </si>
  <si>
    <t>PY33403</t>
  </si>
  <si>
    <t>PY33404</t>
  </si>
  <si>
    <t>PY33405</t>
  </si>
  <si>
    <t>PY33406</t>
  </si>
  <si>
    <t>PY33407</t>
  </si>
  <si>
    <t>PY33408</t>
  </si>
  <si>
    <t>PY33409</t>
  </si>
  <si>
    <t>PY33410</t>
  </si>
  <si>
    <t>PY33411</t>
  </si>
  <si>
    <t>PY33412</t>
  </si>
  <si>
    <t>PY33413</t>
  </si>
  <si>
    <t>PY33414</t>
  </si>
  <si>
    <t>PY33415</t>
  </si>
  <si>
    <t>PY33416</t>
  </si>
  <si>
    <t>PY33417</t>
  </si>
  <si>
    <t>PY33418</t>
  </si>
  <si>
    <t>PY33419</t>
  </si>
  <si>
    <t>PY33420</t>
  </si>
  <si>
    <t>PY33421</t>
  </si>
  <si>
    <t>PY33422</t>
  </si>
  <si>
    <t>PY33423</t>
  </si>
  <si>
    <t>PY33424</t>
  </si>
  <si>
    <t>PY33425</t>
  </si>
  <si>
    <t>PY33426</t>
  </si>
  <si>
    <t>PY33427</t>
  </si>
  <si>
    <t>PY33428</t>
  </si>
  <si>
    <t>PY33429</t>
  </si>
  <si>
    <t>PY33430</t>
  </si>
  <si>
    <t>PY33431</t>
  </si>
  <si>
    <t>PY33432</t>
  </si>
  <si>
    <t>PY33433</t>
  </si>
  <si>
    <t>PY33434</t>
  </si>
  <si>
    <t>PY33435</t>
  </si>
  <si>
    <t>PY33436</t>
  </si>
  <si>
    <t>PY33437</t>
  </si>
  <si>
    <t>PY33438</t>
  </si>
  <si>
    <t>PY33439</t>
  </si>
  <si>
    <t>PY33440</t>
  </si>
  <si>
    <t>PY33441</t>
  </si>
  <si>
    <t>PY33442</t>
  </si>
  <si>
    <t>PY33443</t>
  </si>
  <si>
    <t>PY33444</t>
  </si>
  <si>
    <t>PY33445</t>
  </si>
  <si>
    <t>PY33446</t>
  </si>
  <si>
    <t>PY33447</t>
  </si>
  <si>
    <t>PY33448</t>
  </si>
  <si>
    <t>PY33449</t>
  </si>
  <si>
    <t>PY33450</t>
  </si>
  <si>
    <t>PY33451</t>
  </si>
  <si>
    <t>PY33452</t>
  </si>
  <si>
    <t>PY33453</t>
  </si>
  <si>
    <t>PY33454</t>
  </si>
  <si>
    <t>PY33455</t>
  </si>
  <si>
    <t>PY33456</t>
  </si>
  <si>
    <t>PY33457</t>
  </si>
  <si>
    <t>PY33458</t>
  </si>
  <si>
    <t>PY33459</t>
  </si>
  <si>
    <t>PY33460</t>
  </si>
  <si>
    <t>PY33461</t>
  </si>
  <si>
    <t>PY33462</t>
  </si>
  <si>
    <t>PY33463</t>
  </si>
  <si>
    <t>PY33464</t>
  </si>
  <si>
    <t>PY33465</t>
  </si>
  <si>
    <t>PY33466</t>
  </si>
  <si>
    <t>PY33467</t>
  </si>
  <si>
    <t>PY33468</t>
  </si>
  <si>
    <t>PY33469</t>
  </si>
  <si>
    <t>PY33470</t>
  </si>
  <si>
    <t>PY33471</t>
  </si>
  <si>
    <t>PY33472</t>
  </si>
  <si>
    <t>PY33473</t>
  </si>
  <si>
    <t>PY33474</t>
  </si>
  <si>
    <t>PY33475</t>
  </si>
  <si>
    <t>PY33476</t>
  </si>
  <si>
    <t>PY33477</t>
  </si>
  <si>
    <t>PY33478</t>
  </si>
  <si>
    <t>PY33479</t>
  </si>
  <si>
    <t>PY33480</t>
  </si>
  <si>
    <t>PY33481</t>
  </si>
  <si>
    <t>PY33482</t>
  </si>
  <si>
    <t>PY33483</t>
  </si>
  <si>
    <t>PY33484</t>
  </si>
  <si>
    <t>PY33485</t>
  </si>
  <si>
    <t>PY33486</t>
  </si>
  <si>
    <t>PY33487</t>
  </si>
  <si>
    <t>PY33488</t>
  </si>
  <si>
    <t>PY33489</t>
  </si>
  <si>
    <t>PY33490</t>
  </si>
  <si>
    <t>PY33491</t>
  </si>
  <si>
    <t>PY33492</t>
  </si>
  <si>
    <t>PY33493</t>
  </si>
  <si>
    <t>PY33494</t>
  </si>
  <si>
    <t>PY33495</t>
  </si>
  <si>
    <t>PY33496</t>
  </si>
  <si>
    <t>PY33497</t>
  </si>
  <si>
    <t>PY33498</t>
  </si>
  <si>
    <t>PY33499</t>
  </si>
  <si>
    <t>PY33500</t>
  </si>
  <si>
    <t>PY33501</t>
  </si>
  <si>
    <t>PY33502</t>
  </si>
  <si>
    <t>PY33503</t>
  </si>
  <si>
    <t>PY33504</t>
  </si>
  <si>
    <t>PY33505</t>
  </si>
  <si>
    <t>PY33506</t>
  </si>
  <si>
    <t>PY33507</t>
  </si>
  <si>
    <t>PY33508</t>
  </si>
  <si>
    <t>PY33509</t>
  </si>
  <si>
    <t>PY33510</t>
  </si>
  <si>
    <t>PY33511</t>
  </si>
  <si>
    <t>PY33512</t>
  </si>
  <si>
    <t>PY33513</t>
  </si>
  <si>
    <t>PY33514</t>
  </si>
  <si>
    <t>PY33515</t>
  </si>
  <si>
    <t>PY33516</t>
  </si>
  <si>
    <t>PY33517</t>
  </si>
  <si>
    <t>PY33518</t>
  </si>
  <si>
    <t>PY33519</t>
  </si>
  <si>
    <t>PY33520</t>
  </si>
  <si>
    <t>PY33521</t>
  </si>
  <si>
    <t>PY33522</t>
  </si>
  <si>
    <t>PY33523</t>
  </si>
  <si>
    <t>PY33524</t>
  </si>
  <si>
    <t>PY33525</t>
  </si>
  <si>
    <t>PY33526</t>
  </si>
  <si>
    <t>PY33527</t>
  </si>
  <si>
    <t>PY33528</t>
  </si>
  <si>
    <t>PY33529</t>
  </si>
  <si>
    <t>PY33530</t>
  </si>
  <si>
    <t>PY33531</t>
  </si>
  <si>
    <t>PY33532</t>
  </si>
  <si>
    <t>PY33533</t>
  </si>
  <si>
    <t>PY33534</t>
  </si>
  <si>
    <t>PY33535</t>
  </si>
  <si>
    <t>PY33536</t>
  </si>
  <si>
    <t>PY33537</t>
  </si>
  <si>
    <t>PY33538</t>
  </si>
  <si>
    <t>PY33539</t>
  </si>
  <si>
    <t>PY33540</t>
  </si>
  <si>
    <t>PY33541</t>
  </si>
  <si>
    <t>PY33542</t>
  </si>
  <si>
    <t>PY33543</t>
  </si>
  <si>
    <t>PY33544</t>
  </si>
  <si>
    <t>PY33545</t>
  </si>
  <si>
    <t>PY33546</t>
  </si>
  <si>
    <t>PY33547</t>
  </si>
  <si>
    <t>PY33548</t>
  </si>
  <si>
    <t>PY33549</t>
  </si>
  <si>
    <t>PY33550</t>
  </si>
  <si>
    <t>PY33551</t>
  </si>
  <si>
    <t>PY33552</t>
  </si>
  <si>
    <t>PY33553</t>
  </si>
  <si>
    <t>PY33554</t>
  </si>
  <si>
    <t>PY33555</t>
  </si>
  <si>
    <t>PY33556</t>
  </si>
  <si>
    <t>PY33557</t>
  </si>
  <si>
    <t>PY33558</t>
  </si>
  <si>
    <t>PY33559</t>
  </si>
  <si>
    <t>PY33560</t>
  </si>
  <si>
    <t>PY33561</t>
  </si>
  <si>
    <t>PY33562</t>
  </si>
  <si>
    <t>PY33563</t>
  </si>
  <si>
    <t>PY33564</t>
  </si>
  <si>
    <t>PY33565</t>
  </si>
  <si>
    <t>PY33566</t>
  </si>
  <si>
    <t>PY33567</t>
  </si>
  <si>
    <t>PY33568</t>
  </si>
  <si>
    <t>PY33569</t>
  </si>
  <si>
    <t>PY33570</t>
  </si>
  <si>
    <t>PY33571</t>
  </si>
  <si>
    <t>PY33572</t>
  </si>
  <si>
    <t>PY33573</t>
  </si>
  <si>
    <t>PY33574</t>
  </si>
  <si>
    <t>PY33575</t>
  </si>
  <si>
    <t>PY33576</t>
  </si>
  <si>
    <t>PY33577</t>
  </si>
  <si>
    <t>PY33578</t>
  </si>
  <si>
    <t>PY33579</t>
  </si>
  <si>
    <t>PY33580</t>
  </si>
  <si>
    <t>PY33581</t>
  </si>
  <si>
    <t>PY33582</t>
  </si>
  <si>
    <t>PY33583</t>
  </si>
  <si>
    <t>PY33584</t>
  </si>
  <si>
    <t>PY33585</t>
  </si>
  <si>
    <t>PY33586</t>
  </si>
  <si>
    <t>PY33587</t>
  </si>
  <si>
    <t>PY33588</t>
  </si>
  <si>
    <t>PY33589</t>
  </si>
  <si>
    <t>PY33590</t>
  </si>
  <si>
    <t>PY33591</t>
  </si>
  <si>
    <t>PY33592</t>
  </si>
  <si>
    <t>PY33593</t>
  </si>
  <si>
    <t>PY33594</t>
  </si>
  <si>
    <t>PY33595</t>
  </si>
  <si>
    <t>PY33596</t>
  </si>
  <si>
    <t>PY33597</t>
  </si>
  <si>
    <t>PY33598</t>
  </si>
  <si>
    <t>PY33599</t>
  </si>
  <si>
    <t>PY33600</t>
  </si>
  <si>
    <t>PY36401</t>
  </si>
  <si>
    <t>PY36402</t>
  </si>
  <si>
    <t>PY36403</t>
  </si>
  <si>
    <t>PY36404</t>
  </si>
  <si>
    <t>PY36405</t>
  </si>
  <si>
    <t>PY36406</t>
  </si>
  <si>
    <t>PY36407</t>
  </si>
  <si>
    <t>PY36408</t>
  </si>
  <si>
    <t>PY36409</t>
  </si>
  <si>
    <t>PY36410</t>
  </si>
  <si>
    <t>PY36411</t>
  </si>
  <si>
    <t>PY36412</t>
  </si>
  <si>
    <t>PY36413</t>
  </si>
  <si>
    <t>PY36414</t>
  </si>
  <si>
    <t>PY36415</t>
  </si>
  <si>
    <t>PY36416</t>
  </si>
  <si>
    <t>PY36417</t>
  </si>
  <si>
    <t>PY36418</t>
  </si>
  <si>
    <t>PY36419</t>
  </si>
  <si>
    <t>PY36420</t>
  </si>
  <si>
    <t>PY36421</t>
  </si>
  <si>
    <t>PY36422</t>
  </si>
  <si>
    <t>PY36423</t>
  </si>
  <si>
    <t>PY36424</t>
  </si>
  <si>
    <t>PY36425</t>
  </si>
  <si>
    <t>PY36426</t>
  </si>
  <si>
    <t>PY36427</t>
  </si>
  <si>
    <t>PY36428</t>
  </si>
  <si>
    <t>PY36429</t>
  </si>
  <si>
    <t>PY36430</t>
  </si>
  <si>
    <t>PY36431</t>
  </si>
  <si>
    <t>PY36432</t>
  </si>
  <si>
    <t>PY36433</t>
  </si>
  <si>
    <t>PY36434</t>
  </si>
  <si>
    <t>PY36435</t>
  </si>
  <si>
    <t>PY36436</t>
  </si>
  <si>
    <t>PY36437</t>
  </si>
  <si>
    <t>PY36438</t>
  </si>
  <si>
    <t>PY36439</t>
  </si>
  <si>
    <t>PY36440</t>
  </si>
  <si>
    <t>PY36441</t>
  </si>
  <si>
    <t>PY36442</t>
  </si>
  <si>
    <t>PY36443</t>
  </si>
  <si>
    <t>PY36444</t>
  </si>
  <si>
    <t>PY36445</t>
  </si>
  <si>
    <t>PY36446</t>
  </si>
  <si>
    <t>PY36447</t>
  </si>
  <si>
    <t>PY36448</t>
  </si>
  <si>
    <t>PY36449</t>
  </si>
  <si>
    <t>PY36450</t>
  </si>
  <si>
    <t>PY36451</t>
  </si>
  <si>
    <t>PY36452</t>
  </si>
  <si>
    <t>PY36453</t>
  </si>
  <si>
    <t>PY36454</t>
  </si>
  <si>
    <t>PY36455</t>
  </si>
  <si>
    <t>PY36456</t>
  </si>
  <si>
    <t>PY36457</t>
  </si>
  <si>
    <t>PY36458</t>
  </si>
  <si>
    <t>PY36459</t>
  </si>
  <si>
    <t>PY36460</t>
  </si>
  <si>
    <t>PY36461</t>
  </si>
  <si>
    <t>PY36462</t>
  </si>
  <si>
    <t>PY36463</t>
  </si>
  <si>
    <t>PY36464</t>
  </si>
  <si>
    <t>PY36465</t>
  </si>
  <si>
    <t>PY36466</t>
  </si>
  <si>
    <t>PY36467</t>
  </si>
  <si>
    <t>PY36468</t>
  </si>
  <si>
    <t>PY36469</t>
  </si>
  <si>
    <t>PY36470</t>
  </si>
  <si>
    <t>PY36471</t>
  </si>
  <si>
    <t>PY36472</t>
  </si>
  <si>
    <t>PY36473</t>
  </si>
  <si>
    <t>PY36474</t>
  </si>
  <si>
    <t>PY36475</t>
  </si>
  <si>
    <t>PY36476</t>
  </si>
  <si>
    <t>PY36477</t>
  </si>
  <si>
    <t>PY36478</t>
  </si>
  <si>
    <t>PY36479</t>
  </si>
  <si>
    <t>PY36480</t>
  </si>
  <si>
    <t>PY36481</t>
  </si>
  <si>
    <t>PY36482</t>
  </si>
  <si>
    <t>PY36483</t>
  </si>
  <si>
    <t>PY36484</t>
  </si>
  <si>
    <t>PY36485</t>
  </si>
  <si>
    <t>PY36486</t>
  </si>
  <si>
    <t>PY36487</t>
  </si>
  <si>
    <t>PY36488</t>
  </si>
  <si>
    <t>PY36489</t>
  </si>
  <si>
    <t>PY36490</t>
  </si>
  <si>
    <t>PY36491</t>
  </si>
  <si>
    <t>PY36492</t>
  </si>
  <si>
    <t>PY36493</t>
  </si>
  <si>
    <t>PY36494</t>
  </si>
  <si>
    <t>DMIIIBJD_0033</t>
  </si>
  <si>
    <t>PY36495</t>
  </si>
  <si>
    <t>DMIIIBJD_0034</t>
  </si>
  <si>
    <t>PY36496</t>
  </si>
  <si>
    <t>DMIIIBJD_0036</t>
  </si>
  <si>
    <t>PY36497</t>
  </si>
  <si>
    <t>PY36498</t>
  </si>
  <si>
    <t>PY36499</t>
  </si>
  <si>
    <t>PY36500</t>
  </si>
  <si>
    <t>PY36501</t>
  </si>
  <si>
    <t>PY36502</t>
  </si>
  <si>
    <t>PY36503</t>
  </si>
  <si>
    <t>PY36504</t>
  </si>
  <si>
    <t>PY36505</t>
  </si>
  <si>
    <t>PY36506</t>
  </si>
  <si>
    <t>PY36507</t>
  </si>
  <si>
    <t>PY36508</t>
  </si>
  <si>
    <t>PY36509</t>
  </si>
  <si>
    <t>PY36510</t>
  </si>
  <si>
    <t>PY36511</t>
  </si>
  <si>
    <t>PY36512</t>
  </si>
  <si>
    <t>PY36513</t>
  </si>
  <si>
    <t>PY36514</t>
  </si>
  <si>
    <t>PY36515</t>
  </si>
  <si>
    <t>PY36516</t>
  </si>
  <si>
    <t>PY36517</t>
  </si>
  <si>
    <t>PY36518</t>
  </si>
  <si>
    <t>PY36519</t>
  </si>
  <si>
    <t>PY36520</t>
  </si>
  <si>
    <t>PY36521</t>
  </si>
  <si>
    <t>PY36522</t>
  </si>
  <si>
    <t>PY36523</t>
  </si>
  <si>
    <t>PY36524</t>
  </si>
  <si>
    <t>PY36525</t>
  </si>
  <si>
    <t>PY36526</t>
  </si>
  <si>
    <t>PY36527</t>
  </si>
  <si>
    <t>PY36528</t>
  </si>
  <si>
    <t>PY36529</t>
  </si>
  <si>
    <t>PY36530</t>
  </si>
  <si>
    <t>PY36531</t>
  </si>
  <si>
    <t>PY36532</t>
  </si>
  <si>
    <t xml:space="preserve">5x_CTM407919_19_20170201/05 - Tools/170 - Special Tools </t>
  </si>
  <si>
    <t>PY36533</t>
  </si>
  <si>
    <t>PY36534</t>
  </si>
  <si>
    <t>PY36535</t>
  </si>
  <si>
    <t>PY36536</t>
  </si>
  <si>
    <t>PY36537</t>
  </si>
  <si>
    <t>PY36538</t>
  </si>
  <si>
    <t>PY36539</t>
  </si>
  <si>
    <t>PY36540</t>
  </si>
  <si>
    <t>PY36541</t>
  </si>
  <si>
    <t xml:space="preserve">5x_CTM407919_19_20170215/02 - Repair and Adjustments/010 - Engine Rebuild </t>
  </si>
  <si>
    <t>PY36542</t>
  </si>
  <si>
    <t>PY36543</t>
  </si>
  <si>
    <t>PY36544</t>
  </si>
  <si>
    <t>PY36545</t>
  </si>
  <si>
    <t>PY36546</t>
  </si>
  <si>
    <t>PY36547</t>
  </si>
  <si>
    <t>PY36548</t>
  </si>
  <si>
    <t>PY36549</t>
  </si>
  <si>
    <t>PY36550</t>
  </si>
  <si>
    <t>PY36551</t>
  </si>
  <si>
    <t>PY36552</t>
  </si>
  <si>
    <t>PY36553</t>
  </si>
  <si>
    <t>PY36554</t>
  </si>
  <si>
    <t>PY36555</t>
  </si>
  <si>
    <t>PY36556</t>
  </si>
  <si>
    <t>PY36557</t>
  </si>
  <si>
    <t>PY36558</t>
  </si>
  <si>
    <t>PY36559</t>
  </si>
  <si>
    <t>PY36560</t>
  </si>
  <si>
    <t>PY36561</t>
  </si>
  <si>
    <t>PY36562</t>
  </si>
  <si>
    <t>PY36563</t>
  </si>
  <si>
    <t>PY36564</t>
  </si>
  <si>
    <t>PY36565</t>
  </si>
  <si>
    <t>PY36566</t>
  </si>
  <si>
    <t>PY36567</t>
  </si>
  <si>
    <t>PY36568</t>
  </si>
  <si>
    <t>PY36569</t>
  </si>
  <si>
    <t>PY36570</t>
  </si>
  <si>
    <t>PY36571</t>
  </si>
  <si>
    <t>PY36572</t>
  </si>
  <si>
    <t>PY36573</t>
  </si>
  <si>
    <t>PY36574</t>
  </si>
  <si>
    <t>PY36575</t>
  </si>
  <si>
    <t>PY36576</t>
  </si>
  <si>
    <t>PY36577</t>
  </si>
  <si>
    <t>PY36578</t>
  </si>
  <si>
    <t>PY36579</t>
  </si>
  <si>
    <t>PY36580</t>
  </si>
  <si>
    <t>PY36581</t>
  </si>
  <si>
    <t>Attach lift chains (B) to A-Arm (A) as shown - Attaching &amp; Dettaching</t>
  </si>
  <si>
    <t>Check Eject Chains - Final Inspection and Adjustments</t>
  </si>
  <si>
    <t>8th July 2016</t>
  </si>
  <si>
    <t xml:space="preserve">Task </t>
  </si>
  <si>
    <t xml:space="preserve">Manual </t>
  </si>
  <si>
    <t xml:space="preserve">Block Name </t>
  </si>
  <si>
    <t>Remark</t>
  </si>
  <si>
    <t>PY31201</t>
  </si>
  <si>
    <t>Clutch Linkage</t>
  </si>
  <si>
    <t>OM, TM</t>
  </si>
  <si>
    <t>Clutch Pedal Free Play Adjustment</t>
  </si>
  <si>
    <t>DTAC 105144</t>
  </si>
  <si>
    <t>PY31202</t>
  </si>
  <si>
    <t>Lubricate Clutch and Brake Pedal</t>
  </si>
  <si>
    <t>PY31203</t>
  </si>
  <si>
    <t>Remove and Inspect Clutch Release Mechanism and Shaft</t>
  </si>
  <si>
    <t>PY31204</t>
  </si>
  <si>
    <t>Tractor Lubrication Points</t>
  </si>
  <si>
    <t>PY31205</t>
  </si>
  <si>
    <t>PY31206</t>
  </si>
  <si>
    <t xml:space="preserve">Wiring 5D </t>
  </si>
  <si>
    <t xml:space="preserve">Replace Front wiring Harnes </t>
  </si>
  <si>
    <t>PY31207</t>
  </si>
  <si>
    <t>Replace Front wiring Harnes _2</t>
  </si>
  <si>
    <t>PY31208</t>
  </si>
  <si>
    <t>Replace Front wiring Harnes _Mexico</t>
  </si>
  <si>
    <t>PY31209</t>
  </si>
  <si>
    <t>Replace Front wiring Harnes _2_Mexico</t>
  </si>
  <si>
    <t>PY31210</t>
  </si>
  <si>
    <t xml:space="preserve">Junction Block Wiring Harness </t>
  </si>
  <si>
    <t>PY31211</t>
  </si>
  <si>
    <t>Tractor Cab</t>
  </si>
  <si>
    <t>PY31212</t>
  </si>
  <si>
    <t>5E Cab Roof</t>
  </si>
  <si>
    <t>Install Cab</t>
  </si>
  <si>
    <t>PY31213</t>
  </si>
  <si>
    <t>Replace Front wiring Harnes _Domestic</t>
  </si>
  <si>
    <t>PY31214</t>
  </si>
  <si>
    <t>PY31215</t>
  </si>
  <si>
    <t>System Inspection_Evaporator</t>
  </si>
  <si>
    <t>PY31216</t>
  </si>
  <si>
    <t>Dual Pressure Switch</t>
  </si>
  <si>
    <t>PY31217</t>
  </si>
  <si>
    <t>Expansion Valve</t>
  </si>
  <si>
    <t>PY31218</t>
  </si>
  <si>
    <t>Heater Temperature Control Valve</t>
  </si>
  <si>
    <t>PY31219</t>
  </si>
  <si>
    <t>PY31220</t>
  </si>
  <si>
    <t>5E Wiring Report Card_NA_Tier 3</t>
  </si>
  <si>
    <t>DTM_TM901019</t>
  </si>
  <si>
    <t>Front W/H, PR, OOS</t>
  </si>
  <si>
    <t>PY31221</t>
  </si>
  <si>
    <t>Console PR</t>
  </si>
  <si>
    <t>Py31222</t>
  </si>
  <si>
    <t>Py31223</t>
  </si>
  <si>
    <t xml:space="preserve">Identification View </t>
  </si>
  <si>
    <t>Corn Header</t>
  </si>
  <si>
    <t>Py31224</t>
  </si>
  <si>
    <t xml:space="preserve"> Transporting on Trailer</t>
  </si>
  <si>
    <t>Py31225</t>
  </si>
  <si>
    <t>General Information</t>
  </si>
  <si>
    <t>35- Operating the Corn Head</t>
  </si>
  <si>
    <t>PY31226</t>
  </si>
  <si>
    <t xml:space="preserve">Gatherer </t>
  </si>
  <si>
    <t>PY31227</t>
  </si>
  <si>
    <t xml:space="preserve">Augur </t>
  </si>
  <si>
    <t>PY31228</t>
  </si>
  <si>
    <t>Row Units</t>
  </si>
  <si>
    <t>PY31229</t>
  </si>
  <si>
    <t xml:space="preserve"> Attaching Corn Head to Feeder House</t>
  </si>
  <si>
    <t>PY31230</t>
  </si>
  <si>
    <t>PY31231</t>
  </si>
  <si>
    <t>Gatherer Chains_Service</t>
  </si>
  <si>
    <t>PY31232</t>
  </si>
  <si>
    <t>PY31233</t>
  </si>
  <si>
    <t>PY31234</t>
  </si>
  <si>
    <t>Gatherer points adjustments</t>
  </si>
  <si>
    <t>PY31235</t>
  </si>
  <si>
    <t>PY31236</t>
  </si>
  <si>
    <t>Trash Knife</t>
  </si>
  <si>
    <t>PY31237</t>
  </si>
  <si>
    <t>Oil Level</t>
  </si>
  <si>
    <t>PY31238</t>
  </si>
  <si>
    <t xml:space="preserve">ADJUSTMENT OF CONTROL VALVE SENSITIVITY </t>
  </si>
  <si>
    <t>5D Mita Rock Shaft</t>
  </si>
  <si>
    <t>PY31239</t>
  </si>
  <si>
    <t>Sway chain</t>
  </si>
  <si>
    <t>PY31240</t>
  </si>
  <si>
    <t>part list</t>
  </si>
  <si>
    <t>PY31241</t>
  </si>
  <si>
    <t>Sway Bar</t>
  </si>
  <si>
    <t>schematics</t>
  </si>
  <si>
    <t>PY31243</t>
  </si>
  <si>
    <t>SE04 - Head and Tail Lights (Cab) (5G VNF), Diagnostic Schematic</t>
  </si>
  <si>
    <t>PY31244</t>
  </si>
  <si>
    <t>SE10 - Beacon Light (Cab) (5G VNF), Diagnostic Schematic</t>
  </si>
  <si>
    <t>PY31245</t>
  </si>
  <si>
    <t>SE10 - Beacon Light (Open Operator Platform) (5G VNF), Diagnostic Schematic_B</t>
  </si>
  <si>
    <t>PY31246</t>
  </si>
  <si>
    <t>SE16 - Differential Lock (Cab) (5G VNF), Diagnostic Schematic_A</t>
  </si>
  <si>
    <t>PY31247</t>
  </si>
  <si>
    <t>SE16 - Differential Lock (Open Operator Platform) (5G VNF), Diagnostic Schematic_B</t>
  </si>
  <si>
    <t>PY31248</t>
  </si>
  <si>
    <t>SE20 - Air Suspension Seat (Cab) (5G VNF), Diagnostic Schematic_A</t>
  </si>
  <si>
    <t>PY31249</t>
  </si>
  <si>
    <t>SE20 - Air Suspension Seat (Open Operator Platform) (5G VNF), Diagnostic Schematic_B</t>
  </si>
  <si>
    <t>PY31250</t>
  </si>
  <si>
    <t>SE21 - 3-Point Hitch Leveling System (Cab) (5G VNF), Diagnostic Schematic_A</t>
  </si>
  <si>
    <t>PY31251</t>
  </si>
  <si>
    <t>SE21 - 3-Point Hitch Leveling System (Open Operator Platform) (5G VNF), Diagnostic Schematic_B</t>
  </si>
  <si>
    <t>PY31252</t>
  </si>
  <si>
    <t>SE92 - HiLo Shifting (5G VNF), Diagnostic Schematic</t>
  </si>
  <si>
    <t>PY31253</t>
  </si>
  <si>
    <t>SE26 - Trailer Brake Systgem (Mechanical  Transmission) (5G VNF), Diagnostic Schematic</t>
  </si>
  <si>
    <t>PY31254</t>
  </si>
  <si>
    <t>SE25 - Steering System (Cab) (5G VNF), Diagnostic Schematic</t>
  </si>
  <si>
    <t>PY31255</t>
  </si>
  <si>
    <t>SE26 - Trailer Brake Systgem (PowrReverser™ Transmission) (5G VNF), Diagnostic Schematic</t>
  </si>
  <si>
    <t>PY31256</t>
  </si>
  <si>
    <t>SE02 - Instrument Unit (Mechanical  Transmission) (5G VNF), Diagnostic Schematic</t>
  </si>
  <si>
    <t>PY31257</t>
  </si>
  <si>
    <t>SE02 - Instrument Unit (PowrReverser™ Transmission) (5G VNF), Diagnostic Schematic</t>
  </si>
  <si>
    <t>PY31258</t>
  </si>
  <si>
    <t>SE07 - Air Conditioning System (5G VNF), Diagnostic Schematic</t>
  </si>
  <si>
    <t>PY31259</t>
  </si>
  <si>
    <t>SE94-A1</t>
  </si>
  <si>
    <t>PY31260</t>
  </si>
  <si>
    <t>SE94-B1</t>
  </si>
  <si>
    <t>PY31261</t>
  </si>
  <si>
    <t>SE04 - Head and Tail Lights (Open Operator Platform) (5G VNF), Diagnostic Schematic_B</t>
  </si>
  <si>
    <t>PY31262</t>
  </si>
  <si>
    <t>SE94- A_2</t>
  </si>
  <si>
    <t>PY31263</t>
  </si>
  <si>
    <t>SE94- B_2</t>
  </si>
  <si>
    <t>PY31264</t>
  </si>
  <si>
    <t>PY31265</t>
  </si>
  <si>
    <t>PY31267</t>
  </si>
  <si>
    <t>Ballasting _Corn Header</t>
  </si>
  <si>
    <t>PY31268</t>
  </si>
  <si>
    <t>Lubrication Points</t>
  </si>
  <si>
    <t>PY31269</t>
  </si>
  <si>
    <t>PY31270</t>
  </si>
  <si>
    <t>Auger Drive Chain</t>
  </si>
  <si>
    <t>PY31271</t>
  </si>
  <si>
    <t xml:space="preserve">Auger Height </t>
  </si>
  <si>
    <t>PY31272</t>
  </si>
  <si>
    <t>Gatherer</t>
  </si>
  <si>
    <t>PY31273</t>
  </si>
  <si>
    <t>Blades</t>
  </si>
  <si>
    <t>PY31274</t>
  </si>
  <si>
    <t>PY31275</t>
  </si>
  <si>
    <t>PY31276</t>
  </si>
  <si>
    <t>PY31277</t>
  </si>
  <si>
    <t>SNB Plate</t>
  </si>
  <si>
    <t>PY31278</t>
  </si>
  <si>
    <t>Safety Decal 1</t>
  </si>
  <si>
    <t>PY31279</t>
  </si>
  <si>
    <t>Safety Decal 2</t>
  </si>
  <si>
    <t>PY31280</t>
  </si>
  <si>
    <t>PY31281</t>
  </si>
  <si>
    <t>SMV</t>
  </si>
  <si>
    <t>PY31282</t>
  </si>
  <si>
    <t>Rotating Drive shaft</t>
  </si>
  <si>
    <t>PY31283</t>
  </si>
  <si>
    <t xml:space="preserve">safe distance </t>
  </si>
  <si>
    <t>PY31284</t>
  </si>
  <si>
    <t xml:space="preserve">Auger Safety Shield </t>
  </si>
  <si>
    <t>PY31285</t>
  </si>
  <si>
    <t>PY31286</t>
  </si>
  <si>
    <t>Replaced for</t>
  </si>
  <si>
    <t>PY31287</t>
  </si>
  <si>
    <t>PY31288</t>
  </si>
  <si>
    <t>PY31289</t>
  </si>
  <si>
    <t>Speed reduction Kit</t>
  </si>
  <si>
    <t>PY31290</t>
  </si>
  <si>
    <t>Pointer opening</t>
  </si>
  <si>
    <t>PY31291</t>
  </si>
  <si>
    <t>Tool</t>
  </si>
  <si>
    <t>PY31292</t>
  </si>
  <si>
    <t>PY31293</t>
  </si>
  <si>
    <t>PY31294</t>
  </si>
  <si>
    <t>PY31295</t>
  </si>
  <si>
    <t>Blanks</t>
  </si>
  <si>
    <t>PY31296</t>
  </si>
  <si>
    <t>PY31297</t>
  </si>
  <si>
    <t>PY31298</t>
  </si>
  <si>
    <t>PY31299</t>
  </si>
  <si>
    <t>Hydraulic Routing - Main Page2</t>
  </si>
  <si>
    <t>Hydraulic Routing - Main Page1</t>
  </si>
  <si>
    <t>PY39801</t>
  </si>
  <si>
    <t>PY39802</t>
  </si>
  <si>
    <t>PY39803</t>
  </si>
  <si>
    <t>PY39804</t>
  </si>
  <si>
    <t>PY39805</t>
  </si>
  <si>
    <t>PY39806</t>
  </si>
  <si>
    <t>PY39807</t>
  </si>
  <si>
    <t>PY39808</t>
  </si>
  <si>
    <t>PY39809</t>
  </si>
  <si>
    <t>PY39810</t>
  </si>
  <si>
    <t>PY39811</t>
  </si>
  <si>
    <t>PY39812</t>
  </si>
  <si>
    <t>PY39813</t>
  </si>
  <si>
    <t>PY39814</t>
  </si>
  <si>
    <t>PY39815</t>
  </si>
  <si>
    <t>PY39816</t>
  </si>
  <si>
    <t>PY39817</t>
  </si>
  <si>
    <t>PY39818</t>
  </si>
  <si>
    <t>PY39819</t>
  </si>
  <si>
    <t>PY39820</t>
  </si>
  <si>
    <t>PY39821</t>
  </si>
  <si>
    <t>PY39822</t>
  </si>
  <si>
    <t>PY39823</t>
  </si>
  <si>
    <t>PY39824</t>
  </si>
  <si>
    <t>PY39825</t>
  </si>
  <si>
    <t>PY39826</t>
  </si>
  <si>
    <t>PY39827</t>
  </si>
  <si>
    <t>PY39828</t>
  </si>
  <si>
    <t>PY39829</t>
  </si>
  <si>
    <t>PY39830</t>
  </si>
  <si>
    <t>PY39831</t>
  </si>
  <si>
    <t>PY39832</t>
  </si>
  <si>
    <t>PY39833</t>
  </si>
  <si>
    <t>PY39834</t>
  </si>
  <si>
    <t>PY39835</t>
  </si>
  <si>
    <t>PY39836</t>
  </si>
  <si>
    <t>PY39837</t>
  </si>
  <si>
    <t>PY39838</t>
  </si>
  <si>
    <t>PY39839</t>
  </si>
  <si>
    <t>PY39840</t>
  </si>
  <si>
    <t>PY39841</t>
  </si>
  <si>
    <t>PY39842</t>
  </si>
  <si>
    <t>PY39843</t>
  </si>
  <si>
    <t>PY39844</t>
  </si>
  <si>
    <t>PY39845</t>
  </si>
  <si>
    <t>PY39846</t>
  </si>
  <si>
    <t>PY39847</t>
  </si>
  <si>
    <t>PY39848</t>
  </si>
  <si>
    <t>PY39849</t>
  </si>
  <si>
    <t>PY39850</t>
  </si>
  <si>
    <t>PY39851</t>
  </si>
  <si>
    <t>PY39852</t>
  </si>
  <si>
    <t>PY39853</t>
  </si>
  <si>
    <t>PY39854</t>
  </si>
  <si>
    <t>PY39855</t>
  </si>
  <si>
    <t>PY39856</t>
  </si>
  <si>
    <t>PY39857</t>
  </si>
  <si>
    <t>PY39858</t>
  </si>
  <si>
    <t>PY39859</t>
  </si>
  <si>
    <t>PY39860</t>
  </si>
  <si>
    <t>PY39861</t>
  </si>
  <si>
    <t>PY39862</t>
  </si>
  <si>
    <t>PY39863</t>
  </si>
  <si>
    <t>PY39864</t>
  </si>
  <si>
    <t>PY39865</t>
  </si>
  <si>
    <t>PY39866</t>
  </si>
  <si>
    <t>PY39867</t>
  </si>
  <si>
    <t>PY39868</t>
  </si>
  <si>
    <t>PY39869</t>
  </si>
  <si>
    <t>PY39870</t>
  </si>
  <si>
    <t>PY39871</t>
  </si>
  <si>
    <t>PY39872</t>
  </si>
  <si>
    <t>PY39873</t>
  </si>
  <si>
    <t>PY39874</t>
  </si>
  <si>
    <t>PY39875</t>
  </si>
  <si>
    <t>PY39876</t>
  </si>
  <si>
    <t>PY39877</t>
  </si>
  <si>
    <t>PY39878</t>
  </si>
  <si>
    <t>PY39879</t>
  </si>
  <si>
    <t>PY39880</t>
  </si>
  <si>
    <t>PY39881</t>
  </si>
  <si>
    <t>PY39882</t>
  </si>
  <si>
    <t>PY39883</t>
  </si>
  <si>
    <t>PY39884</t>
  </si>
  <si>
    <t>PY39885</t>
  </si>
  <si>
    <t>PY39886</t>
  </si>
  <si>
    <t>PY39887</t>
  </si>
  <si>
    <t>PY39888</t>
  </si>
  <si>
    <t>PY39889</t>
  </si>
  <si>
    <t>PY39890</t>
  </si>
  <si>
    <t>PY39891</t>
  </si>
  <si>
    <t>PY39892</t>
  </si>
  <si>
    <t>PY39893</t>
  </si>
  <si>
    <t>PY39894</t>
  </si>
  <si>
    <t>PY39895</t>
  </si>
  <si>
    <t>PY39896</t>
  </si>
  <si>
    <t>PY39897</t>
  </si>
  <si>
    <t>PY39898</t>
  </si>
  <si>
    <t>PY39899</t>
  </si>
  <si>
    <t>PY39900</t>
  </si>
  <si>
    <t>used</t>
  </si>
  <si>
    <t>AYI10091 - ETN137236</t>
  </si>
  <si>
    <t>AYI10101 - ETN174646</t>
  </si>
  <si>
    <t>AYI10125 - ETN174646</t>
  </si>
  <si>
    <t>AYI10093 - ETN156516</t>
  </si>
  <si>
    <t>AYI10092 - ETN156516</t>
  </si>
  <si>
    <t>AYI10088 - ETN137235</t>
  </si>
  <si>
    <t>AYI10094 - ETN156516</t>
  </si>
  <si>
    <t>AYI10122 - ETN174646</t>
  </si>
  <si>
    <t>PY40400</t>
  </si>
  <si>
    <t>PY40401</t>
  </si>
  <si>
    <t>PY40402</t>
  </si>
  <si>
    <t>PY40403</t>
  </si>
  <si>
    <t>PY40404</t>
  </si>
  <si>
    <t>PY40405</t>
  </si>
  <si>
    <t>PY40406</t>
  </si>
  <si>
    <t>PY40407</t>
  </si>
  <si>
    <t>PY40408</t>
  </si>
  <si>
    <t>PY40409</t>
  </si>
  <si>
    <t>PY40410</t>
  </si>
  <si>
    <t>PY40411</t>
  </si>
  <si>
    <t>PY40412</t>
  </si>
  <si>
    <t>PY40413</t>
  </si>
  <si>
    <t>PY40414</t>
  </si>
  <si>
    <t>PY40415</t>
  </si>
  <si>
    <t>PY40416</t>
  </si>
  <si>
    <t>PY40417</t>
  </si>
  <si>
    <t>PY40418</t>
  </si>
  <si>
    <t>PY40419</t>
  </si>
  <si>
    <t>PY40420</t>
  </si>
  <si>
    <t>PY40421</t>
  </si>
  <si>
    <t>PY40422</t>
  </si>
  <si>
    <t>PY40423</t>
  </si>
  <si>
    <t>PY40424</t>
  </si>
  <si>
    <t>PY40425</t>
  </si>
  <si>
    <t>PY40426</t>
  </si>
  <si>
    <t>PY40427</t>
  </si>
  <si>
    <t>PY40428</t>
  </si>
  <si>
    <t>PY40429</t>
  </si>
  <si>
    <t>PY40430</t>
  </si>
  <si>
    <t>PY40431</t>
  </si>
  <si>
    <t>PY40432</t>
  </si>
  <si>
    <t>PY40433</t>
  </si>
  <si>
    <t>PY40434</t>
  </si>
  <si>
    <t>PY40435</t>
  </si>
  <si>
    <t>PY40436</t>
  </si>
  <si>
    <t>PY40437</t>
  </si>
  <si>
    <t>PY40438</t>
  </si>
  <si>
    <t>PY40439</t>
  </si>
  <si>
    <t>PY40440</t>
  </si>
  <si>
    <t>PY40441</t>
  </si>
  <si>
    <t>PY40442</t>
  </si>
  <si>
    <t>PY40443</t>
  </si>
  <si>
    <t>PY40444</t>
  </si>
  <si>
    <t>PY40445</t>
  </si>
  <si>
    <t>PY40446</t>
  </si>
  <si>
    <t>PY40447</t>
  </si>
  <si>
    <t>PY40448</t>
  </si>
  <si>
    <t>PY40449</t>
  </si>
  <si>
    <t>PY40450</t>
  </si>
  <si>
    <t>PY40451</t>
  </si>
  <si>
    <t>PY40452</t>
  </si>
  <si>
    <t>PY40453</t>
  </si>
  <si>
    <t>PY40454</t>
  </si>
  <si>
    <t>PY40455</t>
  </si>
  <si>
    <t>PY40456</t>
  </si>
  <si>
    <t>PY40457</t>
  </si>
  <si>
    <t>PY40458</t>
  </si>
  <si>
    <t>PY40459</t>
  </si>
  <si>
    <t>PY40460</t>
  </si>
  <si>
    <t>PY40461</t>
  </si>
  <si>
    <t>PY40462</t>
  </si>
  <si>
    <t>PY40463</t>
  </si>
  <si>
    <t>PY40464</t>
  </si>
  <si>
    <t>PY40465</t>
  </si>
  <si>
    <t>PY40466</t>
  </si>
  <si>
    <t>PY40467</t>
  </si>
  <si>
    <t>PY40468</t>
  </si>
  <si>
    <t>PY40469</t>
  </si>
  <si>
    <t>PY40470</t>
  </si>
  <si>
    <t>PY40471</t>
  </si>
  <si>
    <t>PY40472</t>
  </si>
  <si>
    <t>PY40473</t>
  </si>
  <si>
    <t>PY40474</t>
  </si>
  <si>
    <t>PY40475</t>
  </si>
  <si>
    <t>PY40476</t>
  </si>
  <si>
    <t>PY40477</t>
  </si>
  <si>
    <t>PY40478</t>
  </si>
  <si>
    <t>PY40479</t>
  </si>
  <si>
    <t>PY40480</t>
  </si>
  <si>
    <t>PY40481</t>
  </si>
  <si>
    <t>PY40482</t>
  </si>
  <si>
    <t>PY40483</t>
  </si>
  <si>
    <t>PY40484</t>
  </si>
  <si>
    <t>PY40485</t>
  </si>
  <si>
    <t>PY40486</t>
  </si>
  <si>
    <t>PY40487</t>
  </si>
  <si>
    <t>PY40488</t>
  </si>
  <si>
    <t>PY40489</t>
  </si>
  <si>
    <t>PY40490</t>
  </si>
  <si>
    <t>PY40491</t>
  </si>
  <si>
    <t>PY40492</t>
  </si>
  <si>
    <t>PY40493</t>
  </si>
  <si>
    <t>PY40494</t>
  </si>
  <si>
    <t>PY40495</t>
  </si>
  <si>
    <t>PY40496</t>
  </si>
  <si>
    <t>PY40497</t>
  </si>
  <si>
    <t>PY40498</t>
  </si>
  <si>
    <t>PY40499</t>
  </si>
  <si>
    <t>PY40400-PY40499</t>
  </si>
  <si>
    <t>Attaching and Detaching - RPL - PY35188</t>
  </si>
  <si>
    <t>Rev1_AYI10094 - ETN156516 - KIT</t>
  </si>
  <si>
    <t>Rev1_AYI10122 - ETN174646 - KIT</t>
  </si>
  <si>
    <t>Rev1_AYI10091 - ETN137236 - KIT</t>
  </si>
  <si>
    <t>Rev1_AYI10101 - ETN174646 - KIT</t>
  </si>
  <si>
    <t>Rev1_AYI10088 - ETN137235 - KIT</t>
  </si>
  <si>
    <t>Rev1_AYI10092 - ETN156516 - KIT</t>
  </si>
  <si>
    <t>Rev1_AYI10093 - ETN156516 - KIT</t>
  </si>
  <si>
    <t>Rev1_AYI10125 - ETN174646 - KIT</t>
  </si>
  <si>
    <t>Replaced PY35197</t>
  </si>
  <si>
    <t>Replaced PY35198</t>
  </si>
  <si>
    <t>Sangram Jadhav</t>
  </si>
  <si>
    <t>PY40500-PY40700</t>
  </si>
  <si>
    <t>PY40500</t>
  </si>
  <si>
    <t>PY40501</t>
  </si>
  <si>
    <t>PY40502</t>
  </si>
  <si>
    <t>PY40503</t>
  </si>
  <si>
    <t>PY40504</t>
  </si>
  <si>
    <t>PY40505</t>
  </si>
  <si>
    <t>PY40506</t>
  </si>
  <si>
    <t>PY40507</t>
  </si>
  <si>
    <t>PY40508</t>
  </si>
  <si>
    <t>PY40509</t>
  </si>
  <si>
    <t>PY40510</t>
  </si>
  <si>
    <t>PY40511</t>
  </si>
  <si>
    <t>PY40512</t>
  </si>
  <si>
    <t>PY40513</t>
  </si>
  <si>
    <t>PY40514</t>
  </si>
  <si>
    <t>PY40515</t>
  </si>
  <si>
    <t>PY40516</t>
  </si>
  <si>
    <t>PY40517</t>
  </si>
  <si>
    <t>PY40518</t>
  </si>
  <si>
    <t>PY40519</t>
  </si>
  <si>
    <t>PY40520</t>
  </si>
  <si>
    <t>PY40521</t>
  </si>
  <si>
    <t>PY40522</t>
  </si>
  <si>
    <t>PY40523</t>
  </si>
  <si>
    <t>PY40524</t>
  </si>
  <si>
    <t>PY40525</t>
  </si>
  <si>
    <t>PY40526</t>
  </si>
  <si>
    <t>PY40527</t>
  </si>
  <si>
    <t>PY40528</t>
  </si>
  <si>
    <t>PY40529</t>
  </si>
  <si>
    <t>PY40530</t>
  </si>
  <si>
    <t>PY40531</t>
  </si>
  <si>
    <t>PY40532</t>
  </si>
  <si>
    <t>PY40533</t>
  </si>
  <si>
    <t>PY40534</t>
  </si>
  <si>
    <t>PY40535</t>
  </si>
  <si>
    <t>PY40536</t>
  </si>
  <si>
    <t>PY40537</t>
  </si>
  <si>
    <t>PY40538</t>
  </si>
  <si>
    <t>PY40539</t>
  </si>
  <si>
    <t>PY40540</t>
  </si>
  <si>
    <t>PY40541</t>
  </si>
  <si>
    <t>PY40542</t>
  </si>
  <si>
    <t>PY40543</t>
  </si>
  <si>
    <t>PY40544</t>
  </si>
  <si>
    <t>PY40545</t>
  </si>
  <si>
    <t>PY40546</t>
  </si>
  <si>
    <t>PY40547</t>
  </si>
  <si>
    <t>PY40548</t>
  </si>
  <si>
    <t>PY40549</t>
  </si>
  <si>
    <t>PY40550</t>
  </si>
  <si>
    <t>PY40551</t>
  </si>
  <si>
    <t>PY40552</t>
  </si>
  <si>
    <t>PY40553</t>
  </si>
  <si>
    <t>PY40554</t>
  </si>
  <si>
    <t>PY40555</t>
  </si>
  <si>
    <t>PY40556</t>
  </si>
  <si>
    <t>PY40557</t>
  </si>
  <si>
    <t>PY40558</t>
  </si>
  <si>
    <t>PY40559</t>
  </si>
  <si>
    <t>PY40560</t>
  </si>
  <si>
    <t>PY40561</t>
  </si>
  <si>
    <t>PY40562</t>
  </si>
  <si>
    <t>PY40563</t>
  </si>
  <si>
    <t>PY40564</t>
  </si>
  <si>
    <t>PY40565</t>
  </si>
  <si>
    <t>PY40566</t>
  </si>
  <si>
    <t>PY40567</t>
  </si>
  <si>
    <t>PY40568</t>
  </si>
  <si>
    <t>PY40569</t>
  </si>
  <si>
    <t>PY40570</t>
  </si>
  <si>
    <t>PY40571</t>
  </si>
  <si>
    <t>PY40572</t>
  </si>
  <si>
    <t>PY40573</t>
  </si>
  <si>
    <t>PY40574</t>
  </si>
  <si>
    <t>PY40575</t>
  </si>
  <si>
    <t>PY40576</t>
  </si>
  <si>
    <t>PY40577</t>
  </si>
  <si>
    <t>PY40578</t>
  </si>
  <si>
    <t>PY40579</t>
  </si>
  <si>
    <t>PY40580</t>
  </si>
  <si>
    <t>PY40581</t>
  </si>
  <si>
    <t>PY40582</t>
  </si>
  <si>
    <t>PY40583</t>
  </si>
  <si>
    <t>PY40584</t>
  </si>
  <si>
    <t>PY40585</t>
  </si>
  <si>
    <t>PY40586</t>
  </si>
  <si>
    <t>PY40587</t>
  </si>
  <si>
    <t>PY40588</t>
  </si>
  <si>
    <t>PY40589</t>
  </si>
  <si>
    <t>PY40590</t>
  </si>
  <si>
    <t>PY40591</t>
  </si>
  <si>
    <t>PY40592</t>
  </si>
  <si>
    <t>PY40593</t>
  </si>
  <si>
    <t>PY40594</t>
  </si>
  <si>
    <t>PY40595</t>
  </si>
  <si>
    <t>PY40596</t>
  </si>
  <si>
    <t>PY40597</t>
  </si>
  <si>
    <t>PY40598</t>
  </si>
  <si>
    <t>PY40599</t>
  </si>
  <si>
    <t>PY40600</t>
  </si>
  <si>
    <t>PY40601</t>
  </si>
  <si>
    <t>PY40602</t>
  </si>
  <si>
    <t>PY40603</t>
  </si>
  <si>
    <t>PY40604</t>
  </si>
  <si>
    <t>PY40605</t>
  </si>
  <si>
    <t>PY40606</t>
  </si>
  <si>
    <t>PY40607</t>
  </si>
  <si>
    <t>PY40608</t>
  </si>
  <si>
    <t>PY40609</t>
  </si>
  <si>
    <t>PY40610</t>
  </si>
  <si>
    <t>PY40611</t>
  </si>
  <si>
    <t>PY40612</t>
  </si>
  <si>
    <t>PY40613</t>
  </si>
  <si>
    <t>PY40614</t>
  </si>
  <si>
    <t>PY40615</t>
  </si>
  <si>
    <t>PY40616</t>
  </si>
  <si>
    <t>PY40617</t>
  </si>
  <si>
    <t>PY40618</t>
  </si>
  <si>
    <t>PY40619</t>
  </si>
  <si>
    <t>PY40620</t>
  </si>
  <si>
    <t>PY40621</t>
  </si>
  <si>
    <t>PY40622</t>
  </si>
  <si>
    <t>PY40623</t>
  </si>
  <si>
    <t>PY40624</t>
  </si>
  <si>
    <t>PY40625</t>
  </si>
  <si>
    <t>PY40626</t>
  </si>
  <si>
    <t>PY40627</t>
  </si>
  <si>
    <t>PY40628</t>
  </si>
  <si>
    <t>PY40629</t>
  </si>
  <si>
    <t>PY40630</t>
  </si>
  <si>
    <t>PY40631</t>
  </si>
  <si>
    <t>PY40632</t>
  </si>
  <si>
    <t>PY40633</t>
  </si>
  <si>
    <t>PY40634</t>
  </si>
  <si>
    <t>PY40635</t>
  </si>
  <si>
    <t>PY40636</t>
  </si>
  <si>
    <t>PY40637</t>
  </si>
  <si>
    <t>PY40638</t>
  </si>
  <si>
    <t>PY40639</t>
  </si>
  <si>
    <t>PY40640</t>
  </si>
  <si>
    <t>PY40641</t>
  </si>
  <si>
    <t>PY40642</t>
  </si>
  <si>
    <t>PY40643</t>
  </si>
  <si>
    <t>PY40644</t>
  </si>
  <si>
    <t>PY40645</t>
  </si>
  <si>
    <t>PY40646</t>
  </si>
  <si>
    <t>PY40647</t>
  </si>
  <si>
    <t>PY40648</t>
  </si>
  <si>
    <t>PY40649</t>
  </si>
  <si>
    <t>PY40650</t>
  </si>
  <si>
    <t>PY40651</t>
  </si>
  <si>
    <t>PY40652</t>
  </si>
  <si>
    <t>PY40653</t>
  </si>
  <si>
    <t>PY40654</t>
  </si>
  <si>
    <t>PY40655</t>
  </si>
  <si>
    <t>PY40656</t>
  </si>
  <si>
    <t>PY40657</t>
  </si>
  <si>
    <t>PY40658</t>
  </si>
  <si>
    <t>PY40659</t>
  </si>
  <si>
    <t>PY40660</t>
  </si>
  <si>
    <t>PY40661</t>
  </si>
  <si>
    <t>PY40662</t>
  </si>
  <si>
    <t>PY40663</t>
  </si>
  <si>
    <t>PY40664</t>
  </si>
  <si>
    <t>PY40665</t>
  </si>
  <si>
    <t>PY40666</t>
  </si>
  <si>
    <t>PY40667</t>
  </si>
  <si>
    <t>PY40668</t>
  </si>
  <si>
    <t>PY40669</t>
  </si>
  <si>
    <t>PY40670</t>
  </si>
  <si>
    <t>PY40671</t>
  </si>
  <si>
    <t>PY40672</t>
  </si>
  <si>
    <t>PY40673</t>
  </si>
  <si>
    <t>PY40674</t>
  </si>
  <si>
    <t>PY40675</t>
  </si>
  <si>
    <t>PY40676</t>
  </si>
  <si>
    <t>PY40677</t>
  </si>
  <si>
    <t>PY40678</t>
  </si>
  <si>
    <t>PY40679</t>
  </si>
  <si>
    <t>PY40680</t>
  </si>
  <si>
    <t>PY40681</t>
  </si>
  <si>
    <t>PY40682</t>
  </si>
  <si>
    <t>PY40683</t>
  </si>
  <si>
    <t>PY40684</t>
  </si>
  <si>
    <t>PY40685</t>
  </si>
  <si>
    <t>PY40686</t>
  </si>
  <si>
    <t>PY40687</t>
  </si>
  <si>
    <t>PY40688</t>
  </si>
  <si>
    <t>PY40689</t>
  </si>
  <si>
    <t>PY40690</t>
  </si>
  <si>
    <t>PY40691</t>
  </si>
  <si>
    <t>PY40692</t>
  </si>
  <si>
    <t>PY40693</t>
  </si>
  <si>
    <t>PY40694</t>
  </si>
  <si>
    <t>PY40695</t>
  </si>
  <si>
    <t>PY40696</t>
  </si>
  <si>
    <t>PY40697</t>
  </si>
  <si>
    <t>PY40698</t>
  </si>
  <si>
    <t>PY40699</t>
  </si>
  <si>
    <t>PY40700</t>
  </si>
  <si>
    <t>PY40701-PY40900</t>
  </si>
  <si>
    <t>PY40301-PY40399</t>
  </si>
  <si>
    <t xml:space="preserve">RTM902519_19_20170301 </t>
  </si>
  <si>
    <t>Artwork No</t>
  </si>
  <si>
    <t>Factory</t>
  </si>
  <si>
    <t>OM/TM/DTM</t>
  </si>
  <si>
    <t>Sr No</t>
  </si>
  <si>
    <t>Safety Decal</t>
  </si>
  <si>
    <t>Cleaning Process</t>
  </si>
  <si>
    <t>FEDE OM Revision</t>
  </si>
  <si>
    <t>Pressure Decal</t>
  </si>
  <si>
    <t>Pressure Filter</t>
  </si>
  <si>
    <t>Bypass Valve</t>
  </si>
  <si>
    <t>Chain</t>
  </si>
  <si>
    <t>7. Take hoses (A) and route it through P-Clamps (C).</t>
  </si>
  <si>
    <t>6. Take both hoses (A and B)</t>
  </si>
  <si>
    <t>11. Place fitting (D and E) in valve (A) as shown</t>
  </si>
  <si>
    <t>OM/PDI</t>
  </si>
  <si>
    <t>ELBOW</t>
  </si>
  <si>
    <t>Support Leg</t>
  </si>
  <si>
    <t>14. Take hose (B) and route it through P-Clamp (F).</t>
  </si>
  <si>
    <t>PY40901-PY41001</t>
  </si>
  <si>
    <t>PY40901</t>
  </si>
  <si>
    <t>PY40902</t>
  </si>
  <si>
    <t>PY40903</t>
  </si>
  <si>
    <t>PY40904</t>
  </si>
  <si>
    <t>PY40905</t>
  </si>
  <si>
    <t>PY40906</t>
  </si>
  <si>
    <t>PY40907</t>
  </si>
  <si>
    <t>PY40908</t>
  </si>
  <si>
    <t>PY40909</t>
  </si>
  <si>
    <t>PY40910</t>
  </si>
  <si>
    <t>PY40911</t>
  </si>
  <si>
    <t>PY40912</t>
  </si>
  <si>
    <t>PY40913</t>
  </si>
  <si>
    <t>PY40914</t>
  </si>
  <si>
    <t>PY40915</t>
  </si>
  <si>
    <t>PY40916</t>
  </si>
  <si>
    <t>PY40917</t>
  </si>
  <si>
    <t>PY40918</t>
  </si>
  <si>
    <t>PY40919</t>
  </si>
  <si>
    <t>PY40920</t>
  </si>
  <si>
    <t>Accumulator - Hydraulic section front page</t>
  </si>
  <si>
    <t>Tongue routing Baler</t>
  </si>
  <si>
    <t>Accumulator Harness routing (Side)</t>
  </si>
  <si>
    <t>Dump Cylinder - Valve</t>
  </si>
  <si>
    <t>Alternating Switch</t>
  </si>
  <si>
    <t>Remove, Inspect and Install Fuel Tank (OOS)</t>
  </si>
  <si>
    <t>Sangram Jadhav  PY40500-PY40700</t>
  </si>
  <si>
    <t>Pump Flow check</t>
  </si>
  <si>
    <t>PY41002-PY41500</t>
  </si>
  <si>
    <t>Identification View_rev</t>
  </si>
  <si>
    <t>PTO</t>
  </si>
  <si>
    <t>Electrical and Hydraulic Connection</t>
  </si>
  <si>
    <t>7 Pin Connection</t>
  </si>
  <si>
    <t>Pressure Regulator with pressure decal</t>
  </si>
  <si>
    <t>PY40921</t>
  </si>
  <si>
    <t>PY40922</t>
  </si>
  <si>
    <t>PY40923</t>
  </si>
  <si>
    <t>PY40924</t>
  </si>
  <si>
    <t>PY40925</t>
  </si>
  <si>
    <t>PY40926</t>
  </si>
  <si>
    <t>PY40927</t>
  </si>
  <si>
    <t>PY40928</t>
  </si>
  <si>
    <t>PY40929</t>
  </si>
  <si>
    <t>PY40930</t>
  </si>
  <si>
    <t>PY40931</t>
  </si>
  <si>
    <t>PY40932</t>
  </si>
  <si>
    <t>PY40933</t>
  </si>
  <si>
    <t>PY40934</t>
  </si>
  <si>
    <t>PY40935</t>
  </si>
  <si>
    <t>PY40936</t>
  </si>
  <si>
    <t>PY40937</t>
  </si>
  <si>
    <t>PY40938</t>
  </si>
  <si>
    <t>`</t>
  </si>
  <si>
    <t>PY41501-PY41700</t>
  </si>
  <si>
    <t>Nozzle Valve</t>
  </si>
  <si>
    <t>Adjust Gate Position Switch - Service</t>
  </si>
  <si>
    <t>Adjust Slider Position Switch - Service</t>
  </si>
  <si>
    <t>Remove and Install Bale Sensing Arm - Service</t>
  </si>
  <si>
    <t>Remove and Install Cart Wing - Service</t>
  </si>
  <si>
    <t>Remove and Install Slider paddle  - Service</t>
  </si>
  <si>
    <t>Adjust Alternating Switch - Extra Drawing</t>
  </si>
  <si>
    <t>Remove Diesel Particulate Filter</t>
  </si>
  <si>
    <t>Remove Engine — Cab</t>
  </si>
  <si>
    <t>Drain Tap</t>
  </si>
  <si>
    <t>Adjust Alternating Switch - New</t>
  </si>
  <si>
    <t>Round Bale Accumulator Safety Features - Reflector</t>
  </si>
  <si>
    <t>How the Bale Accumulator Works - Operating Bale Accumulator</t>
  </si>
  <si>
    <t>Solution or main tank</t>
  </si>
  <si>
    <t>Rinse Tank</t>
  </si>
  <si>
    <t>PY40939</t>
  </si>
  <si>
    <t>PY40940</t>
  </si>
  <si>
    <t>PY40941</t>
  </si>
  <si>
    <t>PY40942</t>
  </si>
  <si>
    <t>PY40943</t>
  </si>
  <si>
    <t>PY40944</t>
  </si>
  <si>
    <t>PY40945</t>
  </si>
  <si>
    <t>PY40946</t>
  </si>
  <si>
    <t>PY40947</t>
  </si>
  <si>
    <t>PY40948</t>
  </si>
  <si>
    <t>PY40949</t>
  </si>
  <si>
    <t>PY40950</t>
  </si>
  <si>
    <t>PY40951</t>
  </si>
  <si>
    <t>PY40952</t>
  </si>
  <si>
    <t>PY40953</t>
  </si>
  <si>
    <t>PY40954</t>
  </si>
  <si>
    <t>PY40955</t>
  </si>
  <si>
    <t>PY40956</t>
  </si>
  <si>
    <t>PY40957</t>
  </si>
  <si>
    <t>PY40958</t>
  </si>
  <si>
    <t>PY40959</t>
  </si>
  <si>
    <t>PY40960</t>
  </si>
  <si>
    <t>PY40961</t>
  </si>
  <si>
    <t>PY40962</t>
  </si>
  <si>
    <t>PY40963</t>
  </si>
  <si>
    <t>PY40964</t>
  </si>
  <si>
    <t>PY40965</t>
  </si>
  <si>
    <t>PY40966</t>
  </si>
  <si>
    <t>PY40967</t>
  </si>
  <si>
    <t>PY40968</t>
  </si>
  <si>
    <t>PY40969</t>
  </si>
  <si>
    <t>PY40970</t>
  </si>
  <si>
    <t>PY40971</t>
  </si>
  <si>
    <t>PY40972</t>
  </si>
  <si>
    <t>PY40973</t>
  </si>
  <si>
    <t>PY40974</t>
  </si>
  <si>
    <t>PY40975</t>
  </si>
  <si>
    <t>PY40976</t>
  </si>
  <si>
    <t>PY40977</t>
  </si>
  <si>
    <t>PY40978</t>
  </si>
  <si>
    <t>PY40979</t>
  </si>
  <si>
    <t>PY40980</t>
  </si>
  <si>
    <t>PY40981</t>
  </si>
  <si>
    <t>PY40982</t>
  </si>
  <si>
    <t>PY40983</t>
  </si>
  <si>
    <t>PY40984</t>
  </si>
  <si>
    <t>PY40985</t>
  </si>
  <si>
    <t>PY40986</t>
  </si>
  <si>
    <t>PY40987</t>
  </si>
  <si>
    <t>PY40988</t>
  </si>
  <si>
    <t>PY40989</t>
  </si>
  <si>
    <t>PY40990</t>
  </si>
  <si>
    <t>PY40991</t>
  </si>
  <si>
    <t>PY40992</t>
  </si>
  <si>
    <t>PY40993</t>
  </si>
  <si>
    <t>PY40994</t>
  </si>
  <si>
    <t>PY40995</t>
  </si>
  <si>
    <t>PY40996</t>
  </si>
  <si>
    <t>PY40997</t>
  </si>
  <si>
    <t>PY40998</t>
  </si>
  <si>
    <t>PY40999</t>
  </si>
  <si>
    <t>PY41000</t>
  </si>
  <si>
    <t>PY41001</t>
  </si>
  <si>
    <t>PY41701-PY42000</t>
  </si>
  <si>
    <t>Damper Arm Assembly/Disassembly</t>
  </si>
  <si>
    <t>Section 20</t>
  </si>
  <si>
    <t>Section 90</t>
  </si>
  <si>
    <t>Damper Arm Assembly/Disassembly 1- Final</t>
  </si>
  <si>
    <t>Damper Arm Assembly/Disassembly 2- Final</t>
  </si>
  <si>
    <t>PY42001-PY42300</t>
  </si>
  <si>
    <t>Remove/Install Cart from Frame -1</t>
  </si>
  <si>
    <t>Remove/Install Cart from Frame -2</t>
  </si>
  <si>
    <t>Remove/Install Cart from Frame -3</t>
  </si>
  <si>
    <t>Remove/Install Cart from Frame -4</t>
  </si>
  <si>
    <t>Remove/Install Cart from Frame -5</t>
  </si>
  <si>
    <t>Remove/Install Cart from Frame -6</t>
  </si>
  <si>
    <t>Electrical Connection Slider Cylinder</t>
  </si>
  <si>
    <t>Cart Wing Extension</t>
  </si>
  <si>
    <t>B</t>
  </si>
  <si>
    <t>Decal Accumulator Cart</t>
  </si>
  <si>
    <t>Remove and Install Cart Wing -2</t>
  </si>
  <si>
    <t>Remove and Install Cart Wing -1</t>
  </si>
  <si>
    <t>PY42301-PY42400</t>
  </si>
  <si>
    <t>PY42401-PY42500</t>
  </si>
  <si>
    <t>Remove and Install Cart Wing</t>
  </si>
  <si>
    <t>Remove cotter pins (K), hex pin_ PY39575 _New Block addition to old</t>
  </si>
  <si>
    <t>Wing Closed Picture - Remove/Install Cart from Frame</t>
  </si>
  <si>
    <t>Accumulator Transport mode Picture</t>
  </si>
  <si>
    <t>A-Arm</t>
  </si>
  <si>
    <t>Bracket Roller &amp; Bracket</t>
  </si>
  <si>
    <t>TM902219_19_20170201</t>
  </si>
  <si>
    <t>Section 230</t>
  </si>
  <si>
    <t>Slider</t>
  </si>
  <si>
    <t>LOCKOUT VALVE -1</t>
  </si>
  <si>
    <t>LOCKOUT VALVE -2</t>
  </si>
  <si>
    <t xml:space="preserve">Decal Accumulator Cart </t>
  </si>
  <si>
    <t xml:space="preserve">Decal </t>
  </si>
  <si>
    <t>Decal -19 _ Safety Sign section</t>
  </si>
  <si>
    <t xml:space="preserve">Elecrtical Harness Drawing </t>
  </si>
  <si>
    <t>Bale Accumulator  - New</t>
  </si>
  <si>
    <t>Bale Accumulator - First Bale</t>
  </si>
  <si>
    <t>Transfer Arm Chain</t>
  </si>
  <si>
    <t>Adjust Alternating Switch</t>
  </si>
  <si>
    <t>AGIIIBJD_0001</t>
  </si>
  <si>
    <t>AGIIIBJD_0002</t>
  </si>
  <si>
    <t>AGIIIBJD_0003</t>
  </si>
  <si>
    <t>AGIIIBJD_0004</t>
  </si>
  <si>
    <t>AGIIIBJD_0005</t>
  </si>
  <si>
    <t>AGIIIBJD_0006</t>
  </si>
  <si>
    <t>AGIIIBJD_0007</t>
  </si>
  <si>
    <t>by Shripad</t>
  </si>
  <si>
    <t>INS - ER463422_ER064894_Rear Fender Extension Width 30 mm - Install Front Fenders</t>
  </si>
  <si>
    <t>AGIIIBJD_0009</t>
  </si>
  <si>
    <t>AGIIIBJD_0008</t>
  </si>
  <si>
    <t>AGIIIBJD_0010</t>
  </si>
  <si>
    <t>INS - ER463422_ER064894_Rear Fender Extension Width 30 mm - Exploded View Parts List for ER064894</t>
  </si>
  <si>
    <t>AGIIIBJD_0011</t>
  </si>
  <si>
    <t>INS - ER463428_ER064896 - Rear fender extension width 80mm &amp; ER064933 - Rear fender extension width 160mm - Exploded View Parts List for ER064896</t>
  </si>
  <si>
    <t>AGIIIBJD_0012</t>
  </si>
  <si>
    <t>INS - ER463428_ER064896 - Rear fender extension width 80mm &amp; ER064933 - Rear fender extension width 160mm - Exploded View Parts List for ER064933</t>
  </si>
  <si>
    <t>AGIIIBJD_0013</t>
  </si>
  <si>
    <t>INS - ER465228_ER063011 - Rigid front fenders 4WD Width: 265mm GN models - Install Front Fenders</t>
  </si>
  <si>
    <t>AGIIIBJD_0014</t>
  </si>
  <si>
    <t>AGIIIBJD_0015</t>
  </si>
  <si>
    <t>AGIIIBJD_0016</t>
  </si>
  <si>
    <t>AGIIIBJD_0017</t>
  </si>
  <si>
    <t>AGIIIBJD_0018</t>
  </si>
  <si>
    <t>AGIIIBJD_0019</t>
  </si>
  <si>
    <t>INS - ER465228_ER063011 - Rigid front fenders 4WD Width: 265mm GN models - Exploded View Parts List for ER063011</t>
  </si>
  <si>
    <t>AGIIIBJD_0020</t>
  </si>
  <si>
    <r>
      <t xml:space="preserve">INS - ER467328_ER063024_2 Front chock block (w/o front fender,w/o lateral exit SCV ,w/o additional fuel tank) LH position - </t>
    </r>
    <r>
      <rPr>
        <b/>
        <sz val="9"/>
        <color indexed="8"/>
        <rFont val="Verdana"/>
        <family val="2"/>
      </rPr>
      <t>Procedure to fit the kit ER063024</t>
    </r>
    <r>
      <rPr>
        <sz val="9"/>
        <color indexed="8"/>
        <rFont val="Verdana"/>
        <family val="2"/>
      </rPr>
      <t> </t>
    </r>
  </si>
  <si>
    <t>AGIIIBJD_0034</t>
  </si>
  <si>
    <t>AGIIIBJD_0035</t>
  </si>
  <si>
    <t>AGIIIBJD_0036</t>
  </si>
  <si>
    <t>AGIIIBJD_0037</t>
  </si>
  <si>
    <t>AGIIIBJD_0038</t>
  </si>
  <si>
    <r>
      <t xml:space="preserve">INS - ER467328_ER063026_2 Front chock block (with front fender or front lateral exit of SCV ) LH position - </t>
    </r>
    <r>
      <rPr>
        <b/>
        <sz val="9"/>
        <color indexed="8"/>
        <rFont val="Verdana"/>
        <family val="2"/>
      </rPr>
      <t>Procedure to fit the kit ER063026</t>
    </r>
    <r>
      <rPr>
        <sz val="9"/>
        <color indexed="8"/>
        <rFont val="Verdana"/>
        <family val="2"/>
      </rPr>
      <t> </t>
    </r>
  </si>
  <si>
    <t>AGIIIBJD_0039</t>
  </si>
  <si>
    <t>AGIIIBJD_0040</t>
  </si>
  <si>
    <t>AGIIIBJD_0041</t>
  </si>
  <si>
    <t>AGIIIBJD_0042</t>
  </si>
  <si>
    <t>AGIIIBJD_0043</t>
  </si>
  <si>
    <r>
      <t xml:space="preserve">INS - ER467328_ER063024_2 Front chock block (w/o front fender,w/o lateral exit SCV ,w/o additional fuel tank) LH position - </t>
    </r>
    <r>
      <rPr>
        <b/>
        <sz val="9"/>
        <color indexed="8"/>
        <rFont val="Verdana"/>
        <family val="2"/>
      </rPr>
      <t>Parts list for ER063024</t>
    </r>
    <r>
      <rPr>
        <sz val="9"/>
        <color indexed="8"/>
        <rFont val="Verdana"/>
        <family val="2"/>
      </rPr>
      <t> </t>
    </r>
  </si>
  <si>
    <t>AGIIIBJD_0044</t>
  </si>
  <si>
    <r>
      <t xml:space="preserve">INS - ER467328_ER063026_2 Front chock block (with front fender or front lateral exit of SCV ) LH position - </t>
    </r>
    <r>
      <rPr>
        <b/>
        <sz val="9"/>
        <color indexed="8"/>
        <rFont val="Verdana"/>
        <family val="2"/>
      </rPr>
      <t>Parts list for ER063026</t>
    </r>
  </si>
  <si>
    <t>AGIIIBJD_0045</t>
  </si>
  <si>
    <t>ER063047_ER469078_Front Hitch (require Heavy Duty Tires) - Install Front Hitch</t>
  </si>
  <si>
    <t>AGIIIBJD_0064</t>
  </si>
  <si>
    <t>AGIIIBJD_0065</t>
  </si>
  <si>
    <t>AGIIIBJD_0066</t>
  </si>
  <si>
    <t>AGIIIBJD_0069</t>
  </si>
  <si>
    <t>AGIIIBJD_0070</t>
  </si>
  <si>
    <t>AGIIIBJD_0072</t>
  </si>
  <si>
    <t>AGIIIBJD_0071</t>
  </si>
  <si>
    <t>AGIIIBJD_0067</t>
  </si>
  <si>
    <t>AGIIIBJD_0068</t>
  </si>
  <si>
    <t>AGIIIBJD_0073</t>
  </si>
  <si>
    <t>AGIIIBJD_0074</t>
  </si>
  <si>
    <t>AGIIIBJD_0075</t>
  </si>
  <si>
    <t>AGIIIBJD_0076</t>
  </si>
  <si>
    <t>AGIIIBJD_0077</t>
  </si>
  <si>
    <t>AGIIIBJD_0078</t>
  </si>
  <si>
    <t>AGIIIBJD_0079</t>
  </si>
  <si>
    <t>AGIIIBJD_0080</t>
  </si>
  <si>
    <t>AGIIIBJD_0082</t>
  </si>
  <si>
    <t>AGIIIBJD_0081</t>
  </si>
  <si>
    <t>AGIIIBJD_0083</t>
  </si>
  <si>
    <t>AGIIIBJD_0084</t>
  </si>
  <si>
    <t>AGIIIBJD_0085</t>
  </si>
  <si>
    <t>AGIIIBJD_0086</t>
  </si>
  <si>
    <t>AGIIIBJD_0087</t>
  </si>
  <si>
    <t>AGIIIBJD_0088</t>
  </si>
  <si>
    <t>AGIIIBJD_0089</t>
  </si>
  <si>
    <t>AGIIIBJD_0090</t>
  </si>
  <si>
    <t>AGIIIBJD_0091</t>
  </si>
  <si>
    <t>AGIIIBJD_0092</t>
  </si>
  <si>
    <t>AGIIIBJD_0094</t>
  </si>
  <si>
    <t>AGIIIBJD_0095</t>
  </si>
  <si>
    <t>AGIIIBJD_0093</t>
  </si>
  <si>
    <t>ER470911_ER063045_Install 2 Front chock block (with front fender)  LH position</t>
  </si>
  <si>
    <t>AGIIIBJD_0118</t>
  </si>
  <si>
    <t>AGIIIBJD_0119</t>
  </si>
  <si>
    <t>AGIIIBJD_0120</t>
  </si>
  <si>
    <t>AGIIIBJD_0121</t>
  </si>
  <si>
    <t>AGIIIBJD_0122</t>
  </si>
  <si>
    <t>ER470911_ER063045_Parts list for ER063045 </t>
  </si>
  <si>
    <t>AGIIIBJD_0123</t>
  </si>
  <si>
    <t>ER471300_ER063031 &amp; ER063032_Parts List for ER63031 and ER063032</t>
  </si>
  <si>
    <t>AGIIIBJD_0124</t>
  </si>
  <si>
    <t>AGIIIBJD_0125</t>
  </si>
  <si>
    <t>AGIIIBJD_0126</t>
  </si>
  <si>
    <t>AGIIIBJD_0127</t>
  </si>
  <si>
    <t>AGIIIBJD_0128</t>
  </si>
  <si>
    <t>AGIIIBJD_0129</t>
  </si>
  <si>
    <t>AGIIIBJD_0130</t>
  </si>
  <si>
    <t>AGIIIBJD_0131</t>
  </si>
  <si>
    <t>AGIIIBJD_0132</t>
  </si>
  <si>
    <t>AGIIIBJD_0133</t>
  </si>
  <si>
    <t>AGIIIBJD_0134</t>
  </si>
  <si>
    <t>AGIIIBJD_0135</t>
  </si>
  <si>
    <t>AGIIIBJD_0136</t>
  </si>
  <si>
    <t>AGIIIBJD_0137</t>
  </si>
  <si>
    <t>AGIIIBJD_0138</t>
  </si>
  <si>
    <t>AGIIIBJD_0030</t>
  </si>
  <si>
    <t>AGIIIBJD_0032</t>
  </si>
  <si>
    <t>AGIIIBJD_0139</t>
  </si>
  <si>
    <t>AGIIIBJD_0140</t>
  </si>
  <si>
    <t>AGIIIBJD_0141</t>
  </si>
  <si>
    <t>AGIIIBJD_0143</t>
  </si>
  <si>
    <t>Select Correct Gear</t>
  </si>
  <si>
    <t xml:space="preserve">Observe Rear Wheel Tread Width Limitations </t>
  </si>
  <si>
    <t xml:space="preserve">5GN-5GV - Tread Adjustment (Tractors with Front Wheel Drive) </t>
  </si>
  <si>
    <t xml:space="preserve">5GN-5GV - Tread Adjustment (Without Front-Wheel Drive) </t>
  </si>
  <si>
    <t xml:space="preserve">5GN-5GV - Tread Adjustment (Rear Wheels) </t>
  </si>
  <si>
    <t xml:space="preserve">Adjust Toe-In </t>
  </si>
  <si>
    <t xml:space="preserve">Steering Angle Adjustment </t>
  </si>
  <si>
    <t xml:space="preserve">Direction of Tire Rotation </t>
  </si>
  <si>
    <t>E-SCV (optional)</t>
  </si>
  <si>
    <t>Electric Components</t>
  </si>
  <si>
    <t>Activating the System</t>
  </si>
  <si>
    <t>E-SCV Levers</t>
  </si>
  <si>
    <t>Float position</t>
  </si>
  <si>
    <t>Multi Function Lever</t>
  </si>
  <si>
    <t>Flow Regulators:</t>
  </si>
  <si>
    <t>Relays and Fuses</t>
  </si>
  <si>
    <t>Levers for Selective Control Valves</t>
  </si>
  <si>
    <t>Activation of the mechanical SCV’s</t>
  </si>
  <si>
    <t>Control Lever and Coupler Identification</t>
  </si>
  <si>
    <t>Optional Version</t>
  </si>
  <si>
    <t>Additional SCVs</t>
  </si>
  <si>
    <t>Duble/Single Acting SCV’s Conversion</t>
  </si>
  <si>
    <t xml:space="preserve">Flow Divider Valve </t>
  </si>
  <si>
    <t xml:space="preserve">Connecting Cylinder Hoses </t>
  </si>
  <si>
    <t xml:space="preserve">Connect Hose Under Pressure </t>
  </si>
  <si>
    <t>Remote Hydraulic Cylinders</t>
  </si>
  <si>
    <t>Neutral position</t>
  </si>
  <si>
    <t xml:space="preserve">Retracting cylinder </t>
  </si>
  <si>
    <t xml:space="preserve">Extending cylinder </t>
  </si>
  <si>
    <t xml:space="preserve">Disconnecting cylinder hoses </t>
  </si>
  <si>
    <t xml:space="preserve">Return line to sump </t>
  </si>
  <si>
    <t xml:space="preserve">Drawbar </t>
  </si>
  <si>
    <t xml:space="preserve">Height Adjustable Trailer Hitches </t>
  </si>
  <si>
    <t xml:space="preserve">Pick-Up Hitch </t>
  </si>
  <si>
    <t xml:space="preserve">Pick-up hitch decal </t>
  </si>
  <si>
    <t xml:space="preserve">Towing Tractor </t>
  </si>
  <si>
    <t xml:space="preserve">Check Torque of Wheel and Rim Bolts </t>
  </si>
  <si>
    <t xml:space="preserve">Radiators, Cleaning </t>
  </si>
  <si>
    <t>Clean Air-Conditioning System Condenser</t>
  </si>
  <si>
    <t xml:space="preserve">Clean the Dust Unloading Valve </t>
  </si>
  <si>
    <t>Change Oil and Replace Oil Filter of Front PTO</t>
  </si>
  <si>
    <t>Manually adjusting the engine speed memories MEM1/ MEM2 (Optional)</t>
  </si>
  <si>
    <t>Vehicle Controls (5GV, 5GN and 5GF Tractors) (A—Cruise Control Switches)</t>
  </si>
  <si>
    <t>Operator's Manual</t>
  </si>
  <si>
    <t>AGGCJD_0088</t>
  </si>
  <si>
    <t>AGGCJD_0108</t>
  </si>
  <si>
    <t>No Riders</t>
  </si>
  <si>
    <t>AGGCJD_0089</t>
  </si>
  <si>
    <t>Use Seat Belt Properly (Tractors With Cab or Fixed ROPS)</t>
  </si>
  <si>
    <t>AGGCJD_0107</t>
  </si>
  <si>
    <t>Remove Tractor from Storage</t>
  </si>
  <si>
    <t>RTM_MY2017</t>
  </si>
  <si>
    <t>PY34201</t>
  </si>
  <si>
    <t>S900 - Battery Cut-off Switch</t>
  </si>
  <si>
    <t>PY34202</t>
  </si>
  <si>
    <t>PY34203</t>
  </si>
  <si>
    <t>PY34204</t>
  </si>
  <si>
    <t>Remove and Install Starter Motor (T4i Engine</t>
  </si>
  <si>
    <t>PY34205</t>
  </si>
  <si>
    <t>PY34206</t>
  </si>
  <si>
    <t>PY34207</t>
  </si>
  <si>
    <t>PY34208</t>
  </si>
  <si>
    <t>PY34209</t>
  </si>
  <si>
    <t>PY34210</t>
  </si>
  <si>
    <t>PY34211</t>
  </si>
  <si>
    <t>PY34212</t>
  </si>
  <si>
    <t>PY34213</t>
  </si>
  <si>
    <t>PY34214</t>
  </si>
  <si>
    <t>PY34215</t>
  </si>
  <si>
    <t>PY34216</t>
  </si>
  <si>
    <t>Remove and Install Dashboard Cowls</t>
  </si>
  <si>
    <t>PY34217</t>
  </si>
  <si>
    <t>PY34218</t>
  </si>
  <si>
    <t>PY34219</t>
  </si>
  <si>
    <t>PY34220</t>
  </si>
  <si>
    <t>PY34221</t>
  </si>
  <si>
    <t>PY34222</t>
  </si>
  <si>
    <t>PY34223</t>
  </si>
  <si>
    <t>PY34224</t>
  </si>
  <si>
    <t>PY34225</t>
  </si>
  <si>
    <t>PY34226</t>
  </si>
  <si>
    <t>PY34227</t>
  </si>
  <si>
    <t>PY34228</t>
  </si>
  <si>
    <t>PY34229</t>
  </si>
  <si>
    <t>PY34230</t>
  </si>
  <si>
    <t>PY34231</t>
  </si>
  <si>
    <t>B112 - Replace Brake Pedal Switches</t>
  </si>
  <si>
    <t>PY34232</t>
  </si>
  <si>
    <t>PY34233</t>
  </si>
  <si>
    <t>PY34234</t>
  </si>
  <si>
    <t>PY34235</t>
  </si>
  <si>
    <t>PY34236</t>
  </si>
  <si>
    <t>PY34237</t>
  </si>
  <si>
    <t>PY34238</t>
  </si>
  <si>
    <t>Replace Glow Plug GCU ECU</t>
  </si>
  <si>
    <t>PY34239</t>
  </si>
  <si>
    <t>PY34240</t>
  </si>
  <si>
    <t>PY34241</t>
  </si>
  <si>
    <t>B998 - Replace Hand Throttle Lever Potentiometer</t>
  </si>
  <si>
    <t>PY34242</t>
  </si>
  <si>
    <t>PY34243</t>
  </si>
  <si>
    <t>PY34244</t>
  </si>
  <si>
    <t>PY34245</t>
  </si>
  <si>
    <t>PY34246</t>
  </si>
  <si>
    <t>PY34247</t>
  </si>
  <si>
    <t>PY34248</t>
  </si>
  <si>
    <t>PY34249</t>
  </si>
  <si>
    <t>PY34250</t>
  </si>
  <si>
    <t>PY34251</t>
  </si>
  <si>
    <t>PY34252</t>
  </si>
  <si>
    <t>PY34253</t>
  </si>
  <si>
    <t>Replace PTO Mode Switch S21A (Independent PTO)</t>
  </si>
  <si>
    <t>PY34254</t>
  </si>
  <si>
    <t>PY34255</t>
  </si>
  <si>
    <t>PY34256</t>
  </si>
  <si>
    <t>Replace PTO Speed Selection Switch B07A</t>
  </si>
  <si>
    <t>PY34257</t>
  </si>
  <si>
    <t>Replace PTO Speed Selection Switch B07B</t>
  </si>
  <si>
    <t>PY34258</t>
  </si>
  <si>
    <t>PY34259</t>
  </si>
  <si>
    <t>Replace Thermostat B150</t>
  </si>
  <si>
    <t>PY34260</t>
  </si>
  <si>
    <t>Replace Transmission Speed Sensor B06</t>
  </si>
  <si>
    <t>PY34261</t>
  </si>
  <si>
    <t>PY34262</t>
  </si>
  <si>
    <t>PY34263</t>
  </si>
  <si>
    <t>Replace Hazard Warning Light Switch S106</t>
  </si>
  <si>
    <t>RMIIIBJD_0323</t>
  </si>
  <si>
    <t>PY34264</t>
  </si>
  <si>
    <t>RMIIIBJD_0360</t>
  </si>
  <si>
    <t>PY34265</t>
  </si>
  <si>
    <t>RMIIIBJD_0361</t>
  </si>
  <si>
    <t>PY34266</t>
  </si>
  <si>
    <t>RMIIIBJD_0362</t>
  </si>
  <si>
    <t>PY34267</t>
  </si>
  <si>
    <t>RMIIIBJD_0283</t>
  </si>
  <si>
    <t>PY34268</t>
  </si>
  <si>
    <t>RMIIIBJD_0296</t>
  </si>
  <si>
    <t>PY34269</t>
  </si>
  <si>
    <t>RMIIIBJD_0287</t>
  </si>
  <si>
    <t>PY34270</t>
  </si>
  <si>
    <t>RMIIIBJD_0286</t>
  </si>
  <si>
    <t>PY34271</t>
  </si>
  <si>
    <t>RMIIIBJD_0363</t>
  </si>
  <si>
    <t>PY34272</t>
  </si>
  <si>
    <t>RMIIIBJD_0364</t>
  </si>
  <si>
    <t>PY34273</t>
  </si>
  <si>
    <t>Install Rear PTO Cover</t>
  </si>
  <si>
    <t>AT17558</t>
  </si>
  <si>
    <t>PY34274</t>
  </si>
  <si>
    <t>AT17559</t>
  </si>
  <si>
    <t>PY34275</t>
  </si>
  <si>
    <t>AT17557</t>
  </si>
  <si>
    <t>PY34276</t>
  </si>
  <si>
    <t>RMIIIBJD_0244</t>
  </si>
  <si>
    <t>PY34277</t>
  </si>
  <si>
    <t>Remove and Install Final Drive Assembly</t>
  </si>
  <si>
    <t>AT3307</t>
  </si>
  <si>
    <t>PY34278</t>
  </si>
  <si>
    <t>RMIIIBJD_0105</t>
  </si>
  <si>
    <t>PY34279</t>
  </si>
  <si>
    <t>RMIIIBJD_0106</t>
  </si>
  <si>
    <t>PY34280</t>
  </si>
  <si>
    <t>RMIIIBJD_0107</t>
  </si>
  <si>
    <t>PY34281</t>
  </si>
  <si>
    <t>RMIIIBJD_0108</t>
  </si>
  <si>
    <t>PY34282</t>
  </si>
  <si>
    <t>RMIIIBJD_0301</t>
  </si>
  <si>
    <t>PY34283</t>
  </si>
  <si>
    <t>RMIIIBJD_0302</t>
  </si>
  <si>
    <t>PY34284</t>
  </si>
  <si>
    <t>PULX000023</t>
  </si>
  <si>
    <t>PY34285</t>
  </si>
  <si>
    <t>Remove Rear PTO Cover</t>
  </si>
  <si>
    <t>PY34286</t>
  </si>
  <si>
    <t>AT17556</t>
  </si>
  <si>
    <t>PY34287</t>
  </si>
  <si>
    <t>PY34288</t>
  </si>
  <si>
    <t xml:space="preserve">LX209145  </t>
  </si>
  <si>
    <t>PY34289</t>
  </si>
  <si>
    <t>PY34290</t>
  </si>
  <si>
    <t>PY34291</t>
  </si>
  <si>
    <t>PY34292</t>
  </si>
  <si>
    <t>PY34293</t>
  </si>
  <si>
    <t>PY34294</t>
  </si>
  <si>
    <t>PY34295</t>
  </si>
  <si>
    <t>PY34296</t>
  </si>
  <si>
    <t>PY34297</t>
  </si>
  <si>
    <t>PY34298</t>
  </si>
  <si>
    <t xml:space="preserve">LX209153  </t>
  </si>
  <si>
    <t>PY34299</t>
  </si>
  <si>
    <t>PY34300</t>
  </si>
  <si>
    <t>PY34301</t>
  </si>
  <si>
    <t xml:space="preserve">LX209155  </t>
  </si>
  <si>
    <t>PY34302</t>
  </si>
  <si>
    <t>PY34303</t>
  </si>
  <si>
    <t>PY34304</t>
  </si>
  <si>
    <t>PY34305</t>
  </si>
  <si>
    <t>PY34306</t>
  </si>
  <si>
    <t>PY34307</t>
  </si>
  <si>
    <t>PY34308</t>
  </si>
  <si>
    <t>PY34309</t>
  </si>
  <si>
    <t>PY34310</t>
  </si>
  <si>
    <t>PY34311</t>
  </si>
  <si>
    <t>Inspect and Repair Hydraulic Differential Lock and Linkage</t>
  </si>
  <si>
    <t xml:space="preserve">PULX001903  </t>
  </si>
  <si>
    <t>PY34312</t>
  </si>
  <si>
    <t>PY34313</t>
  </si>
  <si>
    <t>PY34314</t>
  </si>
  <si>
    <t>PY34315</t>
  </si>
  <si>
    <t>PY34316</t>
  </si>
  <si>
    <t>PY34317</t>
  </si>
  <si>
    <t>PY34318</t>
  </si>
  <si>
    <t>PY34319</t>
  </si>
  <si>
    <t>PY34320</t>
  </si>
  <si>
    <t>PY34321</t>
  </si>
  <si>
    <t xml:space="preserve">LX209139  </t>
  </si>
  <si>
    <t>PY34322</t>
  </si>
  <si>
    <t>PY34323</t>
  </si>
  <si>
    <t>PY34324</t>
  </si>
  <si>
    <t xml:space="preserve">LX209142  </t>
  </si>
  <si>
    <t>PY34325</t>
  </si>
  <si>
    <t xml:space="preserve">LX209143  </t>
  </si>
  <si>
    <t>PY34326</t>
  </si>
  <si>
    <t>PY34327</t>
  </si>
  <si>
    <t>PY34328</t>
  </si>
  <si>
    <t>RMIIIBJD_0245</t>
  </si>
  <si>
    <t>PY34329</t>
  </si>
  <si>
    <t>RMIIIBJD_0246</t>
  </si>
  <si>
    <t>PY34330</t>
  </si>
  <si>
    <t>RMIIIBJD_0247</t>
  </si>
  <si>
    <t>PY34331</t>
  </si>
  <si>
    <t>RMIIIBJD_0280</t>
  </si>
  <si>
    <t>PY34332</t>
  </si>
  <si>
    <t>RMIIIBJD_0213</t>
  </si>
  <si>
    <t>PY34333</t>
  </si>
  <si>
    <t>RMIIIBJD_0214</t>
  </si>
  <si>
    <t>PY34334</t>
  </si>
  <si>
    <t>RMIIIBJD_0249</t>
  </si>
  <si>
    <t>PY34335</t>
  </si>
  <si>
    <t>RMIIIBJD_0250</t>
  </si>
  <si>
    <t>PY34336</t>
  </si>
  <si>
    <t>RMIIIBJD_0251</t>
  </si>
  <si>
    <t>PY34337</t>
  </si>
  <si>
    <t>RMIIIBJD_0252</t>
  </si>
  <si>
    <t>PY34338</t>
  </si>
  <si>
    <t>RMIIIBJD_0253</t>
  </si>
  <si>
    <t>PY34339</t>
  </si>
  <si>
    <t>RMIIIBJD_0254</t>
  </si>
  <si>
    <t>PY34340</t>
  </si>
  <si>
    <t>RMIIIBJD_0255</t>
  </si>
  <si>
    <t>PY34341</t>
  </si>
  <si>
    <t>RMIIIBJD_0256</t>
  </si>
  <si>
    <t>PY34342</t>
  </si>
  <si>
    <t>RMIIIBJD_0303</t>
  </si>
  <si>
    <t>PY34343</t>
  </si>
  <si>
    <t>RMIIIBJD_0304</t>
  </si>
  <si>
    <t>PY34344</t>
  </si>
  <si>
    <t>RMIIIBJD_0305</t>
  </si>
  <si>
    <t>PY34345</t>
  </si>
  <si>
    <t>RMIIIBJD_0306</t>
  </si>
  <si>
    <t>PY34346</t>
  </si>
  <si>
    <t>RMIIIBJD_0307</t>
  </si>
  <si>
    <t>AT15421</t>
  </si>
  <si>
    <t>PY34347</t>
  </si>
  <si>
    <t>Remove and Install Front Axle - Two Wheel Drive</t>
  </si>
  <si>
    <t>PY34348</t>
  </si>
  <si>
    <t>PY34349</t>
  </si>
  <si>
    <t>PY34350</t>
  </si>
  <si>
    <t>RMIIBJD_0332</t>
  </si>
  <si>
    <t>PY34351</t>
  </si>
  <si>
    <t>RMIIBJD_0333</t>
  </si>
  <si>
    <t>PY34352</t>
  </si>
  <si>
    <t>RMIIBJD_0334</t>
  </si>
  <si>
    <t>PY34353</t>
  </si>
  <si>
    <t>RMIIBJD_0335</t>
  </si>
  <si>
    <t>PY34354</t>
  </si>
  <si>
    <t>RMIIBJD_0336</t>
  </si>
  <si>
    <t>PY34355</t>
  </si>
  <si>
    <t>RMIIBJD_0337</t>
  </si>
  <si>
    <t>PY34356</t>
  </si>
  <si>
    <t>RMIIBJD_0338</t>
  </si>
  <si>
    <t>PY34357</t>
  </si>
  <si>
    <t>Remove and Install Front Axle - Four Wheel Drive (V, N Tractors)</t>
  </si>
  <si>
    <t>RMIIBJD_0366</t>
  </si>
  <si>
    <t>PY34358</t>
  </si>
  <si>
    <t>PY34359</t>
  </si>
  <si>
    <t>PY34360</t>
  </si>
  <si>
    <t>RMIIBJD_0326</t>
  </si>
  <si>
    <t>PY34361</t>
  </si>
  <si>
    <t>RMIIBJD_0327</t>
  </si>
  <si>
    <t>PY34362</t>
  </si>
  <si>
    <t>RMIIBJD_0324</t>
  </si>
  <si>
    <t>PY34363</t>
  </si>
  <si>
    <t>RMIIBJD_0325</t>
  </si>
  <si>
    <t>PY34364</t>
  </si>
  <si>
    <t>RMIIBJD_0330</t>
  </si>
  <si>
    <t>PY34365</t>
  </si>
  <si>
    <t>RMIIBJD_0331</t>
  </si>
  <si>
    <t>PY34366</t>
  </si>
  <si>
    <t>Use Seat Belt Properly (Tractors With Foldable ROPS)</t>
  </si>
  <si>
    <t>AGGCJD_0090</t>
  </si>
  <si>
    <t>PY34367</t>
  </si>
  <si>
    <t>ROPS in Normal Position</t>
  </si>
  <si>
    <t>AGGCJD_0091</t>
  </si>
  <si>
    <t>PY34368</t>
  </si>
  <si>
    <t>Hitch Remote Control (Tractors Without Cab)</t>
  </si>
  <si>
    <t>AGGCJD_0095</t>
  </si>
  <si>
    <t>PY34369</t>
  </si>
  <si>
    <t>Hitch Remote Control (Tractors With Cab)</t>
  </si>
  <si>
    <t>AGGCJD_0092</t>
  </si>
  <si>
    <t>PY34370</t>
  </si>
  <si>
    <t>AGGCJD_0093</t>
  </si>
  <si>
    <t>PY34371</t>
  </si>
  <si>
    <t>AGGCJD_0094</t>
  </si>
  <si>
    <t>PY34372</t>
  </si>
  <si>
    <t>Opening the Hood (Read Operator&amp;rsquo;s Manual)</t>
  </si>
  <si>
    <t>AGGCJD_0105</t>
  </si>
  <si>
    <t>PY34373</t>
  </si>
  <si>
    <t>Greasing Point (Read Operator&amp;rsquo;s Manual)</t>
  </si>
  <si>
    <t>AGGCJD_0097</t>
  </si>
  <si>
    <t>PY34374</t>
  </si>
  <si>
    <t>AGGCJD_0096</t>
  </si>
  <si>
    <t>PY34375</t>
  </si>
  <si>
    <t>Safety Exit - Applied on Left Pillar (Internal Side)</t>
  </si>
  <si>
    <t>AGGCJD_0084</t>
  </si>
  <si>
    <t>PY34376</t>
  </si>
  <si>
    <t>Brake Fluid - Applied on Brake Fuel Tank (Read Operator&amp;rsquo;s Manual Carefully)</t>
  </si>
  <si>
    <t>AGGCJD_0106</t>
  </si>
  <si>
    <t>PY34377</t>
  </si>
  <si>
    <t>Rear Hydraulic Vertical Rod, Hot Components - Use Protective Gloves/Wear</t>
  </si>
  <si>
    <t>AGGCJD_0104</t>
  </si>
  <si>
    <t>PY34378</t>
  </si>
  <si>
    <t>Parking Brake (Read Operator&amp;rsquo;s Manual Carefully)</t>
  </si>
  <si>
    <t>AGGCJD_0098</t>
  </si>
  <si>
    <t>PY34379</t>
  </si>
  <si>
    <t>Rear Distributors (Read Operator Manual Carefully)</t>
  </si>
  <si>
    <t>AGGCJD_0100</t>
  </si>
  <si>
    <t>PY34380</t>
  </si>
  <si>
    <t>Front Hitch, Hot components - Use Protective Gloves/Wear</t>
  </si>
  <si>
    <t>AGGCJD_0103</t>
  </si>
  <si>
    <t>PY34381</t>
  </si>
  <si>
    <t>Front Hitch Max Towing Load (Read Operator Manual Carefully)</t>
  </si>
  <si>
    <t>AGGCJD_0102</t>
  </si>
  <si>
    <t>PY34382</t>
  </si>
  <si>
    <t>Front Distributors (Read Operator Manual Carefully)</t>
  </si>
  <si>
    <t>AGGCJD_0101</t>
  </si>
  <si>
    <t>PY34383</t>
  </si>
  <si>
    <t>Front Distributors, Hot components - Use Protective Gloves/Wear</t>
  </si>
  <si>
    <t>AGGCJD_0087</t>
  </si>
  <si>
    <t>PY34384</t>
  </si>
  <si>
    <t>Engine Oil Filler Neck Cap (Read Operator Manual Carefully)</t>
  </si>
  <si>
    <t>AGGCJD_0099</t>
  </si>
  <si>
    <t>PY34385</t>
  </si>
  <si>
    <t>Adjusting the operator's seat</t>
  </si>
  <si>
    <t>OMIIIB_0222</t>
  </si>
  <si>
    <t>PY34386</t>
  </si>
  <si>
    <t>OMIIIB_0223</t>
  </si>
  <si>
    <t>PY34387</t>
  </si>
  <si>
    <t>OMIIIB_0224</t>
  </si>
  <si>
    <t>PY34388</t>
  </si>
  <si>
    <t>Operating the Rear PTO (Electro-Hydraulic  Version)</t>
  </si>
  <si>
    <t>OMIIIB_0096</t>
  </si>
  <si>
    <t>PY34389</t>
  </si>
  <si>
    <t>Operating the front PTO</t>
  </si>
  <si>
    <t>OMIIIB_0119</t>
  </si>
  <si>
    <t>PY34390</t>
  </si>
  <si>
    <t>Select Ground Drive PTO</t>
  </si>
  <si>
    <t>OMIIIB_0211</t>
  </si>
  <si>
    <t>PY34391</t>
  </si>
  <si>
    <t>Jack up the Tractor - Lifting Points</t>
  </si>
  <si>
    <t>QGNA_0233</t>
  </si>
  <si>
    <t>PY34392</t>
  </si>
  <si>
    <t>OMIIIB_0161</t>
  </si>
  <si>
    <t>PY34393</t>
  </si>
  <si>
    <t>PY34394</t>
  </si>
  <si>
    <t>PY34395</t>
  </si>
  <si>
    <t>PY34396</t>
  </si>
  <si>
    <t>PY34397</t>
  </si>
  <si>
    <t>PY34398</t>
  </si>
  <si>
    <t>PY34399</t>
  </si>
  <si>
    <t>PY34400</t>
  </si>
  <si>
    <t>PY34401</t>
  </si>
  <si>
    <t>Check Brake System Oil Level</t>
  </si>
  <si>
    <t>OMIIIB_0152</t>
  </si>
  <si>
    <t>PY34402</t>
  </si>
  <si>
    <t>OMIIIB_0042</t>
  </si>
  <si>
    <t>PY34403</t>
  </si>
  <si>
    <t>Check Brake Operation</t>
  </si>
  <si>
    <t>OMIIIB_0057</t>
  </si>
  <si>
    <t>PY34404</t>
  </si>
  <si>
    <t>Lubricate Front-Wheel Drive Axle</t>
  </si>
  <si>
    <t>OMIIIB_0194</t>
  </si>
  <si>
    <t>PY34405</t>
  </si>
  <si>
    <t>OMIIIB_0192</t>
  </si>
  <si>
    <t>PY34406</t>
  </si>
  <si>
    <t>OMIIIB_0191</t>
  </si>
  <si>
    <t>PY34407</t>
  </si>
  <si>
    <t>OMIIIB_0193</t>
  </si>
  <si>
    <t>PY34405 (Reuse )</t>
  </si>
  <si>
    <t>Lubricate Front Axle King Pins</t>
  </si>
  <si>
    <t>PY34408</t>
  </si>
  <si>
    <t>Lubricate 4WD Shaft</t>
  </si>
  <si>
    <t>OMIIIB_0217</t>
  </si>
  <si>
    <t>PY34409</t>
  </si>
  <si>
    <t>OMIIIB_0218</t>
  </si>
  <si>
    <t>PY34410</t>
  </si>
  <si>
    <t>Lubricate Front Hitch King Pins</t>
  </si>
  <si>
    <t>OMIIIB_0269</t>
  </si>
  <si>
    <t>PY34411</t>
  </si>
  <si>
    <t xml:space="preserve">PULX001646 / PULX001644 </t>
  </si>
  <si>
    <t>PY34412</t>
  </si>
  <si>
    <t>PULX001638</t>
  </si>
  <si>
    <t>PY34413</t>
  </si>
  <si>
    <t>Lubricate 3 Point Hitch</t>
  </si>
  <si>
    <t>OMIIIB_0219</t>
  </si>
  <si>
    <t>PY34414</t>
  </si>
  <si>
    <t>OMIIIB_0220</t>
  </si>
  <si>
    <t>PY34415</t>
  </si>
  <si>
    <t>Lubricate Hub Bearings (Tractors Without Front-Wheel Drive)</t>
  </si>
  <si>
    <t>PULX001647</t>
  </si>
  <si>
    <t>PY34416</t>
  </si>
  <si>
    <t>Lubricate Draft Links</t>
  </si>
  <si>
    <t>OMIIIB_0221</t>
  </si>
  <si>
    <t>PY34417</t>
  </si>
  <si>
    <t>Check Oil Levels in Front-Wheel Drive Axle</t>
  </si>
  <si>
    <t>LX1032970</t>
  </si>
  <si>
    <t>PY34418</t>
  </si>
  <si>
    <t>Nil</t>
  </si>
  <si>
    <t>PY34419</t>
  </si>
  <si>
    <t>Lubricate Rear Axle Bearings</t>
  </si>
  <si>
    <t>PULX001641</t>
  </si>
  <si>
    <t>PY34420</t>
  </si>
  <si>
    <t xml:space="preserve">Check Neutral Start System – 24/12 Transmission
</t>
  </si>
  <si>
    <t>OMIIIB_0130</t>
  </si>
  <si>
    <t>PY34421</t>
  </si>
  <si>
    <t>OMIIIB_0131</t>
  </si>
  <si>
    <t>PY34422</t>
  </si>
  <si>
    <t>Check Neutral Start System – 12/12 and 24/24 Transmission</t>
  </si>
  <si>
    <t>OMIIIB_0132</t>
  </si>
  <si>
    <t>PY34423</t>
  </si>
  <si>
    <t>OMIIIB_0097</t>
  </si>
  <si>
    <t>PY34424</t>
  </si>
  <si>
    <t>Check Belt Wear and Belt Tension</t>
  </si>
  <si>
    <t>PY34425</t>
  </si>
  <si>
    <t>OMIIIB_0133</t>
  </si>
  <si>
    <t>PY34426</t>
  </si>
  <si>
    <t>QGNA_0280</t>
  </si>
  <si>
    <t>PY34427</t>
  </si>
  <si>
    <t>Check Front PTO Oil Level</t>
  </si>
  <si>
    <t>AGCPTJD_0706</t>
  </si>
  <si>
    <t>PY34428</t>
  </si>
  <si>
    <t>RMIIBJD_0101</t>
  </si>
  <si>
    <t>PY34429</t>
  </si>
  <si>
    <t>RMIIBJD_0100</t>
  </si>
  <si>
    <t>PY34430</t>
  </si>
  <si>
    <t>Replace Transmission/Hydraulic Oil Filter Cartridge (Ist &amp;amp; Iind pump)</t>
  </si>
  <si>
    <t>RMIIBJD_0309</t>
  </si>
  <si>
    <t>PY34431</t>
  </si>
  <si>
    <t>RMIIBJD_0311</t>
  </si>
  <si>
    <t>PY34432</t>
  </si>
  <si>
    <t>Service Air Cleaner at Regular Intervals</t>
  </si>
  <si>
    <t>OMIIIB_0043</t>
  </si>
  <si>
    <t>PY34433</t>
  </si>
  <si>
    <t>Battery, Checking Status / Charge</t>
  </si>
  <si>
    <t>OMIIIB_0227</t>
  </si>
  <si>
    <t>PY34434</t>
  </si>
  <si>
    <t>Fuses and Relays (GV-GF-GN  Models)</t>
  </si>
  <si>
    <t>RMIIBJD_0135</t>
  </si>
  <si>
    <t>PY34435</t>
  </si>
  <si>
    <t>RMIIBJD_0136</t>
  </si>
  <si>
    <t>PY34436</t>
  </si>
  <si>
    <r>
      <t xml:space="preserve">Mechanically actuated (GV-GF-GN  Models) </t>
    </r>
    <r>
      <rPr>
        <b/>
        <sz val="9"/>
        <color indexed="10"/>
        <rFont val="Verdana"/>
        <family val="2"/>
      </rPr>
      <t>and</t>
    </r>
    <r>
      <rPr>
        <sz val="9"/>
        <color indexed="8"/>
        <rFont val="Verdana"/>
        <family val="2"/>
      </rPr>
      <t xml:space="preserve"> Electrically actuated (GV-GF-GN  Models)</t>
    </r>
  </si>
  <si>
    <t>AGCPTJD0329</t>
  </si>
  <si>
    <t>PY34437</t>
  </si>
  <si>
    <t>Cab Fuse Box</t>
  </si>
  <si>
    <t>QGNA_0218</t>
  </si>
  <si>
    <t>PY34438</t>
  </si>
  <si>
    <t>AGCPTJD0709</t>
  </si>
  <si>
    <t>PY34439</t>
  </si>
  <si>
    <t>Relays in the Cab</t>
  </si>
  <si>
    <t>AGCPTJD0710</t>
  </si>
  <si>
    <t>PY34440</t>
  </si>
  <si>
    <r>
      <t xml:space="preserve">Other Fuses and Relays </t>
    </r>
    <r>
      <rPr>
        <b/>
        <sz val="9"/>
        <color indexed="10"/>
        <rFont val="Verdana"/>
        <family val="2"/>
      </rPr>
      <t>and</t>
    </r>
    <r>
      <rPr>
        <sz val="9"/>
        <color indexed="8"/>
        <rFont val="Verdana"/>
        <family val="2"/>
      </rPr>
      <t xml:space="preserve"> Other Fuses and Relays (GL Model)</t>
    </r>
  </si>
  <si>
    <t>OMIIIB_0155</t>
  </si>
  <si>
    <t>PY34441</t>
  </si>
  <si>
    <t>OMIIIB_0156</t>
  </si>
  <si>
    <t>PY34442</t>
  </si>
  <si>
    <t>OMIIIB_0157</t>
  </si>
  <si>
    <t>PY34443</t>
  </si>
  <si>
    <t>Fuses and Relays (GL  Models)</t>
  </si>
  <si>
    <t>OMIIIB_0231</t>
  </si>
  <si>
    <t>PY34444</t>
  </si>
  <si>
    <t>OMIIIB_0temp</t>
  </si>
  <si>
    <t>PY34445</t>
  </si>
  <si>
    <t>Additional Fuses and Relays</t>
  </si>
  <si>
    <t>OMIIIB_0228</t>
  </si>
  <si>
    <t>PY34446</t>
  </si>
  <si>
    <t>OMIIIB_0229</t>
  </si>
  <si>
    <t>PY34447</t>
  </si>
  <si>
    <t>OMIIIB_0196</t>
  </si>
  <si>
    <t>PY34448</t>
  </si>
  <si>
    <t>OMIIIB_0118</t>
  </si>
  <si>
    <t>PY34449</t>
  </si>
  <si>
    <t>RMIIBJD_0284</t>
  </si>
  <si>
    <t>PY34450</t>
  </si>
  <si>
    <t>AGGCJD_0117</t>
  </si>
  <si>
    <t>PY34451</t>
  </si>
  <si>
    <t>Dimensions, for 5GV-N-F CAB Version</t>
  </si>
  <si>
    <t>QGNA_0379</t>
  </si>
  <si>
    <t>PY34452</t>
  </si>
  <si>
    <t>Dimensions, for 5GF OOS Version</t>
  </si>
  <si>
    <t>QGNA_0380</t>
  </si>
  <si>
    <t>PY34453</t>
  </si>
  <si>
    <t>Dimensions, for 5GL OOS Version</t>
  </si>
  <si>
    <t>AGGCJD_0083</t>
  </si>
  <si>
    <t>PY34454</t>
  </si>
  <si>
    <t>Replace Safety Signs_Safety Decals</t>
  </si>
  <si>
    <t>TS231</t>
  </si>
  <si>
    <t>PY34455</t>
  </si>
  <si>
    <t>Starting the Engine</t>
  </si>
  <si>
    <t>PY34456</t>
  </si>
  <si>
    <t>Selecting Ground Drive PTO</t>
  </si>
  <si>
    <t>PY34457</t>
  </si>
  <si>
    <t>5GV</t>
  </si>
  <si>
    <t>PY34458</t>
  </si>
  <si>
    <t>PY34459</t>
  </si>
  <si>
    <t>PY34460</t>
  </si>
  <si>
    <t>Setting the steering sensor angle value</t>
  </si>
  <si>
    <t>PY34461</t>
  </si>
  <si>
    <t>PY34462</t>
  </si>
  <si>
    <t>PY34463</t>
  </si>
  <si>
    <t>PY34464</t>
  </si>
  <si>
    <t>Pick-up hitch decal</t>
  </si>
  <si>
    <t>PY34465</t>
  </si>
  <si>
    <t>Separate Clutch Housing from Transmission - 24/12-Speed Transmission</t>
  </si>
  <si>
    <t>PY34466</t>
  </si>
  <si>
    <t>H4 Farm Headlight</t>
  </si>
  <si>
    <t>PY34467</t>
  </si>
  <si>
    <t>Height adjustment (EHS ll)</t>
  </si>
  <si>
    <t>PY34468</t>
  </si>
  <si>
    <t>PY34469</t>
  </si>
  <si>
    <t>Adjusting rate-of-drop (EHS ll)</t>
  </si>
  <si>
    <t>PY34470</t>
  </si>
  <si>
    <t>PY34471</t>
  </si>
  <si>
    <t>Reset the Electronic Hitch Sensing ll (EHS ll)</t>
  </si>
  <si>
    <t>PY34472</t>
  </si>
  <si>
    <t>PY34473</t>
  </si>
  <si>
    <t>PY34474</t>
  </si>
  <si>
    <t>Front PTO — PTO Shield</t>
  </si>
  <si>
    <t>PY34475</t>
  </si>
  <si>
    <t>PY34476</t>
  </si>
  <si>
    <t>Transmission Control Unit - On-Board Configuration</t>
  </si>
  <si>
    <t>AGGCJD_0109</t>
  </si>
  <si>
    <t>PY34477</t>
  </si>
  <si>
    <t>TMD_0038</t>
  </si>
  <si>
    <t>PY34478</t>
  </si>
  <si>
    <t>AGGCJD_0110</t>
  </si>
  <si>
    <t>PY34479</t>
  </si>
  <si>
    <t>AGGCJD_0111</t>
  </si>
  <si>
    <t>PY34480</t>
  </si>
  <si>
    <t>TMD_0039</t>
  </si>
  <si>
    <t>PY34481</t>
  </si>
  <si>
    <t>TMD_0040</t>
  </si>
  <si>
    <t>PY34482</t>
  </si>
  <si>
    <t>TMD_0041</t>
  </si>
  <si>
    <t>PY34483</t>
  </si>
  <si>
    <t>Transmission Control Unit - On-Board Configuration - Clutch pedal calibration</t>
  </si>
  <si>
    <t>TMD_0042</t>
  </si>
  <si>
    <t>PY34484</t>
  </si>
  <si>
    <t>TMD_0043</t>
  </si>
  <si>
    <t>PY34485</t>
  </si>
  <si>
    <t xml:space="preserve">Transmission Control Unit - On-Board Configuration - Clutches pressure sensors calibration </t>
  </si>
  <si>
    <t>TMD_0044</t>
  </si>
  <si>
    <t>PY34486</t>
  </si>
  <si>
    <t>Transmission Control Unit -On-Board Configuration - FNR lever comfort parameterization.</t>
  </si>
  <si>
    <t>TMD_0045</t>
  </si>
  <si>
    <t>PY34487</t>
  </si>
  <si>
    <t>TMD_0046</t>
  </si>
  <si>
    <t>PY34488</t>
  </si>
  <si>
    <t>Transmission Control Unit - On-Board Configuration - Clutch pedal comfort parameterization</t>
  </si>
  <si>
    <t>TMD_0049</t>
  </si>
  <si>
    <t>PY34489</t>
  </si>
  <si>
    <t>TMD_0050</t>
  </si>
  <si>
    <t>PY34490</t>
  </si>
  <si>
    <t>Transmission Control Unit - On-Board Configuration - Hi Lo comfort parameterization</t>
  </si>
  <si>
    <t>TMD_0047</t>
  </si>
  <si>
    <t>PY34491</t>
  </si>
  <si>
    <t>TMD_0048</t>
  </si>
  <si>
    <t>PY34492</t>
  </si>
  <si>
    <t>Transmission Control Unit - On-Board Configuration - Limp home mode activation</t>
  </si>
  <si>
    <t>TMD_0051</t>
  </si>
  <si>
    <t>PY34493</t>
  </si>
  <si>
    <t>TMD_0052</t>
  </si>
  <si>
    <t>PY34494</t>
  </si>
  <si>
    <t>TMD_0053</t>
  </si>
  <si>
    <t>PY34495</t>
  </si>
  <si>
    <t xml:space="preserve">Transmission Control Unit - On-Board Configuration - On board diagnostic </t>
  </si>
  <si>
    <t>TMD_0054</t>
  </si>
  <si>
    <t>PY34496</t>
  </si>
  <si>
    <t>TMD_0055</t>
  </si>
  <si>
    <t>PY34497</t>
  </si>
  <si>
    <t>TMD_0056</t>
  </si>
  <si>
    <t>PY34498</t>
  </si>
  <si>
    <t>Digital Display - User Interface</t>
  </si>
  <si>
    <t>OMIIIB_0005</t>
  </si>
  <si>
    <t>PY34499</t>
  </si>
  <si>
    <t>OMIIIB_0006</t>
  </si>
  <si>
    <t>PY34500</t>
  </si>
  <si>
    <t>OMIIIB_0007</t>
  </si>
  <si>
    <t>PY34501</t>
  </si>
  <si>
    <t>OMIIIB_0008</t>
  </si>
  <si>
    <t>PY34502</t>
  </si>
  <si>
    <t>QGNA_0348</t>
  </si>
  <si>
    <t>PY34503</t>
  </si>
  <si>
    <t>OMIIIB_0009</t>
  </si>
  <si>
    <t>PY34504</t>
  </si>
  <si>
    <t>OMIIIB_0010</t>
  </si>
  <si>
    <t>PY34505</t>
  </si>
  <si>
    <t>OMIIIB_0011</t>
  </si>
  <si>
    <t>PY34506</t>
  </si>
  <si>
    <t>OMIIIB_0012</t>
  </si>
  <si>
    <t>PY34507</t>
  </si>
  <si>
    <t>OMIIIB_0013</t>
  </si>
  <si>
    <t>PY34508</t>
  </si>
  <si>
    <t>Digital Display - Display Properties (Basic Settings)</t>
  </si>
  <si>
    <t>OMIIIB_0015</t>
  </si>
  <si>
    <t>PY34509</t>
  </si>
  <si>
    <t>OMIIIB_0016</t>
  </si>
  <si>
    <t>PY34510</t>
  </si>
  <si>
    <t>OMIIIB_0017</t>
  </si>
  <si>
    <t>PY34511</t>
  </si>
  <si>
    <t>OMIIIB_0018</t>
  </si>
  <si>
    <t>PY34512</t>
  </si>
  <si>
    <t>OMIIIB_0019</t>
  </si>
  <si>
    <t>PY34513</t>
  </si>
  <si>
    <t>OMIIIB_0020</t>
  </si>
  <si>
    <t>PY34514</t>
  </si>
  <si>
    <t>OMIIIB_0021</t>
  </si>
  <si>
    <t>PY34515</t>
  </si>
  <si>
    <t>OMIIIB_0022</t>
  </si>
  <si>
    <t>PY34516</t>
  </si>
  <si>
    <t>OMIIIB_0023</t>
  </si>
  <si>
    <t>PY34517</t>
  </si>
  <si>
    <t>OMIIIB_0024</t>
  </si>
  <si>
    <t>PY34518</t>
  </si>
  <si>
    <t>OMIIIB_0025</t>
  </si>
  <si>
    <t>PY34519</t>
  </si>
  <si>
    <t>OMIIIB_0247</t>
  </si>
  <si>
    <t>PY34520</t>
  </si>
  <si>
    <t>Operating Procedure - Digital Display - Display Properties (Basic Settings)</t>
  </si>
  <si>
    <t>OMIIIB_0248</t>
  </si>
  <si>
    <t>PY34521</t>
  </si>
  <si>
    <t>OMIIIB_0250</t>
  </si>
  <si>
    <t>PY34522</t>
  </si>
  <si>
    <t>OMIIIB_0251</t>
  </si>
  <si>
    <t>PY34523</t>
  </si>
  <si>
    <t>OMIIIB_0252</t>
  </si>
  <si>
    <t>PY34524</t>
  </si>
  <si>
    <t>OMIIIB_0253</t>
  </si>
  <si>
    <t>PY34525</t>
  </si>
  <si>
    <t>OMIIIB_0254</t>
  </si>
  <si>
    <t>PY34526</t>
  </si>
  <si>
    <t>OMIIIB_0255</t>
  </si>
  <si>
    <t>PY34527</t>
  </si>
  <si>
    <t>OMIIIB_0256</t>
  </si>
  <si>
    <t>PY34528</t>
  </si>
  <si>
    <t>OMIIIB_0273</t>
  </si>
  <si>
    <t>PY34529</t>
  </si>
  <si>
    <t>OMIIIB_0257</t>
  </si>
  <si>
    <t>PY34530</t>
  </si>
  <si>
    <t>PY34531</t>
  </si>
  <si>
    <t>OMIIIB_0259</t>
  </si>
  <si>
    <t>PY34532</t>
  </si>
  <si>
    <t>Digital Display - Initial Setup (Matching with Tractor)</t>
  </si>
  <si>
    <t>QGNA_0329</t>
  </si>
  <si>
    <t>PY34533</t>
  </si>
  <si>
    <t>TMD_0121</t>
  </si>
  <si>
    <t>PY34534</t>
  </si>
  <si>
    <t>QGNA_0317</t>
  </si>
  <si>
    <t>PY34535</t>
  </si>
  <si>
    <t>QGNA_0326</t>
  </si>
  <si>
    <t>PY34536</t>
  </si>
  <si>
    <t>QGNA_0327</t>
  </si>
  <si>
    <t>PY34537</t>
  </si>
  <si>
    <t>QGNA_0328</t>
  </si>
  <si>
    <t>PY34538</t>
  </si>
  <si>
    <t>QGNA_0318</t>
  </si>
  <si>
    <t>PY34539</t>
  </si>
  <si>
    <t>QGNA_0319</t>
  </si>
  <si>
    <t>PY34540</t>
  </si>
  <si>
    <t>QGNA_0320</t>
  </si>
  <si>
    <t>PY34541</t>
  </si>
  <si>
    <t>QGNA_0321</t>
  </si>
  <si>
    <t>PY34542</t>
  </si>
  <si>
    <t>QGNA_0322</t>
  </si>
  <si>
    <t>PY34543</t>
  </si>
  <si>
    <t>QGNA_0323</t>
  </si>
  <si>
    <t>PY34544</t>
  </si>
  <si>
    <t>QGNA_0324</t>
  </si>
  <si>
    <t>PY34545</t>
  </si>
  <si>
    <t>QGNA_0325</t>
  </si>
  <si>
    <t>PY34546</t>
  </si>
  <si>
    <t>TMD_0122</t>
  </si>
  <si>
    <t>PY34547</t>
  </si>
  <si>
    <t>TMD_0123</t>
  </si>
  <si>
    <t>PY34548</t>
  </si>
  <si>
    <t>TMD_0124</t>
  </si>
  <si>
    <t>PY34549</t>
  </si>
  <si>
    <t>TMD_0125</t>
  </si>
  <si>
    <t>PY34550</t>
  </si>
  <si>
    <t>OMIIIB_0260</t>
  </si>
  <si>
    <t>PY34551</t>
  </si>
  <si>
    <t>For Sagar for MY17 DTM</t>
  </si>
  <si>
    <t>PY34552</t>
  </si>
  <si>
    <t>PY34553</t>
  </si>
  <si>
    <t>PY34554</t>
  </si>
  <si>
    <t>PY34555</t>
  </si>
  <si>
    <t>PY34556</t>
  </si>
  <si>
    <t>PY34557</t>
  </si>
  <si>
    <t>PY34558</t>
  </si>
  <si>
    <t>PY34559</t>
  </si>
  <si>
    <t>PY34560</t>
  </si>
  <si>
    <t>iT4 CTM407919 Revision MY17</t>
  </si>
  <si>
    <t>PY34561</t>
  </si>
  <si>
    <t>SUPPLY SYSTEM DIAGRAM</t>
  </si>
  <si>
    <t>PY34562</t>
  </si>
  <si>
    <t>LOW PRESSURE SYSTEM</t>
  </si>
  <si>
    <t>PY34563</t>
  </si>
  <si>
    <t>FUEL SYSTEM PIPES - LOW PRESSURE</t>
  </si>
  <si>
    <t>PY34564</t>
  </si>
  <si>
    <t>PY34565</t>
  </si>
  <si>
    <t>PY34566</t>
  </si>
  <si>
    <t>PY34567</t>
  </si>
  <si>
    <t>Fuel return from the injectors</t>
  </si>
  <si>
    <t>PY34568</t>
  </si>
  <si>
    <t>Dumper</t>
  </si>
  <si>
    <t>PY34569</t>
  </si>
  <si>
    <t>LOW PRESSURE CIRCUIT PRESSURE MEASURE POINT</t>
  </si>
  <si>
    <t>PY34570</t>
  </si>
  <si>
    <t>Pressure Guage</t>
  </si>
  <si>
    <t>PY34571</t>
  </si>
  <si>
    <t>Measure pressure value (1)</t>
  </si>
  <si>
    <t>PY34572</t>
  </si>
  <si>
    <t>Measure pressure value (2)</t>
  </si>
  <si>
    <t>PY34573</t>
  </si>
  <si>
    <t>Measure pressure value (3)</t>
  </si>
  <si>
    <t>PY34574</t>
  </si>
  <si>
    <t>Measure pressure value (4)</t>
  </si>
  <si>
    <t>PY34575</t>
  </si>
  <si>
    <t>Measure pressure value (5)</t>
  </si>
  <si>
    <t>PY34576</t>
  </si>
  <si>
    <t>HIGH pressure fuel system</t>
  </si>
  <si>
    <t>PY34577</t>
  </si>
  <si>
    <t>high-pressure pump operating diagrams</t>
  </si>
  <si>
    <t>PY34578</t>
  </si>
  <si>
    <t>PY34579</t>
  </si>
  <si>
    <t>PY34580</t>
  </si>
  <si>
    <t>PY34581</t>
  </si>
  <si>
    <t xml:space="preserve">CI changes in MY16 OM </t>
  </si>
  <si>
    <t>QGNA_2174</t>
  </si>
  <si>
    <t>PY34582</t>
  </si>
  <si>
    <t>QGNA_2025</t>
  </si>
  <si>
    <t>PY34583</t>
  </si>
  <si>
    <t>QGNA_2164</t>
  </si>
  <si>
    <t>PY34584</t>
  </si>
  <si>
    <t>PY34585</t>
  </si>
  <si>
    <t>QGNA_2176</t>
  </si>
  <si>
    <t>PY34586</t>
  </si>
  <si>
    <t>QGNA_2179</t>
  </si>
  <si>
    <t>PY34587</t>
  </si>
  <si>
    <t>QGNA_2208</t>
  </si>
  <si>
    <t>PY34588</t>
  </si>
  <si>
    <t>QGNA_2184</t>
  </si>
  <si>
    <t>PY34589</t>
  </si>
  <si>
    <t>QGNA_2185</t>
  </si>
  <si>
    <t>PY34590</t>
  </si>
  <si>
    <t>QGNA_2193</t>
  </si>
  <si>
    <t>PY34591</t>
  </si>
  <si>
    <t>QGNA_2194</t>
  </si>
  <si>
    <t>PY34592</t>
  </si>
  <si>
    <t>QGNA_2210</t>
  </si>
  <si>
    <t>PY34593</t>
  </si>
  <si>
    <t>QGNA_2202</t>
  </si>
  <si>
    <t>PY34594</t>
  </si>
  <si>
    <t>QGNA_2198</t>
  </si>
  <si>
    <t>PY34595</t>
  </si>
  <si>
    <t>QGNA_2203</t>
  </si>
  <si>
    <t>PY34596</t>
  </si>
  <si>
    <t>QGNA_2204</t>
  </si>
  <si>
    <t>PY34597</t>
  </si>
  <si>
    <t>QGNA_2205</t>
  </si>
  <si>
    <t>PY34598</t>
  </si>
  <si>
    <t>QGNA_2197</t>
  </si>
  <si>
    <t>PY34599</t>
  </si>
  <si>
    <t>QGNA_0170</t>
  </si>
  <si>
    <t>PY34600</t>
  </si>
  <si>
    <t>PY34601</t>
  </si>
  <si>
    <t>Oil pressure regulation valve</t>
  </si>
  <si>
    <t>PY34602</t>
  </si>
  <si>
    <t>FUEL FILTERS</t>
  </si>
  <si>
    <t>PY34603</t>
  </si>
  <si>
    <t>EGR - Exhaust cooling system</t>
  </si>
  <si>
    <t>PY34604</t>
  </si>
  <si>
    <t>Details of the 3-way valve</t>
  </si>
  <si>
    <t>PY34605</t>
  </si>
  <si>
    <t>AFTER TREATEMENT SYSTEM</t>
  </si>
  <si>
    <t>PY34606</t>
  </si>
  <si>
    <t>Lambda probe</t>
  </si>
  <si>
    <t>PY34607</t>
  </si>
  <si>
    <t>PY34608</t>
  </si>
  <si>
    <t>DOC - DPF</t>
  </si>
  <si>
    <t>PY34609</t>
  </si>
  <si>
    <t>PY34610</t>
  </si>
  <si>
    <t>PY34611</t>
  </si>
  <si>
    <t>Delta P sensor</t>
  </si>
  <si>
    <t>PY34612</t>
  </si>
  <si>
    <t>ATS system components</t>
  </si>
  <si>
    <t>PY34613</t>
  </si>
  <si>
    <t>Removal of the DOC-DPF module</t>
  </si>
  <si>
    <t>PY34614</t>
  </si>
  <si>
    <t>PY34615</t>
  </si>
  <si>
    <t>ASSEMBLY OF THE DOC-DPF MODULE</t>
  </si>
  <si>
    <t>PY34616</t>
  </si>
  <si>
    <t>PY34617</t>
  </si>
  <si>
    <t>Assembly of the ASM DPF with DOC module</t>
  </si>
  <si>
    <t>PY34618</t>
  </si>
  <si>
    <t>PY34619</t>
  </si>
  <si>
    <t>PY34620</t>
  </si>
  <si>
    <t>PY34621</t>
  </si>
  <si>
    <t>PY34622</t>
  </si>
  <si>
    <t>Glow plugs control unit</t>
  </si>
  <si>
    <t>PY34623</t>
  </si>
  <si>
    <t>PY34624</t>
  </si>
  <si>
    <t>Crankshaft Speed Sensor - Incremental Speed</t>
  </si>
  <si>
    <t>PY34625</t>
  </si>
  <si>
    <t>PY34626</t>
  </si>
  <si>
    <t>Air Temperature and Boost Pressure Sensor</t>
  </si>
  <si>
    <t>PY34627</t>
  </si>
  <si>
    <t>A500 - Engine Control Unit (ECM) for Engine F5D (DOC/DPF)</t>
  </si>
  <si>
    <t>PY34628</t>
  </si>
  <si>
    <t>G01 - Alternator</t>
  </si>
  <si>
    <t>PY34629</t>
  </si>
  <si>
    <t>Piston Liner Assembly — Installation</t>
  </si>
  <si>
    <t>PY34630</t>
  </si>
  <si>
    <t>PY34631</t>
  </si>
  <si>
    <t>Tappet Measurement</t>
  </si>
  <si>
    <t>PY34632</t>
  </si>
  <si>
    <t>Valve Seat — Grinding and Replacement</t>
  </si>
  <si>
    <t>PY34633</t>
  </si>
  <si>
    <t>Front crankshaft gear replacement</t>
  </si>
  <si>
    <t>PY34634</t>
  </si>
  <si>
    <t>Counter - rotating balance shafts installation</t>
  </si>
  <si>
    <t>PY34635</t>
  </si>
  <si>
    <t>PY34636</t>
  </si>
  <si>
    <t>PY34637</t>
  </si>
  <si>
    <t>PY34638</t>
  </si>
  <si>
    <t>PY34639</t>
  </si>
  <si>
    <t>PY34640</t>
  </si>
  <si>
    <t>PY34641</t>
  </si>
  <si>
    <t>PY34642</t>
  </si>
  <si>
    <t>PY34643</t>
  </si>
  <si>
    <t>PY34644</t>
  </si>
  <si>
    <t>PY34645</t>
  </si>
  <si>
    <t>PY34646</t>
  </si>
  <si>
    <t>PY34647</t>
  </si>
  <si>
    <t>PY34648</t>
  </si>
  <si>
    <t>PY34649</t>
  </si>
  <si>
    <t>PY34650</t>
  </si>
  <si>
    <t>PY34651</t>
  </si>
  <si>
    <t>PY34652</t>
  </si>
  <si>
    <t>PY34653</t>
  </si>
  <si>
    <t>PY34654</t>
  </si>
  <si>
    <t>PY34655</t>
  </si>
  <si>
    <t>PY34656</t>
  </si>
  <si>
    <t>PY34657</t>
  </si>
  <si>
    <t>PY34658</t>
  </si>
  <si>
    <t>PY34659</t>
  </si>
  <si>
    <t>PY34660</t>
  </si>
  <si>
    <t>PY34661</t>
  </si>
  <si>
    <t>PY34662</t>
  </si>
  <si>
    <t>PY34663</t>
  </si>
  <si>
    <t>PY34664</t>
  </si>
  <si>
    <t>PY34665</t>
  </si>
  <si>
    <t>PY34666</t>
  </si>
  <si>
    <t>PY34667</t>
  </si>
  <si>
    <t>PY34668</t>
  </si>
  <si>
    <t>PY34669</t>
  </si>
  <si>
    <t>PY34670</t>
  </si>
  <si>
    <t>PY34671</t>
  </si>
  <si>
    <t>PY34672</t>
  </si>
  <si>
    <t>PY34673</t>
  </si>
  <si>
    <t>PY34674</t>
  </si>
  <si>
    <t>PY34675</t>
  </si>
  <si>
    <t>PY34676</t>
  </si>
  <si>
    <t>PY34677</t>
  </si>
  <si>
    <t>PY34678</t>
  </si>
  <si>
    <t>PY34679</t>
  </si>
  <si>
    <t>PY34680</t>
  </si>
  <si>
    <t xml:space="preserve">INS Kit </t>
  </si>
  <si>
    <t>PY34681</t>
  </si>
  <si>
    <t>PY34682</t>
  </si>
  <si>
    <t>PY34683</t>
  </si>
  <si>
    <t>PY34684</t>
  </si>
  <si>
    <t>PY34685</t>
  </si>
  <si>
    <t>PY34686</t>
  </si>
  <si>
    <t>PY34687</t>
  </si>
  <si>
    <t>PY34688</t>
  </si>
  <si>
    <t>PY34689</t>
  </si>
  <si>
    <t>PY34690</t>
  </si>
  <si>
    <t>PY34691</t>
  </si>
  <si>
    <t>PY34692</t>
  </si>
  <si>
    <t>PY34693</t>
  </si>
  <si>
    <t>PY34694</t>
  </si>
  <si>
    <t>PY34695</t>
  </si>
  <si>
    <t>PY34696</t>
  </si>
  <si>
    <t>PY34697</t>
  </si>
  <si>
    <t>PY34698</t>
  </si>
  <si>
    <t>PY34699</t>
  </si>
  <si>
    <t>PY34700</t>
  </si>
  <si>
    <t>PY34701</t>
  </si>
  <si>
    <t>PY34702</t>
  </si>
  <si>
    <t>PY34703</t>
  </si>
  <si>
    <t>PY34704</t>
  </si>
  <si>
    <t>PY34705</t>
  </si>
  <si>
    <t>PY34706</t>
  </si>
  <si>
    <t>PY34707</t>
  </si>
  <si>
    <t>PY34708</t>
  </si>
  <si>
    <t>PY34709</t>
  </si>
  <si>
    <t>PY34710</t>
  </si>
  <si>
    <t>PY34711</t>
  </si>
  <si>
    <t>PY34712</t>
  </si>
  <si>
    <t>PY34713</t>
  </si>
  <si>
    <t>PY34714</t>
  </si>
  <si>
    <t>PY34715</t>
  </si>
  <si>
    <t>PY34716</t>
  </si>
  <si>
    <t>PY34717</t>
  </si>
  <si>
    <t>PY34718</t>
  </si>
  <si>
    <t>PY34719</t>
  </si>
  <si>
    <t>PY34720</t>
  </si>
  <si>
    <t>PY34721</t>
  </si>
  <si>
    <t>PY34722</t>
  </si>
  <si>
    <t>PY34723</t>
  </si>
  <si>
    <t>PY34724</t>
  </si>
  <si>
    <t>PY34725</t>
  </si>
  <si>
    <t>PY34726</t>
  </si>
  <si>
    <t>PY34727</t>
  </si>
  <si>
    <t>PY34728</t>
  </si>
  <si>
    <t>PY34729</t>
  </si>
  <si>
    <t>PY34730</t>
  </si>
  <si>
    <t>PY34731</t>
  </si>
  <si>
    <t>PY34732</t>
  </si>
  <si>
    <t>PY34733</t>
  </si>
  <si>
    <t>PY34734</t>
  </si>
  <si>
    <t>PY34735</t>
  </si>
  <si>
    <t>PY34736</t>
  </si>
  <si>
    <t>PY34737</t>
  </si>
  <si>
    <t>PY34738</t>
  </si>
  <si>
    <t>PY34739</t>
  </si>
  <si>
    <t>PY34740</t>
  </si>
  <si>
    <t>PY34741</t>
  </si>
  <si>
    <t>PY34742</t>
  </si>
  <si>
    <t>PY34743</t>
  </si>
  <si>
    <t>PY34744</t>
  </si>
  <si>
    <t>PY34745</t>
  </si>
  <si>
    <t>PY34746</t>
  </si>
  <si>
    <t>PY34747</t>
  </si>
  <si>
    <t>PY34748</t>
  </si>
  <si>
    <t>PY34749</t>
  </si>
  <si>
    <t>PY34750</t>
  </si>
  <si>
    <t>PY34751</t>
  </si>
  <si>
    <t>PY34752</t>
  </si>
  <si>
    <t>PY34753</t>
  </si>
  <si>
    <t>PY34754</t>
  </si>
  <si>
    <t>PY34755</t>
  </si>
  <si>
    <t>PY34756</t>
  </si>
  <si>
    <t>PY34757</t>
  </si>
  <si>
    <t>PY34758</t>
  </si>
  <si>
    <t>PY34759</t>
  </si>
  <si>
    <t>PY34760</t>
  </si>
  <si>
    <t>PY34761</t>
  </si>
  <si>
    <t>PY34762</t>
  </si>
  <si>
    <t>PY34763</t>
  </si>
  <si>
    <t>PY34764</t>
  </si>
  <si>
    <t>PY34765</t>
  </si>
  <si>
    <t>PY34766</t>
  </si>
  <si>
    <t>PY34767</t>
  </si>
  <si>
    <t>PY34768</t>
  </si>
  <si>
    <t>PY34769</t>
  </si>
  <si>
    <t>PY34770</t>
  </si>
  <si>
    <t>PY34771</t>
  </si>
  <si>
    <t>PY34772</t>
  </si>
  <si>
    <t>PY34773</t>
  </si>
  <si>
    <t>PY34774</t>
  </si>
  <si>
    <t>PY34775</t>
  </si>
  <si>
    <t>PY34776</t>
  </si>
  <si>
    <t>PY34777</t>
  </si>
  <si>
    <t>PY34778</t>
  </si>
  <si>
    <t>PY34779</t>
  </si>
  <si>
    <t>PY34780</t>
  </si>
  <si>
    <t>PY34781</t>
  </si>
  <si>
    <t>PY34782</t>
  </si>
  <si>
    <t>PY34783</t>
  </si>
  <si>
    <t>PY34784</t>
  </si>
  <si>
    <t>PY34785</t>
  </si>
  <si>
    <t>PY34786</t>
  </si>
  <si>
    <t>PY34787</t>
  </si>
  <si>
    <t>PY34788</t>
  </si>
  <si>
    <t>PY34789</t>
  </si>
  <si>
    <t>PY34790</t>
  </si>
  <si>
    <t>PY34791</t>
  </si>
  <si>
    <t>PY34792</t>
  </si>
  <si>
    <t>PY34793</t>
  </si>
  <si>
    <t>PY34794</t>
  </si>
  <si>
    <t>PY34795</t>
  </si>
  <si>
    <t>PY34796</t>
  </si>
  <si>
    <t>PY34797</t>
  </si>
  <si>
    <t>PY34798</t>
  </si>
  <si>
    <t>PY34799</t>
  </si>
  <si>
    <t>PY34800</t>
  </si>
  <si>
    <t>PY34801</t>
  </si>
  <si>
    <t>PY34802</t>
  </si>
  <si>
    <t>PY34803</t>
  </si>
  <si>
    <t>PY34804</t>
  </si>
  <si>
    <t>PY34805</t>
  </si>
  <si>
    <t>PY34806</t>
  </si>
  <si>
    <t>PY34807</t>
  </si>
  <si>
    <t>PY34808</t>
  </si>
  <si>
    <t>PY34809</t>
  </si>
  <si>
    <t>PY34810</t>
  </si>
  <si>
    <t>PY34811</t>
  </si>
  <si>
    <t>PY34812</t>
  </si>
  <si>
    <t>PY34813</t>
  </si>
  <si>
    <t>PY34814</t>
  </si>
  <si>
    <t>PY34815</t>
  </si>
  <si>
    <t>PY34816</t>
  </si>
  <si>
    <t>PY34817</t>
  </si>
  <si>
    <t>PY34818</t>
  </si>
  <si>
    <t>PY34819</t>
  </si>
  <si>
    <t>PY34820</t>
  </si>
  <si>
    <t>PY34821</t>
  </si>
  <si>
    <t>PY34822</t>
  </si>
  <si>
    <t>PY34823</t>
  </si>
  <si>
    <t>PY34824</t>
  </si>
  <si>
    <t>PY34825</t>
  </si>
  <si>
    <t>PY34826</t>
  </si>
  <si>
    <t>PY34827</t>
  </si>
  <si>
    <t>PY34828</t>
  </si>
  <si>
    <t>PY34829</t>
  </si>
  <si>
    <t>PY34830</t>
  </si>
  <si>
    <t>PY34831</t>
  </si>
  <si>
    <t>PY34832</t>
  </si>
  <si>
    <t>PY34833</t>
  </si>
  <si>
    <t>PY34834</t>
  </si>
  <si>
    <t>PY34835</t>
  </si>
  <si>
    <t>PY34836</t>
  </si>
  <si>
    <t>PY34837</t>
  </si>
  <si>
    <t>PY34838</t>
  </si>
  <si>
    <t>PY34839</t>
  </si>
  <si>
    <t>PY34840</t>
  </si>
  <si>
    <t>PY34841</t>
  </si>
  <si>
    <t>PY34842</t>
  </si>
  <si>
    <t>PY34843</t>
  </si>
  <si>
    <t>PY34844</t>
  </si>
  <si>
    <t>PY34845</t>
  </si>
  <si>
    <t>PY34846</t>
  </si>
  <si>
    <t>PY34847</t>
  </si>
  <si>
    <t>PY34848</t>
  </si>
  <si>
    <t>PY34849</t>
  </si>
  <si>
    <t>PY34850</t>
  </si>
  <si>
    <t>PY34851</t>
  </si>
  <si>
    <t>PY34852</t>
  </si>
  <si>
    <t>PY34853</t>
  </si>
  <si>
    <t>PY34854</t>
  </si>
  <si>
    <t>PY34855</t>
  </si>
  <si>
    <t>PY34856</t>
  </si>
  <si>
    <t>PY34857</t>
  </si>
  <si>
    <t>PY34858</t>
  </si>
  <si>
    <t>PY34859</t>
  </si>
  <si>
    <t>PY34860</t>
  </si>
  <si>
    <t>PY34861</t>
  </si>
  <si>
    <t>PY34862</t>
  </si>
  <si>
    <t>PY34863</t>
  </si>
  <si>
    <t>PY34864</t>
  </si>
  <si>
    <t>PY34865</t>
  </si>
  <si>
    <t>PY34866</t>
  </si>
  <si>
    <t>PY34867</t>
  </si>
  <si>
    <t>PY34868</t>
  </si>
  <si>
    <t>PY34869</t>
  </si>
  <si>
    <t>PY34870</t>
  </si>
  <si>
    <t>PY34871</t>
  </si>
  <si>
    <t>PY34872</t>
  </si>
  <si>
    <t>PY34873</t>
  </si>
  <si>
    <t>PY34874</t>
  </si>
  <si>
    <t>PY34875</t>
  </si>
  <si>
    <t>PY34876</t>
  </si>
  <si>
    <t>PY34877</t>
  </si>
  <si>
    <t>PY34878</t>
  </si>
  <si>
    <t>PY34879</t>
  </si>
  <si>
    <t>PY34880</t>
  </si>
  <si>
    <t>PY34881</t>
  </si>
  <si>
    <t>PY34882</t>
  </si>
  <si>
    <t>PY34883</t>
  </si>
  <si>
    <t>PY34884</t>
  </si>
  <si>
    <t>PY34885</t>
  </si>
  <si>
    <t>PY34886</t>
  </si>
  <si>
    <t>PY34887</t>
  </si>
  <si>
    <t>PY34888</t>
  </si>
  <si>
    <t>PY34889</t>
  </si>
  <si>
    <t>PY34890</t>
  </si>
  <si>
    <t>PY34891</t>
  </si>
  <si>
    <t>PY34892</t>
  </si>
  <si>
    <t>PY34893</t>
  </si>
  <si>
    <t>PY34894</t>
  </si>
  <si>
    <t>PY34895</t>
  </si>
  <si>
    <t>PY34896</t>
  </si>
  <si>
    <t>PY34897</t>
  </si>
  <si>
    <t>PY34898</t>
  </si>
  <si>
    <t>PY34899</t>
  </si>
  <si>
    <t>PY34900</t>
  </si>
  <si>
    <t>PY34901</t>
  </si>
  <si>
    <t>PY34902</t>
  </si>
  <si>
    <t>PY34903</t>
  </si>
  <si>
    <t>PY34904</t>
  </si>
  <si>
    <t>PY34905</t>
  </si>
  <si>
    <t>PY34906</t>
  </si>
  <si>
    <t>PY34907</t>
  </si>
  <si>
    <t>PY34908</t>
  </si>
  <si>
    <t>PY34909</t>
  </si>
  <si>
    <t>PY34910</t>
  </si>
  <si>
    <t>PY34911</t>
  </si>
  <si>
    <t>PY34912</t>
  </si>
  <si>
    <t>PY34913</t>
  </si>
  <si>
    <t>PY34914</t>
  </si>
  <si>
    <t>PY34915</t>
  </si>
  <si>
    <t>PY34916</t>
  </si>
  <si>
    <t>PY34917</t>
  </si>
  <si>
    <t>PY34918</t>
  </si>
  <si>
    <t>PY34919</t>
  </si>
  <si>
    <t>PY34920</t>
  </si>
  <si>
    <t>PY34921</t>
  </si>
  <si>
    <t>PY34922</t>
  </si>
  <si>
    <t>PY34923</t>
  </si>
  <si>
    <t>PY34924</t>
  </si>
  <si>
    <t>PY34925</t>
  </si>
  <si>
    <t>PY34926</t>
  </si>
  <si>
    <t>PY34927</t>
  </si>
  <si>
    <t>PY34928</t>
  </si>
  <si>
    <t>PY34929</t>
  </si>
  <si>
    <t>PY34930</t>
  </si>
  <si>
    <t>PY34931</t>
  </si>
  <si>
    <t>PY34932</t>
  </si>
  <si>
    <t>PY34933</t>
  </si>
  <si>
    <t>PY34934</t>
  </si>
  <si>
    <t>PY34935</t>
  </si>
  <si>
    <t>PY34936</t>
  </si>
  <si>
    <t>PY34937</t>
  </si>
  <si>
    <t>PY34938</t>
  </si>
  <si>
    <t>PY34939</t>
  </si>
  <si>
    <t>PY34940</t>
  </si>
  <si>
    <t>PY34941</t>
  </si>
  <si>
    <t>PY34942</t>
  </si>
  <si>
    <t>PY34943</t>
  </si>
  <si>
    <t>PY34944</t>
  </si>
  <si>
    <t>PY34945</t>
  </si>
  <si>
    <t>PY34946</t>
  </si>
  <si>
    <t>PY34947</t>
  </si>
  <si>
    <t>PY34948</t>
  </si>
  <si>
    <t>PY34949</t>
  </si>
  <si>
    <t>PY34950</t>
  </si>
  <si>
    <t>PY34951</t>
  </si>
  <si>
    <t>PY34952</t>
  </si>
  <si>
    <t>PY34953</t>
  </si>
  <si>
    <t>PY34954</t>
  </si>
  <si>
    <t>PY34955</t>
  </si>
  <si>
    <t>PY34956</t>
  </si>
  <si>
    <t>PY34957</t>
  </si>
  <si>
    <t>PY34958</t>
  </si>
  <si>
    <t>PY34959</t>
  </si>
  <si>
    <t>PY34960</t>
  </si>
  <si>
    <t>PY34961</t>
  </si>
  <si>
    <t>PY34962</t>
  </si>
  <si>
    <t>PY34963</t>
  </si>
  <si>
    <t>PY34964</t>
  </si>
  <si>
    <t>PY34965</t>
  </si>
  <si>
    <t>PY34966</t>
  </si>
  <si>
    <t>PY34967</t>
  </si>
  <si>
    <t>PY34968</t>
  </si>
  <si>
    <t>PY34969</t>
  </si>
  <si>
    <t>PY34970</t>
  </si>
  <si>
    <t>PY34971</t>
  </si>
  <si>
    <t>PY34972</t>
  </si>
  <si>
    <t>PY34973</t>
  </si>
  <si>
    <t>PY34974</t>
  </si>
  <si>
    <t>PY34975</t>
  </si>
  <si>
    <t>PY34976</t>
  </si>
  <si>
    <t>PY34977</t>
  </si>
  <si>
    <t>PY34978</t>
  </si>
  <si>
    <t>PY34979</t>
  </si>
  <si>
    <t>PY34980</t>
  </si>
  <si>
    <t>PY34981</t>
  </si>
  <si>
    <t>PY34982</t>
  </si>
  <si>
    <t>PY34983</t>
  </si>
  <si>
    <t>PY34984</t>
  </si>
  <si>
    <t>PY34985</t>
  </si>
  <si>
    <t>PY34986</t>
  </si>
  <si>
    <t>PY34987</t>
  </si>
  <si>
    <t>PY34988</t>
  </si>
  <si>
    <t>PY34989</t>
  </si>
  <si>
    <t>PY34990</t>
  </si>
  <si>
    <t>PY34991</t>
  </si>
  <si>
    <t>PY34992</t>
  </si>
  <si>
    <t>PY34993</t>
  </si>
  <si>
    <t>PY34994</t>
  </si>
  <si>
    <t>PY34995</t>
  </si>
  <si>
    <t>PY34996</t>
  </si>
  <si>
    <t>PY34997</t>
  </si>
  <si>
    <t>PY34998</t>
  </si>
  <si>
    <t>PY34999</t>
  </si>
  <si>
    <t>PY35000</t>
  </si>
  <si>
    <t>PY42800-PY43000</t>
  </si>
  <si>
    <t>PY42800</t>
  </si>
  <si>
    <t>PY42801</t>
  </si>
  <si>
    <t>PY42802</t>
  </si>
  <si>
    <t>PY42803</t>
  </si>
  <si>
    <t>PY42804</t>
  </si>
  <si>
    <t>PY42805</t>
  </si>
  <si>
    <t>PY42806</t>
  </si>
  <si>
    <t>PY42807</t>
  </si>
  <si>
    <t>PY42808</t>
  </si>
  <si>
    <t>PY42809</t>
  </si>
  <si>
    <t>PY42810</t>
  </si>
  <si>
    <t>PY42811</t>
  </si>
  <si>
    <t>PY42812</t>
  </si>
  <si>
    <t>PY42813</t>
  </si>
  <si>
    <t>PY42814</t>
  </si>
  <si>
    <t>PY42815</t>
  </si>
  <si>
    <t>PY42816</t>
  </si>
  <si>
    <t>PY42817</t>
  </si>
  <si>
    <t>PY42818</t>
  </si>
  <si>
    <t>PY42819</t>
  </si>
  <si>
    <t>PY42820</t>
  </si>
  <si>
    <t>PY42821</t>
  </si>
  <si>
    <t>PY42822</t>
  </si>
  <si>
    <t>PY42823</t>
  </si>
  <si>
    <t>PY42824</t>
  </si>
  <si>
    <t>PY42825</t>
  </si>
  <si>
    <t>PY42826</t>
  </si>
  <si>
    <t>PY42827</t>
  </si>
  <si>
    <t>PY42828</t>
  </si>
  <si>
    <t>PY42829</t>
  </si>
  <si>
    <t>PY42830</t>
  </si>
  <si>
    <t>PY42831</t>
  </si>
  <si>
    <t>PY42832</t>
  </si>
  <si>
    <t>PY42833</t>
  </si>
  <si>
    <t>PY42834</t>
  </si>
  <si>
    <t>PY42835</t>
  </si>
  <si>
    <t>PY42836</t>
  </si>
  <si>
    <t>PY42837</t>
  </si>
  <si>
    <t>PY42838</t>
  </si>
  <si>
    <t>PY42839</t>
  </si>
  <si>
    <t>PY42840</t>
  </si>
  <si>
    <t>PY42841</t>
  </si>
  <si>
    <t>PY42842</t>
  </si>
  <si>
    <t>PY42843</t>
  </si>
  <si>
    <t>PY42844</t>
  </si>
  <si>
    <t>PY42845</t>
  </si>
  <si>
    <t>PY42846</t>
  </si>
  <si>
    <t>PY42847</t>
  </si>
  <si>
    <t>PY42848</t>
  </si>
  <si>
    <t>PY42849</t>
  </si>
  <si>
    <t>PY42850</t>
  </si>
  <si>
    <t>PY42851</t>
  </si>
  <si>
    <t>PY42852</t>
  </si>
  <si>
    <t>PY42853</t>
  </si>
  <si>
    <t>PY42854</t>
  </si>
  <si>
    <t>PY42855</t>
  </si>
  <si>
    <t>PY42856</t>
  </si>
  <si>
    <t>PY42857</t>
  </si>
  <si>
    <t>PY42858</t>
  </si>
  <si>
    <t>PY42859</t>
  </si>
  <si>
    <t>PY42860</t>
  </si>
  <si>
    <t>PY42861</t>
  </si>
  <si>
    <t>PY42862</t>
  </si>
  <si>
    <t>PY42863</t>
  </si>
  <si>
    <t>PY42864</t>
  </si>
  <si>
    <t>PY42865</t>
  </si>
  <si>
    <t>PY42866</t>
  </si>
  <si>
    <t>PY42867</t>
  </si>
  <si>
    <t>PY42868</t>
  </si>
  <si>
    <t>PY42869</t>
  </si>
  <si>
    <t>PY42870</t>
  </si>
  <si>
    <t>PY42871</t>
  </si>
  <si>
    <t>PY42872</t>
  </si>
  <si>
    <t>PY42873</t>
  </si>
  <si>
    <t>PY42874</t>
  </si>
  <si>
    <t>PY42875</t>
  </si>
  <si>
    <t>PY42876</t>
  </si>
  <si>
    <t>PY42877</t>
  </si>
  <si>
    <t>PY42878</t>
  </si>
  <si>
    <t>PY42879</t>
  </si>
  <si>
    <t>PY42880</t>
  </si>
  <si>
    <t>PY42881</t>
  </si>
  <si>
    <t>PY42882</t>
  </si>
  <si>
    <t>PY42883</t>
  </si>
  <si>
    <t>PY42884</t>
  </si>
  <si>
    <t>PY42885</t>
  </si>
  <si>
    <t>PY42886</t>
  </si>
  <si>
    <t>PY42887</t>
  </si>
  <si>
    <t>PY42888</t>
  </si>
  <si>
    <t>PY42889</t>
  </si>
  <si>
    <t>PY42890</t>
  </si>
  <si>
    <t>PY42891</t>
  </si>
  <si>
    <t>PY42892</t>
  </si>
  <si>
    <t>PY42893</t>
  </si>
  <si>
    <t>PY42894</t>
  </si>
  <si>
    <t>PY42895</t>
  </si>
  <si>
    <t>PY42896</t>
  </si>
  <si>
    <t>PY42897</t>
  </si>
  <si>
    <t>PY42898</t>
  </si>
  <si>
    <t>PY42899</t>
  </si>
  <si>
    <t>PY42900</t>
  </si>
  <si>
    <t>PY42901</t>
  </si>
  <si>
    <t>PY42902</t>
  </si>
  <si>
    <t>PY42903</t>
  </si>
  <si>
    <t>PY42904</t>
  </si>
  <si>
    <t>PY42905</t>
  </si>
  <si>
    <t>PY42906</t>
  </si>
  <si>
    <t>PY42907</t>
  </si>
  <si>
    <t>PY42908</t>
  </si>
  <si>
    <t>PY42909</t>
  </si>
  <si>
    <t>PY42910</t>
  </si>
  <si>
    <t>PY42911</t>
  </si>
  <si>
    <t>PY42912</t>
  </si>
  <si>
    <t>PY42913</t>
  </si>
  <si>
    <t>PY42914</t>
  </si>
  <si>
    <t>PY42915</t>
  </si>
  <si>
    <t>PY42916</t>
  </si>
  <si>
    <t>PY42917</t>
  </si>
  <si>
    <t>PY42918</t>
  </si>
  <si>
    <t>PY42919</t>
  </si>
  <si>
    <t>PY42920</t>
  </si>
  <si>
    <t>PY42921</t>
  </si>
  <si>
    <t>PY42922</t>
  </si>
  <si>
    <t>PY42923</t>
  </si>
  <si>
    <t>PY42924</t>
  </si>
  <si>
    <t>PY42925</t>
  </si>
  <si>
    <t>PY42926</t>
  </si>
  <si>
    <t>PY42927</t>
  </si>
  <si>
    <t>PY42928</t>
  </si>
  <si>
    <t>PY42929</t>
  </si>
  <si>
    <t>PY42930</t>
  </si>
  <si>
    <t>PY42931</t>
  </si>
  <si>
    <t>PY42932</t>
  </si>
  <si>
    <t>PY42933</t>
  </si>
  <si>
    <t>PY42934</t>
  </si>
  <si>
    <t>PY42935</t>
  </si>
  <si>
    <t>PY42936</t>
  </si>
  <si>
    <t>PY42937</t>
  </si>
  <si>
    <t>PY42938</t>
  </si>
  <si>
    <t>PY42939</t>
  </si>
  <si>
    <t>PY42940</t>
  </si>
  <si>
    <t>PY42941</t>
  </si>
  <si>
    <t>PY42942</t>
  </si>
  <si>
    <t>PY42943</t>
  </si>
  <si>
    <t>PY42944</t>
  </si>
  <si>
    <t>PY42945</t>
  </si>
  <si>
    <t>PY42946</t>
  </si>
  <si>
    <t>PY42947</t>
  </si>
  <si>
    <t>PY42948</t>
  </si>
  <si>
    <t>PY42949</t>
  </si>
  <si>
    <t>PY42950</t>
  </si>
  <si>
    <t>PY42951</t>
  </si>
  <si>
    <t>PY42952</t>
  </si>
  <si>
    <t>PY42953</t>
  </si>
  <si>
    <t>PY42954</t>
  </si>
  <si>
    <t>PY42955</t>
  </si>
  <si>
    <t>PY42956</t>
  </si>
  <si>
    <t>PY42957</t>
  </si>
  <si>
    <t>PY42958</t>
  </si>
  <si>
    <t>PY42959</t>
  </si>
  <si>
    <t>PY42960</t>
  </si>
  <si>
    <t>PY42961</t>
  </si>
  <si>
    <t>PY42962</t>
  </si>
  <si>
    <t>PY42963</t>
  </si>
  <si>
    <t>PY42964</t>
  </si>
  <si>
    <t>PY42965</t>
  </si>
  <si>
    <t>PY42966</t>
  </si>
  <si>
    <t>PY42967</t>
  </si>
  <si>
    <t>PY42968</t>
  </si>
  <si>
    <t>PY42969</t>
  </si>
  <si>
    <t>PY42970</t>
  </si>
  <si>
    <t>PY42971</t>
  </si>
  <si>
    <t>PY42972</t>
  </si>
  <si>
    <t>PY42973</t>
  </si>
  <si>
    <t>PY42974</t>
  </si>
  <si>
    <t>PY42975</t>
  </si>
  <si>
    <t>PY42976</t>
  </si>
  <si>
    <t>PY42977</t>
  </si>
  <si>
    <t>PY42978</t>
  </si>
  <si>
    <t>PY42979</t>
  </si>
  <si>
    <t>PY42980</t>
  </si>
  <si>
    <t>PY42981</t>
  </si>
  <si>
    <t>PY42982</t>
  </si>
  <si>
    <t>PY42983</t>
  </si>
  <si>
    <t>PY42984</t>
  </si>
  <si>
    <t>PY42985</t>
  </si>
  <si>
    <t>PY42986</t>
  </si>
  <si>
    <t>PY42987</t>
  </si>
  <si>
    <t>PY42988</t>
  </si>
  <si>
    <t>PY42989</t>
  </si>
  <si>
    <t>PY42990</t>
  </si>
  <si>
    <t>PY42991</t>
  </si>
  <si>
    <t>PY42992</t>
  </si>
  <si>
    <t>PY42993</t>
  </si>
  <si>
    <t>PY42994</t>
  </si>
  <si>
    <t>PY42995</t>
  </si>
  <si>
    <t>PY42996</t>
  </si>
  <si>
    <t>PY42997</t>
  </si>
  <si>
    <t>PY42998</t>
  </si>
  <si>
    <t>PY42999</t>
  </si>
  <si>
    <t>PY43000</t>
  </si>
  <si>
    <t>PY42501-PY42799</t>
  </si>
  <si>
    <t>PY43001-PY43200</t>
  </si>
  <si>
    <t>Pallavi Wagh</t>
  </si>
  <si>
    <t>PY43201-PY43500</t>
  </si>
  <si>
    <t>PY43201</t>
  </si>
  <si>
    <t>PY43202</t>
  </si>
  <si>
    <t>PY43203</t>
  </si>
  <si>
    <t>PY43204</t>
  </si>
  <si>
    <t>PY43205</t>
  </si>
  <si>
    <t>PY43206</t>
  </si>
  <si>
    <t>PY43207</t>
  </si>
  <si>
    <t>PY43208</t>
  </si>
  <si>
    <t>PY43209</t>
  </si>
  <si>
    <t>PY43210</t>
  </si>
  <si>
    <t>PY43211</t>
  </si>
  <si>
    <t>PY43212</t>
  </si>
  <si>
    <t>PY43213</t>
  </si>
  <si>
    <t>PY43214</t>
  </si>
  <si>
    <t>PY43215</t>
  </si>
  <si>
    <t>PY43216</t>
  </si>
  <si>
    <t>PY43217</t>
  </si>
  <si>
    <t>PY43218</t>
  </si>
  <si>
    <t>PY43219</t>
  </si>
  <si>
    <t>PY43220</t>
  </si>
  <si>
    <t>PY43221</t>
  </si>
  <si>
    <t>PY43222</t>
  </si>
  <si>
    <t>PY43223</t>
  </si>
  <si>
    <t>PY43224</t>
  </si>
  <si>
    <t>PY43225</t>
  </si>
  <si>
    <t>PY43226</t>
  </si>
  <si>
    <t>PY43227</t>
  </si>
  <si>
    <t>PY43228</t>
  </si>
  <si>
    <t>PY43229</t>
  </si>
  <si>
    <t>PY43230</t>
  </si>
  <si>
    <t>PY43231</t>
  </si>
  <si>
    <t>PY43232</t>
  </si>
  <si>
    <t>PY43233</t>
  </si>
  <si>
    <t>PY43234</t>
  </si>
  <si>
    <t>PY43235</t>
  </si>
  <si>
    <t>PY43236</t>
  </si>
  <si>
    <t>PY43237</t>
  </si>
  <si>
    <t>PY43238</t>
  </si>
  <si>
    <t>PY43239</t>
  </si>
  <si>
    <t>PY43240</t>
  </si>
  <si>
    <t>PY43241</t>
  </si>
  <si>
    <t>PY43242</t>
  </si>
  <si>
    <t>PY43243</t>
  </si>
  <si>
    <t>PY43244</t>
  </si>
  <si>
    <t>PY43245</t>
  </si>
  <si>
    <t>PY43246</t>
  </si>
  <si>
    <t>PY43247</t>
  </si>
  <si>
    <t>PY43248</t>
  </si>
  <si>
    <t>PY43249</t>
  </si>
  <si>
    <t>PY43250</t>
  </si>
  <si>
    <t>PY43251</t>
  </si>
  <si>
    <t>PY43252</t>
  </si>
  <si>
    <t>PY43253</t>
  </si>
  <si>
    <t>PY43254</t>
  </si>
  <si>
    <t>PY43255</t>
  </si>
  <si>
    <t>PY43256</t>
  </si>
  <si>
    <t>PY43257</t>
  </si>
  <si>
    <t>PY43258</t>
  </si>
  <si>
    <t>PY43259</t>
  </si>
  <si>
    <t>PY43260</t>
  </si>
  <si>
    <t>PY43261</t>
  </si>
  <si>
    <t>PY43262</t>
  </si>
  <si>
    <t>PY43263</t>
  </si>
  <si>
    <t>PY43264</t>
  </si>
  <si>
    <t>PY43265</t>
  </si>
  <si>
    <t>PY43266</t>
  </si>
  <si>
    <t>PY43267</t>
  </si>
  <si>
    <t>PY43268</t>
  </si>
  <si>
    <t>PY43269</t>
  </si>
  <si>
    <t>PY43270</t>
  </si>
  <si>
    <t>PY43271</t>
  </si>
  <si>
    <t>PY43272</t>
  </si>
  <si>
    <t>PY43273</t>
  </si>
  <si>
    <t>PY43274</t>
  </si>
  <si>
    <t>PY43275</t>
  </si>
  <si>
    <t>PY43276</t>
  </si>
  <si>
    <t>PY43277</t>
  </si>
  <si>
    <t>PY43278</t>
  </si>
  <si>
    <t>PY43279</t>
  </si>
  <si>
    <t>PY43280</t>
  </si>
  <si>
    <t>PY43281</t>
  </si>
  <si>
    <t>PY43282</t>
  </si>
  <si>
    <t>PY43283</t>
  </si>
  <si>
    <t>PY43284</t>
  </si>
  <si>
    <t>PY43285</t>
  </si>
  <si>
    <t>PY43286</t>
  </si>
  <si>
    <t>PY43287</t>
  </si>
  <si>
    <t>PY43288</t>
  </si>
  <si>
    <t>PY43289</t>
  </si>
  <si>
    <t>PY43290</t>
  </si>
  <si>
    <t>PY43291</t>
  </si>
  <si>
    <t>PY43292</t>
  </si>
  <si>
    <t>PY43293</t>
  </si>
  <si>
    <t>PY43294</t>
  </si>
  <si>
    <t>PY43295</t>
  </si>
  <si>
    <t>PY43296</t>
  </si>
  <si>
    <t>PY43297</t>
  </si>
  <si>
    <t>PY43298</t>
  </si>
  <si>
    <t>PY43299</t>
  </si>
  <si>
    <t>PY43300</t>
  </si>
  <si>
    <t>PY43301</t>
  </si>
  <si>
    <t>PY43302</t>
  </si>
  <si>
    <t>PY43303</t>
  </si>
  <si>
    <t>PY43304</t>
  </si>
  <si>
    <t>PY43305</t>
  </si>
  <si>
    <t>PY43306</t>
  </si>
  <si>
    <t>PY43307</t>
  </si>
  <si>
    <t>PY43308</t>
  </si>
  <si>
    <t>PY43309</t>
  </si>
  <si>
    <t>PY43310</t>
  </si>
  <si>
    <t>PY43311</t>
  </si>
  <si>
    <t>PY43312</t>
  </si>
  <si>
    <t>PY43313</t>
  </si>
  <si>
    <t>PY43314</t>
  </si>
  <si>
    <t>PY43315</t>
  </si>
  <si>
    <t>PY43316</t>
  </si>
  <si>
    <t>PY43317</t>
  </si>
  <si>
    <t>PY43318</t>
  </si>
  <si>
    <t>PY43319</t>
  </si>
  <si>
    <t>PY43320</t>
  </si>
  <si>
    <t>PY43321</t>
  </si>
  <si>
    <t>PY43322</t>
  </si>
  <si>
    <t>PY43323</t>
  </si>
  <si>
    <t>PY43324</t>
  </si>
  <si>
    <t>PY43325</t>
  </si>
  <si>
    <t>PY43326</t>
  </si>
  <si>
    <t>PY43327</t>
  </si>
  <si>
    <t>PY43328</t>
  </si>
  <si>
    <t>PY43329</t>
  </si>
  <si>
    <t>PY43330</t>
  </si>
  <si>
    <t>PY43331</t>
  </si>
  <si>
    <t>PY43332</t>
  </si>
  <si>
    <t>PY43333</t>
  </si>
  <si>
    <t>PY43334</t>
  </si>
  <si>
    <t>PY43335</t>
  </si>
  <si>
    <t>PY43336</t>
  </si>
  <si>
    <t>PY43337</t>
  </si>
  <si>
    <t>PY43338</t>
  </si>
  <si>
    <t>PY43339</t>
  </si>
  <si>
    <t>PY43340</t>
  </si>
  <si>
    <t>PY43341</t>
  </si>
  <si>
    <t>PY43342</t>
  </si>
  <si>
    <t>PY43343</t>
  </si>
  <si>
    <t>PY43344</t>
  </si>
  <si>
    <t>PY43345</t>
  </si>
  <si>
    <t>PY43346</t>
  </si>
  <si>
    <t>PY43347</t>
  </si>
  <si>
    <t>PY43348</t>
  </si>
  <si>
    <t>PY43349</t>
  </si>
  <si>
    <t>PY43350</t>
  </si>
  <si>
    <t>PY43351</t>
  </si>
  <si>
    <t>PY43352</t>
  </si>
  <si>
    <t>PY43353</t>
  </si>
  <si>
    <t>PY43354</t>
  </si>
  <si>
    <t>PY43355</t>
  </si>
  <si>
    <t>PY43356</t>
  </si>
  <si>
    <t>PY43357</t>
  </si>
  <si>
    <t>PY43358</t>
  </si>
  <si>
    <t>PY43359</t>
  </si>
  <si>
    <t>PY43360</t>
  </si>
  <si>
    <t>PY43361</t>
  </si>
  <si>
    <t>PY43362</t>
  </si>
  <si>
    <t>PY43363</t>
  </si>
  <si>
    <t>PY43364</t>
  </si>
  <si>
    <t>PY43365</t>
  </si>
  <si>
    <t>PY43366</t>
  </si>
  <si>
    <t>PY43367</t>
  </si>
  <si>
    <t>PY43368</t>
  </si>
  <si>
    <t>PY43369</t>
  </si>
  <si>
    <t>PY43370</t>
  </si>
  <si>
    <t>PY43371</t>
  </si>
  <si>
    <t>PY43372</t>
  </si>
  <si>
    <t>PY43373</t>
  </si>
  <si>
    <t>PY43374</t>
  </si>
  <si>
    <t>PY43375</t>
  </si>
  <si>
    <t>PY43376</t>
  </si>
  <si>
    <t>PY43377</t>
  </si>
  <si>
    <t>PY43378</t>
  </si>
  <si>
    <t>PY43379</t>
  </si>
  <si>
    <t>PY43380</t>
  </si>
  <si>
    <t>PY43381</t>
  </si>
  <si>
    <t>PY43382</t>
  </si>
  <si>
    <t>PY43383</t>
  </si>
  <si>
    <t>PY43384</t>
  </si>
  <si>
    <t>PY43385</t>
  </si>
  <si>
    <t>PY43386</t>
  </si>
  <si>
    <t>PY43387</t>
  </si>
  <si>
    <t>PY43388</t>
  </si>
  <si>
    <t>PY43389</t>
  </si>
  <si>
    <t>PY43390</t>
  </si>
  <si>
    <t>PY43391</t>
  </si>
  <si>
    <t>PY43392</t>
  </si>
  <si>
    <t>PY43393</t>
  </si>
  <si>
    <t>PY43394</t>
  </si>
  <si>
    <t>PY43395</t>
  </si>
  <si>
    <t>PY43396</t>
  </si>
  <si>
    <t>PY43397</t>
  </si>
  <si>
    <t>PY43398</t>
  </si>
  <si>
    <t>PY43399</t>
  </si>
  <si>
    <t>PY43400</t>
  </si>
  <si>
    <t>PY43401</t>
  </si>
  <si>
    <t>PY43402</t>
  </si>
  <si>
    <t>PY43403</t>
  </si>
  <si>
    <t>PY43404</t>
  </si>
  <si>
    <t>PY43405</t>
  </si>
  <si>
    <t>PY43406</t>
  </si>
  <si>
    <t>PY43407</t>
  </si>
  <si>
    <t>PY43408</t>
  </si>
  <si>
    <t>PY43409</t>
  </si>
  <si>
    <t>PY43410</t>
  </si>
  <si>
    <t>PY43411</t>
  </si>
  <si>
    <t>PY43412</t>
  </si>
  <si>
    <t>PY43413</t>
  </si>
  <si>
    <t>PY43414</t>
  </si>
  <si>
    <t>PY43415</t>
  </si>
  <si>
    <t>PY43416</t>
  </si>
  <si>
    <t>PY43417</t>
  </si>
  <si>
    <t>PY43418</t>
  </si>
  <si>
    <t>PY43419</t>
  </si>
  <si>
    <t>PY43420</t>
  </si>
  <si>
    <t>PY43421</t>
  </si>
  <si>
    <t>PY43422</t>
  </si>
  <si>
    <t>PY43423</t>
  </si>
  <si>
    <t>PY43424</t>
  </si>
  <si>
    <t>PY43425</t>
  </si>
  <si>
    <t>PY43426</t>
  </si>
  <si>
    <t>PY43427</t>
  </si>
  <si>
    <t>PY43428</t>
  </si>
  <si>
    <t>PY43429</t>
  </si>
  <si>
    <t>PY43430</t>
  </si>
  <si>
    <t>PY43431</t>
  </si>
  <si>
    <t>PY43432</t>
  </si>
  <si>
    <t>PY43433</t>
  </si>
  <si>
    <t>PY43434</t>
  </si>
  <si>
    <t>PY43435</t>
  </si>
  <si>
    <t>PY43436</t>
  </si>
  <si>
    <t>PY43437</t>
  </si>
  <si>
    <t>PY43438</t>
  </si>
  <si>
    <t>PY43439</t>
  </si>
  <si>
    <t>PY43440</t>
  </si>
  <si>
    <t>PY43441</t>
  </si>
  <si>
    <t>PY43442</t>
  </si>
  <si>
    <t>PY43443</t>
  </si>
  <si>
    <t>PY43444</t>
  </si>
  <si>
    <t>PY43445</t>
  </si>
  <si>
    <t>PY43446</t>
  </si>
  <si>
    <t>PY43447</t>
  </si>
  <si>
    <t>PY43448</t>
  </si>
  <si>
    <t>PY43449</t>
  </si>
  <si>
    <t>PY43450</t>
  </si>
  <si>
    <t>PY43451</t>
  </si>
  <si>
    <t>PY43452</t>
  </si>
  <si>
    <t>PY43453</t>
  </si>
  <si>
    <t>PY43454</t>
  </si>
  <si>
    <t>PY43455</t>
  </si>
  <si>
    <t>PY43456</t>
  </si>
  <si>
    <t>PY43457</t>
  </si>
  <si>
    <t>PY43458</t>
  </si>
  <si>
    <t>PY43459</t>
  </si>
  <si>
    <t>PY43460</t>
  </si>
  <si>
    <t>PY43461</t>
  </si>
  <si>
    <t>PY43462</t>
  </si>
  <si>
    <t>PY43463</t>
  </si>
  <si>
    <t>PY43464</t>
  </si>
  <si>
    <t>PY43465</t>
  </si>
  <si>
    <t>PY43466</t>
  </si>
  <si>
    <t>PY43467</t>
  </si>
  <si>
    <t>PY43468</t>
  </si>
  <si>
    <t>PY43469</t>
  </si>
  <si>
    <t>PY43470</t>
  </si>
  <si>
    <t>PY43471</t>
  </si>
  <si>
    <t>PY43472</t>
  </si>
  <si>
    <t>PY43473</t>
  </si>
  <si>
    <t>PY43474</t>
  </si>
  <si>
    <t>PY43475</t>
  </si>
  <si>
    <t>PY43476</t>
  </si>
  <si>
    <t>PY43477</t>
  </si>
  <si>
    <t>PY43478</t>
  </si>
  <si>
    <t>PY43479</t>
  </si>
  <si>
    <t>PY43480</t>
  </si>
  <si>
    <t>PY43481</t>
  </si>
  <si>
    <t>PY43482</t>
  </si>
  <si>
    <t>PY43483</t>
  </si>
  <si>
    <t>PY43484</t>
  </si>
  <si>
    <t>PY43485</t>
  </si>
  <si>
    <t>PY43486</t>
  </si>
  <si>
    <t>PY43487</t>
  </si>
  <si>
    <t>PY43488</t>
  </si>
  <si>
    <t>PY43489</t>
  </si>
  <si>
    <t>PY43490</t>
  </si>
  <si>
    <t>PY43491</t>
  </si>
  <si>
    <t>PY43492</t>
  </si>
  <si>
    <t>PY43493</t>
  </si>
  <si>
    <t>PY43494</t>
  </si>
  <si>
    <t>PY43495</t>
  </si>
  <si>
    <t>PY43496</t>
  </si>
  <si>
    <t>PY43497</t>
  </si>
  <si>
    <t>PY43498</t>
  </si>
  <si>
    <t>PY43499</t>
  </si>
  <si>
    <t>PY43500</t>
  </si>
  <si>
    <t>Art num</t>
  </si>
  <si>
    <t>Status</t>
  </si>
  <si>
    <t>Turn signals</t>
  </si>
  <si>
    <t>OMSU48318</t>
  </si>
  <si>
    <t>PY40000</t>
  </si>
  <si>
    <t>Radio Antenna</t>
  </si>
  <si>
    <t>PY39999</t>
  </si>
  <si>
    <t>Select correct PTO speed</t>
  </si>
  <si>
    <t>OMSU51732</t>
  </si>
  <si>
    <t>PY39998</t>
  </si>
  <si>
    <t>PY39997</t>
  </si>
  <si>
    <t>Front work lights</t>
  </si>
  <si>
    <t>PY39996</t>
  </si>
  <si>
    <t>Beacon lights</t>
  </si>
  <si>
    <t>PY39995</t>
  </si>
  <si>
    <t>PY39994</t>
  </si>
  <si>
    <t>Fill fuel tank</t>
  </si>
  <si>
    <t>PY39993</t>
  </si>
  <si>
    <t>PTO Shield</t>
  </si>
  <si>
    <t>PY39992</t>
  </si>
  <si>
    <t>R2_Implement connector</t>
  </si>
  <si>
    <t>PY39991</t>
  </si>
  <si>
    <t>R4_Implement connector</t>
  </si>
  <si>
    <t>NA_48318</t>
  </si>
  <si>
    <t>PY39990</t>
  </si>
  <si>
    <t>PTO Guard</t>
  </si>
  <si>
    <t>EU_Markup_OM</t>
  </si>
  <si>
    <t>PY39989</t>
  </si>
  <si>
    <t>Front Loader multicoupler</t>
  </si>
  <si>
    <t>PY39988</t>
  </si>
  <si>
    <t>Warning Lights</t>
  </si>
  <si>
    <t>PY39987</t>
  </si>
  <si>
    <t>PY39986</t>
  </si>
  <si>
    <t>Rear SCV Oil Collection</t>
  </si>
  <si>
    <t>PY39985</t>
  </si>
  <si>
    <t>Single-Acting Cylinders</t>
  </si>
  <si>
    <t>PY39984</t>
  </si>
  <si>
    <t>Warm Transmission-Hydraulic Oil</t>
  </si>
  <si>
    <t>PY39983</t>
  </si>
  <si>
    <t>Air trailer brakes</t>
  </si>
  <si>
    <t>PY39982</t>
  </si>
  <si>
    <t>PY39981</t>
  </si>
  <si>
    <t>PY39980</t>
  </si>
  <si>
    <t>PY39979</t>
  </si>
  <si>
    <t>PY39978</t>
  </si>
  <si>
    <t>install cover</t>
  </si>
  <si>
    <t>Install OOS</t>
  </si>
  <si>
    <t>PY39977</t>
  </si>
  <si>
    <t>install RH footstep</t>
  </si>
  <si>
    <t>PY39976</t>
  </si>
  <si>
    <t>Creeper Shift Lever</t>
  </si>
  <si>
    <t>PY39975</t>
  </si>
  <si>
    <t>LV</t>
  </si>
  <si>
    <t>Left hand controls</t>
  </si>
  <si>
    <t>PY39974</t>
  </si>
  <si>
    <t>remove linkages Rear SCV</t>
  </si>
  <si>
    <t>PY39973</t>
  </si>
  <si>
    <t>Remove links</t>
  </si>
  <si>
    <t>PY39972</t>
  </si>
  <si>
    <t>Remove draft sensing</t>
  </si>
  <si>
    <t>PY39971</t>
  </si>
  <si>
    <t>Remove OOS</t>
  </si>
  <si>
    <t>PY39970</t>
  </si>
  <si>
    <t>PY39969</t>
  </si>
  <si>
    <t>PY39968</t>
  </si>
  <si>
    <t>PY39967</t>
  </si>
  <si>
    <t>PY39966</t>
  </si>
  <si>
    <t>PY39965</t>
  </si>
  <si>
    <t>PY39964</t>
  </si>
  <si>
    <t>PY39963</t>
  </si>
  <si>
    <t>PY39962</t>
  </si>
  <si>
    <t>PY39961</t>
  </si>
  <si>
    <t>PY39960</t>
  </si>
  <si>
    <t>PY39959</t>
  </si>
  <si>
    <t>PY39958</t>
  </si>
  <si>
    <t>hydraulics</t>
  </si>
  <si>
    <t>PY39957</t>
  </si>
  <si>
    <t>remove hyd pump</t>
  </si>
  <si>
    <t>PY39956</t>
  </si>
  <si>
    <t>Inspect and Repair SCV Levers and Linkage</t>
  </si>
  <si>
    <t>PY39955</t>
  </si>
  <si>
    <t>Rear SCV cable adjustment</t>
  </si>
  <si>
    <t>PY39954</t>
  </si>
  <si>
    <t>Rear SCV removal</t>
  </si>
  <si>
    <t>PY39953</t>
  </si>
  <si>
    <t>PY39952</t>
  </si>
  <si>
    <t>PY39951</t>
  </si>
  <si>
    <t>PY39950</t>
  </si>
  <si>
    <t>PY39949</t>
  </si>
  <si>
    <t>Disassemble &amp; assemble mid SCV</t>
  </si>
  <si>
    <t>PY39948</t>
  </si>
  <si>
    <t>PY39947</t>
  </si>
  <si>
    <t>PY39946</t>
  </si>
  <si>
    <t>PY39945</t>
  </si>
  <si>
    <t>Remove mid SCV</t>
  </si>
  <si>
    <t>PY39944</t>
  </si>
  <si>
    <t>PY39943</t>
  </si>
  <si>
    <t>PY39942</t>
  </si>
  <si>
    <t>PY39941</t>
  </si>
  <si>
    <t>PY39940</t>
  </si>
  <si>
    <t>Mid SCV</t>
  </si>
  <si>
    <t>Remove multifunction lever</t>
  </si>
  <si>
    <t>PY39939</t>
  </si>
  <si>
    <t>PY39938</t>
  </si>
  <si>
    <t>PY39937</t>
  </si>
  <si>
    <t>PY39936</t>
  </si>
  <si>
    <t>PY39935</t>
  </si>
  <si>
    <t>PY39934</t>
  </si>
  <si>
    <t>Remove hood</t>
  </si>
  <si>
    <t>PY39933</t>
  </si>
  <si>
    <t>PY39932</t>
  </si>
  <si>
    <t>PY39931</t>
  </si>
  <si>
    <t>PY39930</t>
  </si>
  <si>
    <t>heater valve</t>
  </si>
  <si>
    <t>PY39929</t>
  </si>
  <si>
    <t>PY39928</t>
  </si>
  <si>
    <t>PY39927</t>
  </si>
  <si>
    <t>PY39926</t>
  </si>
  <si>
    <t>remove heater core</t>
  </si>
  <si>
    <t>PY39925</t>
  </si>
  <si>
    <t>PY39924</t>
  </si>
  <si>
    <t>PY39923</t>
  </si>
  <si>
    <t>remove heater valve</t>
  </si>
  <si>
    <t>PY39922</t>
  </si>
  <si>
    <t>remove blower motor</t>
  </si>
  <si>
    <t>PY39921</t>
  </si>
  <si>
    <t>PY39920</t>
  </si>
  <si>
    <t>PY39919</t>
  </si>
  <si>
    <t>remove rooftop</t>
  </si>
  <si>
    <t>PY39918</t>
  </si>
  <si>
    <t>remove compressor</t>
  </si>
  <si>
    <t>PY39917</t>
  </si>
  <si>
    <t>PY39916</t>
  </si>
  <si>
    <t>PY39915</t>
  </si>
  <si>
    <t>Step assembly OOS</t>
  </si>
  <si>
    <t>PY39914</t>
  </si>
  <si>
    <t>PY39913</t>
  </si>
  <si>
    <t>PY39912</t>
  </si>
  <si>
    <t>PY39911</t>
  </si>
  <si>
    <t>PY39910</t>
  </si>
  <si>
    <t>Step assembly Cab</t>
  </si>
  <si>
    <t>PY39909</t>
  </si>
  <si>
    <t>PY39908</t>
  </si>
  <si>
    <t>Replace Air Conditioning Receiver/Dryer</t>
  </si>
  <si>
    <t>PY39907</t>
  </si>
  <si>
    <t>PY39906</t>
  </si>
  <si>
    <t>PY39905</t>
  </si>
  <si>
    <t>Recover/Recycle Air Conditioning Refrigerant</t>
  </si>
  <si>
    <t>PY39904</t>
  </si>
  <si>
    <t>Tighten Wheel Bolts - Front Axle</t>
  </si>
  <si>
    <t>PY39903</t>
  </si>
  <si>
    <t>rear wheel</t>
  </si>
  <si>
    <t>Tighten Wheel Bolts - Rear Axle</t>
  </si>
  <si>
    <t>PY39902</t>
  </si>
  <si>
    <t xml:space="preserve"> Jacking-up Tractor-Lifting Points</t>
  </si>
  <si>
    <t>PY39901</t>
  </si>
  <si>
    <t>PY43501-PY43700</t>
  </si>
  <si>
    <t>Artwork No.</t>
  </si>
  <si>
    <t>PY43701</t>
  </si>
  <si>
    <t>PY43702</t>
  </si>
  <si>
    <t>PY43703</t>
  </si>
  <si>
    <t>PY43704</t>
  </si>
  <si>
    <t>PY43705</t>
  </si>
  <si>
    <t>PY43706</t>
  </si>
  <si>
    <t>PY43707</t>
  </si>
  <si>
    <t>PY43708</t>
  </si>
  <si>
    <t>PY43709</t>
  </si>
  <si>
    <t>PY43710</t>
  </si>
  <si>
    <t>PY43711</t>
  </si>
  <si>
    <t>PY43712</t>
  </si>
  <si>
    <t>PY43713</t>
  </si>
  <si>
    <t>PY43714</t>
  </si>
  <si>
    <t>PY43715</t>
  </si>
  <si>
    <t>PY43716</t>
  </si>
  <si>
    <t>PY43717</t>
  </si>
  <si>
    <t>PY43718</t>
  </si>
  <si>
    <t>PY43719</t>
  </si>
  <si>
    <t>PY43720</t>
  </si>
  <si>
    <t>PY43721</t>
  </si>
  <si>
    <t>PY43722</t>
  </si>
  <si>
    <t>PY43723</t>
  </si>
  <si>
    <t>PY43724</t>
  </si>
  <si>
    <t>PY43725</t>
  </si>
  <si>
    <t>PY43726</t>
  </si>
  <si>
    <t>PY43727</t>
  </si>
  <si>
    <t>PY43728</t>
  </si>
  <si>
    <t>PY43729</t>
  </si>
  <si>
    <t>PY43730</t>
  </si>
  <si>
    <t>PY43731</t>
  </si>
  <si>
    <t>PY43732</t>
  </si>
  <si>
    <t>PY43733</t>
  </si>
  <si>
    <t>PY43734</t>
  </si>
  <si>
    <t>PY43735</t>
  </si>
  <si>
    <t>PY43736</t>
  </si>
  <si>
    <t>PY43737</t>
  </si>
  <si>
    <t>PY43738</t>
  </si>
  <si>
    <t>PY43739</t>
  </si>
  <si>
    <t>PY43740</t>
  </si>
  <si>
    <t>PY43741</t>
  </si>
  <si>
    <t>PY43742</t>
  </si>
  <si>
    <t>PY43743</t>
  </si>
  <si>
    <t>PY43744</t>
  </si>
  <si>
    <t>PY43745</t>
  </si>
  <si>
    <t>PY43746</t>
  </si>
  <si>
    <t>PY43747</t>
  </si>
  <si>
    <t>PY43748</t>
  </si>
  <si>
    <t>PY43749</t>
  </si>
  <si>
    <t>PY43750</t>
  </si>
  <si>
    <t>PY43751</t>
  </si>
  <si>
    <t>PY43752</t>
  </si>
  <si>
    <t>PY43753</t>
  </si>
  <si>
    <t>PY43754</t>
  </si>
  <si>
    <t>PY43755</t>
  </si>
  <si>
    <t>PY43756</t>
  </si>
  <si>
    <t>PY43757</t>
  </si>
  <si>
    <t>PY43758</t>
  </si>
  <si>
    <t>PY43759</t>
  </si>
  <si>
    <t>PY43760</t>
  </si>
  <si>
    <t>PY43761</t>
  </si>
  <si>
    <t>PY43762</t>
  </si>
  <si>
    <t>PY43763</t>
  </si>
  <si>
    <t>PY43764</t>
  </si>
  <si>
    <t>PY43765</t>
  </si>
  <si>
    <t>PY43766</t>
  </si>
  <si>
    <t>PY43767</t>
  </si>
  <si>
    <t>PY43768</t>
  </si>
  <si>
    <t>PY43769</t>
  </si>
  <si>
    <t>PY43770</t>
  </si>
  <si>
    <t>PY43771</t>
  </si>
  <si>
    <t>PY43772</t>
  </si>
  <si>
    <t>PY43773</t>
  </si>
  <si>
    <t>PY43774</t>
  </si>
  <si>
    <t>PY43775</t>
  </si>
  <si>
    <t>PY43776</t>
  </si>
  <si>
    <t>PY43777</t>
  </si>
  <si>
    <t>PY43778</t>
  </si>
  <si>
    <t>PY43779</t>
  </si>
  <si>
    <t>PY43780</t>
  </si>
  <si>
    <t>PY43781</t>
  </si>
  <si>
    <t>PY43782</t>
  </si>
  <si>
    <t>PY43783</t>
  </si>
  <si>
    <t>PY43784</t>
  </si>
  <si>
    <t>PY43785</t>
  </si>
  <si>
    <t>PY43786</t>
  </si>
  <si>
    <t>PY43787</t>
  </si>
  <si>
    <t>PY43788</t>
  </si>
  <si>
    <t>PY43789</t>
  </si>
  <si>
    <t>PY43790</t>
  </si>
  <si>
    <t>PY43791</t>
  </si>
  <si>
    <t>PY43792</t>
  </si>
  <si>
    <t>PY43793</t>
  </si>
  <si>
    <t>PY43794</t>
  </si>
  <si>
    <t>PY43795</t>
  </si>
  <si>
    <t>PY43796</t>
  </si>
  <si>
    <t>PY43797</t>
  </si>
  <si>
    <t>PY43798</t>
  </si>
  <si>
    <t>PY43799</t>
  </si>
  <si>
    <t>PY43800</t>
  </si>
  <si>
    <t>PY43801</t>
  </si>
  <si>
    <t>PY43802</t>
  </si>
  <si>
    <t>PY43803</t>
  </si>
  <si>
    <t>PY43804</t>
  </si>
  <si>
    <t>PY43805</t>
  </si>
  <si>
    <t>PY43806</t>
  </si>
  <si>
    <t>PY43807</t>
  </si>
  <si>
    <t>PY43808</t>
  </si>
  <si>
    <t>PY43809</t>
  </si>
  <si>
    <t>PY43810</t>
  </si>
  <si>
    <t>PY43811</t>
  </si>
  <si>
    <t>PY43812</t>
  </si>
  <si>
    <t>PY43813</t>
  </si>
  <si>
    <t>PY43814</t>
  </si>
  <si>
    <t>PY43815</t>
  </si>
  <si>
    <t>PY43816</t>
  </si>
  <si>
    <t>PY43817</t>
  </si>
  <si>
    <t>PY43818</t>
  </si>
  <si>
    <t>PY43819</t>
  </si>
  <si>
    <t>PY43820</t>
  </si>
  <si>
    <t>PY43821</t>
  </si>
  <si>
    <t>PY43822</t>
  </si>
  <si>
    <t>PY43823</t>
  </si>
  <si>
    <t>PY43824</t>
  </si>
  <si>
    <t>PY43825</t>
  </si>
  <si>
    <t>PY43826</t>
  </si>
  <si>
    <t>PY43827</t>
  </si>
  <si>
    <t>PY43828</t>
  </si>
  <si>
    <t>PY43829</t>
  </si>
  <si>
    <t>PY43830</t>
  </si>
  <si>
    <t>PY43831</t>
  </si>
  <si>
    <t>PY43832</t>
  </si>
  <si>
    <t>PY43833</t>
  </si>
  <si>
    <t>PY43834</t>
  </si>
  <si>
    <t>PY43835</t>
  </si>
  <si>
    <t>PY43836</t>
  </si>
  <si>
    <t>PY43837</t>
  </si>
  <si>
    <t>PY43838</t>
  </si>
  <si>
    <t>PY43839</t>
  </si>
  <si>
    <t>PY43840</t>
  </si>
  <si>
    <t>PY43841</t>
  </si>
  <si>
    <t>PY43842</t>
  </si>
  <si>
    <t>PY43843</t>
  </si>
  <si>
    <t>PY43844</t>
  </si>
  <si>
    <t>PY43845</t>
  </si>
  <si>
    <t>PY43846</t>
  </si>
  <si>
    <t>PY43847</t>
  </si>
  <si>
    <t>PY43848</t>
  </si>
  <si>
    <t>PY43849</t>
  </si>
  <si>
    <t>PY43850</t>
  </si>
  <si>
    <t>PY43851</t>
  </si>
  <si>
    <t>PY43852</t>
  </si>
  <si>
    <t>PY43853</t>
  </si>
  <si>
    <t>PY43854</t>
  </si>
  <si>
    <t>PY43855</t>
  </si>
  <si>
    <t>PY43856</t>
  </si>
  <si>
    <t>PY43857</t>
  </si>
  <si>
    <t>PY43858</t>
  </si>
  <si>
    <t>PY43859</t>
  </si>
  <si>
    <t>PY43860</t>
  </si>
  <si>
    <t>PY43861</t>
  </si>
  <si>
    <t>PY43862</t>
  </si>
  <si>
    <t>PY43863</t>
  </si>
  <si>
    <t>PY43864</t>
  </si>
  <si>
    <t>PY43865</t>
  </si>
  <si>
    <t>PY43866</t>
  </si>
  <si>
    <t>PY43867</t>
  </si>
  <si>
    <t>PY43868</t>
  </si>
  <si>
    <t>PY43869</t>
  </si>
  <si>
    <t>PY43870</t>
  </si>
  <si>
    <t>PY43871</t>
  </si>
  <si>
    <t>PY43872</t>
  </si>
  <si>
    <t>PY43873</t>
  </si>
  <si>
    <t>PY43874</t>
  </si>
  <si>
    <t>PY43875</t>
  </si>
  <si>
    <t>PY43876</t>
  </si>
  <si>
    <t>PY43877</t>
  </si>
  <si>
    <t>PY43878</t>
  </si>
  <si>
    <t>PY43879</t>
  </si>
  <si>
    <t>PY43880</t>
  </si>
  <si>
    <t>PY43881</t>
  </si>
  <si>
    <t>PY43882</t>
  </si>
  <si>
    <t>PY43883</t>
  </si>
  <si>
    <t>PY43884</t>
  </si>
  <si>
    <t>PY43885</t>
  </si>
  <si>
    <t>PY43886</t>
  </si>
  <si>
    <t>PY43887</t>
  </si>
  <si>
    <t>PY43888</t>
  </si>
  <si>
    <t>PY43889</t>
  </si>
  <si>
    <t>PY43890</t>
  </si>
  <si>
    <t>PY43891</t>
  </si>
  <si>
    <t>PY43892</t>
  </si>
  <si>
    <t>PY43893</t>
  </si>
  <si>
    <t>PY43894</t>
  </si>
  <si>
    <t>PY43895</t>
  </si>
  <si>
    <t>PY43896</t>
  </si>
  <si>
    <t>PY43897</t>
  </si>
  <si>
    <t>PY43898</t>
  </si>
  <si>
    <t>PY43899</t>
  </si>
  <si>
    <t>PY43900</t>
  </si>
  <si>
    <t>Completed</t>
  </si>
  <si>
    <t>Remove Install Cart Dump Cylinder - Service</t>
  </si>
  <si>
    <t>Plate - Accumulator</t>
  </si>
  <si>
    <t>PY40901-PY41000</t>
  </si>
  <si>
    <t>9. Attaching bale accumulator to baler as shown -Attaching and Detaching</t>
  </si>
  <si>
    <t>5. With baler hitched to tractor, - Attaching and Detaching</t>
  </si>
  <si>
    <t>6. Remove wheel nuts (A) and wheel (B). - Attaching and Detaching</t>
  </si>
  <si>
    <t>3. Route the branch trough the hole on the tube and - Electrical connection</t>
  </si>
  <si>
    <t>Accumulator Harness Routing - Electrical Connection</t>
  </si>
  <si>
    <t xml:space="preserve">Baler Harness Routing - </t>
  </si>
  <si>
    <t>1755 ME5</t>
  </si>
  <si>
    <t>Disassemble and Assemble Vacuum Manifold System -1755</t>
  </si>
  <si>
    <t>PY44201-PY44400</t>
  </si>
  <si>
    <t>PY43701-PY43900</t>
  </si>
  <si>
    <t>PY43901-PY44200</t>
  </si>
  <si>
    <t>PY43902</t>
  </si>
  <si>
    <t>PY43903</t>
  </si>
  <si>
    <t>PY43904</t>
  </si>
  <si>
    <t>PY43905</t>
  </si>
  <si>
    <t>PY43906</t>
  </si>
  <si>
    <t>PY43907</t>
  </si>
  <si>
    <t>PY43908</t>
  </si>
  <si>
    <t>PY43909</t>
  </si>
  <si>
    <t>PY43910</t>
  </si>
  <si>
    <t>PY43911</t>
  </si>
  <si>
    <t>PY43912</t>
  </si>
  <si>
    <t>PY43913</t>
  </si>
  <si>
    <t>PY43914</t>
  </si>
  <si>
    <t>PY43915</t>
  </si>
  <si>
    <t>PY43916</t>
  </si>
  <si>
    <t>PY43917</t>
  </si>
  <si>
    <t>PY43918</t>
  </si>
  <si>
    <t>PY43919</t>
  </si>
  <si>
    <t>PY43920</t>
  </si>
  <si>
    <t>PY43921</t>
  </si>
  <si>
    <t>PY43922</t>
  </si>
  <si>
    <t>PY43923</t>
  </si>
  <si>
    <t>PY43924</t>
  </si>
  <si>
    <t>PY43925</t>
  </si>
  <si>
    <t>PY43926</t>
  </si>
  <si>
    <t>PY43927</t>
  </si>
  <si>
    <t>PY43928</t>
  </si>
  <si>
    <t>PY43929</t>
  </si>
  <si>
    <t>PY43930</t>
  </si>
  <si>
    <t>PY43931</t>
  </si>
  <si>
    <t>PY43932</t>
  </si>
  <si>
    <t>PY43933</t>
  </si>
  <si>
    <t>PY43934</t>
  </si>
  <si>
    <t>PY43935</t>
  </si>
  <si>
    <t>PY43936</t>
  </si>
  <si>
    <t>PY43937</t>
  </si>
  <si>
    <t>PY43938</t>
  </si>
  <si>
    <t>PY43939</t>
  </si>
  <si>
    <t>PY43940</t>
  </si>
  <si>
    <t>PY43941</t>
  </si>
  <si>
    <t>PY43942</t>
  </si>
  <si>
    <t>PY43943</t>
  </si>
  <si>
    <t>PY43944</t>
  </si>
  <si>
    <t>PY43945</t>
  </si>
  <si>
    <t>PY43946</t>
  </si>
  <si>
    <t>PY43947</t>
  </si>
  <si>
    <t>PY43948</t>
  </si>
  <si>
    <t>PY43949</t>
  </si>
  <si>
    <t>PY43950</t>
  </si>
  <si>
    <t>PY43951</t>
  </si>
  <si>
    <t>PY43952</t>
  </si>
  <si>
    <t>PY43953</t>
  </si>
  <si>
    <t>PY43954</t>
  </si>
  <si>
    <t>PY43955</t>
  </si>
  <si>
    <t>PY43956</t>
  </si>
  <si>
    <t>PY43957</t>
  </si>
  <si>
    <t>PY43958</t>
  </si>
  <si>
    <t>PY43959</t>
  </si>
  <si>
    <t>PY43960</t>
  </si>
  <si>
    <t>PY43961</t>
  </si>
  <si>
    <t>PY43962</t>
  </si>
  <si>
    <t>PY43963</t>
  </si>
  <si>
    <t>PY43964</t>
  </si>
  <si>
    <t>PY43965</t>
  </si>
  <si>
    <t>PY43966</t>
  </si>
  <si>
    <t>PY43967</t>
  </si>
  <si>
    <t>PY43968</t>
  </si>
  <si>
    <t>PY43969</t>
  </si>
  <si>
    <t>PY43970</t>
  </si>
  <si>
    <t>PY43971</t>
  </si>
  <si>
    <t>PY43972</t>
  </si>
  <si>
    <t>PY43973</t>
  </si>
  <si>
    <t>PY43974</t>
  </si>
  <si>
    <t>PY43975</t>
  </si>
  <si>
    <t>PY43976</t>
  </si>
  <si>
    <t>PY43977</t>
  </si>
  <si>
    <t>PY43978</t>
  </si>
  <si>
    <t>PY43979</t>
  </si>
  <si>
    <t>PY43980</t>
  </si>
  <si>
    <t>PY43981</t>
  </si>
  <si>
    <t>PY43982</t>
  </si>
  <si>
    <t>PY43983</t>
  </si>
  <si>
    <t>PY43984</t>
  </si>
  <si>
    <t>PY43985</t>
  </si>
  <si>
    <t>PY43986</t>
  </si>
  <si>
    <t>PY43987</t>
  </si>
  <si>
    <t>PY43988</t>
  </si>
  <si>
    <t>PY43989</t>
  </si>
  <si>
    <t>PY43990</t>
  </si>
  <si>
    <t>PY43991</t>
  </si>
  <si>
    <t>PY43992</t>
  </si>
  <si>
    <t>PY43993</t>
  </si>
  <si>
    <t>PY43994</t>
  </si>
  <si>
    <t>PY43995</t>
  </si>
  <si>
    <t>PY43996</t>
  </si>
  <si>
    <t>PY43997</t>
  </si>
  <si>
    <t>PY43998</t>
  </si>
  <si>
    <t>PY43999</t>
  </si>
  <si>
    <t>PY44000</t>
  </si>
  <si>
    <t>PY44001</t>
  </si>
  <si>
    <t>PY44002</t>
  </si>
  <si>
    <t>PY44003</t>
  </si>
  <si>
    <t>PY44004</t>
  </si>
  <si>
    <t>PY44005</t>
  </si>
  <si>
    <t>PY44006</t>
  </si>
  <si>
    <t>PY44007</t>
  </si>
  <si>
    <t>PY44008</t>
  </si>
  <si>
    <t>PY44009</t>
  </si>
  <si>
    <t>PY44010</t>
  </si>
  <si>
    <t>PY44011</t>
  </si>
  <si>
    <t>PY44012</t>
  </si>
  <si>
    <t>PY44013</t>
  </si>
  <si>
    <t>PY44014</t>
  </si>
  <si>
    <t>PY44015</t>
  </si>
  <si>
    <t>PY44016</t>
  </si>
  <si>
    <t>PY44017</t>
  </si>
  <si>
    <t>PY44018</t>
  </si>
  <si>
    <t>PY44019</t>
  </si>
  <si>
    <t>PY44020</t>
  </si>
  <si>
    <t>PY44021</t>
  </si>
  <si>
    <t>PY44022</t>
  </si>
  <si>
    <t>PY44023</t>
  </si>
  <si>
    <t>PY44024</t>
  </si>
  <si>
    <t>PY44025</t>
  </si>
  <si>
    <t>PY44026</t>
  </si>
  <si>
    <t>PY44027</t>
  </si>
  <si>
    <t>PY44028</t>
  </si>
  <si>
    <t>PY44029</t>
  </si>
  <si>
    <t>PY44030</t>
  </si>
  <si>
    <t>PY44031</t>
  </si>
  <si>
    <t>PY44032</t>
  </si>
  <si>
    <t>PY44033</t>
  </si>
  <si>
    <t>PY44034</t>
  </si>
  <si>
    <t>PY44035</t>
  </si>
  <si>
    <t>PY44036</t>
  </si>
  <si>
    <t>PY44037</t>
  </si>
  <si>
    <t>PY44038</t>
  </si>
  <si>
    <t>PY44039</t>
  </si>
  <si>
    <t>PY44040</t>
  </si>
  <si>
    <t>PY44041</t>
  </si>
  <si>
    <t>PY44042</t>
  </si>
  <si>
    <t>PY44043</t>
  </si>
  <si>
    <t>PY44044</t>
  </si>
  <si>
    <t>Bracket - Manifold</t>
  </si>
  <si>
    <t>Remove and Install Vacuum Blower Motor _ Vacuum System</t>
  </si>
  <si>
    <t>Vacuum Manifold removal</t>
  </si>
  <si>
    <t>Vacuum Manifold removal- Case _ Vacuum System</t>
  </si>
  <si>
    <t>SMV - Remove _ Vacuum System</t>
  </si>
  <si>
    <t>PY44401-PY44500</t>
  </si>
  <si>
    <t>PY44401</t>
  </si>
  <si>
    <t>PY44402</t>
  </si>
  <si>
    <t>PY44403</t>
  </si>
  <si>
    <t>PY44404</t>
  </si>
  <si>
    <t>PY44405</t>
  </si>
  <si>
    <t>PY44406</t>
  </si>
  <si>
    <t>PY44407</t>
  </si>
  <si>
    <t>PY44408</t>
  </si>
  <si>
    <t>PY44409</t>
  </si>
  <si>
    <t>PY44410</t>
  </si>
  <si>
    <t>PY44411</t>
  </si>
  <si>
    <t>PY44412</t>
  </si>
  <si>
    <t>PY44413</t>
  </si>
  <si>
    <t>PY44414</t>
  </si>
  <si>
    <t>PY44415</t>
  </si>
  <si>
    <t>PY44416</t>
  </si>
  <si>
    <t>PY44417</t>
  </si>
  <si>
    <t>PY44418</t>
  </si>
  <si>
    <t>PY44419</t>
  </si>
  <si>
    <t>PY44420</t>
  </si>
  <si>
    <t>PY44421</t>
  </si>
  <si>
    <t>PY44422</t>
  </si>
  <si>
    <t>PY44423</t>
  </si>
  <si>
    <t>PY44424</t>
  </si>
  <si>
    <t>PY44425</t>
  </si>
  <si>
    <t>PY44426</t>
  </si>
  <si>
    <t>PY44427</t>
  </si>
  <si>
    <t>PY44428</t>
  </si>
  <si>
    <t>PY44429</t>
  </si>
  <si>
    <t>PY44430</t>
  </si>
  <si>
    <t>PY44431</t>
  </si>
  <si>
    <t>PY44432</t>
  </si>
  <si>
    <t>PY44433</t>
  </si>
  <si>
    <t>PY44434</t>
  </si>
  <si>
    <t>PY44435</t>
  </si>
  <si>
    <t>PY44436</t>
  </si>
  <si>
    <t>PY44437</t>
  </si>
  <si>
    <t>PY44438</t>
  </si>
  <si>
    <t>PY44439</t>
  </si>
  <si>
    <t>PY44440</t>
  </si>
  <si>
    <t>PY44441</t>
  </si>
  <si>
    <t>PY44442</t>
  </si>
  <si>
    <t>PY44443</t>
  </si>
  <si>
    <t>PY44444</t>
  </si>
  <si>
    <t>PY44445</t>
  </si>
  <si>
    <t>PY44446</t>
  </si>
  <si>
    <t>PY44447</t>
  </si>
  <si>
    <t>PY44448</t>
  </si>
  <si>
    <t>PY44449</t>
  </si>
  <si>
    <t>PY44450</t>
  </si>
  <si>
    <t>PY44451</t>
  </si>
  <si>
    <t>PY44452</t>
  </si>
  <si>
    <t>PY44453</t>
  </si>
  <si>
    <t>PY44454</t>
  </si>
  <si>
    <t>PY44455</t>
  </si>
  <si>
    <t>PY44456</t>
  </si>
  <si>
    <t>PY44457</t>
  </si>
  <si>
    <t>PY44458</t>
  </si>
  <si>
    <t>PY44459</t>
  </si>
  <si>
    <t>PY44460</t>
  </si>
  <si>
    <t>PY44461</t>
  </si>
  <si>
    <t>PY44462</t>
  </si>
  <si>
    <t>PY44463</t>
  </si>
  <si>
    <t>PY44464</t>
  </si>
  <si>
    <t>PY44465</t>
  </si>
  <si>
    <t>PY44466</t>
  </si>
  <si>
    <t>PY44467</t>
  </si>
  <si>
    <t>PY44468</t>
  </si>
  <si>
    <t>PY44469</t>
  </si>
  <si>
    <t>PY44470</t>
  </si>
  <si>
    <t>PY44471</t>
  </si>
  <si>
    <t>PY44472</t>
  </si>
  <si>
    <t>PY44473</t>
  </si>
  <si>
    <t>PY44474</t>
  </si>
  <si>
    <t>PY44475</t>
  </si>
  <si>
    <t>PY44476</t>
  </si>
  <si>
    <t>PY44477</t>
  </si>
  <si>
    <t>PY44478</t>
  </si>
  <si>
    <t>PY44479</t>
  </si>
  <si>
    <t>PY44480</t>
  </si>
  <si>
    <t>PY44481</t>
  </si>
  <si>
    <t>PY44482</t>
  </si>
  <si>
    <t>PY44483</t>
  </si>
  <si>
    <t>PY44484</t>
  </si>
  <si>
    <t>PY44485</t>
  </si>
  <si>
    <t>PY44486</t>
  </si>
  <si>
    <t>PY44487</t>
  </si>
  <si>
    <t>PY44488</t>
  </si>
  <si>
    <t>PY44489</t>
  </si>
  <si>
    <t>PY44490</t>
  </si>
  <si>
    <t>PY44491</t>
  </si>
  <si>
    <t>PY44492</t>
  </si>
  <si>
    <t>PY44493</t>
  </si>
  <si>
    <t>PY44494</t>
  </si>
  <si>
    <t>PY44495</t>
  </si>
  <si>
    <t>PY44496</t>
  </si>
  <si>
    <t>PY44497</t>
  </si>
  <si>
    <t>PY44498</t>
  </si>
  <si>
    <t>PY44499</t>
  </si>
  <si>
    <t>PY44500</t>
  </si>
  <si>
    <t>PY44501-PY45000</t>
  </si>
  <si>
    <t>Inspect Vacuum Blower Motor</t>
  </si>
  <si>
    <t>15. Install cover (C), cap screws (B) and hose clamps (A).</t>
  </si>
  <si>
    <t>1.6bu ME5 4 Row</t>
  </si>
  <si>
    <t>1.6bu ME5 6 Row</t>
  </si>
  <si>
    <t>1.6bu ME5 8 Row</t>
  </si>
  <si>
    <t>3bu ME5 4 Row</t>
  </si>
  <si>
    <t>3bu ME5 6 Row</t>
  </si>
  <si>
    <t>3bu ME5 8 Row</t>
  </si>
  <si>
    <t>Harness - R2</t>
  </si>
  <si>
    <t>Light - R2</t>
  </si>
  <si>
    <t>Harness - R3</t>
  </si>
  <si>
    <t>PY45001-PY45500</t>
  </si>
  <si>
    <t>PY45001</t>
  </si>
  <si>
    <t>PY45002</t>
  </si>
  <si>
    <t>PY45003</t>
  </si>
  <si>
    <t>PY45004</t>
  </si>
  <si>
    <t>PY45005</t>
  </si>
  <si>
    <t>PY45006</t>
  </si>
  <si>
    <t>PY45007</t>
  </si>
  <si>
    <t>PY45008</t>
  </si>
  <si>
    <t>PY45009</t>
  </si>
  <si>
    <t>PY45010</t>
  </si>
  <si>
    <t>PY45011</t>
  </si>
  <si>
    <t>PY45012</t>
  </si>
  <si>
    <t>PY45013</t>
  </si>
  <si>
    <t>PY45014</t>
  </si>
  <si>
    <t>PY45015</t>
  </si>
  <si>
    <t>PY45016</t>
  </si>
  <si>
    <t>PY45017</t>
  </si>
  <si>
    <t>PY45018</t>
  </si>
  <si>
    <t>PY45019</t>
  </si>
  <si>
    <t>PY45020</t>
  </si>
  <si>
    <t>PY45021</t>
  </si>
  <si>
    <t>PY45022</t>
  </si>
  <si>
    <t>PY45023</t>
  </si>
  <si>
    <t>PY45024</t>
  </si>
  <si>
    <t>PY45025</t>
  </si>
  <si>
    <t>PY45026</t>
  </si>
  <si>
    <t>PY45027</t>
  </si>
  <si>
    <t>PY45028</t>
  </si>
  <si>
    <t>PY45029</t>
  </si>
  <si>
    <t>PY45030</t>
  </si>
  <si>
    <t>PY45031</t>
  </si>
  <si>
    <t>PY45032</t>
  </si>
  <si>
    <t>PY45033</t>
  </si>
  <si>
    <t>PY45034</t>
  </si>
  <si>
    <t>PY45035</t>
  </si>
  <si>
    <t>PY45036</t>
  </si>
  <si>
    <t>PY45037</t>
  </si>
  <si>
    <t>PY45038</t>
  </si>
  <si>
    <t>PY45039</t>
  </si>
  <si>
    <t>PY45040</t>
  </si>
  <si>
    <t>PY45041</t>
  </si>
  <si>
    <t>PY45042</t>
  </si>
  <si>
    <t>PY45043</t>
  </si>
  <si>
    <t>PY45044</t>
  </si>
  <si>
    <t>PY45045</t>
  </si>
  <si>
    <t>PY45046</t>
  </si>
  <si>
    <t>PY45047</t>
  </si>
  <si>
    <t>PY45048</t>
  </si>
  <si>
    <t>PY45049</t>
  </si>
  <si>
    <t>PY45050</t>
  </si>
  <si>
    <t>PY45051</t>
  </si>
  <si>
    <t>PY45052</t>
  </si>
  <si>
    <t>PY45053</t>
  </si>
  <si>
    <t>PY45054</t>
  </si>
  <si>
    <t>PY45055</t>
  </si>
  <si>
    <t>PY45056</t>
  </si>
  <si>
    <t>PY45057</t>
  </si>
  <si>
    <t>PY45058</t>
  </si>
  <si>
    <t>PY45059</t>
  </si>
  <si>
    <t>PY45060</t>
  </si>
  <si>
    <t>PY45061</t>
  </si>
  <si>
    <t>PY45062</t>
  </si>
  <si>
    <t>PY45063</t>
  </si>
  <si>
    <t>PY45064</t>
  </si>
  <si>
    <t>PY45065</t>
  </si>
  <si>
    <t>PY45066</t>
  </si>
  <si>
    <t>PY45067</t>
  </si>
  <si>
    <t>PY45068</t>
  </si>
  <si>
    <t>PY45069</t>
  </si>
  <si>
    <t>PY45070</t>
  </si>
  <si>
    <t>PY45071</t>
  </si>
  <si>
    <t>PY45072</t>
  </si>
  <si>
    <t>PY45073</t>
  </si>
  <si>
    <t>PY45074</t>
  </si>
  <si>
    <t>PY45075</t>
  </si>
  <si>
    <t>PY45076</t>
  </si>
  <si>
    <t>PY45077</t>
  </si>
  <si>
    <t>PY45078</t>
  </si>
  <si>
    <t>PY45079</t>
  </si>
  <si>
    <t>PY45080</t>
  </si>
  <si>
    <t>PY45081</t>
  </si>
  <si>
    <t>PY45082</t>
  </si>
  <si>
    <t>PY45083</t>
  </si>
  <si>
    <t>PY45084</t>
  </si>
  <si>
    <t>PY45085</t>
  </si>
  <si>
    <t>PY45086</t>
  </si>
  <si>
    <t>PY45087</t>
  </si>
  <si>
    <t>PY45088</t>
  </si>
  <si>
    <t>PY45089</t>
  </si>
  <si>
    <t>PY45090</t>
  </si>
  <si>
    <t>PY45091</t>
  </si>
  <si>
    <t>PY45092</t>
  </si>
  <si>
    <t>PY45093</t>
  </si>
  <si>
    <t>PY45094</t>
  </si>
  <si>
    <t>PY45095</t>
  </si>
  <si>
    <t>PY45096</t>
  </si>
  <si>
    <t>PY45097</t>
  </si>
  <si>
    <t>PY45098</t>
  </si>
  <si>
    <t>PY45099</t>
  </si>
  <si>
    <t>PY45100</t>
  </si>
  <si>
    <t>PY45101</t>
  </si>
  <si>
    <t>PY45102</t>
  </si>
  <si>
    <t>PY45103</t>
  </si>
  <si>
    <t>PY45104</t>
  </si>
  <si>
    <t>PY45105</t>
  </si>
  <si>
    <t>PY45106</t>
  </si>
  <si>
    <t>PY45107</t>
  </si>
  <si>
    <t>PY45108</t>
  </si>
  <si>
    <t>PY45109</t>
  </si>
  <si>
    <t>PY45110</t>
  </si>
  <si>
    <t>PY45111</t>
  </si>
  <si>
    <t>PY45112</t>
  </si>
  <si>
    <t>PY45113</t>
  </si>
  <si>
    <t>PY45114</t>
  </si>
  <si>
    <t>PY45115</t>
  </si>
  <si>
    <t>PY45116</t>
  </si>
  <si>
    <t>PY45117</t>
  </si>
  <si>
    <t>PY45118</t>
  </si>
  <si>
    <t>PY45119</t>
  </si>
  <si>
    <t>PY45120</t>
  </si>
  <si>
    <t>PY45121</t>
  </si>
  <si>
    <t>PY45122</t>
  </si>
  <si>
    <t>PY45123</t>
  </si>
  <si>
    <t>PY45124</t>
  </si>
  <si>
    <t>PY45125</t>
  </si>
  <si>
    <t>PY45126</t>
  </si>
  <si>
    <t>PY45127</t>
  </si>
  <si>
    <t>PY45128</t>
  </si>
  <si>
    <t>PY45129</t>
  </si>
  <si>
    <t>PY45130</t>
  </si>
  <si>
    <t>PY45131</t>
  </si>
  <si>
    <t>PY45132</t>
  </si>
  <si>
    <t>PY45133</t>
  </si>
  <si>
    <t>PY45134</t>
  </si>
  <si>
    <t>PY45135</t>
  </si>
  <si>
    <t>PY45136</t>
  </si>
  <si>
    <t>PY45137</t>
  </si>
  <si>
    <t>PY45138</t>
  </si>
  <si>
    <t>PY45139</t>
  </si>
  <si>
    <t>PY45140</t>
  </si>
  <si>
    <t>PY45141</t>
  </si>
  <si>
    <t>PY45142</t>
  </si>
  <si>
    <t>PY45143</t>
  </si>
  <si>
    <t>PY45144</t>
  </si>
  <si>
    <t>PY45145</t>
  </si>
  <si>
    <t>PY45146</t>
  </si>
  <si>
    <t>PY45147</t>
  </si>
  <si>
    <t>PY45148</t>
  </si>
  <si>
    <t>PY45149</t>
  </si>
  <si>
    <t>PY45150</t>
  </si>
  <si>
    <t>PY45151</t>
  </si>
  <si>
    <t>PY45152</t>
  </si>
  <si>
    <t>PY45153</t>
  </si>
  <si>
    <t>PY45154</t>
  </si>
  <si>
    <t>PY45155</t>
  </si>
  <si>
    <t>PY45156</t>
  </si>
  <si>
    <t>PY45157</t>
  </si>
  <si>
    <t>PY45158</t>
  </si>
  <si>
    <t>PY45159</t>
  </si>
  <si>
    <t>PY45160</t>
  </si>
  <si>
    <t>PY45161</t>
  </si>
  <si>
    <t>PY45162</t>
  </si>
  <si>
    <t>PY45163</t>
  </si>
  <si>
    <t>PY45164</t>
  </si>
  <si>
    <t>PY45165</t>
  </si>
  <si>
    <t>PY45166</t>
  </si>
  <si>
    <t>PY45167</t>
  </si>
  <si>
    <t>PY45168</t>
  </si>
  <si>
    <t>PY45169</t>
  </si>
  <si>
    <t>PY45170</t>
  </si>
  <si>
    <t>PY45171</t>
  </si>
  <si>
    <t>PY45172</t>
  </si>
  <si>
    <t>PY45173</t>
  </si>
  <si>
    <t>PY45174</t>
  </si>
  <si>
    <t>PY45175</t>
  </si>
  <si>
    <t>PY45176</t>
  </si>
  <si>
    <t>PY45177</t>
  </si>
  <si>
    <t>PY45178</t>
  </si>
  <si>
    <t>PY45179</t>
  </si>
  <si>
    <t>PY45180</t>
  </si>
  <si>
    <t>PY45181</t>
  </si>
  <si>
    <t>PY45182</t>
  </si>
  <si>
    <t>PY45183</t>
  </si>
  <si>
    <t>PY45184</t>
  </si>
  <si>
    <t>PY45185</t>
  </si>
  <si>
    <t>PY45186</t>
  </si>
  <si>
    <t>PY45187</t>
  </si>
  <si>
    <t>PY45188</t>
  </si>
  <si>
    <t>PY45189</t>
  </si>
  <si>
    <t>PY45190</t>
  </si>
  <si>
    <t>PY45191</t>
  </si>
  <si>
    <t>PY45192</t>
  </si>
  <si>
    <t>PY45193</t>
  </si>
  <si>
    <t>PY45194</t>
  </si>
  <si>
    <t>PY45195</t>
  </si>
  <si>
    <t>PY45196</t>
  </si>
  <si>
    <t>PY45197</t>
  </si>
  <si>
    <t>PY45198</t>
  </si>
  <si>
    <t>PY45199</t>
  </si>
  <si>
    <t>PY45200</t>
  </si>
  <si>
    <t>PY45201</t>
  </si>
  <si>
    <t>PY45202</t>
  </si>
  <si>
    <t>PY45203</t>
  </si>
  <si>
    <t>PY45204</t>
  </si>
  <si>
    <t>PY45205</t>
  </si>
  <si>
    <t>PY45206</t>
  </si>
  <si>
    <t>PY45207</t>
  </si>
  <si>
    <t>PY45208</t>
  </si>
  <si>
    <t>PY45209</t>
  </si>
  <si>
    <t>PY45210</t>
  </si>
  <si>
    <t>PY45211</t>
  </si>
  <si>
    <t>PY45212</t>
  </si>
  <si>
    <t>PY45213</t>
  </si>
  <si>
    <t>PY45214</t>
  </si>
  <si>
    <t>PY45215</t>
  </si>
  <si>
    <t>PY45216</t>
  </si>
  <si>
    <t>PY45217</t>
  </si>
  <si>
    <t>PY45218</t>
  </si>
  <si>
    <t>PY45219</t>
  </si>
  <si>
    <t>PY45220</t>
  </si>
  <si>
    <t>PY45221</t>
  </si>
  <si>
    <t>PY45222</t>
  </si>
  <si>
    <t>PY45223</t>
  </si>
  <si>
    <t>PY45224</t>
  </si>
  <si>
    <t>PY45225</t>
  </si>
  <si>
    <t>PY45226</t>
  </si>
  <si>
    <t>PY45227</t>
  </si>
  <si>
    <t>PY45228</t>
  </si>
  <si>
    <t>PY45229</t>
  </si>
  <si>
    <t>PY45230</t>
  </si>
  <si>
    <t>PY45231</t>
  </si>
  <si>
    <t>PY45232</t>
  </si>
  <si>
    <t>PY45233</t>
  </si>
  <si>
    <t>PY45234</t>
  </si>
  <si>
    <t>PY45235</t>
  </si>
  <si>
    <t>PY45236</t>
  </si>
  <si>
    <t>PY45237</t>
  </si>
  <si>
    <t>PY45238</t>
  </si>
  <si>
    <t>PY45239</t>
  </si>
  <si>
    <t>PY45240</t>
  </si>
  <si>
    <t>PY45241</t>
  </si>
  <si>
    <t>PY45242</t>
  </si>
  <si>
    <t>PY45243</t>
  </si>
  <si>
    <t>PY45244</t>
  </si>
  <si>
    <t>PY45245</t>
  </si>
  <si>
    <t>PY45246</t>
  </si>
  <si>
    <t>PY45247</t>
  </si>
  <si>
    <t>PY45248</t>
  </si>
  <si>
    <t>PY45249</t>
  </si>
  <si>
    <t>PY45250</t>
  </si>
  <si>
    <t>PY45251</t>
  </si>
  <si>
    <t>PY45252</t>
  </si>
  <si>
    <t>PY45253</t>
  </si>
  <si>
    <t>PY45254</t>
  </si>
  <si>
    <t>PY45255</t>
  </si>
  <si>
    <t>PY45256</t>
  </si>
  <si>
    <t>PY45257</t>
  </si>
  <si>
    <t>PY45258</t>
  </si>
  <si>
    <t>PY45259</t>
  </si>
  <si>
    <t>PY45260</t>
  </si>
  <si>
    <t>PY45261</t>
  </si>
  <si>
    <t>PY45262</t>
  </si>
  <si>
    <t>PY45263</t>
  </si>
  <si>
    <t>PY45264</t>
  </si>
  <si>
    <t>PY45265</t>
  </si>
  <si>
    <t>PY45266</t>
  </si>
  <si>
    <t>PY45267</t>
  </si>
  <si>
    <t>PY45268</t>
  </si>
  <si>
    <t>PY45269</t>
  </si>
  <si>
    <t>PY45270</t>
  </si>
  <si>
    <t>PY45271</t>
  </si>
  <si>
    <t>PY45272</t>
  </si>
  <si>
    <t>PY45273</t>
  </si>
  <si>
    <t>PY45274</t>
  </si>
  <si>
    <t>PY45275</t>
  </si>
  <si>
    <t>PY45276</t>
  </si>
  <si>
    <t>PY45277</t>
  </si>
  <si>
    <t>PY45278</t>
  </si>
  <si>
    <t>PY45279</t>
  </si>
  <si>
    <t>PY45280</t>
  </si>
  <si>
    <t>PY45281</t>
  </si>
  <si>
    <t>PY45282</t>
  </si>
  <si>
    <t>PY45283</t>
  </si>
  <si>
    <t>PY45284</t>
  </si>
  <si>
    <t>PY45285</t>
  </si>
  <si>
    <t>PY45286</t>
  </si>
  <si>
    <t>PY45287</t>
  </si>
  <si>
    <t>PY45288</t>
  </si>
  <si>
    <t>PY45289</t>
  </si>
  <si>
    <t>PY45290</t>
  </si>
  <si>
    <t>PY45291</t>
  </si>
  <si>
    <t>PY45292</t>
  </si>
  <si>
    <t>PY45293</t>
  </si>
  <si>
    <t>PY45294</t>
  </si>
  <si>
    <t>PY45295</t>
  </si>
  <si>
    <t>PY45296</t>
  </si>
  <si>
    <t>PY45297</t>
  </si>
  <si>
    <t>PY45298</t>
  </si>
  <si>
    <t>PY45299</t>
  </si>
  <si>
    <t>PY45300</t>
  </si>
  <si>
    <t>PY45301</t>
  </si>
  <si>
    <t>PY45302</t>
  </si>
  <si>
    <t>PY45303</t>
  </si>
  <si>
    <t>PY45304</t>
  </si>
  <si>
    <t>PY45305</t>
  </si>
  <si>
    <t>PY45306</t>
  </si>
  <si>
    <t>PY45307</t>
  </si>
  <si>
    <t>PY45308</t>
  </si>
  <si>
    <t>PY45309</t>
  </si>
  <si>
    <t>PY45310</t>
  </si>
  <si>
    <t>PY45311</t>
  </si>
  <si>
    <t>PY45312</t>
  </si>
  <si>
    <t>PY45313</t>
  </si>
  <si>
    <t>PY45314</t>
  </si>
  <si>
    <t>PY45315</t>
  </si>
  <si>
    <t>PY45316</t>
  </si>
  <si>
    <t>PY45317</t>
  </si>
  <si>
    <t>PY45318</t>
  </si>
  <si>
    <t>PY45319</t>
  </si>
  <si>
    <t>PY45320</t>
  </si>
  <si>
    <t>PY45321</t>
  </si>
  <si>
    <t>PY45322</t>
  </si>
  <si>
    <t>PY45323</t>
  </si>
  <si>
    <t>PY45324</t>
  </si>
  <si>
    <t>PY45325</t>
  </si>
  <si>
    <t>PY45326</t>
  </si>
  <si>
    <t>PY45327</t>
  </si>
  <si>
    <t>PY45328</t>
  </si>
  <si>
    <t>PY45329</t>
  </si>
  <si>
    <t>PY45330</t>
  </si>
  <si>
    <t>PY45331</t>
  </si>
  <si>
    <t>PY45332</t>
  </si>
  <si>
    <t>PY45333</t>
  </si>
  <si>
    <t>PY45334</t>
  </si>
  <si>
    <t>PY45335</t>
  </si>
  <si>
    <t>PY45336</t>
  </si>
  <si>
    <t>PY45337</t>
  </si>
  <si>
    <t>PY45338</t>
  </si>
  <si>
    <t>PY45339</t>
  </si>
  <si>
    <t>PY45340</t>
  </si>
  <si>
    <t>PY45341</t>
  </si>
  <si>
    <t>PY45342</t>
  </si>
  <si>
    <t>PY45343</t>
  </si>
  <si>
    <t>PY45344</t>
  </si>
  <si>
    <t>PY45345</t>
  </si>
  <si>
    <t>PY45346</t>
  </si>
  <si>
    <t>PY45347</t>
  </si>
  <si>
    <t>PY45348</t>
  </si>
  <si>
    <t>PY45349</t>
  </si>
  <si>
    <t>PY45350</t>
  </si>
  <si>
    <t>PY45351</t>
  </si>
  <si>
    <t>PY45352</t>
  </si>
  <si>
    <t>PY45353</t>
  </si>
  <si>
    <t>PY45354</t>
  </si>
  <si>
    <t>PY45355</t>
  </si>
  <si>
    <t>PY45356</t>
  </si>
  <si>
    <t>PY45357</t>
  </si>
  <si>
    <t>PY45358</t>
  </si>
  <si>
    <t>PY45359</t>
  </si>
  <si>
    <t>PY45360</t>
  </si>
  <si>
    <t>PY45361</t>
  </si>
  <si>
    <t>PY45362</t>
  </si>
  <si>
    <t>PY45363</t>
  </si>
  <si>
    <t>PY45364</t>
  </si>
  <si>
    <t>PY45365</t>
  </si>
  <si>
    <t>PY45366</t>
  </si>
  <si>
    <t>PY45367</t>
  </si>
  <si>
    <t>PY45368</t>
  </si>
  <si>
    <t>PY45369</t>
  </si>
  <si>
    <t>PY45370</t>
  </si>
  <si>
    <t>PY45371</t>
  </si>
  <si>
    <t>PY45372</t>
  </si>
  <si>
    <t>PY45373</t>
  </si>
  <si>
    <t>PY45374</t>
  </si>
  <si>
    <t>PY45375</t>
  </si>
  <si>
    <t>PY45376</t>
  </si>
  <si>
    <t>PY45377</t>
  </si>
  <si>
    <t>PY45378</t>
  </si>
  <si>
    <t>PY45379</t>
  </si>
  <si>
    <t>PY45380</t>
  </si>
  <si>
    <t>PY45381</t>
  </si>
  <si>
    <t>PY45382</t>
  </si>
  <si>
    <t>PY45383</t>
  </si>
  <si>
    <t>PY45384</t>
  </si>
  <si>
    <t>PY45385</t>
  </si>
  <si>
    <t>PY45386</t>
  </si>
  <si>
    <t>PY45387</t>
  </si>
  <si>
    <t>PY45388</t>
  </si>
  <si>
    <t>PY45389</t>
  </si>
  <si>
    <t>PY45390</t>
  </si>
  <si>
    <t>PY45391</t>
  </si>
  <si>
    <t>PY45392</t>
  </si>
  <si>
    <t>PY45393</t>
  </si>
  <si>
    <t>PY45394</t>
  </si>
  <si>
    <t>PY45395</t>
  </si>
  <si>
    <t>PY45396</t>
  </si>
  <si>
    <t>PY45397</t>
  </si>
  <si>
    <t>PY45398</t>
  </si>
  <si>
    <t>PY45399</t>
  </si>
  <si>
    <t>PY45400</t>
  </si>
  <si>
    <t>PY45401</t>
  </si>
  <si>
    <t>PY45402</t>
  </si>
  <si>
    <t>PY45403</t>
  </si>
  <si>
    <t>PY45404</t>
  </si>
  <si>
    <t>PY45405</t>
  </si>
  <si>
    <t>PY45406</t>
  </si>
  <si>
    <t>PY45407</t>
  </si>
  <si>
    <t>PY45408</t>
  </si>
  <si>
    <t>PY45409</t>
  </si>
  <si>
    <t>PY45410</t>
  </si>
  <si>
    <t>PY45411</t>
  </si>
  <si>
    <t>PY45412</t>
  </si>
  <si>
    <t>PY45413</t>
  </si>
  <si>
    <t>PY45414</t>
  </si>
  <si>
    <t>PY45415</t>
  </si>
  <si>
    <t>PY45416</t>
  </si>
  <si>
    <t>PY45417</t>
  </si>
  <si>
    <t>PY45418</t>
  </si>
  <si>
    <t>PY45419</t>
  </si>
  <si>
    <t>PY45420</t>
  </si>
  <si>
    <t>PY45421</t>
  </si>
  <si>
    <t>PY45422</t>
  </si>
  <si>
    <t>PY45423</t>
  </si>
  <si>
    <t>PY45424</t>
  </si>
  <si>
    <t>PY45425</t>
  </si>
  <si>
    <t>PY45426</t>
  </si>
  <si>
    <t>PY45427</t>
  </si>
  <si>
    <t>PY45428</t>
  </si>
  <si>
    <t>PY45429</t>
  </si>
  <si>
    <t>PY45430</t>
  </si>
  <si>
    <t>PY45431</t>
  </si>
  <si>
    <t>PY45432</t>
  </si>
  <si>
    <t>PY45433</t>
  </si>
  <si>
    <t>PY45434</t>
  </si>
  <si>
    <t>PY45435</t>
  </si>
  <si>
    <t>PY45436</t>
  </si>
  <si>
    <t>PY45437</t>
  </si>
  <si>
    <t>PY45438</t>
  </si>
  <si>
    <t>PY45439</t>
  </si>
  <si>
    <t>PY45440</t>
  </si>
  <si>
    <t>PY45441</t>
  </si>
  <si>
    <t>PY45442</t>
  </si>
  <si>
    <t>PY45443</t>
  </si>
  <si>
    <t>PY45444</t>
  </si>
  <si>
    <t>PY45445</t>
  </si>
  <si>
    <t>PY45446</t>
  </si>
  <si>
    <t>PY45447</t>
  </si>
  <si>
    <t>PY45448</t>
  </si>
  <si>
    <t>PY45449</t>
  </si>
  <si>
    <t>PY45450</t>
  </si>
  <si>
    <t>PY45451</t>
  </si>
  <si>
    <t>PY45452</t>
  </si>
  <si>
    <t>PY45453</t>
  </si>
  <si>
    <t>PY45454</t>
  </si>
  <si>
    <t>PY45455</t>
  </si>
  <si>
    <t>PY45456</t>
  </si>
  <si>
    <t>PY45457</t>
  </si>
  <si>
    <t>PY45458</t>
  </si>
  <si>
    <t>PY45459</t>
  </si>
  <si>
    <t>PY45460</t>
  </si>
  <si>
    <t>PY45461</t>
  </si>
  <si>
    <t>PY45462</t>
  </si>
  <si>
    <t>PY45463</t>
  </si>
  <si>
    <t>PY45464</t>
  </si>
  <si>
    <t>PY45465</t>
  </si>
  <si>
    <t>PY45466</t>
  </si>
  <si>
    <t>PY45467</t>
  </si>
  <si>
    <t>PY45468</t>
  </si>
  <si>
    <t>PY45469</t>
  </si>
  <si>
    <t>PY45470</t>
  </si>
  <si>
    <t>PY45471</t>
  </si>
  <si>
    <t>PY45472</t>
  </si>
  <si>
    <t>PY45473</t>
  </si>
  <si>
    <t>PY45474</t>
  </si>
  <si>
    <t>PY45475</t>
  </si>
  <si>
    <t>PY45476</t>
  </si>
  <si>
    <t>PY45477</t>
  </si>
  <si>
    <t>PY45478</t>
  </si>
  <si>
    <t>PY45479</t>
  </si>
  <si>
    <t>PY45480</t>
  </si>
  <si>
    <t>PY45481</t>
  </si>
  <si>
    <t>PY45482</t>
  </si>
  <si>
    <t>PY45483</t>
  </si>
  <si>
    <t>PY45484</t>
  </si>
  <si>
    <t>PY45485</t>
  </si>
  <si>
    <t>PY45486</t>
  </si>
  <si>
    <t>PY45487</t>
  </si>
  <si>
    <t>PY45488</t>
  </si>
  <si>
    <t>PY45489</t>
  </si>
  <si>
    <t>PY45490</t>
  </si>
  <si>
    <t>PY45491</t>
  </si>
  <si>
    <t>PY45492</t>
  </si>
  <si>
    <t>PY45493</t>
  </si>
  <si>
    <t>PY45494</t>
  </si>
  <si>
    <t>PY45495</t>
  </si>
  <si>
    <t>PY45496</t>
  </si>
  <si>
    <t>PY45497</t>
  </si>
  <si>
    <t>PY45498</t>
  </si>
  <si>
    <t>PY45499</t>
  </si>
  <si>
    <t>PY45500</t>
  </si>
  <si>
    <t>Model</t>
  </si>
  <si>
    <t>3E Restyle</t>
  </si>
  <si>
    <t>PY45501-PY45700</t>
  </si>
  <si>
    <t>PY45701-PY46000</t>
  </si>
  <si>
    <t>PY42401</t>
  </si>
  <si>
    <t>PY42402</t>
  </si>
  <si>
    <t>PY42403</t>
  </si>
  <si>
    <t>PY42404</t>
  </si>
  <si>
    <t>PY42405</t>
  </si>
  <si>
    <t>PY42406</t>
  </si>
  <si>
    <t>PY42407</t>
  </si>
  <si>
    <t>PY42408</t>
  </si>
  <si>
    <t>PY42409</t>
  </si>
  <si>
    <t>PY42410</t>
  </si>
  <si>
    <t>PY42411</t>
  </si>
  <si>
    <t>PY42412</t>
  </si>
  <si>
    <t>PY42413</t>
  </si>
  <si>
    <t>PY42414</t>
  </si>
  <si>
    <t>PY42415</t>
  </si>
  <si>
    <t>PY42416</t>
  </si>
  <si>
    <t>PY42417</t>
  </si>
  <si>
    <t>PY42418</t>
  </si>
  <si>
    <t>RE575119</t>
  </si>
  <si>
    <t>PY42419</t>
  </si>
  <si>
    <t>TUP</t>
  </si>
  <si>
    <t>PY42420</t>
  </si>
  <si>
    <t>PY42421</t>
  </si>
  <si>
    <t>Condenser</t>
  </si>
  <si>
    <t>PY42422</t>
  </si>
  <si>
    <t>Receiver/Dryer</t>
  </si>
  <si>
    <t>PY42423</t>
  </si>
  <si>
    <t>PY42424</t>
  </si>
  <si>
    <t>TUP R2</t>
  </si>
  <si>
    <t>Hyd for mama</t>
  </si>
  <si>
    <t>PY42425</t>
  </si>
  <si>
    <t xml:space="preserve">Unx </t>
  </si>
  <si>
    <t>PY42426</t>
  </si>
  <si>
    <t>PY42427</t>
  </si>
  <si>
    <t>PY42428</t>
  </si>
  <si>
    <t>Hyd Pressure valve</t>
  </si>
  <si>
    <t>PY42429</t>
  </si>
  <si>
    <t>PY42430</t>
  </si>
  <si>
    <t>Cab-brake pedal</t>
  </si>
  <si>
    <t>PY42431</t>
  </si>
  <si>
    <t>PY42432</t>
  </si>
  <si>
    <t>PY42433</t>
  </si>
  <si>
    <t>PY42434</t>
  </si>
  <si>
    <t>PY42435</t>
  </si>
  <si>
    <t>PY42436</t>
  </si>
  <si>
    <t>PY42437</t>
  </si>
  <si>
    <t>RE588300</t>
  </si>
  <si>
    <t>LED Kit</t>
  </si>
  <si>
    <t>PY42438</t>
  </si>
  <si>
    <t>PY42439</t>
  </si>
  <si>
    <t>PY42440</t>
  </si>
  <si>
    <t>PY42441</t>
  </si>
  <si>
    <t>DTM brakes</t>
  </si>
  <si>
    <t>PY42442</t>
  </si>
  <si>
    <t>BRE10302</t>
  </si>
  <si>
    <t>PY42443</t>
  </si>
  <si>
    <t>PY42444</t>
  </si>
  <si>
    <t>PY42445</t>
  </si>
  <si>
    <t>PY42446</t>
  </si>
  <si>
    <t>PY42447</t>
  </si>
  <si>
    <t>BRE10289</t>
  </si>
  <si>
    <t>PY42448</t>
  </si>
  <si>
    <t>PY42449</t>
  </si>
  <si>
    <t>PY42450</t>
  </si>
  <si>
    <t>PY42451</t>
  </si>
  <si>
    <t>RTM R4</t>
  </si>
  <si>
    <t>PY42452</t>
  </si>
  <si>
    <t>Remove and Install Right-Side Control Console—Cab</t>
  </si>
  <si>
    <t>PY42453</t>
  </si>
  <si>
    <t>PY42454</t>
  </si>
  <si>
    <t>PY42455</t>
  </si>
  <si>
    <t>PY42456</t>
  </si>
  <si>
    <t>PY42457</t>
  </si>
  <si>
    <t>PY42458</t>
  </si>
  <si>
    <t>Remove and Install Left-Side Control</t>
  </si>
  <si>
    <t>PY42459</t>
  </si>
  <si>
    <t>PY42460</t>
  </si>
  <si>
    <t>PY42461</t>
  </si>
  <si>
    <t>Remove, Inspect, and Install Air Conditioning Compressor</t>
  </si>
  <si>
    <t>PY42462</t>
  </si>
  <si>
    <t>PY42463</t>
  </si>
  <si>
    <t>Remove, Inspect, and Install Air Conditioning Condenser</t>
  </si>
  <si>
    <t>PY42464</t>
  </si>
  <si>
    <t>PY42465</t>
  </si>
  <si>
    <t>Replace Key Switch (OOS)</t>
  </si>
  <si>
    <t>PY42466</t>
  </si>
  <si>
    <t>Replace Turn Signal Switch (OOS)</t>
  </si>
  <si>
    <t>PY42467</t>
  </si>
  <si>
    <t>PY42468</t>
  </si>
  <si>
    <t>Remove and Replace Turn Signal Switch (Cab)</t>
  </si>
  <si>
    <t>PY42469</t>
  </si>
  <si>
    <t>Replace Wiper Control Switch</t>
  </si>
  <si>
    <t>PY42470</t>
  </si>
  <si>
    <t>PY42471</t>
  </si>
  <si>
    <t>Replace Fuel Level Sender (Cab)</t>
  </si>
  <si>
    <t>PY42472</t>
  </si>
  <si>
    <t>PY42473</t>
  </si>
  <si>
    <t>R4 RTM</t>
  </si>
  <si>
    <t>PY42474</t>
  </si>
  <si>
    <t>PY42475</t>
  </si>
  <si>
    <t>Remove and Install Front Control Console</t>
  </si>
  <si>
    <t>PY42476</t>
  </si>
  <si>
    <t>Remove and Install Cowl Cover (Cab)</t>
  </si>
  <si>
    <t>PY42477</t>
  </si>
  <si>
    <t>PY42478</t>
  </si>
  <si>
    <t>Remove and Install Left-Side Upholstery</t>
  </si>
  <si>
    <t>PY42479</t>
  </si>
  <si>
    <t>PY42480</t>
  </si>
  <si>
    <t>PY42481</t>
  </si>
  <si>
    <t>PY42482</t>
  </si>
  <si>
    <t>Replace Hand Throttle Position Sensor</t>
  </si>
  <si>
    <t>PY42483</t>
  </si>
  <si>
    <t>PY42484</t>
  </si>
  <si>
    <t>Replace Rear PTO ON/OFF Switch</t>
  </si>
  <si>
    <t>PY42485</t>
  </si>
  <si>
    <t>PY42486</t>
  </si>
  <si>
    <t>Replace Electro-Hydraulic Control (EHC)</t>
  </si>
  <si>
    <t>PY42487</t>
  </si>
  <si>
    <t>PY42488</t>
  </si>
  <si>
    <t>8R ILS™ Upper Pivot Expander Kit</t>
  </si>
  <si>
    <t>RE584459</t>
  </si>
  <si>
    <t>R560412</t>
  </si>
  <si>
    <t>PY42489</t>
  </si>
  <si>
    <t>PY42490</t>
  </si>
  <si>
    <t>PY42491</t>
  </si>
  <si>
    <t>PY42492</t>
  </si>
  <si>
    <t>PY42493</t>
  </si>
  <si>
    <t>9RX Rear PTO Field Kit</t>
  </si>
  <si>
    <t>RE588347</t>
  </si>
  <si>
    <t>PY42494</t>
  </si>
  <si>
    <t>PY42495</t>
  </si>
  <si>
    <t>PY42496</t>
  </si>
  <si>
    <t>PY42497</t>
  </si>
  <si>
    <t>Battery Disconnect Field Kit</t>
  </si>
  <si>
    <t>MHM1693</t>
  </si>
  <si>
    <t>BL15659</t>
  </si>
  <si>
    <t>PY42498</t>
  </si>
  <si>
    <t>PY42499</t>
  </si>
  <si>
    <t>PY42500</t>
  </si>
  <si>
    <t xml:space="preserve">Vacuum Hose </t>
  </si>
  <si>
    <t>Fertilizer Hopper - Clean Dry Fertilizer Hoppers—1755</t>
  </si>
  <si>
    <t>Vacuum Section Page</t>
  </si>
  <si>
    <t>Compressor  - Frame Mounted</t>
  </si>
  <si>
    <t>Compressor  - Install &amp; Removal</t>
  </si>
  <si>
    <t>Compressor - Bracket Screw</t>
  </si>
  <si>
    <t>Compressor  - Filter</t>
  </si>
  <si>
    <t>Compressor - Air Compressor Outlet Port</t>
  </si>
  <si>
    <t>Compressor - Diconnect Hose, Connector</t>
  </si>
  <si>
    <t xml:space="preserve">SUDHA </t>
  </si>
  <si>
    <t>PY46001-PY47000</t>
  </si>
  <si>
    <t>Front Page Side View - 1755 ME5</t>
  </si>
  <si>
    <t>Front Page Top View - 1755 ME5</t>
  </si>
  <si>
    <t>PY47001-PY47201</t>
  </si>
  <si>
    <t xml:space="preserve">Front View -1755 ME5 with Marker </t>
  </si>
  <si>
    <t xml:space="preserve">Dry Fertilizer </t>
  </si>
  <si>
    <t>PY47202-PY47300</t>
  </si>
  <si>
    <t>Vacuum System Main page</t>
  </si>
  <si>
    <t>Harness Block R3</t>
  </si>
  <si>
    <t>Vacuum Manifold</t>
  </si>
  <si>
    <t>1745 ME5</t>
  </si>
  <si>
    <t>OM29595</t>
  </si>
  <si>
    <t xml:space="preserve">Unload Container </t>
  </si>
  <si>
    <t>Images/model</t>
  </si>
  <si>
    <t>Unload Container - Vertical Lifting Planter</t>
  </si>
  <si>
    <t>Hitch</t>
  </si>
  <si>
    <t>PY47301</t>
  </si>
  <si>
    <t>PY47302</t>
  </si>
  <si>
    <t>PY47303</t>
  </si>
  <si>
    <t>PY47304</t>
  </si>
  <si>
    <t>PY47305</t>
  </si>
  <si>
    <t>PY47306</t>
  </si>
  <si>
    <t>PY47307</t>
  </si>
  <si>
    <t>PY47308</t>
  </si>
  <si>
    <t>PY47309</t>
  </si>
  <si>
    <t>PY47310</t>
  </si>
  <si>
    <t>PY47311</t>
  </si>
  <si>
    <t>PY47312</t>
  </si>
  <si>
    <t>PY47313</t>
  </si>
  <si>
    <t>PY47314</t>
  </si>
  <si>
    <t>PY47315</t>
  </si>
  <si>
    <t>PY47316</t>
  </si>
  <si>
    <t>PY47317</t>
  </si>
  <si>
    <t>PY47318</t>
  </si>
  <si>
    <t>PY47319</t>
  </si>
  <si>
    <t>PY47320</t>
  </si>
  <si>
    <t>PY47321</t>
  </si>
  <si>
    <t>PY47322</t>
  </si>
  <si>
    <t>PY47323</t>
  </si>
  <si>
    <t>PY47324</t>
  </si>
  <si>
    <t>PY47325</t>
  </si>
  <si>
    <t>PY47326</t>
  </si>
  <si>
    <t>PY47327</t>
  </si>
  <si>
    <t>PY47328</t>
  </si>
  <si>
    <t>PY47329</t>
  </si>
  <si>
    <t>PY47330</t>
  </si>
  <si>
    <t>PY47331</t>
  </si>
  <si>
    <t>PY47332</t>
  </si>
  <si>
    <t>PY47333</t>
  </si>
  <si>
    <t>PY47334</t>
  </si>
  <si>
    <t>PY47335</t>
  </si>
  <si>
    <t>PY47336</t>
  </si>
  <si>
    <t>PY47337</t>
  </si>
  <si>
    <t>PY47338</t>
  </si>
  <si>
    <t>PY47339</t>
  </si>
  <si>
    <t>PY47340</t>
  </si>
  <si>
    <t>PY47341</t>
  </si>
  <si>
    <t>PY47342</t>
  </si>
  <si>
    <t>PY47343</t>
  </si>
  <si>
    <t>PY47344</t>
  </si>
  <si>
    <t>PY47345</t>
  </si>
  <si>
    <t>PY47346</t>
  </si>
  <si>
    <t>PY47347</t>
  </si>
  <si>
    <t>PY47348</t>
  </si>
  <si>
    <t>PY47349</t>
  </si>
  <si>
    <t>PY47350</t>
  </si>
  <si>
    <t>PY47351</t>
  </si>
  <si>
    <t>PY47352</t>
  </si>
  <si>
    <t>PY47353</t>
  </si>
  <si>
    <t>PY47354</t>
  </si>
  <si>
    <t>PY47355</t>
  </si>
  <si>
    <t>PY47356</t>
  </si>
  <si>
    <t>PY47357</t>
  </si>
  <si>
    <t>PY47358</t>
  </si>
  <si>
    <t>PY47359</t>
  </si>
  <si>
    <t>PY47360</t>
  </si>
  <si>
    <t>PY47361</t>
  </si>
  <si>
    <t>PY47362</t>
  </si>
  <si>
    <t>PY47363</t>
  </si>
  <si>
    <t>PY47364</t>
  </si>
  <si>
    <t>PY47365</t>
  </si>
  <si>
    <t>PY47366</t>
  </si>
  <si>
    <t>PY47367</t>
  </si>
  <si>
    <t>PY47368</t>
  </si>
  <si>
    <t>PY47369</t>
  </si>
  <si>
    <t>PY47370</t>
  </si>
  <si>
    <t>PY47371</t>
  </si>
  <si>
    <t>PY47372</t>
  </si>
  <si>
    <t>PY47373</t>
  </si>
  <si>
    <t>PY47374</t>
  </si>
  <si>
    <t>PY47375</t>
  </si>
  <si>
    <t>PY47376</t>
  </si>
  <si>
    <t>PY47377</t>
  </si>
  <si>
    <t>PY47378</t>
  </si>
  <si>
    <t>PY47379</t>
  </si>
  <si>
    <t>PY47380</t>
  </si>
  <si>
    <t>PY47381</t>
  </si>
  <si>
    <t>PY47382</t>
  </si>
  <si>
    <t>PY47383</t>
  </si>
  <si>
    <t>PY47384</t>
  </si>
  <si>
    <t>PY47385</t>
  </si>
  <si>
    <t>PY47386</t>
  </si>
  <si>
    <t>PY47387</t>
  </si>
  <si>
    <t>PY47388</t>
  </si>
  <si>
    <t>PY47389</t>
  </si>
  <si>
    <t>PY47390</t>
  </si>
  <si>
    <t>PY47391</t>
  </si>
  <si>
    <t>PY47392</t>
  </si>
  <si>
    <t>PY47393</t>
  </si>
  <si>
    <t>PY47394</t>
  </si>
  <si>
    <t>PY47395</t>
  </si>
  <si>
    <t>PY47396</t>
  </si>
  <si>
    <t>PY47397</t>
  </si>
  <si>
    <t>PY47398</t>
  </si>
  <si>
    <t>PY47399</t>
  </si>
  <si>
    <t>PY47400</t>
  </si>
  <si>
    <t>PY47401</t>
  </si>
  <si>
    <t>PY47402</t>
  </si>
  <si>
    <t>PY47403</t>
  </si>
  <si>
    <t>PY47404</t>
  </si>
  <si>
    <t>PY47405</t>
  </si>
  <si>
    <t>PY47406</t>
  </si>
  <si>
    <t>PY47407</t>
  </si>
  <si>
    <t>PY47408</t>
  </si>
  <si>
    <t>PY47409</t>
  </si>
  <si>
    <t>PY47410</t>
  </si>
  <si>
    <t>PY47411</t>
  </si>
  <si>
    <t>PY47412</t>
  </si>
  <si>
    <t>PY47413</t>
  </si>
  <si>
    <t>PY47414</t>
  </si>
  <si>
    <t>PY47415</t>
  </si>
  <si>
    <t>PY47416</t>
  </si>
  <si>
    <t>PY47417</t>
  </si>
  <si>
    <t>PY47418</t>
  </si>
  <si>
    <t>PY47419</t>
  </si>
  <si>
    <t>PY47420</t>
  </si>
  <si>
    <t>PY47421</t>
  </si>
  <si>
    <t>PY47422</t>
  </si>
  <si>
    <t>PY47423</t>
  </si>
  <si>
    <t>PY47424</t>
  </si>
  <si>
    <t>PY47425</t>
  </si>
  <si>
    <t>PY47426</t>
  </si>
  <si>
    <t>PY47427</t>
  </si>
  <si>
    <t>PY47428</t>
  </si>
  <si>
    <t>PY47429</t>
  </si>
  <si>
    <t>PY47430</t>
  </si>
  <si>
    <t>PY47431</t>
  </si>
  <si>
    <t>PY47432</t>
  </si>
  <si>
    <t>PY47433</t>
  </si>
  <si>
    <t>PY47434</t>
  </si>
  <si>
    <t>PY47435</t>
  </si>
  <si>
    <t>PY47436</t>
  </si>
  <si>
    <t>PY47437</t>
  </si>
  <si>
    <t>PY47438</t>
  </si>
  <si>
    <t>PY47439</t>
  </si>
  <si>
    <t>PY47440</t>
  </si>
  <si>
    <t>PY47441</t>
  </si>
  <si>
    <t>PY47442</t>
  </si>
  <si>
    <t>PY47443</t>
  </si>
  <si>
    <t>PY47444</t>
  </si>
  <si>
    <t>PY47445</t>
  </si>
  <si>
    <t>PY47446</t>
  </si>
  <si>
    <t>PY47447</t>
  </si>
  <si>
    <t>PY47448</t>
  </si>
  <si>
    <t>PY47449</t>
  </si>
  <si>
    <t>PY47450</t>
  </si>
  <si>
    <t>PY47451</t>
  </si>
  <si>
    <t>PY47452</t>
  </si>
  <si>
    <t>PY47453</t>
  </si>
  <si>
    <t>PY47454</t>
  </si>
  <si>
    <t>PY47455</t>
  </si>
  <si>
    <t>PY47456</t>
  </si>
  <si>
    <t>PY47457</t>
  </si>
  <si>
    <t>PY47458</t>
  </si>
  <si>
    <t>PY47459</t>
  </si>
  <si>
    <t>PY47460</t>
  </si>
  <si>
    <t>PY47461</t>
  </si>
  <si>
    <t>PY47462</t>
  </si>
  <si>
    <t>PY47463</t>
  </si>
  <si>
    <t>PY47464</t>
  </si>
  <si>
    <t>PY47465</t>
  </si>
  <si>
    <t>PY47466</t>
  </si>
  <si>
    <t>PY47467</t>
  </si>
  <si>
    <t>PY47468</t>
  </si>
  <si>
    <t>PY47469</t>
  </si>
  <si>
    <t>PY47470</t>
  </si>
  <si>
    <t>PY47471</t>
  </si>
  <si>
    <t>PY47472</t>
  </si>
  <si>
    <t>PY47473</t>
  </si>
  <si>
    <t>PY47474</t>
  </si>
  <si>
    <t>PY47475</t>
  </si>
  <si>
    <t>PY47476</t>
  </si>
  <si>
    <t>PY47477</t>
  </si>
  <si>
    <t>PY47478</t>
  </si>
  <si>
    <t>PY47479</t>
  </si>
  <si>
    <t>PY47480</t>
  </si>
  <si>
    <t>PY47481</t>
  </si>
  <si>
    <t>PY47482</t>
  </si>
  <si>
    <t>PY47483</t>
  </si>
  <si>
    <t>PY47484</t>
  </si>
  <si>
    <t>PY47485</t>
  </si>
  <si>
    <t>PY47486</t>
  </si>
  <si>
    <t>PY47487</t>
  </si>
  <si>
    <t>PY47488</t>
  </si>
  <si>
    <t>PY47489</t>
  </si>
  <si>
    <t>PY47490</t>
  </si>
  <si>
    <t>PY47491</t>
  </si>
  <si>
    <t>PY47492</t>
  </si>
  <si>
    <t>PY47493</t>
  </si>
  <si>
    <t>PY47494</t>
  </si>
  <si>
    <t>PY47495</t>
  </si>
  <si>
    <t>PY47496</t>
  </si>
  <si>
    <t>PY47497</t>
  </si>
  <si>
    <t>PY47498</t>
  </si>
  <si>
    <t>PY47499</t>
  </si>
  <si>
    <t>PY47500</t>
  </si>
  <si>
    <t>PY47301-PY47500</t>
  </si>
  <si>
    <t>PY47501-PY47600</t>
  </si>
  <si>
    <t>Shubham Bhadange</t>
  </si>
  <si>
    <t>PY47501</t>
  </si>
  <si>
    <t>PY47502</t>
  </si>
  <si>
    <t>PY47503</t>
  </si>
  <si>
    <t>PY47504</t>
  </si>
  <si>
    <t>PY47505</t>
  </si>
  <si>
    <t>PY47506</t>
  </si>
  <si>
    <t>PY47507</t>
  </si>
  <si>
    <t>PY47508</t>
  </si>
  <si>
    <t>PY47509</t>
  </si>
  <si>
    <t>PY47510</t>
  </si>
  <si>
    <t>PY47511</t>
  </si>
  <si>
    <t>PY47512</t>
  </si>
  <si>
    <t>PY47513</t>
  </si>
  <si>
    <t>PY47514</t>
  </si>
  <si>
    <t>PY47515</t>
  </si>
  <si>
    <t>PY47516</t>
  </si>
  <si>
    <t>PY47517</t>
  </si>
  <si>
    <t>PY47518</t>
  </si>
  <si>
    <t>PY47519</t>
  </si>
  <si>
    <t>PY47520</t>
  </si>
  <si>
    <t>PY47521</t>
  </si>
  <si>
    <t>PY47522</t>
  </si>
  <si>
    <t>PY47523</t>
  </si>
  <si>
    <t>PY47524</t>
  </si>
  <si>
    <t>PY47525</t>
  </si>
  <si>
    <t>PY47526</t>
  </si>
  <si>
    <t>PY47527</t>
  </si>
  <si>
    <t>PY47528</t>
  </si>
  <si>
    <t>Hitch - Hydraulic Hose Routing</t>
  </si>
  <si>
    <t>Hitch Assembly_Revi_PY43951</t>
  </si>
  <si>
    <t>Hiitch _ hydrulic Hose &amp; Electrical routing</t>
  </si>
  <si>
    <t>Check Wiring Harness - Warning Lamps — 1755 (Domestic)</t>
  </si>
  <si>
    <t>Check Wiring Harness - Warning Lamps — 1755 (Export)</t>
  </si>
  <si>
    <t>Kit 1 - Hitch (with PTO)</t>
  </si>
  <si>
    <t>Kit 1 - Hitch (without PTO)</t>
  </si>
  <si>
    <t>Kit 2 - Fertilizer System (ETN189097)</t>
  </si>
  <si>
    <t>Kit 3 - Fertilizer System (ETN188077)</t>
  </si>
  <si>
    <t>Kit 2 - Fertilizer System (ETN188073)</t>
  </si>
  <si>
    <t>Kit 3 - Lights (ETN164752)</t>
  </si>
  <si>
    <t>Kit 3 - Lights (ETN179501) R2</t>
  </si>
  <si>
    <t>Kit 3 - Lights (ETN162318) R3</t>
  </si>
  <si>
    <t>Light with Decal Domestic</t>
  </si>
  <si>
    <t xml:space="preserve">SMV </t>
  </si>
  <si>
    <t>PY47601-PY47700</t>
  </si>
  <si>
    <t>PY47701-PY47800</t>
  </si>
  <si>
    <t>Hitch Hy. Hose Routing</t>
  </si>
  <si>
    <t>Fertilizer Transmission</t>
  </si>
  <si>
    <t>Hydraulic Schematic</t>
  </si>
  <si>
    <t>Harsimran Kaur</t>
  </si>
  <si>
    <t>PY47801-PY47900</t>
  </si>
  <si>
    <t xml:space="preserve">   </t>
  </si>
  <si>
    <t>ARTWOK Number</t>
  </si>
  <si>
    <t>PY47801</t>
  </si>
  <si>
    <t>PY47802</t>
  </si>
  <si>
    <t>PY47901-PY48000</t>
  </si>
  <si>
    <t>PY48001-PY48100</t>
  </si>
  <si>
    <t>PY48101-PY48300</t>
  </si>
  <si>
    <t>Seed Hopper - Seed Hopper Installation</t>
  </si>
  <si>
    <t>Front Page R2</t>
  </si>
  <si>
    <t>Front Page R3</t>
  </si>
  <si>
    <t>Hitch - unload container</t>
  </si>
  <si>
    <t>Bracket - Speed Decal - Lights and Reflectors Installation R2 (if blower is required)</t>
  </si>
  <si>
    <t>Amber Light on machine</t>
  </si>
  <si>
    <t>Baler side - Chain</t>
  </si>
  <si>
    <t>Bale Moving to Cart</t>
  </si>
  <si>
    <t>Bale on Cart</t>
  </si>
  <si>
    <t>Bale Chain Hy Hose</t>
  </si>
  <si>
    <t>Bale Gate Hookup</t>
  </si>
  <si>
    <t>PY48301-PY48500</t>
  </si>
  <si>
    <t>PY48501-PY48600</t>
  </si>
  <si>
    <t>PY48301</t>
  </si>
  <si>
    <t>Light Bracket _ U- Bolt &amp; Hardware - R3</t>
  </si>
  <si>
    <t>Light Bracket _ U- Bolt &amp; Strap - R3</t>
  </si>
  <si>
    <t>Light Bracket - on Frame</t>
  </si>
  <si>
    <t>Sepped Decal with palte</t>
  </si>
  <si>
    <t>SMV Sign Back side Support and Hardware</t>
  </si>
  <si>
    <t>SMV Sign Front side and Hardware</t>
  </si>
  <si>
    <t>SMV Supporting Bracket - Manifold Mounting with Bracket</t>
  </si>
  <si>
    <t>SMV front Side</t>
  </si>
  <si>
    <t>Harness Routing - light R3</t>
  </si>
  <si>
    <t>Decal Plate &amp; Lebel</t>
  </si>
  <si>
    <t>Decal Plate and back side  with label</t>
  </si>
  <si>
    <t>Decal Plate Light Mouting with Hardware</t>
  </si>
  <si>
    <t>Decal Plate Support and Hardware</t>
  </si>
  <si>
    <t>Decal Plate Support &amp; Strap</t>
  </si>
  <si>
    <t>Decal plate and suuport</t>
  </si>
  <si>
    <t>Bulb _ &amp; Wiring Harness Installation -R3</t>
  </si>
  <si>
    <t>Bulb &amp; Harness</t>
  </si>
  <si>
    <t>Support for Ligth -R3</t>
  </si>
  <si>
    <t>Strap Bracket</t>
  </si>
  <si>
    <t>Light Support</t>
  </si>
  <si>
    <t>Light Strap &amp; Support</t>
  </si>
  <si>
    <t>Lamp &amp; Support installtion with Hardware</t>
  </si>
  <si>
    <t>Strap &amp; Support to Lamp</t>
  </si>
  <si>
    <t>U bolt through Planter frame _ Holding Light support (With Distance info Ubolt)</t>
  </si>
  <si>
    <t>Speed Decal with Brackket and Decal Plate</t>
  </si>
  <si>
    <t>Strap with decal plate &amp; Hardware</t>
  </si>
  <si>
    <t>Decal Plate with Speed Decal</t>
  </si>
  <si>
    <t>Decal Plante installation on Vacuum Manifold Bracket</t>
  </si>
  <si>
    <t>Bracket - on Vacuum Manifold</t>
  </si>
  <si>
    <t>Roller 3</t>
  </si>
  <si>
    <t>1755_ME5_DTM</t>
  </si>
  <si>
    <t>PY48601-PY48900</t>
  </si>
  <si>
    <t>PY48601</t>
  </si>
  <si>
    <t>PY48602</t>
  </si>
  <si>
    <t>TUP17 &amp; 3D Gear Projecs</t>
  </si>
  <si>
    <t>PY48603</t>
  </si>
  <si>
    <t>PY48604</t>
  </si>
  <si>
    <t>PY48605</t>
  </si>
  <si>
    <t>PY48606</t>
  </si>
  <si>
    <t>PY48607</t>
  </si>
  <si>
    <t>PY48608</t>
  </si>
  <si>
    <t>PY48609</t>
  </si>
  <si>
    <t>PY48610</t>
  </si>
  <si>
    <t>PY48611</t>
  </si>
  <si>
    <t>PY48612</t>
  </si>
  <si>
    <t>PY48613</t>
  </si>
  <si>
    <t>PY48614</t>
  </si>
  <si>
    <t>PY48615</t>
  </si>
  <si>
    <t>PY48616</t>
  </si>
  <si>
    <t>PY48617</t>
  </si>
  <si>
    <t>PY48618</t>
  </si>
  <si>
    <t>PY48619</t>
  </si>
  <si>
    <t>PY48620</t>
  </si>
  <si>
    <t>PY48621</t>
  </si>
  <si>
    <t>PY48622</t>
  </si>
  <si>
    <t>PY48623</t>
  </si>
  <si>
    <t>PY48624</t>
  </si>
  <si>
    <t>PY48625</t>
  </si>
  <si>
    <t>PY48626</t>
  </si>
  <si>
    <t>PY48627</t>
  </si>
  <si>
    <t>PY48628</t>
  </si>
  <si>
    <t>PY48629</t>
  </si>
  <si>
    <t>PY48630</t>
  </si>
  <si>
    <t>PY48631</t>
  </si>
  <si>
    <t>PY48632</t>
  </si>
  <si>
    <t>PY48633</t>
  </si>
  <si>
    <t>PY48634</t>
  </si>
  <si>
    <t>PY48635</t>
  </si>
  <si>
    <t>PY48636</t>
  </si>
  <si>
    <t>PY48637</t>
  </si>
  <si>
    <t>PY48638</t>
  </si>
  <si>
    <t>PY48639</t>
  </si>
  <si>
    <t>PY48640</t>
  </si>
  <si>
    <t>PY48641</t>
  </si>
  <si>
    <t>PY48642</t>
  </si>
  <si>
    <t>PY48643</t>
  </si>
  <si>
    <t>PY48644</t>
  </si>
  <si>
    <t>PY48645</t>
  </si>
  <si>
    <t>PY48646</t>
  </si>
  <si>
    <t>PY48647</t>
  </si>
  <si>
    <t>PY48648</t>
  </si>
  <si>
    <t>PY48649</t>
  </si>
  <si>
    <t>PY48650</t>
  </si>
  <si>
    <t>PY48651</t>
  </si>
  <si>
    <t>PY48652</t>
  </si>
  <si>
    <t>PY48653</t>
  </si>
  <si>
    <t>PY48654</t>
  </si>
  <si>
    <t>PY48655</t>
  </si>
  <si>
    <t>PY48656</t>
  </si>
  <si>
    <t>PY48657</t>
  </si>
  <si>
    <t>PY48658</t>
  </si>
  <si>
    <t>PY48659</t>
  </si>
  <si>
    <t>PY48660</t>
  </si>
  <si>
    <t>PY48661</t>
  </si>
  <si>
    <t>PY48662</t>
  </si>
  <si>
    <t>PY48663</t>
  </si>
  <si>
    <t>PY48664</t>
  </si>
  <si>
    <t>PY48665</t>
  </si>
  <si>
    <t>PY48666</t>
  </si>
  <si>
    <t>PY48667</t>
  </si>
  <si>
    <t>PY48668</t>
  </si>
  <si>
    <t>PY48669</t>
  </si>
  <si>
    <t>PY48670</t>
  </si>
  <si>
    <t>PY48671</t>
  </si>
  <si>
    <t>PY48672</t>
  </si>
  <si>
    <t>PY48673</t>
  </si>
  <si>
    <t>PY48674</t>
  </si>
  <si>
    <t>PY48675</t>
  </si>
  <si>
    <t>PY48676</t>
  </si>
  <si>
    <t>PY48677</t>
  </si>
  <si>
    <t>PY48678</t>
  </si>
  <si>
    <t>PY48679</t>
  </si>
  <si>
    <t>PY48680</t>
  </si>
  <si>
    <t>PY48681</t>
  </si>
  <si>
    <t>PY48682</t>
  </si>
  <si>
    <t>PY48683</t>
  </si>
  <si>
    <t>PY48684</t>
  </si>
  <si>
    <t>PY48685</t>
  </si>
  <si>
    <t>PY48686</t>
  </si>
  <si>
    <t>PY48687</t>
  </si>
  <si>
    <t>PY48688</t>
  </si>
  <si>
    <t>PY48689</t>
  </si>
  <si>
    <t>PY48690</t>
  </si>
  <si>
    <t>PY48691</t>
  </si>
  <si>
    <t>PY48692</t>
  </si>
  <si>
    <t>PY48693</t>
  </si>
  <si>
    <t>PY48694</t>
  </si>
  <si>
    <t>PY48695</t>
  </si>
  <si>
    <t>PY48696</t>
  </si>
  <si>
    <t>PY48697</t>
  </si>
  <si>
    <t>PY48698</t>
  </si>
  <si>
    <t>PY48699</t>
  </si>
  <si>
    <t>PY48700</t>
  </si>
  <si>
    <t>PY48701</t>
  </si>
  <si>
    <t>PY48702</t>
  </si>
  <si>
    <t>PY48703</t>
  </si>
  <si>
    <t>PY48704</t>
  </si>
  <si>
    <t>PY48705</t>
  </si>
  <si>
    <t>PY48706</t>
  </si>
  <si>
    <t>PY48707</t>
  </si>
  <si>
    <t>PY48708</t>
  </si>
  <si>
    <t>PY48709</t>
  </si>
  <si>
    <t>PY48710</t>
  </si>
  <si>
    <t>PY48711</t>
  </si>
  <si>
    <t>PY48712</t>
  </si>
  <si>
    <t>PY48713</t>
  </si>
  <si>
    <t>PY48714</t>
  </si>
  <si>
    <t>PY48715</t>
  </si>
  <si>
    <t>PY48716</t>
  </si>
  <si>
    <t>PY48717</t>
  </si>
  <si>
    <t>PY48718</t>
  </si>
  <si>
    <t>PY48719</t>
  </si>
  <si>
    <t>PY48720</t>
  </si>
  <si>
    <t>PY48721</t>
  </si>
  <si>
    <t>PY48722</t>
  </si>
  <si>
    <t>PY48723</t>
  </si>
  <si>
    <t>PY48724</t>
  </si>
  <si>
    <t>PY48725</t>
  </si>
  <si>
    <t>PY48726</t>
  </si>
  <si>
    <t>PY48727</t>
  </si>
  <si>
    <t>PY48728</t>
  </si>
  <si>
    <t>PY48729</t>
  </si>
  <si>
    <t>PY48730</t>
  </si>
  <si>
    <t>PY48731</t>
  </si>
  <si>
    <t>PY48732</t>
  </si>
  <si>
    <t>PY48733</t>
  </si>
  <si>
    <t>PY48734</t>
  </si>
  <si>
    <t>PY48735</t>
  </si>
  <si>
    <t>PY48736</t>
  </si>
  <si>
    <t>PY48737</t>
  </si>
  <si>
    <t>PY48738</t>
  </si>
  <si>
    <t>PY48739</t>
  </si>
  <si>
    <t>PY48740</t>
  </si>
  <si>
    <t>PY48741</t>
  </si>
  <si>
    <t>PY48742</t>
  </si>
  <si>
    <t>PY48743</t>
  </si>
  <si>
    <t>PY48744</t>
  </si>
  <si>
    <t>PY48745</t>
  </si>
  <si>
    <t>PY48746</t>
  </si>
  <si>
    <t>PY48747</t>
  </si>
  <si>
    <t>PY48748</t>
  </si>
  <si>
    <t>PY48749</t>
  </si>
  <si>
    <t>PY48750</t>
  </si>
  <si>
    <t>PY48751</t>
  </si>
  <si>
    <t>PY48752</t>
  </si>
  <si>
    <t>PY48753</t>
  </si>
  <si>
    <t>PY48754</t>
  </si>
  <si>
    <t>PY48755</t>
  </si>
  <si>
    <t>PY48756</t>
  </si>
  <si>
    <t>PY48757</t>
  </si>
  <si>
    <t>PY48758</t>
  </si>
  <si>
    <t>PY48759</t>
  </si>
  <si>
    <t>PY48760</t>
  </si>
  <si>
    <t>PY48761</t>
  </si>
  <si>
    <t>PY48762</t>
  </si>
  <si>
    <t>PY48763</t>
  </si>
  <si>
    <t>PY48764</t>
  </si>
  <si>
    <t>PY48765</t>
  </si>
  <si>
    <t>PY48766</t>
  </si>
  <si>
    <t>PY48767</t>
  </si>
  <si>
    <t>PY48768</t>
  </si>
  <si>
    <t>PY48769</t>
  </si>
  <si>
    <t>PY48770</t>
  </si>
  <si>
    <t>PY48771</t>
  </si>
  <si>
    <t>PY48772</t>
  </si>
  <si>
    <t>PY48773</t>
  </si>
  <si>
    <t>PY48774</t>
  </si>
  <si>
    <t>PY48775</t>
  </si>
  <si>
    <t>PY48776</t>
  </si>
  <si>
    <t>PY48777</t>
  </si>
  <si>
    <t>PY48778</t>
  </si>
  <si>
    <t>PY48779</t>
  </si>
  <si>
    <t>PY48780</t>
  </si>
  <si>
    <t>PY48781</t>
  </si>
  <si>
    <t>PY48782</t>
  </si>
  <si>
    <t>PY48783</t>
  </si>
  <si>
    <t>PY48784</t>
  </si>
  <si>
    <t>PY48785</t>
  </si>
  <si>
    <t>PY48786</t>
  </si>
  <si>
    <t>PY48787</t>
  </si>
  <si>
    <t>PY48788</t>
  </si>
  <si>
    <t>PY48789</t>
  </si>
  <si>
    <t>PY48790</t>
  </si>
  <si>
    <t>PY48791</t>
  </si>
  <si>
    <t>PY48792</t>
  </si>
  <si>
    <t>PY48793</t>
  </si>
  <si>
    <t>PY48794</t>
  </si>
  <si>
    <t>PY48795</t>
  </si>
  <si>
    <t>PY48796</t>
  </si>
  <si>
    <t>PY48797</t>
  </si>
  <si>
    <t>PY48798</t>
  </si>
  <si>
    <t>PY48799</t>
  </si>
  <si>
    <t>PY48800</t>
  </si>
  <si>
    <t>PY48801</t>
  </si>
  <si>
    <t>PY48802</t>
  </si>
  <si>
    <t>PY48803</t>
  </si>
  <si>
    <t>PY48804</t>
  </si>
  <si>
    <t>PY48805</t>
  </si>
  <si>
    <t>PY48806</t>
  </si>
  <si>
    <t>PY48807</t>
  </si>
  <si>
    <t>PY48808</t>
  </si>
  <si>
    <t>PY48809</t>
  </si>
  <si>
    <t>PY48810</t>
  </si>
  <si>
    <t>PY48811</t>
  </si>
  <si>
    <t>PY48812</t>
  </si>
  <si>
    <t>PY48813</t>
  </si>
  <si>
    <t>PY48814</t>
  </si>
  <si>
    <t>PY48815</t>
  </si>
  <si>
    <t>PY48816</t>
  </si>
  <si>
    <t>PY48817</t>
  </si>
  <si>
    <t>PY48818</t>
  </si>
  <si>
    <t>PY48819</t>
  </si>
  <si>
    <t>PY48820</t>
  </si>
  <si>
    <t>PY48821</t>
  </si>
  <si>
    <t>PY48822</t>
  </si>
  <si>
    <t>PY48823</t>
  </si>
  <si>
    <t>PY48824</t>
  </si>
  <si>
    <t>PY48825</t>
  </si>
  <si>
    <t>PY48826</t>
  </si>
  <si>
    <t>PY48827</t>
  </si>
  <si>
    <t>PY48828</t>
  </si>
  <si>
    <t>PY48829</t>
  </si>
  <si>
    <t>PY48830</t>
  </si>
  <si>
    <t>PY48831</t>
  </si>
  <si>
    <t>PY48832</t>
  </si>
  <si>
    <t>PY48833</t>
  </si>
  <si>
    <t>PY48834</t>
  </si>
  <si>
    <t>PY48835</t>
  </si>
  <si>
    <t>PY48836</t>
  </si>
  <si>
    <t>PY48837</t>
  </si>
  <si>
    <t>PY48838</t>
  </si>
  <si>
    <t>PY48839</t>
  </si>
  <si>
    <t>PY48840</t>
  </si>
  <si>
    <t>PY48841</t>
  </si>
  <si>
    <t>PY48842</t>
  </si>
  <si>
    <t>PY48843</t>
  </si>
  <si>
    <t>PY48844</t>
  </si>
  <si>
    <t>PY48845</t>
  </si>
  <si>
    <t>PY48846</t>
  </si>
  <si>
    <t>PY48847</t>
  </si>
  <si>
    <t>PY48848</t>
  </si>
  <si>
    <t>PY48849</t>
  </si>
  <si>
    <t>PY48850</t>
  </si>
  <si>
    <t>PY48851</t>
  </si>
  <si>
    <t>PY48852</t>
  </si>
  <si>
    <t>PY48853</t>
  </si>
  <si>
    <t>PY48854</t>
  </si>
  <si>
    <t>PY48855</t>
  </si>
  <si>
    <t>PY48856</t>
  </si>
  <si>
    <t>PY48857</t>
  </si>
  <si>
    <t>PY48858</t>
  </si>
  <si>
    <t>PY48859</t>
  </si>
  <si>
    <t>PY48860</t>
  </si>
  <si>
    <t>PY48861</t>
  </si>
  <si>
    <t>PY48862</t>
  </si>
  <si>
    <t>PY48863</t>
  </si>
  <si>
    <t>PY48864</t>
  </si>
  <si>
    <t>PY48865</t>
  </si>
  <si>
    <t>PY48866</t>
  </si>
  <si>
    <t>PY48867</t>
  </si>
  <si>
    <t>PY48868</t>
  </si>
  <si>
    <t>PY48869</t>
  </si>
  <si>
    <t>PY48870</t>
  </si>
  <si>
    <t>PY48871</t>
  </si>
  <si>
    <t>PY48872</t>
  </si>
  <si>
    <t>PY48873</t>
  </si>
  <si>
    <t>PY48874</t>
  </si>
  <si>
    <t>PY48875</t>
  </si>
  <si>
    <t>PY48876</t>
  </si>
  <si>
    <t>PY48877</t>
  </si>
  <si>
    <t>PY48878</t>
  </si>
  <si>
    <t>PY48879</t>
  </si>
  <si>
    <t>PY48880</t>
  </si>
  <si>
    <t>PY48881</t>
  </si>
  <si>
    <t>PY48882</t>
  </si>
  <si>
    <t>PY48883</t>
  </si>
  <si>
    <t>PY48884</t>
  </si>
  <si>
    <t>PY48885</t>
  </si>
  <si>
    <t>PY48886</t>
  </si>
  <si>
    <t>PY48887</t>
  </si>
  <si>
    <t>PY48888</t>
  </si>
  <si>
    <t>PY48889</t>
  </si>
  <si>
    <t>PY48890</t>
  </si>
  <si>
    <t>PY48891</t>
  </si>
  <si>
    <t>PY48892</t>
  </si>
  <si>
    <t>PY48893</t>
  </si>
  <si>
    <t>PY48894</t>
  </si>
  <si>
    <t>PY48895</t>
  </si>
  <si>
    <t>PY48896</t>
  </si>
  <si>
    <t>PY48897</t>
  </si>
  <si>
    <t>PY48898</t>
  </si>
  <si>
    <t>PY48899</t>
  </si>
  <si>
    <t>PY48900</t>
  </si>
  <si>
    <t>PY45660</t>
  </si>
  <si>
    <t>OMSU53664</t>
  </si>
  <si>
    <t>PY48901-PY49200</t>
  </si>
  <si>
    <t>Cooler - PTO</t>
  </si>
  <si>
    <t>PTO pump(Vacuum)</t>
  </si>
  <si>
    <t>PTO Pump(Hydraulic Routing)</t>
  </si>
  <si>
    <t>Amit Lohani</t>
  </si>
  <si>
    <t>PY49201-PY49300</t>
  </si>
  <si>
    <t>Artwork</t>
  </si>
  <si>
    <t>Caption</t>
  </si>
  <si>
    <t>Details</t>
  </si>
  <si>
    <t>PY49201</t>
  </si>
  <si>
    <t>Section-Block</t>
  </si>
  <si>
    <t>Operator's Station-Front Sun Shade</t>
  </si>
  <si>
    <t>Retractable Front Sun Shade</t>
  </si>
  <si>
    <t>Showed the open position of front sunshade with both handle(B) and Sun shade (A) .</t>
  </si>
  <si>
    <t>OMSU</t>
  </si>
  <si>
    <t>Links</t>
  </si>
  <si>
    <t>\\Gnpunnas1a\tiac\Public\Amit Lohani\5E arg/</t>
  </si>
  <si>
    <t>PY49301-PY49400</t>
  </si>
  <si>
    <t>PY45669</t>
  </si>
  <si>
    <t>SU51411</t>
  </si>
  <si>
    <t>Triple rear SCV</t>
  </si>
  <si>
    <t>Manjit Singh</t>
  </si>
  <si>
    <t>PY49401-PY49500</t>
  </si>
  <si>
    <t>PY49501-PY49600</t>
  </si>
  <si>
    <t>Dhananjay Padwal</t>
  </si>
  <si>
    <t>PY49601-PY49700</t>
  </si>
  <si>
    <t>PY49601</t>
  </si>
  <si>
    <t>PY49602</t>
  </si>
  <si>
    <t>PY49603</t>
  </si>
  <si>
    <t>PY49604</t>
  </si>
  <si>
    <t>PY49605</t>
  </si>
  <si>
    <t>PY49606</t>
  </si>
  <si>
    <t>PY49607</t>
  </si>
  <si>
    <t>PY49608</t>
  </si>
  <si>
    <t>PY49609</t>
  </si>
  <si>
    <t>PY49610</t>
  </si>
  <si>
    <t>PY49611</t>
  </si>
  <si>
    <t>PY49612</t>
  </si>
  <si>
    <t>PY49613</t>
  </si>
  <si>
    <t>PY49614</t>
  </si>
  <si>
    <t>PY49615</t>
  </si>
  <si>
    <t>PY49616</t>
  </si>
  <si>
    <t>PY49617</t>
  </si>
  <si>
    <t>PY49618</t>
  </si>
  <si>
    <t>PY49619</t>
  </si>
  <si>
    <t>PY49620</t>
  </si>
  <si>
    <t>PY49621</t>
  </si>
  <si>
    <t>PY49622</t>
  </si>
  <si>
    <t>PY49623</t>
  </si>
  <si>
    <t>PY49624</t>
  </si>
  <si>
    <t>PY49625</t>
  </si>
  <si>
    <t>PY49626</t>
  </si>
  <si>
    <t>PY49627</t>
  </si>
  <si>
    <t>PY49628</t>
  </si>
  <si>
    <t>PY49629</t>
  </si>
  <si>
    <t>PY49630</t>
  </si>
  <si>
    <t>PY49631</t>
  </si>
  <si>
    <t>PY49632</t>
  </si>
  <si>
    <t>PY49633</t>
  </si>
  <si>
    <t>PY49634</t>
  </si>
  <si>
    <t>PY49635</t>
  </si>
  <si>
    <t>PY49636</t>
  </si>
  <si>
    <t>PY49637</t>
  </si>
  <si>
    <t>PY49638</t>
  </si>
  <si>
    <t>PY49639</t>
  </si>
  <si>
    <t>PY49640</t>
  </si>
  <si>
    <t>PY49641</t>
  </si>
  <si>
    <t>PY49642</t>
  </si>
  <si>
    <t>PY49643</t>
  </si>
  <si>
    <t>PY49644</t>
  </si>
  <si>
    <t>PY49645</t>
  </si>
  <si>
    <t>PY49646</t>
  </si>
  <si>
    <t>PY49647</t>
  </si>
  <si>
    <t>PY49648</t>
  </si>
  <si>
    <t>PY49649</t>
  </si>
  <si>
    <t>PY49650</t>
  </si>
  <si>
    <t>PY49651</t>
  </si>
  <si>
    <t>PY49652</t>
  </si>
  <si>
    <t>PY49653</t>
  </si>
  <si>
    <t>PY49654</t>
  </si>
  <si>
    <t>PY49655</t>
  </si>
  <si>
    <t>PY49656</t>
  </si>
  <si>
    <t>PY49657</t>
  </si>
  <si>
    <t>PY49658</t>
  </si>
  <si>
    <t>PY49659</t>
  </si>
  <si>
    <t>PY49660</t>
  </si>
  <si>
    <t>PY49661</t>
  </si>
  <si>
    <t>PY49662</t>
  </si>
  <si>
    <t>PY49663</t>
  </si>
  <si>
    <t>PY49664</t>
  </si>
  <si>
    <t>PY49665</t>
  </si>
  <si>
    <t>PY49666</t>
  </si>
  <si>
    <t>PY49667</t>
  </si>
  <si>
    <t>PY49668</t>
  </si>
  <si>
    <t>PY49669</t>
  </si>
  <si>
    <t>PY49670</t>
  </si>
  <si>
    <t>PY49671</t>
  </si>
  <si>
    <t>PY49672</t>
  </si>
  <si>
    <t>PY49673</t>
  </si>
  <si>
    <t>PY49674</t>
  </si>
  <si>
    <t>PY49675</t>
  </si>
  <si>
    <t>PY49676</t>
  </si>
  <si>
    <t>PY49677</t>
  </si>
  <si>
    <t>PY49678</t>
  </si>
  <si>
    <t>PY49679</t>
  </si>
  <si>
    <t>PY49680</t>
  </si>
  <si>
    <t>PY49681</t>
  </si>
  <si>
    <t>PY49682</t>
  </si>
  <si>
    <t>PY49683</t>
  </si>
  <si>
    <t>PY49684</t>
  </si>
  <si>
    <t>PY49685</t>
  </si>
  <si>
    <t>PY49686</t>
  </si>
  <si>
    <t>PY49687</t>
  </si>
  <si>
    <t>PY49688</t>
  </si>
  <si>
    <t>PY49689</t>
  </si>
  <si>
    <t>PY49690</t>
  </si>
  <si>
    <t>PY49691</t>
  </si>
  <si>
    <t>PY49692</t>
  </si>
  <si>
    <t>PY49693</t>
  </si>
  <si>
    <t>PY49694</t>
  </si>
  <si>
    <t>PY49695</t>
  </si>
  <si>
    <t>PY49696</t>
  </si>
  <si>
    <t>PY49697</t>
  </si>
  <si>
    <t>PY49698</t>
  </si>
  <si>
    <t>PY49699</t>
  </si>
  <si>
    <t>PY49700</t>
  </si>
  <si>
    <t>PY49701-PY49800</t>
  </si>
  <si>
    <t>PY49801 - PY50000</t>
  </si>
  <si>
    <t>Row Air Springs  - A101--A108</t>
  </si>
  <si>
    <t>Compressor Motor - M70</t>
  </si>
  <si>
    <t>Compressor Assembly - M71</t>
  </si>
  <si>
    <t>Switch - S70</t>
  </si>
  <si>
    <t>Pneumatic Downforce Control Valve - M75</t>
  </si>
  <si>
    <t>Compressor Outlet Check Valve - M76</t>
  </si>
  <si>
    <t>Filter - F72 - Not Used</t>
  </si>
  <si>
    <t>Compressor Inlet Filter - F73 - Not Used</t>
  </si>
  <si>
    <t>Gauge - G70</t>
  </si>
  <si>
    <t>Revi_Filter - F70</t>
  </si>
  <si>
    <t>Compressor Outlet Check Valve - M74</t>
  </si>
  <si>
    <t>Pressure Relief Valve 1 - F71</t>
  </si>
  <si>
    <t>Pressure Relief Valve 2</t>
  </si>
  <si>
    <t>Nivedita Gokhale</t>
  </si>
  <si>
    <t>PY55001-PY55300</t>
  </si>
  <si>
    <t>PY49202</t>
  </si>
  <si>
    <t>Check hoses and hose clamps</t>
  </si>
  <si>
    <t>OMSU48344</t>
  </si>
  <si>
    <t>PY49203</t>
  </si>
  <si>
    <t>Check hoses and hose clamps for tightness</t>
  </si>
  <si>
    <t>PY49205</t>
  </si>
  <si>
    <t>PY49204</t>
  </si>
  <si>
    <t>PY49206</t>
  </si>
  <si>
    <t>hood open 1st image</t>
  </si>
  <si>
    <t>hood open 2nd image</t>
  </si>
  <si>
    <t>Dashboard view check engine operation</t>
  </si>
  <si>
    <t>PY49207</t>
  </si>
  <si>
    <t>checking and Adjusting Hand Brake Lever</t>
  </si>
  <si>
    <t>PY49208</t>
  </si>
  <si>
    <t>Replacing fuel filter oos</t>
  </si>
  <si>
    <t>PY49209</t>
  </si>
  <si>
    <t>Replacing fuel filter cab</t>
  </si>
  <si>
    <t>PY49210</t>
  </si>
  <si>
    <t>check air restriction indicator</t>
  </si>
  <si>
    <t>PY49211</t>
  </si>
  <si>
    <t>PY49212</t>
  </si>
  <si>
    <t>PY49213</t>
  </si>
  <si>
    <t>PY49214</t>
  </si>
  <si>
    <t>inspecting and Replacing Alternator/Fan belt</t>
  </si>
  <si>
    <t>observe Electrical Service Precautions</t>
  </si>
  <si>
    <t>PY49215</t>
  </si>
  <si>
    <t>PY49216</t>
  </si>
  <si>
    <t>Removing Battery</t>
  </si>
  <si>
    <t>PY49217</t>
  </si>
  <si>
    <t>PY49218</t>
  </si>
  <si>
    <t>PY49219</t>
  </si>
  <si>
    <t>PY49220</t>
  </si>
  <si>
    <t>PY49221</t>
  </si>
  <si>
    <t>PY49222</t>
  </si>
  <si>
    <t>PY49223</t>
  </si>
  <si>
    <t>PY49224</t>
  </si>
  <si>
    <t>PY49225</t>
  </si>
  <si>
    <t>PY49226</t>
  </si>
  <si>
    <t>Check Transmission-Hydraulic System Oil Level</t>
  </si>
  <si>
    <t>Dipstick</t>
  </si>
  <si>
    <t>Lubricate MFWD Axle</t>
  </si>
  <si>
    <t>Clearance</t>
  </si>
  <si>
    <t>lubricate 2WD Front Axle — High</t>
  </si>
  <si>
    <t>Front Lub Fitting</t>
  </si>
  <si>
    <t>Differential maintainance</t>
  </si>
  <si>
    <t>PY47803</t>
  </si>
  <si>
    <t>PY47804</t>
  </si>
  <si>
    <t>PY47805</t>
  </si>
  <si>
    <t>PY47806</t>
  </si>
  <si>
    <t>PY47807</t>
  </si>
  <si>
    <t>PY47808</t>
  </si>
  <si>
    <t>PY47809</t>
  </si>
  <si>
    <t>PY47810</t>
  </si>
  <si>
    <t>PY47811</t>
  </si>
  <si>
    <t>PY47812</t>
  </si>
  <si>
    <t>PY47813</t>
  </si>
  <si>
    <t>PY47814</t>
  </si>
  <si>
    <t>PY47815</t>
  </si>
  <si>
    <t>PY47816</t>
  </si>
  <si>
    <t>PY47817</t>
  </si>
  <si>
    <t>PY47818</t>
  </si>
  <si>
    <t>PY47819</t>
  </si>
  <si>
    <t>PY47820</t>
  </si>
  <si>
    <t>PY47821</t>
  </si>
  <si>
    <t>PY47825</t>
  </si>
  <si>
    <t>PY47826</t>
  </si>
  <si>
    <t>PY47827</t>
  </si>
  <si>
    <t>PY47828</t>
  </si>
  <si>
    <t>PY47829</t>
  </si>
  <si>
    <t>PY47830</t>
  </si>
  <si>
    <t>PY47831</t>
  </si>
  <si>
    <t>PY47832</t>
  </si>
  <si>
    <t>PY47833</t>
  </si>
  <si>
    <t>PY47834</t>
  </si>
  <si>
    <t>PY47835</t>
  </si>
  <si>
    <t>PY47836</t>
  </si>
  <si>
    <t>PY47837</t>
  </si>
  <si>
    <t>PY47838</t>
  </si>
  <si>
    <t>PY47839</t>
  </si>
  <si>
    <t>PY47840</t>
  </si>
  <si>
    <t>PY47841</t>
  </si>
  <si>
    <t>PY47842</t>
  </si>
  <si>
    <t>PY47843</t>
  </si>
  <si>
    <t>PY47844</t>
  </si>
  <si>
    <t>PY47845</t>
  </si>
  <si>
    <t xml:space="preserve">Trailer Brake </t>
  </si>
  <si>
    <t>AXLE</t>
  </si>
  <si>
    <t>Harness artwork 3d</t>
  </si>
  <si>
    <t>Harness artwork 2d</t>
  </si>
  <si>
    <t xml:space="preserve">BRACKET </t>
  </si>
  <si>
    <t>PANEL</t>
  </si>
  <si>
    <t>MY16</t>
  </si>
  <si>
    <t>3D GEAR</t>
  </si>
  <si>
    <t>TM902719</t>
  </si>
  <si>
    <t>DX14501</t>
  </si>
  <si>
    <t>PY50001-PY56000</t>
  </si>
  <si>
    <t>PY49227</t>
  </si>
  <si>
    <t>PY49228</t>
  </si>
  <si>
    <t>PY49229</t>
  </si>
  <si>
    <t>PTO maintainance replacing PY17168</t>
  </si>
  <si>
    <t>PY49230</t>
  </si>
  <si>
    <t>PY49231</t>
  </si>
  <si>
    <t>Adjust PTO Clutch Operating Rod — OOS</t>
  </si>
  <si>
    <t>Adjust PTO Clutch Operating Rod — cab</t>
  </si>
  <si>
    <t>Ballasting-front end for transport</t>
  </si>
  <si>
    <t>After team discussions on 11 Nov 2017</t>
  </si>
  <si>
    <t>Chandan Kumar</t>
  </si>
  <si>
    <t>APY00601</t>
  </si>
  <si>
    <t>APY00602</t>
  </si>
  <si>
    <t>APY00603</t>
  </si>
  <si>
    <t>APY00604</t>
  </si>
  <si>
    <t>APY00605</t>
  </si>
  <si>
    <t>APY00606</t>
  </si>
  <si>
    <t>APY00607</t>
  </si>
  <si>
    <t>APY00608</t>
  </si>
  <si>
    <t>APY00609</t>
  </si>
  <si>
    <t>APY00610</t>
  </si>
  <si>
    <t>APY00611</t>
  </si>
  <si>
    <t>APY00612</t>
  </si>
  <si>
    <t>APY00613</t>
  </si>
  <si>
    <t>APY00614</t>
  </si>
  <si>
    <t>APY00615</t>
  </si>
  <si>
    <t>APY00616</t>
  </si>
  <si>
    <t>APY00617</t>
  </si>
  <si>
    <t>APY00618</t>
  </si>
  <si>
    <t>APY00619</t>
  </si>
  <si>
    <t>APY00620</t>
  </si>
  <si>
    <t>APY00621</t>
  </si>
  <si>
    <t>APY00622</t>
  </si>
  <si>
    <t>APY00623</t>
  </si>
  <si>
    <t>APY00624</t>
  </si>
  <si>
    <t>APY00625</t>
  </si>
  <si>
    <t>APY00626</t>
  </si>
  <si>
    <t>APY00627</t>
  </si>
  <si>
    <t>APY00628</t>
  </si>
  <si>
    <t>APY00629</t>
  </si>
  <si>
    <t>APY00630</t>
  </si>
  <si>
    <t>APY00631</t>
  </si>
  <si>
    <t>APY00632</t>
  </si>
  <si>
    <t>APY00633</t>
  </si>
  <si>
    <t>APY00634</t>
  </si>
  <si>
    <t>APY00635</t>
  </si>
  <si>
    <t>APY00636</t>
  </si>
  <si>
    <t>APY00637</t>
  </si>
  <si>
    <t>APY00638</t>
  </si>
  <si>
    <t>APY00639</t>
  </si>
  <si>
    <t>APY00640</t>
  </si>
  <si>
    <t>APY00641</t>
  </si>
  <si>
    <t>APY00642</t>
  </si>
  <si>
    <t>APY00643</t>
  </si>
  <si>
    <t>APY00644</t>
  </si>
  <si>
    <t>APY00645</t>
  </si>
  <si>
    <t>APY00646</t>
  </si>
  <si>
    <t>APY00647</t>
  </si>
  <si>
    <t>APY00648</t>
  </si>
  <si>
    <t>APY00649</t>
  </si>
  <si>
    <t>APY00650</t>
  </si>
  <si>
    <t>APY00651</t>
  </si>
  <si>
    <t>APY00652</t>
  </si>
  <si>
    <t>APY00653</t>
  </si>
  <si>
    <t>APY00654</t>
  </si>
  <si>
    <t>APY00655</t>
  </si>
  <si>
    <t>APY00656</t>
  </si>
  <si>
    <t>APY00657</t>
  </si>
  <si>
    <t>APY00658</t>
  </si>
  <si>
    <t>APY00659</t>
  </si>
  <si>
    <t>APY00660</t>
  </si>
  <si>
    <t>APY00661</t>
  </si>
  <si>
    <t>APY00662</t>
  </si>
  <si>
    <t>APY00663</t>
  </si>
  <si>
    <t>APY00664</t>
  </si>
  <si>
    <t>APY00665</t>
  </si>
  <si>
    <t>APY00666</t>
  </si>
  <si>
    <t>APY00667</t>
  </si>
  <si>
    <t>APY00668</t>
  </si>
  <si>
    <t>APY00669</t>
  </si>
  <si>
    <t>APY00670</t>
  </si>
  <si>
    <t>APY00671</t>
  </si>
  <si>
    <t>APY00672</t>
  </si>
  <si>
    <t>APY00673</t>
  </si>
  <si>
    <t>APY00674</t>
  </si>
  <si>
    <t>APY00675</t>
  </si>
  <si>
    <t>APY00676</t>
  </si>
  <si>
    <t>APY00677</t>
  </si>
  <si>
    <t>APY00678</t>
  </si>
  <si>
    <t>APY00679</t>
  </si>
  <si>
    <t>APY00680</t>
  </si>
  <si>
    <t>APY00681</t>
  </si>
  <si>
    <t>APY00682</t>
  </si>
  <si>
    <t>APY00683</t>
  </si>
  <si>
    <t>APY00684</t>
  </si>
  <si>
    <t>APY00685</t>
  </si>
  <si>
    <t>APY00686</t>
  </si>
  <si>
    <t>APY00687</t>
  </si>
  <si>
    <t>APY00688</t>
  </si>
  <si>
    <t>APY00689</t>
  </si>
  <si>
    <t>APY00690</t>
  </si>
  <si>
    <t>APY00691</t>
  </si>
  <si>
    <t>APY00692</t>
  </si>
  <si>
    <t>APY00693</t>
  </si>
  <si>
    <t>APY00694</t>
  </si>
  <si>
    <t>APY00695</t>
  </si>
  <si>
    <t>APY00696</t>
  </si>
  <si>
    <t>APY00697</t>
  </si>
  <si>
    <t>APY00698</t>
  </si>
  <si>
    <t>APY00699</t>
  </si>
  <si>
    <t>APY00700</t>
  </si>
  <si>
    <t>APY00201</t>
  </si>
  <si>
    <t>APY00202</t>
  </si>
  <si>
    <t>SCV</t>
  </si>
  <si>
    <t>TM151319 23AUG17</t>
  </si>
  <si>
    <t>SU51770 23MAY17</t>
  </si>
  <si>
    <t>TIR</t>
  </si>
  <si>
    <t>APY01401</t>
  </si>
  <si>
    <t>APY01402</t>
  </si>
  <si>
    <t>APY01403</t>
  </si>
  <si>
    <t>APY01404</t>
  </si>
  <si>
    <t>APY01405</t>
  </si>
  <si>
    <t>APY01406</t>
  </si>
  <si>
    <t>APY01407</t>
  </si>
  <si>
    <t>APY01408</t>
  </si>
  <si>
    <t>APY01801</t>
  </si>
  <si>
    <t>APY01802</t>
  </si>
  <si>
    <t>SERP</t>
  </si>
  <si>
    <t>OMP74632</t>
  </si>
  <si>
    <t>Planter position - P16921</t>
  </si>
  <si>
    <t>Planter in Transport Position - P17544</t>
  </si>
  <si>
    <t>Planter Lowering -P16559</t>
  </si>
  <si>
    <t>APY00203</t>
  </si>
  <si>
    <t>APY00204</t>
  </si>
  <si>
    <t>APY00205</t>
  </si>
  <si>
    <t>APY00206</t>
  </si>
  <si>
    <t>APY00207</t>
  </si>
  <si>
    <t>APY00208</t>
  </si>
  <si>
    <t>APY00209</t>
  </si>
  <si>
    <t>APY00210</t>
  </si>
  <si>
    <t>APY00211</t>
  </si>
  <si>
    <t>APY00212</t>
  </si>
  <si>
    <t>APY00213</t>
  </si>
  <si>
    <t>APY00214</t>
  </si>
  <si>
    <t>APY00215</t>
  </si>
  <si>
    <t>APY00216</t>
  </si>
  <si>
    <t>APY00217</t>
  </si>
  <si>
    <t>APY00218</t>
  </si>
  <si>
    <t>APY00219</t>
  </si>
  <si>
    <t>APY00220</t>
  </si>
  <si>
    <t>APY00221</t>
  </si>
  <si>
    <t>APY00222</t>
  </si>
  <si>
    <t>APY00223</t>
  </si>
  <si>
    <t>APY00224</t>
  </si>
  <si>
    <t>APY00225</t>
  </si>
  <si>
    <t>APY00226</t>
  </si>
  <si>
    <t>APY00227</t>
  </si>
  <si>
    <t>APY00228</t>
  </si>
  <si>
    <t>APY00229</t>
  </si>
  <si>
    <t>APY00230</t>
  </si>
  <si>
    <t>APY00231</t>
  </si>
  <si>
    <t>APY00232</t>
  </si>
  <si>
    <t>APY00233</t>
  </si>
  <si>
    <t>APY00234</t>
  </si>
  <si>
    <t>APY00235</t>
  </si>
  <si>
    <t>APY00236</t>
  </si>
  <si>
    <t xml:space="preserve">APY02401 </t>
  </si>
  <si>
    <t>APY02402</t>
  </si>
  <si>
    <t>APY02403</t>
  </si>
  <si>
    <t>APY02404</t>
  </si>
  <si>
    <t>APY02405</t>
  </si>
  <si>
    <t>APY02406</t>
  </si>
  <si>
    <t>APY02407</t>
  </si>
  <si>
    <t>APY02408</t>
  </si>
  <si>
    <t>APY02409</t>
  </si>
  <si>
    <t>APY02410</t>
  </si>
  <si>
    <t>APY02411</t>
  </si>
  <si>
    <t>APY02412</t>
  </si>
  <si>
    <t>APY02413</t>
  </si>
  <si>
    <t>APY02414</t>
  </si>
  <si>
    <t>APY02415</t>
  </si>
  <si>
    <t>APY02416</t>
  </si>
  <si>
    <t>APY02417</t>
  </si>
  <si>
    <t>APY02418</t>
  </si>
  <si>
    <t>APY02419</t>
  </si>
  <si>
    <t>APY02420</t>
  </si>
  <si>
    <t>APY02421</t>
  </si>
  <si>
    <t>APY02422</t>
  </si>
  <si>
    <t>APY02423</t>
  </si>
  <si>
    <t>APY02424</t>
  </si>
  <si>
    <t>APY02425</t>
  </si>
  <si>
    <t>APY02426</t>
  </si>
  <si>
    <t>APY02427</t>
  </si>
  <si>
    <t>APY02428</t>
  </si>
  <si>
    <t>APY02429</t>
  </si>
  <si>
    <t>APY02430</t>
  </si>
  <si>
    <t>APY02431</t>
  </si>
  <si>
    <t>APY02432</t>
  </si>
  <si>
    <t>APY02433</t>
  </si>
  <si>
    <t>APY02434</t>
  </si>
  <si>
    <t>APY02435</t>
  </si>
  <si>
    <t>APY02436</t>
  </si>
  <si>
    <t>APY02437</t>
  </si>
  <si>
    <t>APY02438</t>
  </si>
  <si>
    <t>APY02439</t>
  </si>
  <si>
    <t>APY02440</t>
  </si>
  <si>
    <t>APY02441</t>
  </si>
  <si>
    <t>APY02442</t>
  </si>
  <si>
    <t>APY02443</t>
  </si>
  <si>
    <t>APY02444</t>
  </si>
  <si>
    <t>APY02445</t>
  </si>
  <si>
    <t>APY02446</t>
  </si>
  <si>
    <t>APY02447</t>
  </si>
  <si>
    <t>APY02448</t>
  </si>
  <si>
    <t>APY02449</t>
  </si>
  <si>
    <t>APY02450</t>
  </si>
  <si>
    <t>APY02451</t>
  </si>
  <si>
    <t>APY02452</t>
  </si>
  <si>
    <t>APY02453</t>
  </si>
  <si>
    <t>APY02454</t>
  </si>
  <si>
    <t>APY02455</t>
  </si>
  <si>
    <t>APY02456</t>
  </si>
  <si>
    <t>APY02457</t>
  </si>
  <si>
    <t>APY02458</t>
  </si>
  <si>
    <t>APY02459</t>
  </si>
  <si>
    <t>APY02460</t>
  </si>
  <si>
    <t>APY02461</t>
  </si>
  <si>
    <t>APY02462</t>
  </si>
  <si>
    <t>APY02463</t>
  </si>
  <si>
    <t>APY02464</t>
  </si>
  <si>
    <t>APY02465</t>
  </si>
  <si>
    <t>APY02466</t>
  </si>
  <si>
    <t>APY02467</t>
  </si>
  <si>
    <t>APY02468</t>
  </si>
  <si>
    <t>APY02469</t>
  </si>
  <si>
    <t>APY02470</t>
  </si>
  <si>
    <t>APY02471</t>
  </si>
  <si>
    <t>APY02472</t>
  </si>
  <si>
    <t>APY02473</t>
  </si>
  <si>
    <t>APY02474</t>
  </si>
  <si>
    <t>APY02475</t>
  </si>
  <si>
    <t>APY02476</t>
  </si>
  <si>
    <t>APY02477</t>
  </si>
  <si>
    <t>APY02478</t>
  </si>
  <si>
    <t>APY02479</t>
  </si>
  <si>
    <t>APY02480</t>
  </si>
  <si>
    <t>APY02481</t>
  </si>
  <si>
    <t>APY02482</t>
  </si>
  <si>
    <t>APY02483</t>
  </si>
  <si>
    <t>APY02484</t>
  </si>
  <si>
    <t>APY02485</t>
  </si>
  <si>
    <t>APY02486</t>
  </si>
  <si>
    <t>APY02487</t>
  </si>
  <si>
    <t>APY02488</t>
  </si>
  <si>
    <t>APY02489</t>
  </si>
  <si>
    <t>APY02490</t>
  </si>
  <si>
    <t>APY02491</t>
  </si>
  <si>
    <t>APY02492</t>
  </si>
  <si>
    <t>APY02493</t>
  </si>
  <si>
    <t>APY02494</t>
  </si>
  <si>
    <t>APY02495</t>
  </si>
  <si>
    <t>APY02496</t>
  </si>
  <si>
    <t>APY02497</t>
  </si>
  <si>
    <t>APY02498</t>
  </si>
  <si>
    <t>APY02499</t>
  </si>
  <si>
    <t>APY02500</t>
  </si>
  <si>
    <t>APY02501</t>
  </si>
  <si>
    <t>APY02502</t>
  </si>
  <si>
    <t>APY02503</t>
  </si>
  <si>
    <t>APY02504</t>
  </si>
  <si>
    <t>APY02505</t>
  </si>
  <si>
    <t>APY02506</t>
  </si>
  <si>
    <t>APY02507</t>
  </si>
  <si>
    <t>APY02508</t>
  </si>
  <si>
    <t>APY02509</t>
  </si>
  <si>
    <t>APY02510</t>
  </si>
  <si>
    <t>APY02511</t>
  </si>
  <si>
    <t>APY02512</t>
  </si>
  <si>
    <t>APY02513</t>
  </si>
  <si>
    <t>APY02514</t>
  </si>
  <si>
    <t>APY02515</t>
  </si>
  <si>
    <t>APY02516</t>
  </si>
  <si>
    <t>APY02517</t>
  </si>
  <si>
    <t>APY02518</t>
  </si>
  <si>
    <t>APY02519</t>
  </si>
  <si>
    <t>APY02520</t>
  </si>
  <si>
    <t>APY02521</t>
  </si>
  <si>
    <t>APY02522</t>
  </si>
  <si>
    <t>APY02523</t>
  </si>
  <si>
    <t>APY02524</t>
  </si>
  <si>
    <t>APY02525</t>
  </si>
  <si>
    <t>APY02526</t>
  </si>
  <si>
    <t>APY02527</t>
  </si>
  <si>
    <t>APY02528</t>
  </si>
  <si>
    <t>APY02529</t>
  </si>
  <si>
    <t>APY02530</t>
  </si>
  <si>
    <t>APY02531</t>
  </si>
  <si>
    <t>APY02532</t>
  </si>
  <si>
    <t>APY02533</t>
  </si>
  <si>
    <t>APY02534</t>
  </si>
  <si>
    <t>APY02535</t>
  </si>
  <si>
    <t>APY02536</t>
  </si>
  <si>
    <t>APY02537</t>
  </si>
  <si>
    <t>APY02538</t>
  </si>
  <si>
    <t>APY02539</t>
  </si>
  <si>
    <t>APY02540</t>
  </si>
  <si>
    <t>APY02541</t>
  </si>
  <si>
    <t>APY02542</t>
  </si>
  <si>
    <t>APY02543</t>
  </si>
  <si>
    <t>APY02544</t>
  </si>
  <si>
    <t>APY02545</t>
  </si>
  <si>
    <t>APY02546</t>
  </si>
  <si>
    <t>APY02547</t>
  </si>
  <si>
    <t>APY02548</t>
  </si>
  <si>
    <t>APY02549</t>
  </si>
  <si>
    <t>APY02550</t>
  </si>
  <si>
    <t>APY02551</t>
  </si>
  <si>
    <t>APY02552</t>
  </si>
  <si>
    <t>APY02553</t>
  </si>
  <si>
    <t>APY02554</t>
  </si>
  <si>
    <t>APY02555</t>
  </si>
  <si>
    <t>APY02556</t>
  </si>
  <si>
    <t>APY02557</t>
  </si>
  <si>
    <t>APY02558</t>
  </si>
  <si>
    <t>APY02559</t>
  </si>
  <si>
    <t>APY02560</t>
  </si>
  <si>
    <t>APY02561</t>
  </si>
  <si>
    <t>APY02562</t>
  </si>
  <si>
    <t>APY02563</t>
  </si>
  <si>
    <t>APY02564</t>
  </si>
  <si>
    <t>APY02565</t>
  </si>
  <si>
    <t>APY02566</t>
  </si>
  <si>
    <t>APY02567</t>
  </si>
  <si>
    <t>APY02568</t>
  </si>
  <si>
    <t>APY02569</t>
  </si>
  <si>
    <t>APY02570</t>
  </si>
  <si>
    <t>APY02571</t>
  </si>
  <si>
    <t>APY02572</t>
  </si>
  <si>
    <t>APY02573</t>
  </si>
  <si>
    <t>APY02574</t>
  </si>
  <si>
    <t>APY02575</t>
  </si>
  <si>
    <t>APY02576</t>
  </si>
  <si>
    <t>APY02577</t>
  </si>
  <si>
    <t>APY02578</t>
  </si>
  <si>
    <t>APY02579</t>
  </si>
  <si>
    <t>APY02580</t>
  </si>
  <si>
    <t>APY02581</t>
  </si>
  <si>
    <t>APY02582</t>
  </si>
  <si>
    <t>APY02583</t>
  </si>
  <si>
    <t>APY02584</t>
  </si>
  <si>
    <t>APY02585</t>
  </si>
  <si>
    <t>APY02586</t>
  </si>
  <si>
    <t>APY02587</t>
  </si>
  <si>
    <t>APY02588</t>
  </si>
  <si>
    <t>APY02589</t>
  </si>
  <si>
    <t>APY02590</t>
  </si>
  <si>
    <t>APY02591</t>
  </si>
  <si>
    <t>APY02592</t>
  </si>
  <si>
    <t>APY02593</t>
  </si>
  <si>
    <t>APY02594</t>
  </si>
  <si>
    <t>APY02595</t>
  </si>
  <si>
    <t>APY02596</t>
  </si>
  <si>
    <t>APY02597</t>
  </si>
  <si>
    <t>APY02598</t>
  </si>
  <si>
    <t>APY02599</t>
  </si>
  <si>
    <t>APY02600</t>
  </si>
  <si>
    <t>Grass shredder_OM</t>
  </si>
  <si>
    <t>Uthai_OM</t>
  </si>
  <si>
    <t>Uthai_TM</t>
  </si>
  <si>
    <t>Hiren Solanki</t>
  </si>
  <si>
    <t>APY02801</t>
  </si>
  <si>
    <t>APY02802</t>
  </si>
  <si>
    <t>APY02803</t>
  </si>
  <si>
    <t>APY02804</t>
  </si>
  <si>
    <t>APY02805</t>
  </si>
  <si>
    <t>APY02806</t>
  </si>
  <si>
    <t>APY02807</t>
  </si>
  <si>
    <t>APY02808</t>
  </si>
  <si>
    <t>APY02809</t>
  </si>
  <si>
    <t>APY02810</t>
  </si>
  <si>
    <t>APY02811</t>
  </si>
  <si>
    <t>APY02812</t>
  </si>
  <si>
    <t>APY02813</t>
  </si>
  <si>
    <t>APY02814</t>
  </si>
  <si>
    <t>APY02815</t>
  </si>
  <si>
    <t>APY02816</t>
  </si>
  <si>
    <t>APY02817</t>
  </si>
  <si>
    <t>APY02818</t>
  </si>
  <si>
    <t>APY02819</t>
  </si>
  <si>
    <t>APY02820</t>
  </si>
  <si>
    <t>APY02821</t>
  </si>
  <si>
    <t>APY02822</t>
  </si>
  <si>
    <t>APY02823</t>
  </si>
  <si>
    <t>APY02824</t>
  </si>
  <si>
    <t>APY02825</t>
  </si>
  <si>
    <t>APY02826</t>
  </si>
  <si>
    <t>APY02827</t>
  </si>
  <si>
    <t>APY02828</t>
  </si>
  <si>
    <t>APY02829</t>
  </si>
  <si>
    <t>APY02830</t>
  </si>
  <si>
    <t>APY02831</t>
  </si>
  <si>
    <t>APY02832</t>
  </si>
  <si>
    <t>APY02833</t>
  </si>
  <si>
    <t>APY02834</t>
  </si>
  <si>
    <t>APY02835</t>
  </si>
  <si>
    <t>APY02836</t>
  </si>
  <si>
    <t>APY02837</t>
  </si>
  <si>
    <t>APY02838</t>
  </si>
  <si>
    <t>APY02839</t>
  </si>
  <si>
    <t>APY02840</t>
  </si>
  <si>
    <t>APY02841</t>
  </si>
  <si>
    <t>APY02842</t>
  </si>
  <si>
    <t>APY02843</t>
  </si>
  <si>
    <t>APY02844</t>
  </si>
  <si>
    <t>APY02845</t>
  </si>
  <si>
    <t>APY02846</t>
  </si>
  <si>
    <t>APY02847</t>
  </si>
  <si>
    <t>APY02848</t>
  </si>
  <si>
    <t>APY02849</t>
  </si>
  <si>
    <t>APY02850</t>
  </si>
  <si>
    <t>APY02851</t>
  </si>
  <si>
    <t>APY02852</t>
  </si>
  <si>
    <t>APY02853</t>
  </si>
  <si>
    <t>APY02854</t>
  </si>
  <si>
    <t>APY02855</t>
  </si>
  <si>
    <t>APY02856</t>
  </si>
  <si>
    <t>APY02857</t>
  </si>
  <si>
    <t>APY02858</t>
  </si>
  <si>
    <t>APY02859</t>
  </si>
  <si>
    <t>APY02860</t>
  </si>
  <si>
    <t>APY02861</t>
  </si>
  <si>
    <t>APY02862</t>
  </si>
  <si>
    <t>APY02863</t>
  </si>
  <si>
    <t>APY02864</t>
  </si>
  <si>
    <t>APY02865</t>
  </si>
  <si>
    <t>APY02866</t>
  </si>
  <si>
    <t>APY02867</t>
  </si>
  <si>
    <t>APY02868</t>
  </si>
  <si>
    <t>APY02869</t>
  </si>
  <si>
    <t>APY02870</t>
  </si>
  <si>
    <t>APY02871</t>
  </si>
  <si>
    <t>APY02872</t>
  </si>
  <si>
    <t>APY02873</t>
  </si>
  <si>
    <t>APY02874</t>
  </si>
  <si>
    <t>APY02875</t>
  </si>
  <si>
    <t>APY02876</t>
  </si>
  <si>
    <t>APY02877</t>
  </si>
  <si>
    <t>APY02878</t>
  </si>
  <si>
    <t>APY02879</t>
  </si>
  <si>
    <t>APY02880</t>
  </si>
  <si>
    <t>APY02881</t>
  </si>
  <si>
    <t>APY02882</t>
  </si>
  <si>
    <t>APY02883</t>
  </si>
  <si>
    <t>APY02884</t>
  </si>
  <si>
    <t>APY02885</t>
  </si>
  <si>
    <t>APY02886</t>
  </si>
  <si>
    <t>APY02887</t>
  </si>
  <si>
    <t>APY02888</t>
  </si>
  <si>
    <t>APY02889</t>
  </si>
  <si>
    <t>APY02890</t>
  </si>
  <si>
    <t>APY02891</t>
  </si>
  <si>
    <t>APY02892</t>
  </si>
  <si>
    <t>APY02893</t>
  </si>
  <si>
    <t>APY02894</t>
  </si>
  <si>
    <t>APY02895</t>
  </si>
  <si>
    <t>APY02896</t>
  </si>
  <si>
    <t>APY02897</t>
  </si>
  <si>
    <t>APY02898</t>
  </si>
  <si>
    <t>APY02899</t>
  </si>
  <si>
    <t>APY02900</t>
  </si>
  <si>
    <t>Controller Area Network (CAN) Bus Path</t>
  </si>
  <si>
    <t>AutoTrac RowSense Schematic</t>
  </si>
  <si>
    <t>Control Unit — Row Guidance Control Unit (RG3)</t>
  </si>
  <si>
    <t>AutoTrac Vision</t>
  </si>
  <si>
    <t>Augusta kit</t>
  </si>
  <si>
    <t>Step Kit, TUP17</t>
  </si>
  <si>
    <t>Clip removal</t>
  </si>
  <si>
    <t>Pin removal</t>
  </si>
  <si>
    <t>screw removal</t>
  </si>
  <si>
    <t>Pin installation</t>
  </si>
  <si>
    <t>Step Installation</t>
  </si>
  <si>
    <t>Filter</t>
  </si>
  <si>
    <t>IOOS scv lever</t>
  </si>
  <si>
    <t>Cab scv lever</t>
  </si>
  <si>
    <t>Sight glass</t>
  </si>
  <si>
    <t>ROD</t>
  </si>
  <si>
    <t>IOOS levers 3b</t>
  </si>
  <si>
    <t>Cab levers 3b</t>
  </si>
  <si>
    <t>IOOS levers 5050</t>
  </si>
  <si>
    <t>Cab levers 5050</t>
  </si>
  <si>
    <t>SCV Couplers, CAB</t>
  </si>
  <si>
    <t>SCV Couplers, IOOS</t>
  </si>
  <si>
    <t>cab rockshaft lever</t>
  </si>
  <si>
    <t>ioos rockshaft lever</t>
  </si>
  <si>
    <t>SCV lever CAB</t>
  </si>
  <si>
    <t>SCV lever CAB 3A</t>
  </si>
  <si>
    <t>SCV lever ioos 3B</t>
  </si>
  <si>
    <t>SCV lever ioos 3A</t>
  </si>
  <si>
    <t>SCV lever ioos 5050E</t>
  </si>
  <si>
    <t>Hyd Schematic 9x3</t>
  </si>
  <si>
    <t>Hyd Schematic 12x12</t>
  </si>
  <si>
    <t>DUAL STAGE BRAKE ADJUSTMENT</t>
  </si>
  <si>
    <t xml:space="preserve">Rotary tiller </t>
  </si>
  <si>
    <t>LH Controls IOOS 3B</t>
  </si>
  <si>
    <t>IP 3B Cab</t>
  </si>
  <si>
    <t>Cab controls</t>
  </si>
  <si>
    <t>Trailer switch</t>
  </si>
  <si>
    <t>Worklight</t>
  </si>
  <si>
    <t>Worklight sw</t>
  </si>
  <si>
    <t>Beacon switch</t>
  </si>
  <si>
    <t>Draft lever</t>
  </si>
  <si>
    <t>swicth</t>
  </si>
  <si>
    <t>rate of drop</t>
  </si>
  <si>
    <t>lever</t>
  </si>
  <si>
    <t>IOOS R4</t>
  </si>
  <si>
    <t>Cab R4</t>
  </si>
  <si>
    <t>Column R4</t>
  </si>
  <si>
    <t>2WD axle</t>
  </si>
  <si>
    <t>Brake Valve</t>
  </si>
  <si>
    <t>Brake Valve operation</t>
  </si>
  <si>
    <t>LVU32075</t>
  </si>
  <si>
    <t>SU54702</t>
  </si>
  <si>
    <t>SU52368</t>
  </si>
  <si>
    <t>SU52370</t>
  </si>
  <si>
    <t>SU52376</t>
  </si>
  <si>
    <t>SU53635</t>
  </si>
  <si>
    <t>SU53637</t>
  </si>
  <si>
    <t>SU53717</t>
  </si>
  <si>
    <t>SU52371</t>
  </si>
  <si>
    <t>SU25995</t>
  </si>
  <si>
    <t>SU52372</t>
  </si>
  <si>
    <t>R181960</t>
  </si>
  <si>
    <t>R565727</t>
  </si>
  <si>
    <t>Planter Lowering -P17545</t>
  </si>
  <si>
    <t>Transport Position/Planter position - P17541</t>
  </si>
  <si>
    <t>Lubrication P17272</t>
  </si>
  <si>
    <t>Assemble Pneumatic Down Force Air Compressor Remote Air Filter A71711</t>
  </si>
  <si>
    <t>Attaching to Tractor PUM3047</t>
  </si>
  <si>
    <t>Attaching to Tractor PUM3046</t>
  </si>
  <si>
    <t>Attaching to Tractor PUM3048</t>
  </si>
  <si>
    <t>Attaching to Tractor PUM3049</t>
  </si>
  <si>
    <t>Connect Hydraulic Hoses A53393</t>
  </si>
  <si>
    <t>Connect Hydraulic Hoses A53855</t>
  </si>
  <si>
    <t>Connect Lift and Swivel System P16579</t>
  </si>
  <si>
    <t>Detaching from Tractor PUM3053</t>
  </si>
  <si>
    <t>Automatic Raising and Lowering of Markers PUM2294</t>
  </si>
  <si>
    <t>Automatic Raising and Lowering of Markers P16732</t>
  </si>
  <si>
    <t>Lower Shaft Shear Pin PUM2297</t>
  </si>
  <si>
    <t>Adjust Planting Depth of Tru-Vee Planting Units P17153</t>
  </si>
  <si>
    <t>Adjust Planting Depth of Tru-Vee Planting Units P17154</t>
  </si>
  <si>
    <t>Adjust Planting Depth of Tru-Vee Planting Units A57713</t>
  </si>
  <si>
    <t>Closing Wheel Offset PUM2299</t>
  </si>
  <si>
    <t>Adjust  Closing Wheels for Shallow Planting of Small  Seeds PUM2301</t>
  </si>
  <si>
    <t>Adjust Planting Depth of Tru-Vee Planting Units P17152</t>
  </si>
  <si>
    <t>Adjust  Closing Wheels for Shallow Planting of Small  Seeds PUM2300</t>
  </si>
  <si>
    <t>Adjust Closing Wheel Down Force PUM3061</t>
  </si>
  <si>
    <t>Waling Gauge Wheels PUM3063</t>
  </si>
  <si>
    <t>Connect Pneumatic Down Force Filter A71709 / Disconnect Pneumatic Down Force Filter A71715</t>
  </si>
  <si>
    <t>Dual Vacuum Connection and Operation - P16991</t>
  </si>
  <si>
    <t>Sourabh Saini</t>
  </si>
  <si>
    <t>Ashwin Pol</t>
  </si>
  <si>
    <t>B—Warning - A70521 (Afety Sign)</t>
  </si>
  <si>
    <t>Adjust Tractor Drawbar (PUM2272)</t>
  </si>
  <si>
    <t>Assemble Pneumatic Down Force Air Compressor Remote Air Filter A71712</t>
  </si>
  <si>
    <t>Install Seed Meter Assembly on Row Unit - A96516</t>
  </si>
  <si>
    <t>Install Seed Meter Assembly on Row Unit - A96517</t>
  </si>
  <si>
    <t>Pneumatic Down Force - A48706</t>
  </si>
  <si>
    <t>Pneumatic Down Force - A48850</t>
  </si>
  <si>
    <t>Pneumatic Down Force - A67515</t>
  </si>
  <si>
    <t>Clean Out CCS Tanks - A49926</t>
  </si>
  <si>
    <t>Cleaning Out Delivery Hoses and Vacuum Metering Units - P16992</t>
  </si>
  <si>
    <t>Checking Seed Disk Cell - A46242 - Vacuum Meter Setup</t>
  </si>
  <si>
    <t>Adjust  Meter Hub - P17598 -  Vacuum Meter Setup</t>
  </si>
  <si>
    <t>Adust  Meter Hub - P17598</t>
  </si>
  <si>
    <t>Operate Double Eliminator - P17599</t>
  </si>
  <si>
    <t>John  Deere Series Tractors with 301 SCV - PUM2378</t>
  </si>
  <si>
    <t>John  Deere Series Tractors with 301 SCV - PUM2377</t>
  </si>
  <si>
    <t>John  Deere Series Tractors with 301 SCV - PUM2376</t>
  </si>
  <si>
    <t>Vacuum Level for Sugar Beet - A96362</t>
  </si>
  <si>
    <t>Vacuum Level for Peanuts - A96361</t>
  </si>
  <si>
    <t>Vacuum Level for Sweet Corn - A96360</t>
  </si>
  <si>
    <t>Vacuum Level for Confectionary Sunflower - A96359</t>
  </si>
  <si>
    <t>Vacuum Level for Oil Sunflower - A96358</t>
  </si>
  <si>
    <t>Vacuum Level for Corn Using H136478, A….. - A96357</t>
  </si>
  <si>
    <t>Closed-Center Hydraulic System Tractors - PUM2379</t>
  </si>
  <si>
    <t>Configuring the Fertilizer Variable Rate Drive System P17603</t>
  </si>
  <si>
    <t>P17604</t>
  </si>
  <si>
    <t>P17605</t>
  </si>
  <si>
    <t>P17607</t>
  </si>
  <si>
    <t>P17608</t>
  </si>
  <si>
    <t>P17609</t>
  </si>
  <si>
    <t>P17610</t>
  </si>
  <si>
    <t>P17611</t>
  </si>
  <si>
    <t>P17612</t>
  </si>
  <si>
    <t>CQ298281</t>
  </si>
  <si>
    <t>P17613</t>
  </si>
  <si>
    <t>P17614</t>
  </si>
  <si>
    <t>P17615</t>
  </si>
  <si>
    <t>P17616</t>
  </si>
  <si>
    <t>P17617</t>
  </si>
  <si>
    <t>P17618</t>
  </si>
  <si>
    <t>P17619</t>
  </si>
  <si>
    <t>P17620</t>
  </si>
  <si>
    <t>P17621</t>
  </si>
  <si>
    <t>P17622</t>
  </si>
  <si>
    <t>P17623</t>
  </si>
  <si>
    <t>P17624</t>
  </si>
  <si>
    <t>P17625</t>
  </si>
  <si>
    <t>P17626</t>
  </si>
  <si>
    <t>P17627</t>
  </si>
  <si>
    <t>Position Fertilizer Opener - PUM3082(Dry Fertilizer)</t>
  </si>
  <si>
    <t>Position Fertilizer Opener  - PUM2413</t>
  </si>
  <si>
    <t>Planting Unit Mounted Coulter  - PUM2311</t>
  </si>
  <si>
    <t>Planting Unit Mounted Coulter - PUM2312 (General Attachments)</t>
  </si>
  <si>
    <t>Heavy-duty Scrapers - P16055</t>
  </si>
  <si>
    <t>Vacuum Level for Oil Sunflower - A86723</t>
  </si>
  <si>
    <t>Vacuum Level for Peanuts - A78499</t>
  </si>
  <si>
    <t>Vacuum Level for Sweet Corn - A78498</t>
  </si>
  <si>
    <t>Vacuum Level for Confectionary SunflowerA78497</t>
  </si>
  <si>
    <t>Vacuum Level for Sugar Beet Seed - A78500</t>
  </si>
  <si>
    <t>TM902719 1SEP17</t>
  </si>
  <si>
    <t>TM902119 18AUG17</t>
  </si>
  <si>
    <t>APY01409</t>
  </si>
  <si>
    <t>Manisha Gouda</t>
  </si>
  <si>
    <t>APY04401</t>
  </si>
  <si>
    <t>APY04402</t>
  </si>
  <si>
    <t>APY04403</t>
  </si>
  <si>
    <t>APY04404</t>
  </si>
  <si>
    <t>APY04405</t>
  </si>
  <si>
    <t>APY04406</t>
  </si>
  <si>
    <t>APY04407</t>
  </si>
  <si>
    <t>APY04408</t>
  </si>
  <si>
    <t>APY04409</t>
  </si>
  <si>
    <t>APY04410</t>
  </si>
  <si>
    <t>APY04411</t>
  </si>
  <si>
    <t>APY04412</t>
  </si>
  <si>
    <t>APY04413</t>
  </si>
  <si>
    <t>APY04414</t>
  </si>
  <si>
    <t>APY04415</t>
  </si>
  <si>
    <t>APY04416</t>
  </si>
  <si>
    <t>APY04417</t>
  </si>
  <si>
    <t>APY04418</t>
  </si>
  <si>
    <t>APY04419</t>
  </si>
  <si>
    <t>APY04420</t>
  </si>
  <si>
    <t>APY04421</t>
  </si>
  <si>
    <t>APY04422</t>
  </si>
  <si>
    <t>APY04423</t>
  </si>
  <si>
    <t>APY04424</t>
  </si>
  <si>
    <t>APY04425</t>
  </si>
  <si>
    <t>APY04426</t>
  </si>
  <si>
    <t>APY04427</t>
  </si>
  <si>
    <t>APY04428</t>
  </si>
  <si>
    <t>APY04429</t>
  </si>
  <si>
    <t>APY04430</t>
  </si>
  <si>
    <t>APY04431</t>
  </si>
  <si>
    <t>APY04432</t>
  </si>
  <si>
    <t>APY04433</t>
  </si>
  <si>
    <t>APY04434</t>
  </si>
  <si>
    <t>APY04435</t>
  </si>
  <si>
    <t>APY04436</t>
  </si>
  <si>
    <t>APY04437</t>
  </si>
  <si>
    <t>APY04438</t>
  </si>
  <si>
    <t>APY04439</t>
  </si>
  <si>
    <t>APY04440</t>
  </si>
  <si>
    <t>APY04441</t>
  </si>
  <si>
    <t>APY04442</t>
  </si>
  <si>
    <t>APY04443</t>
  </si>
  <si>
    <t>APY04444</t>
  </si>
  <si>
    <t>APY04445</t>
  </si>
  <si>
    <t>APY04446</t>
  </si>
  <si>
    <t>APY04447</t>
  </si>
  <si>
    <t>APY04448</t>
  </si>
  <si>
    <t>APY04449</t>
  </si>
  <si>
    <t>APY04450</t>
  </si>
  <si>
    <t>APY04451</t>
  </si>
  <si>
    <t>APY04452</t>
  </si>
  <si>
    <t>APY04453</t>
  </si>
  <si>
    <t>APY04454</t>
  </si>
  <si>
    <t>APY04455</t>
  </si>
  <si>
    <t>APY04456</t>
  </si>
  <si>
    <t>APY04457</t>
  </si>
  <si>
    <t>APY04458</t>
  </si>
  <si>
    <t>APY04459</t>
  </si>
  <si>
    <t>APY04460</t>
  </si>
  <si>
    <t>APY04461</t>
  </si>
  <si>
    <t>APY04462</t>
  </si>
  <si>
    <t>APY04463</t>
  </si>
  <si>
    <t>APY04464</t>
  </si>
  <si>
    <t>APY04465</t>
  </si>
  <si>
    <t>APY04466</t>
  </si>
  <si>
    <t>APY04467</t>
  </si>
  <si>
    <t>APY04468</t>
  </si>
  <si>
    <t>APY04469</t>
  </si>
  <si>
    <t>APY04470</t>
  </si>
  <si>
    <t>APY04471</t>
  </si>
  <si>
    <t>APY04472</t>
  </si>
  <si>
    <t>APY04473</t>
  </si>
  <si>
    <t>APY04474</t>
  </si>
  <si>
    <t>APY04475</t>
  </si>
  <si>
    <t>APY04476</t>
  </si>
  <si>
    <t>APY04477</t>
  </si>
  <si>
    <t>APY04478</t>
  </si>
  <si>
    <t>APY04479</t>
  </si>
  <si>
    <t>APY04480</t>
  </si>
  <si>
    <t>APY04481</t>
  </si>
  <si>
    <t>APY04482</t>
  </si>
  <si>
    <t>APY04483</t>
  </si>
  <si>
    <t>APY04484</t>
  </si>
  <si>
    <t>APY04485</t>
  </si>
  <si>
    <t>APY04486</t>
  </si>
  <si>
    <t>APY04487</t>
  </si>
  <si>
    <t>APY04488</t>
  </si>
  <si>
    <t>APY04489</t>
  </si>
  <si>
    <t>APY04490</t>
  </si>
  <si>
    <t>APY04491</t>
  </si>
  <si>
    <t>APY04492</t>
  </si>
  <si>
    <t>APY04493</t>
  </si>
  <si>
    <t>APY04494</t>
  </si>
  <si>
    <t>APY04495</t>
  </si>
  <si>
    <t>APY04496</t>
  </si>
  <si>
    <t>APY04497</t>
  </si>
  <si>
    <t>APY04498</t>
  </si>
  <si>
    <t>APY04499</t>
  </si>
  <si>
    <t>APY04500</t>
  </si>
  <si>
    <t>Old Artwork No</t>
  </si>
  <si>
    <t>RMIIIBOB_3033</t>
  </si>
  <si>
    <t>RMIIIBOB_3034</t>
  </si>
  <si>
    <t>LX</t>
  </si>
  <si>
    <t>RTM409219</t>
  </si>
  <si>
    <t>50A_05</t>
  </si>
  <si>
    <t>APY01410</t>
  </si>
  <si>
    <t>APY01411</t>
  </si>
  <si>
    <t>APY01412</t>
  </si>
  <si>
    <t>APY01413</t>
  </si>
  <si>
    <t>APY01414</t>
  </si>
  <si>
    <t>APY01415</t>
  </si>
  <si>
    <t>APY01416</t>
  </si>
  <si>
    <t>APY01417</t>
  </si>
  <si>
    <t>APY01418</t>
  </si>
  <si>
    <t>APY01419</t>
  </si>
  <si>
    <t>APY01420</t>
  </si>
  <si>
    <t>APY01421</t>
  </si>
  <si>
    <t>APY01422</t>
  </si>
  <si>
    <t>APY01423</t>
  </si>
  <si>
    <t>APY01424</t>
  </si>
  <si>
    <t>APY01425</t>
  </si>
  <si>
    <t>APY01426</t>
  </si>
  <si>
    <t>TM900719 23Jan18</t>
  </si>
  <si>
    <t>APY01427</t>
  </si>
  <si>
    <t>APY01428</t>
  </si>
  <si>
    <t>APY01429</t>
  </si>
  <si>
    <t>APY01430</t>
  </si>
  <si>
    <t>APY01431</t>
  </si>
  <si>
    <t>APY01432</t>
  </si>
  <si>
    <t>APY01433</t>
  </si>
  <si>
    <t>APY01434</t>
  </si>
  <si>
    <t>APY01435</t>
  </si>
  <si>
    <t>APY01436</t>
  </si>
  <si>
    <t>APY01437</t>
  </si>
  <si>
    <t>APY01438</t>
  </si>
  <si>
    <t>APY01439</t>
  </si>
  <si>
    <t>APY01440</t>
  </si>
  <si>
    <t>APY01441</t>
  </si>
  <si>
    <t>APY01442</t>
  </si>
  <si>
    <t>APY01443</t>
  </si>
  <si>
    <t>RMIIIBOB_3006</t>
  </si>
  <si>
    <t>60_10</t>
  </si>
  <si>
    <t>RMIIIBOB_3007</t>
  </si>
  <si>
    <t>RMIIIBOB_3008</t>
  </si>
  <si>
    <t>Blocks</t>
  </si>
  <si>
    <t>Change Brake System Oil (5GL)</t>
  </si>
  <si>
    <t>RMIIIBOB_3036</t>
  </si>
  <si>
    <t xml:space="preserve"> Remove, Inspect, and Install Park Brake Linkage</t>
  </si>
  <si>
    <t>RMIIIBOB_3037</t>
  </si>
  <si>
    <t>Bleed Brake System (5GL)</t>
  </si>
  <si>
    <t>RMIIIBOB_0468</t>
  </si>
  <si>
    <t>RMIIIBOB_3035</t>
  </si>
  <si>
    <t>Park Brake Adjustment</t>
  </si>
  <si>
    <t>RMIIIBOB_3031</t>
  </si>
  <si>
    <t>RMIIIBOB_3032</t>
  </si>
  <si>
    <r>
      <t>RMIIIBOB_3028</t>
    </r>
    <r>
      <rPr>
        <sz val="10"/>
        <color indexed="8"/>
        <rFont val="Segoe UI"/>
        <family val="2"/>
      </rPr>
      <t xml:space="preserve"> </t>
    </r>
  </si>
  <si>
    <t>P6559 - Adjusting lift links (Integral Flail Shredder)</t>
  </si>
  <si>
    <t>OMP71810 - Cutter</t>
  </si>
  <si>
    <t>P7995 - Attaching Drawn Shredder to Tractor</t>
  </si>
  <si>
    <t>P6559 - PTO Driveline Used on Integral Flail Shredder</t>
  </si>
  <si>
    <t>P13538 - Essay--End Transport (Drawn Flail Shredder)</t>
  </si>
  <si>
    <t>P13539 - Essay--End Transport (Drawn Flail Shredder)</t>
  </si>
  <si>
    <t>P11443 - Transsporting Drawn Flail Shredder Using Easy-End Transport</t>
  </si>
  <si>
    <t>Ralph Pinto</t>
  </si>
  <si>
    <t>Suraj Utage</t>
  </si>
  <si>
    <t>APY04701</t>
  </si>
  <si>
    <t>APY04702</t>
  </si>
  <si>
    <t>APY04703</t>
  </si>
  <si>
    <t>APY04704</t>
  </si>
  <si>
    <t>APY04705</t>
  </si>
  <si>
    <t>APY04706</t>
  </si>
  <si>
    <t>APY04707</t>
  </si>
  <si>
    <t>APY04708</t>
  </si>
  <si>
    <t>APY04709</t>
  </si>
  <si>
    <t>APY04710</t>
  </si>
  <si>
    <t>APY04711</t>
  </si>
  <si>
    <t>APY04712</t>
  </si>
  <si>
    <t>APY04713</t>
  </si>
  <si>
    <t>APY04714</t>
  </si>
  <si>
    <t>APY04715</t>
  </si>
  <si>
    <t>APY04716</t>
  </si>
  <si>
    <t>APY04717</t>
  </si>
  <si>
    <t>APY04718</t>
  </si>
  <si>
    <t>APY04719</t>
  </si>
  <si>
    <t>APY04720</t>
  </si>
  <si>
    <t>APY04721</t>
  </si>
  <si>
    <t>APY04722</t>
  </si>
  <si>
    <t>APY04723</t>
  </si>
  <si>
    <t>APY04724</t>
  </si>
  <si>
    <t>APY04725</t>
  </si>
  <si>
    <t>APY04726</t>
  </si>
  <si>
    <t>APY04727</t>
  </si>
  <si>
    <t>APY04728</t>
  </si>
  <si>
    <t>APY04729</t>
  </si>
  <si>
    <t>APY04730</t>
  </si>
  <si>
    <t>APY04731</t>
  </si>
  <si>
    <t>APY04732</t>
  </si>
  <si>
    <t>APY04733</t>
  </si>
  <si>
    <t>APY04734</t>
  </si>
  <si>
    <t>APY04735</t>
  </si>
  <si>
    <t>APY04736</t>
  </si>
  <si>
    <t>APY04737</t>
  </si>
  <si>
    <t>APY04738</t>
  </si>
  <si>
    <t>APY04739</t>
  </si>
  <si>
    <t>APY04740</t>
  </si>
  <si>
    <t>APY04741</t>
  </si>
  <si>
    <t>APY04742</t>
  </si>
  <si>
    <t>APY04743</t>
  </si>
  <si>
    <t>APY04744</t>
  </si>
  <si>
    <t>APY04745</t>
  </si>
  <si>
    <t>APY04746</t>
  </si>
  <si>
    <t>APY04747</t>
  </si>
  <si>
    <t>APY04748</t>
  </si>
  <si>
    <t>APY04749</t>
  </si>
  <si>
    <t>APY04750</t>
  </si>
  <si>
    <t>APY04751</t>
  </si>
  <si>
    <t>APY04752</t>
  </si>
  <si>
    <t>APY04753</t>
  </si>
  <si>
    <t>APY04754</t>
  </si>
  <si>
    <t>APY04755</t>
  </si>
  <si>
    <t>APY04756</t>
  </si>
  <si>
    <t>APY04757</t>
  </si>
  <si>
    <t>APY04758</t>
  </si>
  <si>
    <t>APY04759</t>
  </si>
  <si>
    <t>APY04760</t>
  </si>
  <si>
    <t>APY04761</t>
  </si>
  <si>
    <t>APY04762</t>
  </si>
  <si>
    <t>APY04763</t>
  </si>
  <si>
    <t>APY04764</t>
  </si>
  <si>
    <t>APY04765</t>
  </si>
  <si>
    <t>APY04766</t>
  </si>
  <si>
    <t>APY04767</t>
  </si>
  <si>
    <t>APY04768</t>
  </si>
  <si>
    <t>APY04769</t>
  </si>
  <si>
    <t>APY04770</t>
  </si>
  <si>
    <t>APY04771</t>
  </si>
  <si>
    <t>APY04772</t>
  </si>
  <si>
    <t>APY04773</t>
  </si>
  <si>
    <t>APY04774</t>
  </si>
  <si>
    <t>APY04775</t>
  </si>
  <si>
    <t>APY04776</t>
  </si>
  <si>
    <t>APY04777</t>
  </si>
  <si>
    <t>APY04778</t>
  </si>
  <si>
    <t>APY04779</t>
  </si>
  <si>
    <t>APY04780</t>
  </si>
  <si>
    <t>APY04781</t>
  </si>
  <si>
    <t>APY04782</t>
  </si>
  <si>
    <t>APY04783</t>
  </si>
  <si>
    <t>APY04784</t>
  </si>
  <si>
    <t>APY04785</t>
  </si>
  <si>
    <t>APY04786</t>
  </si>
  <si>
    <t>APY04787</t>
  </si>
  <si>
    <t>APY04788</t>
  </si>
  <si>
    <t>APY04789</t>
  </si>
  <si>
    <t>APY04790</t>
  </si>
  <si>
    <t>APY04791</t>
  </si>
  <si>
    <t>APY04792</t>
  </si>
  <si>
    <t>APY04793</t>
  </si>
  <si>
    <t>APY04794</t>
  </si>
  <si>
    <t>APY04795</t>
  </si>
  <si>
    <t>APY04796</t>
  </si>
  <si>
    <t>APY04797</t>
  </si>
  <si>
    <t>APY04798</t>
  </si>
  <si>
    <t>APY04799</t>
  </si>
  <si>
    <t>APY04800</t>
  </si>
  <si>
    <t>Machin Identification - Hey &amp; Forage OM</t>
  </si>
  <si>
    <t>Ramesh Alhat</t>
  </si>
  <si>
    <t>APY05601-APY05800</t>
  </si>
  <si>
    <t>Pavan Aute</t>
  </si>
  <si>
    <t>1755 Drawn MaxEmerge&amp;trade;5 Planter</t>
  </si>
  <si>
    <t>1745 Planter</t>
  </si>
  <si>
    <t>975 In-Furrow Reversible Plow</t>
  </si>
  <si>
    <t>APY05801</t>
  </si>
  <si>
    <t>APY05802</t>
  </si>
  <si>
    <t>APY05803</t>
  </si>
  <si>
    <t>APY05804</t>
  </si>
  <si>
    <t>APY05805</t>
  </si>
  <si>
    <t>APY05806</t>
  </si>
  <si>
    <t>APY05807</t>
  </si>
  <si>
    <t>APY05808</t>
  </si>
  <si>
    <t>APY05809</t>
  </si>
  <si>
    <t>APY05810</t>
  </si>
  <si>
    <t>APY05811</t>
  </si>
  <si>
    <t>APY05812</t>
  </si>
  <si>
    <t>APY05813</t>
  </si>
  <si>
    <t>APY05814</t>
  </si>
  <si>
    <t>APY05815</t>
  </si>
  <si>
    <t>APY05816</t>
  </si>
  <si>
    <t>APY05817</t>
  </si>
  <si>
    <t>APY05818</t>
  </si>
  <si>
    <t>APY05819</t>
  </si>
  <si>
    <t>APY05820</t>
  </si>
  <si>
    <t>APY05821</t>
  </si>
  <si>
    <t>APY05822</t>
  </si>
  <si>
    <t>APY05823</t>
  </si>
  <si>
    <t>APY05824</t>
  </si>
  <si>
    <t>APY05825</t>
  </si>
  <si>
    <t>APY05826</t>
  </si>
  <si>
    <t>APY05827</t>
  </si>
  <si>
    <t>APY05828</t>
  </si>
  <si>
    <t>APY05829</t>
  </si>
  <si>
    <t>APY05830</t>
  </si>
  <si>
    <t>APY05831</t>
  </si>
  <si>
    <t>APY05832</t>
  </si>
  <si>
    <t>APY05833</t>
  </si>
  <si>
    <t>APY05834</t>
  </si>
  <si>
    <t>APY05835</t>
  </si>
  <si>
    <t>APY05836</t>
  </si>
  <si>
    <t>APY05837</t>
  </si>
  <si>
    <t>APY05838</t>
  </si>
  <si>
    <t>APY05839</t>
  </si>
  <si>
    <t>APY05840</t>
  </si>
  <si>
    <t>APY05841</t>
  </si>
  <si>
    <t>APY05842</t>
  </si>
  <si>
    <t>APY05843</t>
  </si>
  <si>
    <t>APY05844</t>
  </si>
  <si>
    <t>APY05845</t>
  </si>
  <si>
    <t>APY05846</t>
  </si>
  <si>
    <t>APY05847</t>
  </si>
  <si>
    <t>APY05848</t>
  </si>
  <si>
    <t>APY05849</t>
  </si>
  <si>
    <t>APY05850</t>
  </si>
  <si>
    <t>APY05851</t>
  </si>
  <si>
    <t>APY05852</t>
  </si>
  <si>
    <t>APY05853</t>
  </si>
  <si>
    <t>APY05854</t>
  </si>
  <si>
    <t>APY05855</t>
  </si>
  <si>
    <t>APY05856</t>
  </si>
  <si>
    <t>APY05857</t>
  </si>
  <si>
    <t>APY05858</t>
  </si>
  <si>
    <t>APY05859</t>
  </si>
  <si>
    <t>APY05860</t>
  </si>
  <si>
    <t>APY05861</t>
  </si>
  <si>
    <t>APY05862</t>
  </si>
  <si>
    <t>APY05863</t>
  </si>
  <si>
    <t>APY05864</t>
  </si>
  <si>
    <t>APY05865</t>
  </si>
  <si>
    <t>APY05866</t>
  </si>
  <si>
    <t>APY05867</t>
  </si>
  <si>
    <t>APY05868</t>
  </si>
  <si>
    <t>APY05869</t>
  </si>
  <si>
    <t>APY05870</t>
  </si>
  <si>
    <t>APY05871</t>
  </si>
  <si>
    <t>APY05872</t>
  </si>
  <si>
    <t>APY05873</t>
  </si>
  <si>
    <t>APY05874</t>
  </si>
  <si>
    <t>APY05875</t>
  </si>
  <si>
    <t>APY05876</t>
  </si>
  <si>
    <t>APY05877</t>
  </si>
  <si>
    <t>APY05878</t>
  </si>
  <si>
    <t>APY05879</t>
  </si>
  <si>
    <t>APY05880</t>
  </si>
  <si>
    <t>APY05881</t>
  </si>
  <si>
    <t>APY05882</t>
  </si>
  <si>
    <t>APY05883</t>
  </si>
  <si>
    <t>APY05884</t>
  </si>
  <si>
    <t>APY05885</t>
  </si>
  <si>
    <t>APY05886</t>
  </si>
  <si>
    <t>APY05887</t>
  </si>
  <si>
    <t>APY05888</t>
  </si>
  <si>
    <t>APY05889</t>
  </si>
  <si>
    <t>APY05890</t>
  </si>
  <si>
    <t>APY05891</t>
  </si>
  <si>
    <t>APY05892</t>
  </si>
  <si>
    <t>APY05893</t>
  </si>
  <si>
    <t>APY05894</t>
  </si>
  <si>
    <t>APY05895</t>
  </si>
  <si>
    <t>APY05896</t>
  </si>
  <si>
    <t>APY05897</t>
  </si>
  <si>
    <t>APY05898</t>
  </si>
  <si>
    <t>APY05899</t>
  </si>
  <si>
    <t>APY05900</t>
  </si>
  <si>
    <t>APY05901</t>
  </si>
  <si>
    <t>APY05902</t>
  </si>
  <si>
    <t>APY05903</t>
  </si>
  <si>
    <t>APY05904</t>
  </si>
  <si>
    <t>APY05905</t>
  </si>
  <si>
    <t>APY05906</t>
  </si>
  <si>
    <t>APY05907</t>
  </si>
  <si>
    <t>APY05908</t>
  </si>
  <si>
    <t>APY05909</t>
  </si>
  <si>
    <t>APY05910</t>
  </si>
  <si>
    <t>APY05911</t>
  </si>
  <si>
    <t>APY05912</t>
  </si>
  <si>
    <t>APY05913</t>
  </si>
  <si>
    <t>APY05914</t>
  </si>
  <si>
    <t>APY05915</t>
  </si>
  <si>
    <t>APY05916</t>
  </si>
  <si>
    <t>APY05917</t>
  </si>
  <si>
    <t>APY05918</t>
  </si>
  <si>
    <t>APY05919</t>
  </si>
  <si>
    <t>APY05920</t>
  </si>
  <si>
    <t>APY05921</t>
  </si>
  <si>
    <t>APY05922</t>
  </si>
  <si>
    <t>APY05923</t>
  </si>
  <si>
    <t>APY05924</t>
  </si>
  <si>
    <t>APY05925</t>
  </si>
  <si>
    <t>APY05926</t>
  </si>
  <si>
    <t>APY05927</t>
  </si>
  <si>
    <t>APY05928</t>
  </si>
  <si>
    <t>APY05929</t>
  </si>
  <si>
    <t>APY05930</t>
  </si>
  <si>
    <t>APY05931</t>
  </si>
  <si>
    <t>APY05932</t>
  </si>
  <si>
    <t>APY05933</t>
  </si>
  <si>
    <t>APY05934</t>
  </si>
  <si>
    <t>APY05935</t>
  </si>
  <si>
    <t>APY05936</t>
  </si>
  <si>
    <t>APY05937</t>
  </si>
  <si>
    <t>APY05938</t>
  </si>
  <si>
    <t>APY05939</t>
  </si>
  <si>
    <t>APY05940</t>
  </si>
  <si>
    <t>APY05941</t>
  </si>
  <si>
    <t>APY05942</t>
  </si>
  <si>
    <t>APY05943</t>
  </si>
  <si>
    <t>APY05944</t>
  </si>
  <si>
    <t>APY05945</t>
  </si>
  <si>
    <t>APY05946</t>
  </si>
  <si>
    <t>APY05947</t>
  </si>
  <si>
    <t>APY05948</t>
  </si>
  <si>
    <t>APY05949</t>
  </si>
  <si>
    <t>APY05950</t>
  </si>
  <si>
    <t>APY05951</t>
  </si>
  <si>
    <t>APY05952</t>
  </si>
  <si>
    <t>APY05953</t>
  </si>
  <si>
    <t>APY05954</t>
  </si>
  <si>
    <t>APY05955</t>
  </si>
  <si>
    <t>APY05956</t>
  </si>
  <si>
    <t>APY05957</t>
  </si>
  <si>
    <t>APY05958</t>
  </si>
  <si>
    <t>APY05959</t>
  </si>
  <si>
    <t>APY05960</t>
  </si>
  <si>
    <t>APY05961</t>
  </si>
  <si>
    <t>APY05962</t>
  </si>
  <si>
    <t>APY05963</t>
  </si>
  <si>
    <t>APY05964</t>
  </si>
  <si>
    <t>APY05965</t>
  </si>
  <si>
    <t>APY05966</t>
  </si>
  <si>
    <t>APY05967</t>
  </si>
  <si>
    <t>APY05968</t>
  </si>
  <si>
    <t>APY05969</t>
  </si>
  <si>
    <t>APY05970</t>
  </si>
  <si>
    <t>APY05971</t>
  </si>
  <si>
    <t>APY05972</t>
  </si>
  <si>
    <t>APY05973</t>
  </si>
  <si>
    <t>APY05974</t>
  </si>
  <si>
    <t>APY05975</t>
  </si>
  <si>
    <t>APY05976</t>
  </si>
  <si>
    <t>APY05977</t>
  </si>
  <si>
    <t>APY05978</t>
  </si>
  <si>
    <t>APY05979</t>
  </si>
  <si>
    <t>APY05980</t>
  </si>
  <si>
    <t>APY05981</t>
  </si>
  <si>
    <t>APY05982</t>
  </si>
  <si>
    <t>APY05983</t>
  </si>
  <si>
    <t>APY05984</t>
  </si>
  <si>
    <t>APY05985</t>
  </si>
  <si>
    <t>APY05986</t>
  </si>
  <si>
    <t>APY05987</t>
  </si>
  <si>
    <t>APY05988</t>
  </si>
  <si>
    <t>APY05989</t>
  </si>
  <si>
    <t>APY05990</t>
  </si>
  <si>
    <t>APY05991</t>
  </si>
  <si>
    <t>APY05992</t>
  </si>
  <si>
    <t>APY05993</t>
  </si>
  <si>
    <t>APY05994</t>
  </si>
  <si>
    <t>APY05995</t>
  </si>
  <si>
    <t>APY05996</t>
  </si>
  <si>
    <t>APY05997</t>
  </si>
  <si>
    <t>APY05998</t>
  </si>
  <si>
    <t>APY05999</t>
  </si>
  <si>
    <t>APY06000</t>
  </si>
  <si>
    <t xml:space="preserve">975 Integral Reve OMP75235 </t>
  </si>
  <si>
    <t>P7578</t>
  </si>
  <si>
    <t>P7583</t>
  </si>
  <si>
    <t>P12379A</t>
  </si>
  <si>
    <t>P15074A</t>
  </si>
  <si>
    <t>P15077B</t>
  </si>
  <si>
    <t>P15074F</t>
  </si>
  <si>
    <t>P7582</t>
  </si>
  <si>
    <t>P14298</t>
  </si>
  <si>
    <t>P14225</t>
  </si>
  <si>
    <t>P7579</t>
  </si>
  <si>
    <t>P15074C</t>
  </si>
  <si>
    <t>P16257</t>
  </si>
  <si>
    <t>P7591</t>
  </si>
  <si>
    <t>Abhijit Moghe</t>
  </si>
  <si>
    <t>APY06201-APY06400</t>
  </si>
  <si>
    <t>FEDE R300</t>
  </si>
  <si>
    <t>APY06201</t>
  </si>
  <si>
    <t>APY06202</t>
  </si>
  <si>
    <t>APY06203</t>
  </si>
  <si>
    <t>APY06204</t>
  </si>
  <si>
    <t>APY06205</t>
  </si>
  <si>
    <t>APY06206</t>
  </si>
  <si>
    <t>APY06207</t>
  </si>
  <si>
    <t>APY06208</t>
  </si>
  <si>
    <t>APY06209</t>
  </si>
  <si>
    <t>APY06210</t>
  </si>
  <si>
    <t>APY06211</t>
  </si>
  <si>
    <t>APY06212</t>
  </si>
  <si>
    <t>Shock Absorber</t>
  </si>
  <si>
    <t>Tank</t>
  </si>
  <si>
    <t>Air Group</t>
  </si>
  <si>
    <t>Downspouts</t>
  </si>
  <si>
    <t>Screen</t>
  </si>
  <si>
    <t>Joystick</t>
  </si>
  <si>
    <t>Treatment to 2 full rows</t>
  </si>
  <si>
    <t>Treatment to 4 full rows</t>
  </si>
  <si>
    <t>Vertical Frame Position</t>
  </si>
  <si>
    <t>Variable Geometry Position</t>
  </si>
  <si>
    <t>TC</t>
  </si>
  <si>
    <t>OMUC16696</t>
  </si>
  <si>
    <t xml:space="preserve"> Adjust Ride Comfort</t>
  </si>
  <si>
    <t>APY06213</t>
  </si>
  <si>
    <t>APY06214</t>
  </si>
  <si>
    <t>APY06215</t>
  </si>
  <si>
    <t>APY06216</t>
  </si>
  <si>
    <t>APY06217</t>
  </si>
  <si>
    <t>Safety Decals</t>
  </si>
  <si>
    <t>APY06218</t>
  </si>
  <si>
    <t>Support for Touch screen with tractor</t>
  </si>
  <si>
    <t>APY06219</t>
  </si>
  <si>
    <t>APY06220</t>
  </si>
  <si>
    <t>Hydraulic Connection for arm movements</t>
  </si>
  <si>
    <t>APY06221</t>
  </si>
  <si>
    <t>Rating Plate</t>
  </si>
  <si>
    <t>Windshield - A38359</t>
  </si>
  <si>
    <t>Tine-Tooth Incorporator - A78648</t>
  </si>
  <si>
    <t>520 Drawn Flail Shredder</t>
  </si>
  <si>
    <t>Machine Identification - Hey &amp; Forage OM</t>
  </si>
  <si>
    <t>Gidde Snehal</t>
  </si>
  <si>
    <t>R567077</t>
  </si>
  <si>
    <t>Sagar Rajput</t>
  </si>
  <si>
    <t>Attach Warning Light Harness =A85921</t>
  </si>
  <si>
    <t>Machine to Tractor - A53855</t>
  </si>
  <si>
    <t>Changing Row Widths -A44472</t>
  </si>
  <si>
    <t>Changing Row Widths - A32442</t>
  </si>
  <si>
    <t>APY07601</t>
  </si>
  <si>
    <t>APY07602</t>
  </si>
  <si>
    <t>APY07603</t>
  </si>
  <si>
    <t>APY07604</t>
  </si>
  <si>
    <t>APY07605</t>
  </si>
  <si>
    <t>APY07606</t>
  </si>
  <si>
    <t>APY07607</t>
  </si>
  <si>
    <t>APY07608</t>
  </si>
  <si>
    <t>APY07609</t>
  </si>
  <si>
    <t>APY07610</t>
  </si>
  <si>
    <t>APY07611</t>
  </si>
  <si>
    <t>APY07612</t>
  </si>
  <si>
    <t>APY07613</t>
  </si>
  <si>
    <t>APY07614</t>
  </si>
  <si>
    <t>APY07615</t>
  </si>
  <si>
    <t>APY07616</t>
  </si>
  <si>
    <t>APY07617</t>
  </si>
  <si>
    <t>APY07618</t>
  </si>
  <si>
    <t>APY07619</t>
  </si>
  <si>
    <t>APY07620</t>
  </si>
  <si>
    <t>APY07621</t>
  </si>
  <si>
    <t>APY07622</t>
  </si>
  <si>
    <t>APY07623</t>
  </si>
  <si>
    <t>APY07624</t>
  </si>
  <si>
    <t>APY07625</t>
  </si>
  <si>
    <t>APY07626</t>
  </si>
  <si>
    <t>APY07627</t>
  </si>
  <si>
    <t>APY07628</t>
  </si>
  <si>
    <t>APY07629</t>
  </si>
  <si>
    <t>APY07630</t>
  </si>
  <si>
    <t>APY07631</t>
  </si>
  <si>
    <t>APY07632</t>
  </si>
  <si>
    <t>APY07633</t>
  </si>
  <si>
    <t>APY07634</t>
  </si>
  <si>
    <t>APY07635</t>
  </si>
  <si>
    <t>APY07636</t>
  </si>
  <si>
    <t>APY07637</t>
  </si>
  <si>
    <t>APY07638</t>
  </si>
  <si>
    <t>APY07639</t>
  </si>
  <si>
    <t>APY07640</t>
  </si>
  <si>
    <t>APY07641</t>
  </si>
  <si>
    <t>APY07642</t>
  </si>
  <si>
    <t>APY07643</t>
  </si>
  <si>
    <t>APY07644</t>
  </si>
  <si>
    <t>APY07645</t>
  </si>
  <si>
    <t>APY07646</t>
  </si>
  <si>
    <t>APY07647</t>
  </si>
  <si>
    <t>APY07648</t>
  </si>
  <si>
    <t>APY07649</t>
  </si>
  <si>
    <t>APY07650</t>
  </si>
  <si>
    <t>APY07651</t>
  </si>
  <si>
    <t>APY07652</t>
  </si>
  <si>
    <t>APY07653</t>
  </si>
  <si>
    <t>APY07654</t>
  </si>
  <si>
    <t>APY07655</t>
  </si>
  <si>
    <t>APY07656</t>
  </si>
  <si>
    <t>APY07657</t>
  </si>
  <si>
    <t>APY07658</t>
  </si>
  <si>
    <t>APY07659</t>
  </si>
  <si>
    <t>APY07660</t>
  </si>
  <si>
    <t>APY07661</t>
  </si>
  <si>
    <t>APY07662</t>
  </si>
  <si>
    <t>APY07663</t>
  </si>
  <si>
    <t>APY07664</t>
  </si>
  <si>
    <t>APY07665</t>
  </si>
  <si>
    <t>APY07666</t>
  </si>
  <si>
    <t>APY07667</t>
  </si>
  <si>
    <t>APY07668</t>
  </si>
  <si>
    <t>APY07669</t>
  </si>
  <si>
    <t>APY07670</t>
  </si>
  <si>
    <t>APY07671</t>
  </si>
  <si>
    <t>APY07672</t>
  </si>
  <si>
    <t>APY07673</t>
  </si>
  <si>
    <t>APY07674</t>
  </si>
  <si>
    <t>APY07675</t>
  </si>
  <si>
    <t>APY07676</t>
  </si>
  <si>
    <t>APY07677</t>
  </si>
  <si>
    <t>APY07678</t>
  </si>
  <si>
    <t>APY07679</t>
  </si>
  <si>
    <t>APY07680</t>
  </si>
  <si>
    <t>APY07681</t>
  </si>
  <si>
    <t>APY07682</t>
  </si>
  <si>
    <t>APY07683</t>
  </si>
  <si>
    <t>APY07684</t>
  </si>
  <si>
    <t>APY07685</t>
  </si>
  <si>
    <t>APY07686</t>
  </si>
  <si>
    <t>APY07687</t>
  </si>
  <si>
    <t>APY07688</t>
  </si>
  <si>
    <t>APY07689</t>
  </si>
  <si>
    <t>APY07690</t>
  </si>
  <si>
    <t>APY07691</t>
  </si>
  <si>
    <t>APY07692</t>
  </si>
  <si>
    <t>APY07693</t>
  </si>
  <si>
    <t>APY07694</t>
  </si>
  <si>
    <t>APY07695</t>
  </si>
  <si>
    <t>APY07696</t>
  </si>
  <si>
    <t>APY07697</t>
  </si>
  <si>
    <t>APY07698</t>
  </si>
  <si>
    <t>APY07699</t>
  </si>
  <si>
    <t>APY07700</t>
  </si>
  <si>
    <t>APY07701</t>
  </si>
  <si>
    <t>APY07702</t>
  </si>
  <si>
    <t>APY07703</t>
  </si>
  <si>
    <t>APY07704</t>
  </si>
  <si>
    <t>APY07705</t>
  </si>
  <si>
    <t>APY07706</t>
  </si>
  <si>
    <t>APY07707</t>
  </si>
  <si>
    <t>APY07708</t>
  </si>
  <si>
    <t>APY07709</t>
  </si>
  <si>
    <t>APY07710</t>
  </si>
  <si>
    <t>APY07711</t>
  </si>
  <si>
    <t>APY07712</t>
  </si>
  <si>
    <t>APY07713</t>
  </si>
  <si>
    <t>APY07714</t>
  </si>
  <si>
    <t>APY07715</t>
  </si>
  <si>
    <t>APY07716</t>
  </si>
  <si>
    <t>APY07717</t>
  </si>
  <si>
    <t>APY07718</t>
  </si>
  <si>
    <t>APY07719</t>
  </si>
  <si>
    <t>APY07720</t>
  </si>
  <si>
    <t>APY07721</t>
  </si>
  <si>
    <t>APY07722</t>
  </si>
  <si>
    <t>APY07723</t>
  </si>
  <si>
    <t>APY07724</t>
  </si>
  <si>
    <t>APY07725</t>
  </si>
  <si>
    <t>APY07726</t>
  </si>
  <si>
    <t>APY07727</t>
  </si>
  <si>
    <t>APY07728</t>
  </si>
  <si>
    <t>APY07729</t>
  </si>
  <si>
    <t>APY07730</t>
  </si>
  <si>
    <t>APY07731</t>
  </si>
  <si>
    <t>APY07732</t>
  </si>
  <si>
    <t>APY07733</t>
  </si>
  <si>
    <t>APY07734</t>
  </si>
  <si>
    <t>APY07735</t>
  </si>
  <si>
    <t>APY07736</t>
  </si>
  <si>
    <t>APY07737</t>
  </si>
  <si>
    <t>APY07738</t>
  </si>
  <si>
    <t>APY07739</t>
  </si>
  <si>
    <t>APY07740</t>
  </si>
  <si>
    <t>APY07741</t>
  </si>
  <si>
    <t>APY07742</t>
  </si>
  <si>
    <t>APY07743</t>
  </si>
  <si>
    <t>APY07744</t>
  </si>
  <si>
    <t>APY07745</t>
  </si>
  <si>
    <t>APY07746</t>
  </si>
  <si>
    <t>APY07747</t>
  </si>
  <si>
    <t>APY07748</t>
  </si>
  <si>
    <t>APY07749</t>
  </si>
  <si>
    <t>APY07750</t>
  </si>
  <si>
    <t>APY07751</t>
  </si>
  <si>
    <t>APY07752</t>
  </si>
  <si>
    <t>APY07753</t>
  </si>
  <si>
    <t>APY07754</t>
  </si>
  <si>
    <t>APY07755</t>
  </si>
  <si>
    <t>APY07756</t>
  </si>
  <si>
    <t>APY07757</t>
  </si>
  <si>
    <t>APY07758</t>
  </si>
  <si>
    <t>APY07759</t>
  </si>
  <si>
    <t>APY07760</t>
  </si>
  <si>
    <t>APY07761</t>
  </si>
  <si>
    <t>APY07762</t>
  </si>
  <si>
    <t>APY07763</t>
  </si>
  <si>
    <t>APY07764</t>
  </si>
  <si>
    <t>APY07765</t>
  </si>
  <si>
    <t>APY07766</t>
  </si>
  <si>
    <t>APY07767</t>
  </si>
  <si>
    <t>APY07768</t>
  </si>
  <si>
    <t>APY07769</t>
  </si>
  <si>
    <t>APY07770</t>
  </si>
  <si>
    <t>APY07771</t>
  </si>
  <si>
    <t>APY07772</t>
  </si>
  <si>
    <t>APY07773</t>
  </si>
  <si>
    <t>APY07774</t>
  </si>
  <si>
    <t>APY07775</t>
  </si>
  <si>
    <t>APY07776</t>
  </si>
  <si>
    <t>APY07777</t>
  </si>
  <si>
    <t>APY07778</t>
  </si>
  <si>
    <t>APY07779</t>
  </si>
  <si>
    <t>APY07780</t>
  </si>
  <si>
    <t>APY07781</t>
  </si>
  <si>
    <t>APY07782</t>
  </si>
  <si>
    <t>APY07783</t>
  </si>
  <si>
    <t>APY07784</t>
  </si>
  <si>
    <t>APY07785</t>
  </si>
  <si>
    <t>APY07786</t>
  </si>
  <si>
    <t>APY07787</t>
  </si>
  <si>
    <t>APY07788</t>
  </si>
  <si>
    <t>APY07789</t>
  </si>
  <si>
    <t>APY07790</t>
  </si>
  <si>
    <t>APY07791</t>
  </si>
  <si>
    <t>APY07792</t>
  </si>
  <si>
    <t>APY07793</t>
  </si>
  <si>
    <t>APY07794</t>
  </si>
  <si>
    <t>APY07795</t>
  </si>
  <si>
    <t>APY07796</t>
  </si>
  <si>
    <t>APY07797</t>
  </si>
  <si>
    <t>APY07798</t>
  </si>
  <si>
    <t>APY07799</t>
  </si>
  <si>
    <t>APY07800</t>
  </si>
  <si>
    <t>H3O Technology OM</t>
  </si>
  <si>
    <t>APY06222</t>
  </si>
  <si>
    <t>APY06223</t>
  </si>
  <si>
    <t>APY06224</t>
  </si>
  <si>
    <t>APY06225</t>
  </si>
  <si>
    <t>APY06226</t>
  </si>
  <si>
    <t>APY06227</t>
  </si>
  <si>
    <t>APY06228</t>
  </si>
  <si>
    <t>APY06229</t>
  </si>
  <si>
    <t>Screen 1</t>
  </si>
  <si>
    <t>Screen 2</t>
  </si>
  <si>
    <t>Screen 3</t>
  </si>
  <si>
    <t>Screen 4</t>
  </si>
  <si>
    <t>Screen 5</t>
  </si>
  <si>
    <t>Screen 6</t>
  </si>
  <si>
    <t>Screen 7</t>
  </si>
  <si>
    <t>Screen 8</t>
  </si>
  <si>
    <t>OMUC18697</t>
  </si>
  <si>
    <t>Safety Label Location</t>
  </si>
  <si>
    <t>Operator Station Controls</t>
  </si>
  <si>
    <t>Mounting and Dismounting Machine</t>
  </si>
  <si>
    <t>Adjusting Seat</t>
  </si>
  <si>
    <t>Adjusting Motion Control Levers</t>
  </si>
  <si>
    <t>Using Motion Control Levers</t>
  </si>
  <si>
    <t>APY06230</t>
  </si>
  <si>
    <t>APY06231</t>
  </si>
  <si>
    <t>APY06232</t>
  </si>
  <si>
    <t>APY06233</t>
  </si>
  <si>
    <t>APY06234</t>
  </si>
  <si>
    <t>APY06235</t>
  </si>
  <si>
    <t>APY06236</t>
  </si>
  <si>
    <t>APY06237</t>
  </si>
  <si>
    <t>APY06238</t>
  </si>
  <si>
    <t>APY06239</t>
  </si>
  <si>
    <t>APY06240</t>
  </si>
  <si>
    <t>APY06241</t>
  </si>
  <si>
    <t>APY06242</t>
  </si>
  <si>
    <t>APY06243</t>
  </si>
  <si>
    <t>APY06244</t>
  </si>
  <si>
    <t>APY06245</t>
  </si>
  <si>
    <t>APY06246</t>
  </si>
  <si>
    <t>APY06247</t>
  </si>
  <si>
    <t>APY06248</t>
  </si>
  <si>
    <t>APY06249</t>
  </si>
  <si>
    <t>APY06250</t>
  </si>
  <si>
    <t>APY06251</t>
  </si>
  <si>
    <t>APY06252</t>
  </si>
  <si>
    <t>APY06253</t>
  </si>
  <si>
    <t>APY06254</t>
  </si>
  <si>
    <t>APY06255</t>
  </si>
  <si>
    <t>APY06256</t>
  </si>
  <si>
    <t>APY06257</t>
  </si>
  <si>
    <t>APY06258</t>
  </si>
  <si>
    <t>APY06259</t>
  </si>
  <si>
    <t>APY06260</t>
  </si>
  <si>
    <t>APY06261</t>
  </si>
  <si>
    <t>APY06262</t>
  </si>
  <si>
    <t>APY06263</t>
  </si>
  <si>
    <t>APY06264</t>
  </si>
  <si>
    <t>APY06265</t>
  </si>
  <si>
    <t>APY06266</t>
  </si>
  <si>
    <t>APY06267</t>
  </si>
  <si>
    <t>APY06268</t>
  </si>
  <si>
    <t>APY06269</t>
  </si>
  <si>
    <t>APY06270</t>
  </si>
  <si>
    <t>APY06271</t>
  </si>
  <si>
    <t>APY06272</t>
  </si>
  <si>
    <t>APY06273</t>
  </si>
  <si>
    <t>APY06274</t>
  </si>
  <si>
    <t>APY06275</t>
  </si>
  <si>
    <t>APY06276</t>
  </si>
  <si>
    <t>APY06277</t>
  </si>
  <si>
    <t>APY06278</t>
  </si>
  <si>
    <t>APY06279</t>
  </si>
  <si>
    <t>APY06280</t>
  </si>
  <si>
    <t>APY06281</t>
  </si>
  <si>
    <t>APY06282</t>
  </si>
  <si>
    <t>APY06283</t>
  </si>
  <si>
    <t>APY06284</t>
  </si>
  <si>
    <t>APY06285</t>
  </si>
  <si>
    <t>APY06286</t>
  </si>
  <si>
    <t>APY06287</t>
  </si>
  <si>
    <t>APY06288</t>
  </si>
  <si>
    <t>APY06289</t>
  </si>
  <si>
    <t>APY06290</t>
  </si>
  <si>
    <t>APY06291</t>
  </si>
  <si>
    <t>APY06292</t>
  </si>
  <si>
    <t>APY06293</t>
  </si>
  <si>
    <t>APY06294</t>
  </si>
  <si>
    <t>APY06295</t>
  </si>
  <si>
    <t>APY06296</t>
  </si>
  <si>
    <t>Screen 9</t>
  </si>
  <si>
    <t>Screen 10</t>
  </si>
  <si>
    <t>Screen 11</t>
  </si>
  <si>
    <t>Screen 12</t>
  </si>
  <si>
    <t>Screen 13</t>
  </si>
  <si>
    <t>Screen 14</t>
  </si>
  <si>
    <t>Screen 15</t>
  </si>
  <si>
    <t>Screen 16</t>
  </si>
  <si>
    <t>Screen 17</t>
  </si>
  <si>
    <t>Screen 18</t>
  </si>
  <si>
    <t>Screen 19</t>
  </si>
  <si>
    <t>Screen 20</t>
  </si>
  <si>
    <t>Screen 21</t>
  </si>
  <si>
    <t>Screen 22</t>
  </si>
  <si>
    <t>Screen 23</t>
  </si>
  <si>
    <t>Screen 24</t>
  </si>
  <si>
    <t>Screen 25</t>
  </si>
  <si>
    <t>Screen 26</t>
  </si>
  <si>
    <t>Screen 27</t>
  </si>
  <si>
    <t>Screen 28</t>
  </si>
  <si>
    <t>Screen 29</t>
  </si>
  <si>
    <t>Screen 30</t>
  </si>
  <si>
    <t>Screen 31</t>
  </si>
  <si>
    <t>Screen 32</t>
  </si>
  <si>
    <t>Screen 33</t>
  </si>
  <si>
    <t>Screen 34</t>
  </si>
  <si>
    <t>Screen 35</t>
  </si>
  <si>
    <t>Screen 36</t>
  </si>
  <si>
    <t>Screen 37</t>
  </si>
  <si>
    <t>Screen 38</t>
  </si>
  <si>
    <t>Screen 39</t>
  </si>
  <si>
    <t>Screen 40</t>
  </si>
  <si>
    <t>Screen 41</t>
  </si>
  <si>
    <t>Screen 42</t>
  </si>
  <si>
    <t>Screen 43</t>
  </si>
  <si>
    <t>Screen 44</t>
  </si>
  <si>
    <t>Screen 45</t>
  </si>
  <si>
    <t>Screen 46</t>
  </si>
  <si>
    <t>Screen 47</t>
  </si>
  <si>
    <t>Screen 48</t>
  </si>
  <si>
    <t>Screen 49</t>
  </si>
  <si>
    <t>Screen 50</t>
  </si>
  <si>
    <t>Screen 51</t>
  </si>
  <si>
    <t>Screen 52</t>
  </si>
  <si>
    <t>Screen 53</t>
  </si>
  <si>
    <t>Screen 54</t>
  </si>
  <si>
    <t>Screen 55</t>
  </si>
  <si>
    <t>Screen 56</t>
  </si>
  <si>
    <t>Screen 57</t>
  </si>
  <si>
    <t>Screen 58</t>
  </si>
  <si>
    <t>Screen 59</t>
  </si>
  <si>
    <t>Screen 60</t>
  </si>
  <si>
    <t>Screen 61</t>
  </si>
  <si>
    <t>Screen 62</t>
  </si>
  <si>
    <t>Screen 63</t>
  </si>
  <si>
    <t>Screen 64</t>
  </si>
  <si>
    <t>Screen 65</t>
  </si>
  <si>
    <t>Screen 66</t>
  </si>
  <si>
    <t>Screen 67</t>
  </si>
  <si>
    <t>Screen 68</t>
  </si>
  <si>
    <t>Screen 69</t>
  </si>
  <si>
    <t>Screen 71</t>
  </si>
  <si>
    <t>Screen 72</t>
  </si>
  <si>
    <t>Screen 73</t>
  </si>
  <si>
    <t>Screen 74</t>
  </si>
  <si>
    <t>Screen 75</t>
  </si>
  <si>
    <t>PDF Compnent block</t>
  </si>
  <si>
    <t>APY05351</t>
  </si>
  <si>
    <t>VRD planter TM609219</t>
  </si>
  <si>
    <t>A47173</t>
  </si>
  <si>
    <t>1755 Serpentine</t>
  </si>
  <si>
    <t>A66648</t>
  </si>
  <si>
    <t>Kalyani</t>
  </si>
  <si>
    <t>APY01444</t>
  </si>
  <si>
    <t>APY01445</t>
  </si>
  <si>
    <t>APY01446</t>
  </si>
  <si>
    <t>APY01447</t>
  </si>
  <si>
    <t>APY01448</t>
  </si>
  <si>
    <t>APY01449</t>
  </si>
  <si>
    <t>APY01450</t>
  </si>
  <si>
    <t>APY01451</t>
  </si>
  <si>
    <t>APY01452</t>
  </si>
  <si>
    <t>APY01453</t>
  </si>
  <si>
    <t>APY01454</t>
  </si>
  <si>
    <t>APY01455</t>
  </si>
  <si>
    <t>APY01456</t>
  </si>
  <si>
    <t>APY01457</t>
  </si>
  <si>
    <t>APY01458</t>
  </si>
  <si>
    <t>APY01459</t>
  </si>
  <si>
    <t>APY01460</t>
  </si>
  <si>
    <t>APY01461</t>
  </si>
  <si>
    <t>APY01462</t>
  </si>
  <si>
    <t>APY01463</t>
  </si>
  <si>
    <t>APY01464</t>
  </si>
  <si>
    <t>APY01465</t>
  </si>
  <si>
    <t>APY01466</t>
  </si>
  <si>
    <t>TM902719 10JAN18</t>
  </si>
  <si>
    <t>APY01467</t>
  </si>
  <si>
    <t>APY01468</t>
  </si>
  <si>
    <t>APY01469</t>
  </si>
  <si>
    <t>APY01470</t>
  </si>
  <si>
    <t>TM900619 15Feb18</t>
  </si>
  <si>
    <t>APY01471</t>
  </si>
  <si>
    <t>APY01472</t>
  </si>
  <si>
    <t>APY01473</t>
  </si>
  <si>
    <t>APY01474</t>
  </si>
  <si>
    <t>APY01475</t>
  </si>
  <si>
    <t>APY01476</t>
  </si>
  <si>
    <t>APY01477</t>
  </si>
  <si>
    <t>APY01478</t>
  </si>
  <si>
    <t>APY01479</t>
  </si>
  <si>
    <t>APY01480</t>
  </si>
  <si>
    <t>APY01481</t>
  </si>
  <si>
    <t>APY01482</t>
  </si>
  <si>
    <t>APY01483</t>
  </si>
  <si>
    <t>APY01484</t>
  </si>
  <si>
    <t>APY01485</t>
  </si>
  <si>
    <t>APY01486</t>
  </si>
  <si>
    <t>APY01487</t>
  </si>
  <si>
    <t>APY01488</t>
  </si>
  <si>
    <t>APY01489</t>
  </si>
  <si>
    <t>APY01490</t>
  </si>
  <si>
    <t>APY01491</t>
  </si>
  <si>
    <t>APY01492</t>
  </si>
  <si>
    <t>APY01493</t>
  </si>
  <si>
    <t>APY01494</t>
  </si>
  <si>
    <t>APY01495</t>
  </si>
  <si>
    <t>APY01496</t>
  </si>
  <si>
    <t>APY01497</t>
  </si>
  <si>
    <t>APY01498</t>
  </si>
  <si>
    <t>APY01499</t>
  </si>
  <si>
    <t>APY01500</t>
  </si>
  <si>
    <t>TM900619 09May18</t>
  </si>
  <si>
    <t>APY01501</t>
  </si>
  <si>
    <t>APY01502</t>
  </si>
  <si>
    <t>APY01503</t>
  </si>
  <si>
    <t>APY01504</t>
  </si>
  <si>
    <t>APY01505</t>
  </si>
  <si>
    <t>APY01506</t>
  </si>
  <si>
    <t>APY01507</t>
  </si>
  <si>
    <t>APY01508</t>
  </si>
  <si>
    <t xml:space="preserve">Manual number </t>
  </si>
  <si>
    <t xml:space="preserve">Block number </t>
  </si>
  <si>
    <t>DX14370_19_20171212</t>
  </si>
  <si>
    <t>Installation Procedure for Antenna and Wire Routing</t>
  </si>
  <si>
    <t>APY05602</t>
  </si>
  <si>
    <t xml:space="preserve">INS </t>
  </si>
  <si>
    <t>APY05603</t>
  </si>
  <si>
    <t>APY05604</t>
  </si>
  <si>
    <t>5DMOFHFPTO50EN</t>
  </si>
  <si>
    <t xml:space="preserve">Kit Parts List for Main Frame </t>
  </si>
  <si>
    <t>APY05605</t>
  </si>
  <si>
    <t>Kit Parts List for Hydraulic cylinder</t>
  </si>
  <si>
    <t>APY05606</t>
  </si>
  <si>
    <t>Kit Parts List for Hitch</t>
  </si>
  <si>
    <t>APY05607</t>
  </si>
  <si>
    <t>Kit Parts List for Lift Arm</t>
  </si>
  <si>
    <t>APY05608</t>
  </si>
  <si>
    <t>Kit Parts List for Piping</t>
  </si>
  <si>
    <t>APY05609</t>
  </si>
  <si>
    <t xml:space="preserve">Kit Parts List for Hydrualic piping </t>
  </si>
  <si>
    <t>APY05610</t>
  </si>
  <si>
    <t>APY05611</t>
  </si>
  <si>
    <t>APY05612</t>
  </si>
  <si>
    <t>5AMA090004A0</t>
  </si>
  <si>
    <t>Safety sign Locations</t>
  </si>
  <si>
    <t>APY05613</t>
  </si>
  <si>
    <t>APY05614</t>
  </si>
  <si>
    <t>APY05615</t>
  </si>
  <si>
    <t>Safety Signs_Transport Implements at Safe Speed</t>
  </si>
  <si>
    <t>APY05616</t>
  </si>
  <si>
    <t>Three way Link Assembly</t>
  </si>
  <si>
    <t>APY05617</t>
  </si>
  <si>
    <t>Attaching Ratoon Manager to Tractor</t>
  </si>
  <si>
    <t>APY05618</t>
  </si>
  <si>
    <t>APY05619</t>
  </si>
  <si>
    <t>APY05620</t>
  </si>
  <si>
    <t>APY05621</t>
  </si>
  <si>
    <t>Maintenance of Ratoon Manager</t>
  </si>
  <si>
    <t>APY05622</t>
  </si>
  <si>
    <t>APY05623</t>
  </si>
  <si>
    <t>Tine Height Adjustment</t>
  </si>
  <si>
    <t>APY05624</t>
  </si>
  <si>
    <t>APY05625</t>
  </si>
  <si>
    <t>Tine Board Adjustment</t>
  </si>
  <si>
    <t>APY05626</t>
  </si>
  <si>
    <t>APY05627</t>
  </si>
  <si>
    <t>APY05628</t>
  </si>
  <si>
    <t>Tine Spacing Adjustment</t>
  </si>
  <si>
    <t>APY05629</t>
  </si>
  <si>
    <t>APY05630</t>
  </si>
  <si>
    <t>Rubber Sheet Replacement</t>
  </si>
  <si>
    <t>APY05631</t>
  </si>
  <si>
    <t>APY05632</t>
  </si>
  <si>
    <t>APY05633</t>
  </si>
  <si>
    <t>APY05634</t>
  </si>
  <si>
    <t>Filed operation</t>
  </si>
  <si>
    <t>APY05635</t>
  </si>
  <si>
    <t>APY05636</t>
  </si>
  <si>
    <t>APY05637</t>
  </si>
  <si>
    <t>APY05638</t>
  </si>
  <si>
    <t>APY05639</t>
  </si>
  <si>
    <t>APY05640</t>
  </si>
  <si>
    <t>APY05641</t>
  </si>
  <si>
    <t>APY05642</t>
  </si>
  <si>
    <t>APY05643</t>
  </si>
  <si>
    <t>APY05644</t>
  </si>
  <si>
    <t>APY05645</t>
  </si>
  <si>
    <t>APY05646</t>
  </si>
  <si>
    <t>APY05647</t>
  </si>
  <si>
    <t>APY05648</t>
  </si>
  <si>
    <t>APY05649</t>
  </si>
  <si>
    <t>APY05650</t>
  </si>
  <si>
    <t>APY05651</t>
  </si>
  <si>
    <t>APY05652</t>
  </si>
  <si>
    <t>APY05653</t>
  </si>
  <si>
    <t>APY05654</t>
  </si>
  <si>
    <t>APY05655</t>
  </si>
  <si>
    <t>APY05656</t>
  </si>
  <si>
    <t>APY05657</t>
  </si>
  <si>
    <t>APY05658</t>
  </si>
  <si>
    <t>APY05659</t>
  </si>
  <si>
    <t>APY05660</t>
  </si>
  <si>
    <t>APY05661</t>
  </si>
  <si>
    <t>APY05662</t>
  </si>
  <si>
    <t>APY05663</t>
  </si>
  <si>
    <t>APY05664</t>
  </si>
  <si>
    <t>APY05665</t>
  </si>
  <si>
    <t>APY05666</t>
  </si>
  <si>
    <t>APY05667</t>
  </si>
  <si>
    <t>APY05668</t>
  </si>
  <si>
    <t>APY05669</t>
  </si>
  <si>
    <t>APY05670</t>
  </si>
  <si>
    <t>APY05671</t>
  </si>
  <si>
    <t>APY05672</t>
  </si>
  <si>
    <t>APY05673</t>
  </si>
  <si>
    <t>APY05674</t>
  </si>
  <si>
    <t>APY05675</t>
  </si>
  <si>
    <t>APY05676</t>
  </si>
  <si>
    <t>APY05677</t>
  </si>
  <si>
    <t>APY05678</t>
  </si>
  <si>
    <t>APY05679</t>
  </si>
  <si>
    <t>APY05680</t>
  </si>
  <si>
    <t>APY05681</t>
  </si>
  <si>
    <t>APY05682</t>
  </si>
  <si>
    <t>APY05683</t>
  </si>
  <si>
    <t>APY05684</t>
  </si>
  <si>
    <t>APY05685</t>
  </si>
  <si>
    <t>APY05686</t>
  </si>
  <si>
    <t>APY05687</t>
  </si>
  <si>
    <t>APY05688</t>
  </si>
  <si>
    <t>APY05689</t>
  </si>
  <si>
    <t>APY05690</t>
  </si>
  <si>
    <t>APY05691</t>
  </si>
  <si>
    <t>APY05692</t>
  </si>
  <si>
    <t>APY05693</t>
  </si>
  <si>
    <t>APY05694</t>
  </si>
  <si>
    <t>APY05695</t>
  </si>
  <si>
    <t>APY05696</t>
  </si>
  <si>
    <t>APY05697</t>
  </si>
  <si>
    <t>APY05698</t>
  </si>
  <si>
    <t>APY05699</t>
  </si>
  <si>
    <t>APY05700</t>
  </si>
  <si>
    <t>APY05701</t>
  </si>
  <si>
    <t>APY05702</t>
  </si>
  <si>
    <t>APY05703</t>
  </si>
  <si>
    <t>APY05704</t>
  </si>
  <si>
    <t>APY05705</t>
  </si>
  <si>
    <t>APY05706</t>
  </si>
  <si>
    <t>APY05707</t>
  </si>
  <si>
    <t>APY05708</t>
  </si>
  <si>
    <t>APY05709</t>
  </si>
  <si>
    <t>APY05710</t>
  </si>
  <si>
    <t>APY05711</t>
  </si>
  <si>
    <t>APY05712</t>
  </si>
  <si>
    <t>APY05713</t>
  </si>
  <si>
    <t>APY05714</t>
  </si>
  <si>
    <t>APY05715</t>
  </si>
  <si>
    <t>APY05716</t>
  </si>
  <si>
    <t>APY05717</t>
  </si>
  <si>
    <t>APY05718</t>
  </si>
  <si>
    <t>APY05719</t>
  </si>
  <si>
    <t>APY05720</t>
  </si>
  <si>
    <t>APY05721</t>
  </si>
  <si>
    <t>APY05722</t>
  </si>
  <si>
    <t>APY05723</t>
  </si>
  <si>
    <t>APY05724</t>
  </si>
  <si>
    <t>APY05725</t>
  </si>
  <si>
    <t>APY05726</t>
  </si>
  <si>
    <t>APY05727</t>
  </si>
  <si>
    <t>APY05728</t>
  </si>
  <si>
    <t>APY05729</t>
  </si>
  <si>
    <t>APY05730</t>
  </si>
  <si>
    <t>APY05731</t>
  </si>
  <si>
    <t>APY05732</t>
  </si>
  <si>
    <t>APY05733</t>
  </si>
  <si>
    <t>APY05734</t>
  </si>
  <si>
    <t>APY05735</t>
  </si>
  <si>
    <t>APY05736</t>
  </si>
  <si>
    <t>APY05737</t>
  </si>
  <si>
    <t>APY05738</t>
  </si>
  <si>
    <t>APY05739</t>
  </si>
  <si>
    <t>APY05740</t>
  </si>
  <si>
    <t>APY05741</t>
  </si>
  <si>
    <t>APY05742</t>
  </si>
  <si>
    <t>APY05743</t>
  </si>
  <si>
    <t>APY05744</t>
  </si>
  <si>
    <t>APY05745</t>
  </si>
  <si>
    <t>APY05746</t>
  </si>
  <si>
    <t>APY05747</t>
  </si>
  <si>
    <t>APY05748</t>
  </si>
  <si>
    <t>APY05749</t>
  </si>
  <si>
    <t>APY05750</t>
  </si>
  <si>
    <t>APY05751</t>
  </si>
  <si>
    <t>APY05752</t>
  </si>
  <si>
    <t>APY05753</t>
  </si>
  <si>
    <t>APY05754</t>
  </si>
  <si>
    <t>APY05755</t>
  </si>
  <si>
    <t>APY05756</t>
  </si>
  <si>
    <t>APY05757</t>
  </si>
  <si>
    <t>APY05758</t>
  </si>
  <si>
    <t>APY05759</t>
  </si>
  <si>
    <t>APY05760</t>
  </si>
  <si>
    <t>APY05761</t>
  </si>
  <si>
    <t>APY05762</t>
  </si>
  <si>
    <t>APY05763</t>
  </si>
  <si>
    <t>APY05764</t>
  </si>
  <si>
    <t>APY05765</t>
  </si>
  <si>
    <t>APY05766</t>
  </si>
  <si>
    <t>APY05767</t>
  </si>
  <si>
    <t>APY05768</t>
  </si>
  <si>
    <t>APY05769</t>
  </si>
  <si>
    <t>APY05770</t>
  </si>
  <si>
    <t>APY05771</t>
  </si>
  <si>
    <t>APY05772</t>
  </si>
  <si>
    <t>APY05773</t>
  </si>
  <si>
    <t>APY05774</t>
  </si>
  <si>
    <t>APY05775</t>
  </si>
  <si>
    <t>APY05776</t>
  </si>
  <si>
    <t>APY05777</t>
  </si>
  <si>
    <t>APY05778</t>
  </si>
  <si>
    <t>APY05779</t>
  </si>
  <si>
    <t>APY05780</t>
  </si>
  <si>
    <t>APY05781</t>
  </si>
  <si>
    <t>APY05782</t>
  </si>
  <si>
    <t>APY05783</t>
  </si>
  <si>
    <t>APY05784</t>
  </si>
  <si>
    <t>APY05785</t>
  </si>
  <si>
    <t>APY05786</t>
  </si>
  <si>
    <t>APY05787</t>
  </si>
  <si>
    <t>APY05788</t>
  </si>
  <si>
    <t>APY05789</t>
  </si>
  <si>
    <t>APY05790</t>
  </si>
  <si>
    <t>APY05791</t>
  </si>
  <si>
    <t>APY05792</t>
  </si>
  <si>
    <t>APY05793</t>
  </si>
  <si>
    <t>APY05794</t>
  </si>
  <si>
    <t>APY05795</t>
  </si>
  <si>
    <t>APY05796</t>
  </si>
  <si>
    <t>APY05797</t>
  </si>
  <si>
    <t>APY05798</t>
  </si>
  <si>
    <t>APY05799</t>
  </si>
  <si>
    <t>APY05800</t>
  </si>
  <si>
    <t>APY05601</t>
  </si>
  <si>
    <t>P6369</t>
  </si>
  <si>
    <t>APY06297</t>
  </si>
  <si>
    <t>APY06298</t>
  </si>
  <si>
    <t>APY06299</t>
  </si>
  <si>
    <t>Quick Guide_Work Screen</t>
  </si>
  <si>
    <t>Menu 2</t>
  </si>
  <si>
    <t>Menu 3</t>
  </si>
  <si>
    <t>Spring Parllel Arm</t>
  </si>
  <si>
    <t>Parllel Arm</t>
  </si>
  <si>
    <t>Housing, Heavy Duty Downforce</t>
  </si>
  <si>
    <t>Spring, Heavy Duty Downforce</t>
  </si>
  <si>
    <t>Support, Heavy Duty Downforce</t>
  </si>
  <si>
    <t>Lever, Heavy Duty Downforce</t>
  </si>
  <si>
    <t>APY06300</t>
  </si>
  <si>
    <t>APY06301</t>
  </si>
  <si>
    <t>APY06302</t>
  </si>
  <si>
    <t>Menu 1</t>
  </si>
  <si>
    <t>Adjusting Selective Control Valve Flow Rate (Flow Control Setting)</t>
  </si>
  <si>
    <t>OMUC19969</t>
  </si>
  <si>
    <t>Product Identification</t>
  </si>
  <si>
    <t>APY08901</t>
  </si>
  <si>
    <t>Artwork Description</t>
  </si>
  <si>
    <t>OMUC17903</t>
  </si>
  <si>
    <t>PreFlight</t>
  </si>
  <si>
    <t>Read Operator Manual</t>
  </si>
  <si>
    <t>Live with Safety</t>
  </si>
  <si>
    <t>Follow Safety Instructions</t>
  </si>
  <si>
    <t>Stay Clear of Rotating Drive line</t>
  </si>
  <si>
    <t>Operating the Tractor safely</t>
  </si>
  <si>
    <t>APY08902</t>
  </si>
  <si>
    <t>APY08903</t>
  </si>
  <si>
    <t>APY08904</t>
  </si>
  <si>
    <t>APY08905</t>
  </si>
  <si>
    <t>APY08906</t>
  </si>
  <si>
    <t>APY08907</t>
  </si>
  <si>
    <t>APY08908</t>
  </si>
  <si>
    <t>APY08909</t>
  </si>
  <si>
    <t>Machine Cleanout</t>
  </si>
  <si>
    <t>Service Engine</t>
  </si>
  <si>
    <t>Safety label text</t>
  </si>
  <si>
    <t>APY06303</t>
  </si>
  <si>
    <t>Quick Guide_Work Screen JD Logo</t>
  </si>
  <si>
    <t>Technical Authoring</t>
  </si>
  <si>
    <t>APY08910</t>
  </si>
  <si>
    <t>APY08911</t>
  </si>
  <si>
    <t>APY08912</t>
  </si>
  <si>
    <t>APY08913</t>
  </si>
  <si>
    <t>APY08914</t>
  </si>
  <si>
    <t>APY08915</t>
  </si>
  <si>
    <t>APY08916</t>
  </si>
  <si>
    <t>APY08917</t>
  </si>
  <si>
    <t>APY08918</t>
  </si>
  <si>
    <t>APY08919</t>
  </si>
  <si>
    <t>APY08920</t>
  </si>
  <si>
    <t>APY08921</t>
  </si>
  <si>
    <t>APY08922</t>
  </si>
  <si>
    <t>APY08923</t>
  </si>
  <si>
    <t>APY08924</t>
  </si>
  <si>
    <t>APY08925</t>
  </si>
  <si>
    <t>APY08926</t>
  </si>
  <si>
    <t>APY08927</t>
  </si>
  <si>
    <t>APY08928</t>
  </si>
  <si>
    <t>APY08929</t>
  </si>
  <si>
    <t>APY08930</t>
  </si>
  <si>
    <t>OMUC13765</t>
  </si>
  <si>
    <t>Warning</t>
  </si>
  <si>
    <t>UC19017</t>
  </si>
  <si>
    <t>Occupied</t>
  </si>
  <si>
    <t>Z700E and Z700M</t>
  </si>
  <si>
    <t>Z700R Series</t>
  </si>
  <si>
    <t>Nidhi Gaur</t>
  </si>
  <si>
    <t>Nidhi Gaur  APY09701 - APY09800</t>
  </si>
  <si>
    <t>APY09701</t>
  </si>
  <si>
    <t>APY09702</t>
  </si>
  <si>
    <t>APY09703</t>
  </si>
  <si>
    <t>APY09704</t>
  </si>
  <si>
    <t>APY09705</t>
  </si>
  <si>
    <t>A95 ISO Implement Connector</t>
  </si>
  <si>
    <t>Assemebly Instructions</t>
  </si>
  <si>
    <t>ASUC17903</t>
  </si>
  <si>
    <t>Sneha Artwork</t>
  </si>
  <si>
    <t>Mower deck</t>
  </si>
  <si>
    <t>Serice mower</t>
  </si>
  <si>
    <t>Downforce  Spring - Mechnical</t>
  </si>
  <si>
    <t>APY</t>
  </si>
  <si>
    <t>Downforce  Spring - Mechnical OVERVIEW</t>
  </si>
  <si>
    <t xml:space="preserve">Downforce  Spring - Mechnical - Spacer </t>
  </si>
  <si>
    <t>Downforce  Spring - Mechnical - Yoke</t>
  </si>
  <si>
    <t>Downforce  Spring - Mechnical - Support</t>
  </si>
  <si>
    <t>Downforce  Spring - Mechnical - Handle</t>
  </si>
  <si>
    <t>Downforce  Spring - Mechnical - Spring Parallel</t>
  </si>
  <si>
    <t>Downforce  Spring - Mechnical - Spring Heavy Duty</t>
  </si>
  <si>
    <t xml:space="preserve">Downforce  Spring - Mechnical - Spring </t>
  </si>
  <si>
    <t>Downforce  Spring - Mechnical - Housing Spring Heavy Duty</t>
  </si>
  <si>
    <t>APY08931</t>
  </si>
  <si>
    <t>APY08932</t>
  </si>
  <si>
    <t>OMUC13427</t>
  </si>
  <si>
    <t>APY08933</t>
  </si>
  <si>
    <t>APY08934</t>
  </si>
  <si>
    <t>APY08935</t>
  </si>
  <si>
    <t>APY08936</t>
  </si>
  <si>
    <t>APY08937</t>
  </si>
  <si>
    <t>APY08938</t>
  </si>
  <si>
    <t>APY08939</t>
  </si>
  <si>
    <t>APY08940</t>
  </si>
  <si>
    <t>APY08941</t>
  </si>
  <si>
    <t>APY08942</t>
  </si>
  <si>
    <t>APY08943</t>
  </si>
  <si>
    <t>APY08944</t>
  </si>
  <si>
    <t>APY08945</t>
  </si>
  <si>
    <t>APY08946</t>
  </si>
  <si>
    <t>APY08947</t>
  </si>
  <si>
    <t>APY08948</t>
  </si>
  <si>
    <t>APY08949</t>
  </si>
  <si>
    <t>APY08950</t>
  </si>
  <si>
    <t>APY08951</t>
  </si>
  <si>
    <t>APY08952</t>
  </si>
  <si>
    <t>APY08953</t>
  </si>
  <si>
    <t>APY08954</t>
  </si>
  <si>
    <t>APY08955</t>
  </si>
  <si>
    <t>APY08956</t>
  </si>
  <si>
    <t>APY08957</t>
  </si>
  <si>
    <t>APY08958</t>
  </si>
  <si>
    <t>APY08959</t>
  </si>
  <si>
    <t>APY08960</t>
  </si>
  <si>
    <t>E- Series</t>
  </si>
  <si>
    <t>Connector Block - XA80-1 Variable Rate Fertilizer Control Unit(SE04)</t>
  </si>
  <si>
    <t>Connector Block - XA80-2 Variable Rate Fertilizer Control Unit(SE04)</t>
  </si>
  <si>
    <t>Connector Block - XA80-3 Variable Rate Fertilizer Control Unit(SE04)</t>
  </si>
  <si>
    <t xml:space="preserve">After team discussions on 11 Nov 2017, Started the New series (APY) of artworks </t>
  </si>
  <si>
    <t>APY00001 — APY00200</t>
  </si>
  <si>
    <t>APY00201 — APY00400</t>
  </si>
  <si>
    <t>APY00401 — APY00600</t>
  </si>
  <si>
    <t>APY00601 — APY00700</t>
  </si>
  <si>
    <t>APY00701 — APY00900</t>
  </si>
  <si>
    <t>APY00901 — APY01100</t>
  </si>
  <si>
    <t>APY01101 — APY01300</t>
  </si>
  <si>
    <t>APY01301 — APY01400</t>
  </si>
  <si>
    <t>APY01401 — APY01600</t>
  </si>
  <si>
    <t>APY01601 — APY01800</t>
  </si>
  <si>
    <t>APY01801 — APY02000</t>
  </si>
  <si>
    <t>APY02001 — APY02200</t>
  </si>
  <si>
    <t>APY02201 — APY02400</t>
  </si>
  <si>
    <t>APY02401 — APY02600</t>
  </si>
  <si>
    <t>APY02601 — APY02800</t>
  </si>
  <si>
    <t>APY02801 — APY02900</t>
  </si>
  <si>
    <t>APY02901 — APY03100</t>
  </si>
  <si>
    <t>APY03101 — APY03300</t>
  </si>
  <si>
    <t>APY04201 — APY04400</t>
  </si>
  <si>
    <t>APY04401 — APY04500</t>
  </si>
  <si>
    <t>APY04701 — APY04800</t>
  </si>
  <si>
    <t>APY04801 — APY05000</t>
  </si>
  <si>
    <t>APY05001 — APY05100</t>
  </si>
  <si>
    <t>APY05101 — APY05200</t>
  </si>
  <si>
    <t>APY05201 — APY05400</t>
  </si>
  <si>
    <t>APY05401 — APY05600</t>
  </si>
  <si>
    <t>APY05601 — APY05800</t>
  </si>
  <si>
    <t>APY05801 — APY06000</t>
  </si>
  <si>
    <t>APY06001 — APY06200</t>
  </si>
  <si>
    <t>APY06201 — APY06400</t>
  </si>
  <si>
    <t>APY06401 — APY06600</t>
  </si>
  <si>
    <t>APY06601 — APY06800</t>
  </si>
  <si>
    <t>APY06801 — APY07000</t>
  </si>
  <si>
    <t>APY07001 — APY07200</t>
  </si>
  <si>
    <t>APY07201 — APY07400</t>
  </si>
  <si>
    <t>APY07801 — APY08000</t>
  </si>
  <si>
    <t>APY07601 — APY07800</t>
  </si>
  <si>
    <t>APY08001 — APY08200</t>
  </si>
  <si>
    <t>APY08201 — APY08300</t>
  </si>
  <si>
    <t>APY08301 — APY08500</t>
  </si>
  <si>
    <t>APY08501 — APY08700</t>
  </si>
  <si>
    <t>APY08701 — APY08800</t>
  </si>
  <si>
    <t>APY08801 — APY08900</t>
  </si>
  <si>
    <t>APY08901 — APY09000</t>
  </si>
  <si>
    <t>APY09201 — APY09400</t>
  </si>
  <si>
    <t>APY09401 — APY09600</t>
  </si>
  <si>
    <t>APY09601 — APY09700</t>
  </si>
  <si>
    <t>APY09701 — APY09800</t>
  </si>
  <si>
    <t>APY09801 — APY10000</t>
  </si>
  <si>
    <t>APY10001 — APY10200</t>
  </si>
  <si>
    <t>APY10201 — APY10400</t>
  </si>
  <si>
    <t>APY10401 — APY10600</t>
  </si>
  <si>
    <t>APY10601 — APY10700</t>
  </si>
  <si>
    <t>APY10701 — APY10900</t>
  </si>
  <si>
    <t>APY10901 — APY11000</t>
  </si>
  <si>
    <t>APY11001 — APY11500</t>
  </si>
  <si>
    <t>S18 Height Switch 1</t>
  </si>
  <si>
    <t>Y51/52 Variable Rate Drive 1 Solenoid</t>
  </si>
  <si>
    <t>Y83 Variable Rate Fertilizer Drive 1/2 Solenoid</t>
  </si>
  <si>
    <t>B83 Variable Rate Fertilizer Drive 1/2 Speed Sensor</t>
  </si>
  <si>
    <t>Barbad</t>
  </si>
  <si>
    <t>APY07401 — APY07500</t>
  </si>
  <si>
    <t>APY07501 - APY07600</t>
  </si>
  <si>
    <t>APY11501 — APY11700</t>
  </si>
  <si>
    <t>Parallel Arm and Spring Overview</t>
  </si>
  <si>
    <t>Qtrack</t>
  </si>
  <si>
    <t>APY11701 - APY11900</t>
  </si>
  <si>
    <t>APY11701</t>
  </si>
  <si>
    <t>APY11702</t>
  </si>
  <si>
    <t>APY11703</t>
  </si>
  <si>
    <t>APY11704</t>
  </si>
  <si>
    <t>APY11705</t>
  </si>
  <si>
    <t>APY11706</t>
  </si>
  <si>
    <t>APY11707</t>
  </si>
  <si>
    <t>APY11708</t>
  </si>
  <si>
    <t>APY11709</t>
  </si>
  <si>
    <t>APY11710</t>
  </si>
  <si>
    <t>APY11711</t>
  </si>
  <si>
    <t>APY11712</t>
  </si>
  <si>
    <t>APY11713</t>
  </si>
  <si>
    <t>APY11714</t>
  </si>
  <si>
    <t>APY11715</t>
  </si>
  <si>
    <t>APY11716</t>
  </si>
  <si>
    <t>APY11717</t>
  </si>
  <si>
    <t>APY11718</t>
  </si>
  <si>
    <t>APY11719</t>
  </si>
  <si>
    <t>APY11720</t>
  </si>
  <si>
    <t>APY11721</t>
  </si>
  <si>
    <t>APY11722</t>
  </si>
  <si>
    <t>APY11723</t>
  </si>
  <si>
    <t>APY11724</t>
  </si>
  <si>
    <t>APY11725</t>
  </si>
  <si>
    <t>APY11726</t>
  </si>
  <si>
    <t>APY11727</t>
  </si>
  <si>
    <t>APY11728</t>
  </si>
  <si>
    <t>APY11729</t>
  </si>
  <si>
    <t>APY11730</t>
  </si>
  <si>
    <t>APY11731</t>
  </si>
  <si>
    <t>APY11732</t>
  </si>
  <si>
    <t>APY11733</t>
  </si>
  <si>
    <t>APY11734</t>
  </si>
  <si>
    <t>APY11735</t>
  </si>
  <si>
    <t>APY11736</t>
  </si>
  <si>
    <t>APY11737</t>
  </si>
  <si>
    <t>APY11738</t>
  </si>
  <si>
    <t>APY11739</t>
  </si>
  <si>
    <t>APY11740</t>
  </si>
  <si>
    <t>APY11741</t>
  </si>
  <si>
    <t>APY11742</t>
  </si>
  <si>
    <t>APY11743</t>
  </si>
  <si>
    <t>APY11744</t>
  </si>
  <si>
    <t>APY11745</t>
  </si>
  <si>
    <t>APY11746</t>
  </si>
  <si>
    <t>APY11747</t>
  </si>
  <si>
    <t>APY11748</t>
  </si>
  <si>
    <t>APY11749</t>
  </si>
  <si>
    <t>APY11750</t>
  </si>
  <si>
    <t>APY11751</t>
  </si>
  <si>
    <t>APY11752</t>
  </si>
  <si>
    <t>APY11753</t>
  </si>
  <si>
    <t>APY11754</t>
  </si>
  <si>
    <t>APY11755</t>
  </si>
  <si>
    <t>APY11756</t>
  </si>
  <si>
    <t>APY11757</t>
  </si>
  <si>
    <t>APY11758</t>
  </si>
  <si>
    <t>APY11759</t>
  </si>
  <si>
    <t>APY11760</t>
  </si>
  <si>
    <t>APY11761</t>
  </si>
  <si>
    <t>APY11762</t>
  </si>
  <si>
    <t>APY11763</t>
  </si>
  <si>
    <t>APY11764</t>
  </si>
  <si>
    <t>APY11765</t>
  </si>
  <si>
    <t>APY11766</t>
  </si>
  <si>
    <t>APY11767</t>
  </si>
  <si>
    <t>APY11768</t>
  </si>
  <si>
    <t>APY11769</t>
  </si>
  <si>
    <t>APY11770</t>
  </si>
  <si>
    <t>APY11771</t>
  </si>
  <si>
    <t>APY11772</t>
  </si>
  <si>
    <t>APY11773</t>
  </si>
  <si>
    <t>APY11774</t>
  </si>
  <si>
    <t>APY11775</t>
  </si>
  <si>
    <t>APY11776</t>
  </si>
  <si>
    <t>APY11777</t>
  </si>
  <si>
    <t>APY11778</t>
  </si>
  <si>
    <t>APY11779</t>
  </si>
  <si>
    <t>APY11780</t>
  </si>
  <si>
    <t>APY11781</t>
  </si>
  <si>
    <t>APY11782</t>
  </si>
  <si>
    <t>APY11783</t>
  </si>
  <si>
    <t>APY11784</t>
  </si>
  <si>
    <t>APY11785</t>
  </si>
  <si>
    <t>APY11786</t>
  </si>
  <si>
    <t>APY11787</t>
  </si>
  <si>
    <t>APY11788</t>
  </si>
  <si>
    <t>APY11789</t>
  </si>
  <si>
    <t>APY11790</t>
  </si>
  <si>
    <t>APY11791</t>
  </si>
  <si>
    <t>APY11792</t>
  </si>
  <si>
    <t>APY11793</t>
  </si>
  <si>
    <t>APY11794</t>
  </si>
  <si>
    <t>APY11795</t>
  </si>
  <si>
    <t>APY11796</t>
  </si>
  <si>
    <t>APY11797</t>
  </si>
  <si>
    <t>APY11798</t>
  </si>
  <si>
    <t>APY11799</t>
  </si>
  <si>
    <t>APY11800</t>
  </si>
  <si>
    <t>APY11801</t>
  </si>
  <si>
    <t>APY11802</t>
  </si>
  <si>
    <t>APY11803</t>
  </si>
  <si>
    <t>APY11804</t>
  </si>
  <si>
    <t>APY11805</t>
  </si>
  <si>
    <t>APY11806</t>
  </si>
  <si>
    <t>APY11807</t>
  </si>
  <si>
    <t>APY11808</t>
  </si>
  <si>
    <t>APY11809</t>
  </si>
  <si>
    <t>APY11810</t>
  </si>
  <si>
    <t>APY11811</t>
  </si>
  <si>
    <t>APY11812</t>
  </si>
  <si>
    <t>APY11813</t>
  </si>
  <si>
    <t>APY11814</t>
  </si>
  <si>
    <t>APY11815</t>
  </si>
  <si>
    <t>APY11816</t>
  </si>
  <si>
    <t>APY11817</t>
  </si>
  <si>
    <t>APY11818</t>
  </si>
  <si>
    <t>APY11819</t>
  </si>
  <si>
    <t>APY11820</t>
  </si>
  <si>
    <t>APY11821</t>
  </si>
  <si>
    <t>APY11822</t>
  </si>
  <si>
    <t>APY11823</t>
  </si>
  <si>
    <t>APY11824</t>
  </si>
  <si>
    <t>APY11825</t>
  </si>
  <si>
    <t>APY11826</t>
  </si>
  <si>
    <t>APY11827</t>
  </si>
  <si>
    <t>APY11828</t>
  </si>
  <si>
    <t>APY11829</t>
  </si>
  <si>
    <t>APY11830</t>
  </si>
  <si>
    <t>APY11831</t>
  </si>
  <si>
    <t>APY11832</t>
  </si>
  <si>
    <t>APY11833</t>
  </si>
  <si>
    <t>APY11834</t>
  </si>
  <si>
    <t>APY11835</t>
  </si>
  <si>
    <t>APY11836</t>
  </si>
  <si>
    <t>APY11837</t>
  </si>
  <si>
    <t>APY11838</t>
  </si>
  <si>
    <t>APY11839</t>
  </si>
  <si>
    <t>APY11840</t>
  </si>
  <si>
    <t>APY11841</t>
  </si>
  <si>
    <t>APY11842</t>
  </si>
  <si>
    <t>APY11843</t>
  </si>
  <si>
    <t>APY11844</t>
  </si>
  <si>
    <t>APY11845</t>
  </si>
  <si>
    <t>APY11846</t>
  </si>
  <si>
    <t>APY11847</t>
  </si>
  <si>
    <t>APY11848</t>
  </si>
  <si>
    <t>APY11849</t>
  </si>
  <si>
    <t>APY11850</t>
  </si>
  <si>
    <t>APY11851</t>
  </si>
  <si>
    <t>APY11852</t>
  </si>
  <si>
    <t>APY11853</t>
  </si>
  <si>
    <t>APY11854</t>
  </si>
  <si>
    <t>APY11855</t>
  </si>
  <si>
    <t>APY11856</t>
  </si>
  <si>
    <t>APY11857</t>
  </si>
  <si>
    <t>APY11858</t>
  </si>
  <si>
    <t>APY11859</t>
  </si>
  <si>
    <t>APY11860</t>
  </si>
  <si>
    <t>APY11861</t>
  </si>
  <si>
    <t>APY11862</t>
  </si>
  <si>
    <t>APY11863</t>
  </si>
  <si>
    <t>APY11864</t>
  </si>
  <si>
    <t>APY11865</t>
  </si>
  <si>
    <t>APY11866</t>
  </si>
  <si>
    <t>APY11867</t>
  </si>
  <si>
    <t>APY11868</t>
  </si>
  <si>
    <t>APY11869</t>
  </si>
  <si>
    <t>APY11870</t>
  </si>
  <si>
    <t>APY11871</t>
  </si>
  <si>
    <t>APY11872</t>
  </si>
  <si>
    <t>APY11873</t>
  </si>
  <si>
    <t>APY11874</t>
  </si>
  <si>
    <t>APY11875</t>
  </si>
  <si>
    <t>APY11876</t>
  </si>
  <si>
    <t>APY11877</t>
  </si>
  <si>
    <t>APY11878</t>
  </si>
  <si>
    <t>APY11879</t>
  </si>
  <si>
    <t>APY11880</t>
  </si>
  <si>
    <t>APY11881</t>
  </si>
  <si>
    <t>APY11882</t>
  </si>
  <si>
    <t>APY11883</t>
  </si>
  <si>
    <t>APY11884</t>
  </si>
  <si>
    <t>APY11885</t>
  </si>
  <si>
    <t>APY11886</t>
  </si>
  <si>
    <t>APY11887</t>
  </si>
  <si>
    <t>APY11888</t>
  </si>
  <si>
    <t>APY11889</t>
  </si>
  <si>
    <t>APY11890</t>
  </si>
  <si>
    <t>APY11891</t>
  </si>
  <si>
    <t>APY11892</t>
  </si>
  <si>
    <t>APY11893</t>
  </si>
  <si>
    <t>APY11894</t>
  </si>
  <si>
    <t>APY11895</t>
  </si>
  <si>
    <t>APY11896</t>
  </si>
  <si>
    <t>APY11897</t>
  </si>
  <si>
    <t>APY11898</t>
  </si>
  <si>
    <t>APY11899</t>
  </si>
  <si>
    <t>APY11900</t>
  </si>
  <si>
    <t>OMUC19915</t>
  </si>
  <si>
    <t xml:space="preserve">Hardware - Parallel Arm </t>
  </si>
  <si>
    <t>APY08961</t>
  </si>
  <si>
    <t>APY08962</t>
  </si>
  <si>
    <t>APY08963</t>
  </si>
  <si>
    <t>APY08964</t>
  </si>
  <si>
    <t>APY08965</t>
  </si>
  <si>
    <t>APY08966</t>
  </si>
  <si>
    <t>APY08967</t>
  </si>
  <si>
    <t>APY08968</t>
  </si>
  <si>
    <t>APY08969</t>
  </si>
  <si>
    <t>APY08970</t>
  </si>
  <si>
    <t>APY08971</t>
  </si>
  <si>
    <t>APY08972</t>
  </si>
  <si>
    <t>APY08973</t>
  </si>
  <si>
    <t>APY08974</t>
  </si>
  <si>
    <t>APY08975</t>
  </si>
  <si>
    <t>APY08976</t>
  </si>
  <si>
    <t>APY08977</t>
  </si>
  <si>
    <t>APY08978</t>
  </si>
  <si>
    <t>APY08979</t>
  </si>
  <si>
    <t>Z700</t>
  </si>
  <si>
    <t>APY11901 - APY12000</t>
  </si>
  <si>
    <t>APY08980</t>
  </si>
  <si>
    <t>APY08981</t>
  </si>
  <si>
    <t>APY08982</t>
  </si>
  <si>
    <t>APY08983</t>
  </si>
  <si>
    <t>APY08984</t>
  </si>
  <si>
    <t>APY08985</t>
  </si>
  <si>
    <t>APY08986</t>
  </si>
  <si>
    <t>APY08987</t>
  </si>
  <si>
    <t>APY08988</t>
  </si>
  <si>
    <t>APY08989</t>
  </si>
  <si>
    <t>APY08990</t>
  </si>
  <si>
    <t>APY08991</t>
  </si>
  <si>
    <t>APY08992</t>
  </si>
  <si>
    <t>APY08993</t>
  </si>
  <si>
    <t>APY08994</t>
  </si>
  <si>
    <t>APY08995</t>
  </si>
  <si>
    <t>APY08996</t>
  </si>
  <si>
    <t>APY08997</t>
  </si>
  <si>
    <t>APY08998</t>
  </si>
  <si>
    <t>APY08999</t>
  </si>
  <si>
    <t>APY09000</t>
  </si>
  <si>
    <t>APY12001 - APY12200</t>
  </si>
  <si>
    <t>APY12201-APY12400</t>
  </si>
  <si>
    <t xml:space="preserve">APY05855 Revised_Hardware - Parallel Arm </t>
  </si>
  <si>
    <t>APY12401-APY12600</t>
  </si>
  <si>
    <t>Harware Spring - DF (Mechnical with Spring)</t>
  </si>
  <si>
    <t>Operating</t>
  </si>
  <si>
    <t>Service Transmission</t>
  </si>
  <si>
    <t>APY12601-APY12700</t>
  </si>
  <si>
    <t>APY12601</t>
  </si>
  <si>
    <t>APY12602</t>
  </si>
  <si>
    <t>APY12603</t>
  </si>
  <si>
    <t>APY12604</t>
  </si>
  <si>
    <t>APY12605</t>
  </si>
  <si>
    <t>APY12606</t>
  </si>
  <si>
    <t>APY12607</t>
  </si>
  <si>
    <t>APY12608</t>
  </si>
  <si>
    <t>APY12609</t>
  </si>
  <si>
    <t>APY12610</t>
  </si>
  <si>
    <t>APY12611</t>
  </si>
  <si>
    <t>APY12612</t>
  </si>
  <si>
    <t>APY12613</t>
  </si>
  <si>
    <t>APY12614</t>
  </si>
  <si>
    <t>APY12615</t>
  </si>
  <si>
    <t>APY12616</t>
  </si>
  <si>
    <t>APY12617</t>
  </si>
  <si>
    <t>APY12618</t>
  </si>
  <si>
    <t>APY12619</t>
  </si>
  <si>
    <t>APY12620</t>
  </si>
  <si>
    <t>APY12621</t>
  </si>
  <si>
    <t>APY12622</t>
  </si>
  <si>
    <t>APY12623</t>
  </si>
  <si>
    <t>APY12624</t>
  </si>
  <si>
    <t>APY12625</t>
  </si>
  <si>
    <t>APY12626</t>
  </si>
  <si>
    <t>APY12627</t>
  </si>
  <si>
    <t>APY12628</t>
  </si>
  <si>
    <t>APY12629</t>
  </si>
  <si>
    <t>APY12630</t>
  </si>
  <si>
    <t>APY12631</t>
  </si>
  <si>
    <t>APY12632</t>
  </si>
  <si>
    <t>APY12633</t>
  </si>
  <si>
    <t>APY12634</t>
  </si>
  <si>
    <t>APY12635</t>
  </si>
  <si>
    <t>APY12636</t>
  </si>
  <si>
    <t>APY12637</t>
  </si>
  <si>
    <t>APY12638</t>
  </si>
  <si>
    <t>APY12639</t>
  </si>
  <si>
    <t>APY12640</t>
  </si>
  <si>
    <t>APY12641</t>
  </si>
  <si>
    <t>APY12642</t>
  </si>
  <si>
    <t>APY12643</t>
  </si>
  <si>
    <t>APY12644</t>
  </si>
  <si>
    <t>APY12645</t>
  </si>
  <si>
    <t>APY12646</t>
  </si>
  <si>
    <t>APY12647</t>
  </si>
  <si>
    <t>APY12648</t>
  </si>
  <si>
    <t>APY12649</t>
  </si>
  <si>
    <t>APY12650</t>
  </si>
  <si>
    <t>APY12651</t>
  </si>
  <si>
    <t>APY12652</t>
  </si>
  <si>
    <t>APY12653</t>
  </si>
  <si>
    <t>APY12654</t>
  </si>
  <si>
    <t>APY12655</t>
  </si>
  <si>
    <t>APY12656</t>
  </si>
  <si>
    <t>APY12657</t>
  </si>
  <si>
    <t>APY12658</t>
  </si>
  <si>
    <t>APY12659</t>
  </si>
  <si>
    <t>APY12660</t>
  </si>
  <si>
    <t>APY12661</t>
  </si>
  <si>
    <t>APY12662</t>
  </si>
  <si>
    <t>APY12663</t>
  </si>
  <si>
    <t>APY12664</t>
  </si>
  <si>
    <t>APY12665</t>
  </si>
  <si>
    <t>APY12666</t>
  </si>
  <si>
    <t>APY12667</t>
  </si>
  <si>
    <t>APY12668</t>
  </si>
  <si>
    <t>APY12669</t>
  </si>
  <si>
    <t>APY12670</t>
  </si>
  <si>
    <t>APY12671</t>
  </si>
  <si>
    <t>APY12672</t>
  </si>
  <si>
    <t>APY12673</t>
  </si>
  <si>
    <t>APY12674</t>
  </si>
  <si>
    <t>APY12675</t>
  </si>
  <si>
    <t>APY12676</t>
  </si>
  <si>
    <t>APY12677</t>
  </si>
  <si>
    <t>APY12678</t>
  </si>
  <si>
    <t>APY12679</t>
  </si>
  <si>
    <t>APY12680</t>
  </si>
  <si>
    <t>APY12681</t>
  </si>
  <si>
    <t>APY12682</t>
  </si>
  <si>
    <t>APY12683</t>
  </si>
  <si>
    <t>APY12684</t>
  </si>
  <si>
    <t>APY12685</t>
  </si>
  <si>
    <t>APY12686</t>
  </si>
  <si>
    <t>APY12687</t>
  </si>
  <si>
    <t>APY12688</t>
  </si>
  <si>
    <t>APY12689</t>
  </si>
  <si>
    <t>APY12690</t>
  </si>
  <si>
    <t>APY12691</t>
  </si>
  <si>
    <t>APY12692</t>
  </si>
  <si>
    <t>APY12693</t>
  </si>
  <si>
    <t>APY12694</t>
  </si>
  <si>
    <t>APY12695</t>
  </si>
  <si>
    <t>APY12696</t>
  </si>
  <si>
    <t>APY12697</t>
  </si>
  <si>
    <t>APY12698</t>
  </si>
  <si>
    <t>APY12699</t>
  </si>
  <si>
    <t>APY12700</t>
  </si>
  <si>
    <t>6X03 Merit Seccessor</t>
  </si>
  <si>
    <t>Remove and Install Front Fender</t>
  </si>
  <si>
    <t>Project Name</t>
  </si>
  <si>
    <t>ODC Team</t>
  </si>
  <si>
    <t>APY12701-APY12800</t>
  </si>
  <si>
    <t>APY12801-APY13000</t>
  </si>
  <si>
    <t>APY13001-APY13200</t>
  </si>
  <si>
    <t>APY09001 — APY09150</t>
  </si>
  <si>
    <t>APY09151 — APY09200</t>
  </si>
  <si>
    <t>APY13201-APY13400</t>
  </si>
  <si>
    <t>5E Atl</t>
  </si>
  <si>
    <t>W901 Cab Front Console Harness (PR)</t>
  </si>
  <si>
    <t>W931 Seat Switch Jumper Harness (Cab)</t>
  </si>
  <si>
    <t>W920 Cab Roof Harness</t>
  </si>
  <si>
    <t>W500 Cab Chassis Harness (SS)_2D Drawing</t>
  </si>
  <si>
    <t>PY31654</t>
  </si>
  <si>
    <t>PY31668</t>
  </si>
  <si>
    <t>PY31675</t>
  </si>
  <si>
    <t>PY31657</t>
  </si>
  <si>
    <t xml:space="preserve">W900 Cab Front Console Harness (SS) </t>
  </si>
  <si>
    <t>W570 PR Transmission Harness (Cab)</t>
  </si>
  <si>
    <t>PY31658</t>
  </si>
  <si>
    <t>Deepak Nayal</t>
  </si>
  <si>
    <t>APY13401-APY13600</t>
  </si>
  <si>
    <t>Non-Adjustable Spring downforce</t>
  </si>
  <si>
    <t>APY13601-APY13800</t>
  </si>
  <si>
    <t>TM156219</t>
  </si>
  <si>
    <t>Main Wiring Harness Components</t>
  </si>
  <si>
    <r>
      <t xml:space="preserve">APY04501 — </t>
    </r>
    <r>
      <rPr>
        <sz val="22"/>
        <color indexed="8"/>
        <rFont val="Segoe UI"/>
        <family val="2"/>
      </rPr>
      <t>APY04700</t>
    </r>
  </si>
  <si>
    <t>APY13801 - APY14000</t>
  </si>
  <si>
    <t>APY06305</t>
  </si>
  <si>
    <t>APY06306</t>
  </si>
  <si>
    <t>APY06307</t>
  </si>
  <si>
    <t>APY06308</t>
  </si>
  <si>
    <t>APY06309</t>
  </si>
  <si>
    <t>APY06310</t>
  </si>
  <si>
    <t>FEDE_PDI</t>
  </si>
  <si>
    <t>APY14001 - APY14100</t>
  </si>
  <si>
    <t>Karthigeyan K A</t>
  </si>
  <si>
    <t>APY14101 - APY14300</t>
  </si>
  <si>
    <t>TM151119</t>
  </si>
  <si>
    <t xml:space="preserve">5EN </t>
  </si>
  <si>
    <t>G3 Steering Valve Assembly (Cab), G9 Brake Valve Assembly (Cab)</t>
  </si>
  <si>
    <t>G3 Steering Valve Assembly (OOS), G9 Brake Valve Assembly (OOS)</t>
  </si>
  <si>
    <t>APY06311</t>
  </si>
  <si>
    <t>APY06312</t>
  </si>
  <si>
    <t>APY06313</t>
  </si>
  <si>
    <t>APY06314</t>
  </si>
  <si>
    <t>APY06315</t>
  </si>
  <si>
    <t>APY06316</t>
  </si>
  <si>
    <t>APY06317</t>
  </si>
  <si>
    <t>APY06318</t>
  </si>
  <si>
    <t>APY06319</t>
  </si>
  <si>
    <t>APY06320</t>
  </si>
  <si>
    <t>APY06321</t>
  </si>
  <si>
    <t>APY06322</t>
  </si>
  <si>
    <t>APY06323</t>
  </si>
  <si>
    <t>APY06324</t>
  </si>
  <si>
    <t>APY06325</t>
  </si>
  <si>
    <t>APY06326</t>
  </si>
  <si>
    <t>APY06327</t>
  </si>
  <si>
    <t>APY06328</t>
  </si>
  <si>
    <t>APY06329</t>
  </si>
  <si>
    <t>APY06330</t>
  </si>
  <si>
    <t>APY06331</t>
  </si>
  <si>
    <t>APY06332</t>
  </si>
  <si>
    <t>APY06333</t>
  </si>
  <si>
    <t>APY06334</t>
  </si>
  <si>
    <t>APY06335</t>
  </si>
  <si>
    <t>APY06336</t>
  </si>
  <si>
    <t>APY06337</t>
  </si>
  <si>
    <t>APY06338</t>
  </si>
  <si>
    <t>APY06339</t>
  </si>
  <si>
    <t>APY06340</t>
  </si>
  <si>
    <t>APY06341</t>
  </si>
  <si>
    <t>APY06342</t>
  </si>
  <si>
    <t>APY06343</t>
  </si>
  <si>
    <t>APY06344</t>
  </si>
  <si>
    <t>APY06345</t>
  </si>
  <si>
    <t>APY06346</t>
  </si>
  <si>
    <t>APY06347</t>
  </si>
  <si>
    <t>APY06348</t>
  </si>
  <si>
    <t>APY06349</t>
  </si>
  <si>
    <t>APY06350</t>
  </si>
  <si>
    <t>APY06351</t>
  </si>
  <si>
    <t>APY06352</t>
  </si>
  <si>
    <t>APY06353</t>
  </si>
  <si>
    <t>APY06354</t>
  </si>
  <si>
    <t>APY06355</t>
  </si>
  <si>
    <t>APY06356</t>
  </si>
  <si>
    <t>APY06357</t>
  </si>
  <si>
    <t>APY06358</t>
  </si>
  <si>
    <t>APY06359</t>
  </si>
  <si>
    <t>Cannon Sprayer OM</t>
  </si>
  <si>
    <t>APY06360</t>
  </si>
  <si>
    <t>APY06361</t>
  </si>
  <si>
    <t>APY06362</t>
  </si>
  <si>
    <t>APY06363</t>
  </si>
  <si>
    <t>APY06364</t>
  </si>
  <si>
    <t>APY06365</t>
  </si>
  <si>
    <t>APY06366</t>
  </si>
  <si>
    <t>APY06367</t>
  </si>
  <si>
    <t>APY06368</t>
  </si>
  <si>
    <t>APY06369</t>
  </si>
  <si>
    <t>APY06370</t>
  </si>
  <si>
    <t>APY06371</t>
  </si>
  <si>
    <t>APY06372</t>
  </si>
  <si>
    <t>APY06373</t>
  </si>
  <si>
    <t>APY06374</t>
  </si>
  <si>
    <t>APY06375</t>
  </si>
  <si>
    <t>APY06376</t>
  </si>
  <si>
    <t>APY06377</t>
  </si>
  <si>
    <t>APY06378</t>
  </si>
  <si>
    <t>APY06379</t>
  </si>
  <si>
    <t>APY06380</t>
  </si>
  <si>
    <t>APY06381</t>
  </si>
  <si>
    <t>APY06382</t>
  </si>
  <si>
    <t>APY06383</t>
  </si>
  <si>
    <t>APY06384</t>
  </si>
  <si>
    <t>APY06385</t>
  </si>
  <si>
    <t>APY06386</t>
  </si>
  <si>
    <t>APY06387</t>
  </si>
  <si>
    <t>APY06388</t>
  </si>
  <si>
    <t>APY06389</t>
  </si>
  <si>
    <t>APY06390</t>
  </si>
  <si>
    <t>APY06391</t>
  </si>
  <si>
    <t>APY06392</t>
  </si>
  <si>
    <t>APY06393</t>
  </si>
  <si>
    <t>APY06394</t>
  </si>
  <si>
    <t>APY06395</t>
  </si>
  <si>
    <t>APY06396</t>
  </si>
  <si>
    <t>APY06397</t>
  </si>
  <si>
    <t>APY06398</t>
  </si>
  <si>
    <t>APY06399</t>
  </si>
  <si>
    <t>APY06400</t>
  </si>
  <si>
    <t>APY14301 - APY14500</t>
  </si>
  <si>
    <t>APY14501 - APY14700</t>
  </si>
  <si>
    <t>Pawar Priyanka</t>
  </si>
  <si>
    <t>APY14701-APY14900</t>
  </si>
  <si>
    <t>G1 Hydraulic Filter Assembly (Cab)</t>
  </si>
  <si>
    <t>G1 Hydraulic Filter Assembly (OOS)</t>
  </si>
  <si>
    <t>G2 Dual Pump Assembly (OOS)</t>
  </si>
  <si>
    <t>G2 Dual Pump Assembly (Cab)</t>
  </si>
  <si>
    <t>G6 Dual Mid-Mount SCV (Cab)</t>
  </si>
  <si>
    <t>G6 Dual Mid-Mount SCV (OOS)</t>
  </si>
  <si>
    <t>G7 Dual Rear SCV Assembly (Cab)</t>
  </si>
  <si>
    <t>G7 Dual Rear SCV Assembly (OOS)</t>
  </si>
  <si>
    <t>G20 EH Hitch Assembly (Cab)</t>
  </si>
  <si>
    <t>G20 EH Hitch Assembly (OOS)</t>
  </si>
  <si>
    <t>H1 Hydraulic Oil Cooler (Cab)</t>
  </si>
  <si>
    <t>H1 Hydraulic Oil Cooler (OOS)</t>
  </si>
  <si>
    <t>Implements</t>
  </si>
  <si>
    <t>Replace Cart Pivot Components - HC2 Feed System (If equipped) Cart Frame</t>
  </si>
  <si>
    <t>GND002 Block</t>
  </si>
  <si>
    <t>SU57269</t>
  </si>
  <si>
    <t>Install Selective Control Valve on Tractor</t>
  </si>
  <si>
    <t>Quick Connecting Coupler and Hydraulic Oil Lines Assembly</t>
  </si>
  <si>
    <t>Install Decals_1</t>
  </si>
  <si>
    <t>Operating the Sub-Soiler</t>
  </si>
  <si>
    <t>Rear wheel Counterweight</t>
  </si>
  <si>
    <t>Attaching Subsoiler to Tractor</t>
  </si>
  <si>
    <t>5DMB0DL221</t>
  </si>
  <si>
    <t>Prepare Tractor</t>
  </si>
  <si>
    <t>5C Rops kitS (Vilas patil )</t>
  </si>
  <si>
    <t>Rop Kit</t>
  </si>
  <si>
    <t>Install Decals_2</t>
  </si>
  <si>
    <t>Kit Parts List</t>
  </si>
  <si>
    <t>Shovel Replacement</t>
  </si>
  <si>
    <t>Tires</t>
  </si>
  <si>
    <t>Adjustment of Depth</t>
  </si>
  <si>
    <t>Parking Stand Adjustment</t>
  </si>
  <si>
    <t>Operating the Subsoiler</t>
  </si>
  <si>
    <t>INS_SCV kit BSJ10457</t>
  </si>
  <si>
    <t xml:space="preserve">Shear bolt </t>
  </si>
  <si>
    <t>SU54128_INS</t>
  </si>
  <si>
    <t>Shoe Replacement</t>
  </si>
  <si>
    <t>Assemble Frame to Canopy</t>
  </si>
  <si>
    <t>Attaching Roto Seeder to Tractor</t>
  </si>
  <si>
    <t>Detaching Roto Seeder</t>
  </si>
  <si>
    <t>Identification View_1</t>
  </si>
  <si>
    <t>Identification View_2</t>
  </si>
  <si>
    <t>Skid Shoe Adjustment</t>
  </si>
  <si>
    <t xml:space="preserve">Parking Stand </t>
  </si>
  <si>
    <t>Remove and Install Seeder Unit</t>
  </si>
  <si>
    <t>Remove and Install Seeder Side Wheel</t>
  </si>
  <si>
    <t>Seed and Fertilizer Metering Adjustment</t>
  </si>
  <si>
    <t>Fertilizer Shaft Lubrication</t>
  </si>
  <si>
    <t>Lubrication of Side Wheel Housing_1</t>
  </si>
  <si>
    <t>Seed Shaft Lubrication</t>
  </si>
  <si>
    <t>Lubrication of Chain Sprocket</t>
  </si>
  <si>
    <t>Lubrication of Side Wheel Housing_2</t>
  </si>
  <si>
    <t>Remote Hydraulic Cylinder</t>
  </si>
  <si>
    <t>Attaching Disk Plough to Tractor</t>
  </si>
  <si>
    <t>Guide Wheel Offset Adjustment</t>
  </si>
  <si>
    <t>Guide Wheel Height and Angle Adjustment</t>
  </si>
  <si>
    <t>Position for Additional Guide Wheel Height</t>
  </si>
  <si>
    <t>Controlling Plow Direction with Guide Wheel</t>
  </si>
  <si>
    <t>Horizontal Adjustment of Disks — DP2012</t>
  </si>
  <si>
    <t>Horizontal Adjustment of Disks — DP2013</t>
  </si>
  <si>
    <t>Disk Scrapers (Optional)</t>
  </si>
  <si>
    <t>Guide Wheel Shaft Lubrication</t>
  </si>
  <si>
    <t>Disk Carrier Lubrication</t>
  </si>
  <si>
    <t>Disk Frame Lubrication</t>
  </si>
  <si>
    <t>Guide Wheel Reversing Mechanism Lubrication</t>
  </si>
  <si>
    <t>Guide Wheel Bearing Lubrication</t>
  </si>
  <si>
    <t>Disk Shaft Lubrication</t>
  </si>
  <si>
    <t>Disk Reversing Mechanism Lubrication</t>
  </si>
  <si>
    <t>Side Drive Link Chain Adjustment</t>
  </si>
  <si>
    <t>Side Wheel Link Chain Adjustment</t>
  </si>
  <si>
    <t>DP2012 Reversible Disk Plow</t>
  </si>
  <si>
    <t xml:space="preserve">DP2013 Reversible Disk Plow </t>
  </si>
  <si>
    <t>Protection of Disks</t>
  </si>
  <si>
    <t>Disk Bearing</t>
  </si>
  <si>
    <t>Dust Shield</t>
  </si>
  <si>
    <t>Guide Wheel</t>
  </si>
  <si>
    <t>Reversing Mechanism Check</t>
  </si>
  <si>
    <t>Operating the Disk Plough</t>
  </si>
  <si>
    <t>Parking_1</t>
  </si>
  <si>
    <t>Parking_2</t>
  </si>
  <si>
    <t xml:space="preserve">Decal  Aware of high pressure line
</t>
  </si>
  <si>
    <t>Warning Labels for Detaching Plow</t>
  </si>
  <si>
    <t>Hose Bracket</t>
  </si>
  <si>
    <t>Guide Wheel Position</t>
  </si>
  <si>
    <t xml:space="preserve">Controlling Plough Direction with Guide Wheel
</t>
  </si>
  <si>
    <t>Raising and Lowering</t>
  </si>
  <si>
    <t>Depth Control</t>
  </si>
  <si>
    <t>Disc Position</t>
  </si>
  <si>
    <t>Lubrication of Side Drive Gear</t>
  </si>
  <si>
    <t>Lubrication of Seed Adjusting Lever Shaft</t>
  </si>
  <si>
    <t>Lubrication of Idler Sprocket</t>
  </si>
  <si>
    <t>Lubrication of Fertilizer Adjusting Lever Shaft</t>
  </si>
  <si>
    <t>Fill the fertilizer and Seed in Hopper</t>
  </si>
  <si>
    <t>Transporting for side wheel</t>
  </si>
  <si>
    <t>Drain the Seeds from Hopper</t>
  </si>
  <si>
    <t>Drain the Fertilizer from Hopper</t>
  </si>
  <si>
    <t>5DMB0DL232</t>
  </si>
  <si>
    <t>5KADP0M001</t>
  </si>
  <si>
    <t xml:space="preserve">Aute Pavan </t>
  </si>
  <si>
    <t>APY14901-APY15100</t>
  </si>
  <si>
    <t>APY14901</t>
  </si>
  <si>
    <t>APY14902</t>
  </si>
  <si>
    <t>APY14903</t>
  </si>
  <si>
    <t>APY14904</t>
  </si>
  <si>
    <t>APY14905</t>
  </si>
  <si>
    <t>APY14906</t>
  </si>
  <si>
    <t>APY14907</t>
  </si>
  <si>
    <t>APY14908</t>
  </si>
  <si>
    <t>APY14909</t>
  </si>
  <si>
    <t>APY14910</t>
  </si>
  <si>
    <t>APY14911</t>
  </si>
  <si>
    <t>APY14912</t>
  </si>
  <si>
    <t>APY14913</t>
  </si>
  <si>
    <t>APY14914</t>
  </si>
  <si>
    <t>APY14915</t>
  </si>
  <si>
    <t>APY14916</t>
  </si>
  <si>
    <t>APY14917</t>
  </si>
  <si>
    <t>APY14918</t>
  </si>
  <si>
    <t>APY14919</t>
  </si>
  <si>
    <t>APY14920</t>
  </si>
  <si>
    <t>APY14921</t>
  </si>
  <si>
    <t>APY14922</t>
  </si>
  <si>
    <t>APY14923</t>
  </si>
  <si>
    <t>APY14924</t>
  </si>
  <si>
    <t>APY14925</t>
  </si>
  <si>
    <t>APY14926</t>
  </si>
  <si>
    <t>APY14927</t>
  </si>
  <si>
    <t>APY14928</t>
  </si>
  <si>
    <t>APY14929</t>
  </si>
  <si>
    <t>APY14930</t>
  </si>
  <si>
    <t>APY14931</t>
  </si>
  <si>
    <t>APY14932</t>
  </si>
  <si>
    <t>APY14933</t>
  </si>
  <si>
    <t>APY14934</t>
  </si>
  <si>
    <t>APY14935</t>
  </si>
  <si>
    <t>APY14936</t>
  </si>
  <si>
    <t>APY14937</t>
  </si>
  <si>
    <t>APY14938</t>
  </si>
  <si>
    <t>APY14939</t>
  </si>
  <si>
    <t>APY14940</t>
  </si>
  <si>
    <t>APY14941</t>
  </si>
  <si>
    <t>APY14942</t>
  </si>
  <si>
    <t>APY14943</t>
  </si>
  <si>
    <t>APY14944</t>
  </si>
  <si>
    <t>APY14945</t>
  </si>
  <si>
    <t>APY14946</t>
  </si>
  <si>
    <t>APY14947</t>
  </si>
  <si>
    <t>APY14948</t>
  </si>
  <si>
    <t>APY14949</t>
  </si>
  <si>
    <t>APY14950</t>
  </si>
  <si>
    <t>APY14951</t>
  </si>
  <si>
    <t>APY14952</t>
  </si>
  <si>
    <t>APY14953</t>
  </si>
  <si>
    <t>APY14954</t>
  </si>
  <si>
    <t>APY14955</t>
  </si>
  <si>
    <t>APY14956</t>
  </si>
  <si>
    <t>APY14957</t>
  </si>
  <si>
    <t>APY14958</t>
  </si>
  <si>
    <t>APY14959</t>
  </si>
  <si>
    <t>APY14960</t>
  </si>
  <si>
    <t>APY14961</t>
  </si>
  <si>
    <t>APY14962</t>
  </si>
  <si>
    <t>APY14963</t>
  </si>
  <si>
    <t>APY14964</t>
  </si>
  <si>
    <t>APY14965</t>
  </si>
  <si>
    <t>APY14966</t>
  </si>
  <si>
    <t>APY14967</t>
  </si>
  <si>
    <t>APY14968</t>
  </si>
  <si>
    <t>APY14969</t>
  </si>
  <si>
    <t>APY14970</t>
  </si>
  <si>
    <t>APY14971</t>
  </si>
  <si>
    <t>APY14972</t>
  </si>
  <si>
    <t>APY14973</t>
  </si>
  <si>
    <t>APY14974</t>
  </si>
  <si>
    <t>APY14975</t>
  </si>
  <si>
    <t>APY14976</t>
  </si>
  <si>
    <t>APY14977</t>
  </si>
  <si>
    <t>APY14978</t>
  </si>
  <si>
    <t>APY14979</t>
  </si>
  <si>
    <t>APY14980</t>
  </si>
  <si>
    <t>APY14981</t>
  </si>
  <si>
    <t>APY14982</t>
  </si>
  <si>
    <t>APY14983</t>
  </si>
  <si>
    <t>APY14984</t>
  </si>
  <si>
    <t>APY14985</t>
  </si>
  <si>
    <t>APY14986</t>
  </si>
  <si>
    <t>APY14987</t>
  </si>
  <si>
    <t>APY14988</t>
  </si>
  <si>
    <t>APY14989</t>
  </si>
  <si>
    <t>APY14990</t>
  </si>
  <si>
    <t>APY14991</t>
  </si>
  <si>
    <t>APY14992</t>
  </si>
  <si>
    <t>APY14993</t>
  </si>
  <si>
    <t>APY14994</t>
  </si>
  <si>
    <t>APY14995</t>
  </si>
  <si>
    <t>APY14996</t>
  </si>
  <si>
    <t>APY14997</t>
  </si>
  <si>
    <t>APY14998</t>
  </si>
  <si>
    <t>APY14999</t>
  </si>
  <si>
    <t>APY15000</t>
  </si>
  <si>
    <t>APY15001</t>
  </si>
  <si>
    <t>APY15002</t>
  </si>
  <si>
    <t>APY15003</t>
  </si>
  <si>
    <t>APY15004</t>
  </si>
  <si>
    <t>APY15005</t>
  </si>
  <si>
    <t>APY15006</t>
  </si>
  <si>
    <t>APY15007</t>
  </si>
  <si>
    <t>APY15008</t>
  </si>
  <si>
    <t>APY15009</t>
  </si>
  <si>
    <t>APY15010</t>
  </si>
  <si>
    <t>APY15011</t>
  </si>
  <si>
    <t>APY15012</t>
  </si>
  <si>
    <t>APY15013</t>
  </si>
  <si>
    <t>APY15014</t>
  </si>
  <si>
    <t>APY15015</t>
  </si>
  <si>
    <t>APY15016</t>
  </si>
  <si>
    <t>APY15017</t>
  </si>
  <si>
    <t>APY15018</t>
  </si>
  <si>
    <t>APY15019</t>
  </si>
  <si>
    <t>APY15020</t>
  </si>
  <si>
    <t>APY15021</t>
  </si>
  <si>
    <t>APY15022</t>
  </si>
  <si>
    <t>APY15023</t>
  </si>
  <si>
    <t>APY15024</t>
  </si>
  <si>
    <t>APY15025</t>
  </si>
  <si>
    <t>APY15026</t>
  </si>
  <si>
    <t>APY15027</t>
  </si>
  <si>
    <t>APY15028</t>
  </si>
  <si>
    <t>APY15029</t>
  </si>
  <si>
    <t>APY15030</t>
  </si>
  <si>
    <t>APY15031</t>
  </si>
  <si>
    <t>APY15032</t>
  </si>
  <si>
    <t>APY15033</t>
  </si>
  <si>
    <t>APY15034</t>
  </si>
  <si>
    <t>APY15035</t>
  </si>
  <si>
    <t>APY15036</t>
  </si>
  <si>
    <t>APY15037</t>
  </si>
  <si>
    <t>APY15038</t>
  </si>
  <si>
    <t>APY15039</t>
  </si>
  <si>
    <t>APY15040</t>
  </si>
  <si>
    <t>APY15041</t>
  </si>
  <si>
    <t>APY15042</t>
  </si>
  <si>
    <t>APY15043</t>
  </si>
  <si>
    <t>APY15044</t>
  </si>
  <si>
    <t>APY15045</t>
  </si>
  <si>
    <t>APY15046</t>
  </si>
  <si>
    <t>APY15047</t>
  </si>
  <si>
    <t>APY15048</t>
  </si>
  <si>
    <t>APY15049</t>
  </si>
  <si>
    <t>APY15050</t>
  </si>
  <si>
    <t>APY15051</t>
  </si>
  <si>
    <t>APY15052</t>
  </si>
  <si>
    <t>APY15053</t>
  </si>
  <si>
    <t>APY15054</t>
  </si>
  <si>
    <t>APY15055</t>
  </si>
  <si>
    <t>APY15056</t>
  </si>
  <si>
    <t>APY15057</t>
  </si>
  <si>
    <t>APY15058</t>
  </si>
  <si>
    <t>APY15059</t>
  </si>
  <si>
    <t>APY15060</t>
  </si>
  <si>
    <t>APY15061</t>
  </si>
  <si>
    <t>APY15062</t>
  </si>
  <si>
    <t>APY15063</t>
  </si>
  <si>
    <t>APY15064</t>
  </si>
  <si>
    <t>APY15065</t>
  </si>
  <si>
    <t>APY15066</t>
  </si>
  <si>
    <t>APY15067</t>
  </si>
  <si>
    <t>APY15068</t>
  </si>
  <si>
    <t>APY15069</t>
  </si>
  <si>
    <t>APY15070</t>
  </si>
  <si>
    <t>APY15071</t>
  </si>
  <si>
    <t>APY15072</t>
  </si>
  <si>
    <t>APY15073</t>
  </si>
  <si>
    <t>APY15074</t>
  </si>
  <si>
    <t>APY15075</t>
  </si>
  <si>
    <t>APY15076</t>
  </si>
  <si>
    <t>APY15077</t>
  </si>
  <si>
    <t>APY15078</t>
  </si>
  <si>
    <t>APY15079</t>
  </si>
  <si>
    <t>APY15080</t>
  </si>
  <si>
    <t>APY15081</t>
  </si>
  <si>
    <t>APY15082</t>
  </si>
  <si>
    <t>APY15083</t>
  </si>
  <si>
    <t>APY15084</t>
  </si>
  <si>
    <t>APY15085</t>
  </si>
  <si>
    <t>APY15086</t>
  </si>
  <si>
    <t>APY15087</t>
  </si>
  <si>
    <t>APY15088</t>
  </si>
  <si>
    <t>APY15089</t>
  </si>
  <si>
    <t>APY15090</t>
  </si>
  <si>
    <t>APY15091</t>
  </si>
  <si>
    <t>APY15092</t>
  </si>
  <si>
    <t>APY15093</t>
  </si>
  <si>
    <t>APY15094</t>
  </si>
  <si>
    <t>APY15095</t>
  </si>
  <si>
    <t>APY15096</t>
  </si>
  <si>
    <t>APY15097</t>
  </si>
  <si>
    <t>APY15098</t>
  </si>
  <si>
    <t>APY15099</t>
  </si>
  <si>
    <t>APY15100</t>
  </si>
  <si>
    <t>APY15101-APY15300</t>
  </si>
  <si>
    <t>APY15301 - APY15400</t>
  </si>
  <si>
    <t>TM140319</t>
  </si>
  <si>
    <t>IIM171008</t>
  </si>
  <si>
    <t>20_10</t>
  </si>
  <si>
    <t>Remove Engine, Single Cylinder Engine</t>
  </si>
  <si>
    <t>Install Engine, Single Cylinder Engine</t>
  </si>
  <si>
    <t>45_10</t>
  </si>
  <si>
    <t>Remove Traction Drive Belt E100, E110, E120, and E130 &amp; Install Traction Drive Belt E100, E110, E120,
and E130</t>
  </si>
  <si>
    <t>Remove Traction Drive Belt E140, E160, E170, and E180 &amp; Install Traction Drive Belt E140, E160, E170,
and E180</t>
  </si>
  <si>
    <t>Remove Transaxle—Hydrostatic Transaxle</t>
  </si>
  <si>
    <t>Remove Forward and Reverse Pedals and Linkage</t>
  </si>
  <si>
    <t>25_10</t>
  </si>
  <si>
    <t>Install Engine, V-Twin Engine</t>
  </si>
  <si>
    <t>Remove Two Barrel Carburetor</t>
  </si>
  <si>
    <t>60_15</t>
  </si>
  <si>
    <t>Install Mower Deck Lift Linkage</t>
  </si>
  <si>
    <t>Install Mower Deck</t>
  </si>
  <si>
    <t>Remove Mower Deck</t>
  </si>
  <si>
    <t>APY15401 - APY15600</t>
  </si>
  <si>
    <t>APY15401</t>
  </si>
  <si>
    <t>APY15402</t>
  </si>
  <si>
    <t>APY15403</t>
  </si>
  <si>
    <t>APY15404</t>
  </si>
  <si>
    <t>APY15405</t>
  </si>
  <si>
    <t>APY15406</t>
  </si>
  <si>
    <t>APY15407</t>
  </si>
  <si>
    <t>APY15408</t>
  </si>
  <si>
    <t>APY15409</t>
  </si>
  <si>
    <t>APY15410</t>
  </si>
  <si>
    <t>APY15411</t>
  </si>
  <si>
    <t>APY15412</t>
  </si>
  <si>
    <t>APY15413</t>
  </si>
  <si>
    <t>APY15414</t>
  </si>
  <si>
    <t>APY15415</t>
  </si>
  <si>
    <t>APY15416</t>
  </si>
  <si>
    <t>APY15417</t>
  </si>
  <si>
    <t>APY15418</t>
  </si>
  <si>
    <t>APY15419</t>
  </si>
  <si>
    <t>APY15420</t>
  </si>
  <si>
    <t>APY15421</t>
  </si>
  <si>
    <t>APY15422</t>
  </si>
  <si>
    <t>APY15423</t>
  </si>
  <si>
    <t>APY15424</t>
  </si>
  <si>
    <t>APY15425</t>
  </si>
  <si>
    <t>APY15426</t>
  </si>
  <si>
    <t>APY15427</t>
  </si>
  <si>
    <t>APY15428</t>
  </si>
  <si>
    <t>APY15429</t>
  </si>
  <si>
    <t>APY15430</t>
  </si>
  <si>
    <t>APY15431</t>
  </si>
  <si>
    <t>APY15432</t>
  </si>
  <si>
    <t>APY15433</t>
  </si>
  <si>
    <t>APY15434</t>
  </si>
  <si>
    <t>APY15435</t>
  </si>
  <si>
    <t>APY15436</t>
  </si>
  <si>
    <t>APY15437</t>
  </si>
  <si>
    <t>APY15438</t>
  </si>
  <si>
    <t>APY15439</t>
  </si>
  <si>
    <t>APY15440</t>
  </si>
  <si>
    <t>APY15441</t>
  </si>
  <si>
    <t>APY15442</t>
  </si>
  <si>
    <t>APY15443</t>
  </si>
  <si>
    <t>APY15444</t>
  </si>
  <si>
    <t>APY15445</t>
  </si>
  <si>
    <t>APY15446</t>
  </si>
  <si>
    <t>APY15447</t>
  </si>
  <si>
    <t>APY15448</t>
  </si>
  <si>
    <t>APY15449</t>
  </si>
  <si>
    <t>APY15450</t>
  </si>
  <si>
    <t>APY15451</t>
  </si>
  <si>
    <t>APY15452</t>
  </si>
  <si>
    <t>APY15453</t>
  </si>
  <si>
    <t>APY15454</t>
  </si>
  <si>
    <t>APY15455</t>
  </si>
  <si>
    <t>APY15456</t>
  </si>
  <si>
    <t>APY15457</t>
  </si>
  <si>
    <t>APY15458</t>
  </si>
  <si>
    <t>APY15459</t>
  </si>
  <si>
    <t>APY15460</t>
  </si>
  <si>
    <t>APY15461</t>
  </si>
  <si>
    <t>APY15462</t>
  </si>
  <si>
    <t>APY15463</t>
  </si>
  <si>
    <t>APY15464</t>
  </si>
  <si>
    <t>APY15465</t>
  </si>
  <si>
    <t>APY15466</t>
  </si>
  <si>
    <t>APY15467</t>
  </si>
  <si>
    <t>APY15468</t>
  </si>
  <si>
    <t>APY15469</t>
  </si>
  <si>
    <t>APY15470</t>
  </si>
  <si>
    <t>APY15471</t>
  </si>
  <si>
    <t>APY15472</t>
  </si>
  <si>
    <t>APY15473</t>
  </si>
  <si>
    <t>APY15474</t>
  </si>
  <si>
    <t>APY15475</t>
  </si>
  <si>
    <t>APY15476</t>
  </si>
  <si>
    <t>APY15477</t>
  </si>
  <si>
    <t>APY15478</t>
  </si>
  <si>
    <t>APY15479</t>
  </si>
  <si>
    <t>APY15480</t>
  </si>
  <si>
    <t>APY15481</t>
  </si>
  <si>
    <t>APY15482</t>
  </si>
  <si>
    <t>APY15483</t>
  </si>
  <si>
    <t>APY15484</t>
  </si>
  <si>
    <t>APY15485</t>
  </si>
  <si>
    <t>APY15486</t>
  </si>
  <si>
    <t>APY15487</t>
  </si>
  <si>
    <t>APY15488</t>
  </si>
  <si>
    <t>APY15489</t>
  </si>
  <si>
    <t>APY15490</t>
  </si>
  <si>
    <t>APY15491</t>
  </si>
  <si>
    <t>APY15492</t>
  </si>
  <si>
    <t>APY15493</t>
  </si>
  <si>
    <t>APY15494</t>
  </si>
  <si>
    <t>APY15495</t>
  </si>
  <si>
    <t>APY15496</t>
  </si>
  <si>
    <t>APY15497</t>
  </si>
  <si>
    <t>APY15498</t>
  </si>
  <si>
    <t>APY15499</t>
  </si>
  <si>
    <t>APY15500</t>
  </si>
  <si>
    <t>APY15501</t>
  </si>
  <si>
    <t>APY15502</t>
  </si>
  <si>
    <t>APY15503</t>
  </si>
  <si>
    <t>APY15504</t>
  </si>
  <si>
    <t>APY15505</t>
  </si>
  <si>
    <t>APY15506</t>
  </si>
  <si>
    <t>APY15507</t>
  </si>
  <si>
    <t>APY15508</t>
  </si>
  <si>
    <t>APY15509</t>
  </si>
  <si>
    <t>APY15510</t>
  </si>
  <si>
    <t>APY15511</t>
  </si>
  <si>
    <t>APY15512</t>
  </si>
  <si>
    <t>APY15513</t>
  </si>
  <si>
    <t>APY15514</t>
  </si>
  <si>
    <t>APY15515</t>
  </si>
  <si>
    <t>APY15516</t>
  </si>
  <si>
    <t>APY15517</t>
  </si>
  <si>
    <t>APY15518</t>
  </si>
  <si>
    <t>APY15519</t>
  </si>
  <si>
    <t>APY15520</t>
  </si>
  <si>
    <t>APY15521</t>
  </si>
  <si>
    <t>APY15522</t>
  </si>
  <si>
    <t>APY15523</t>
  </si>
  <si>
    <t>APY15524</t>
  </si>
  <si>
    <t>APY15525</t>
  </si>
  <si>
    <t>APY15526</t>
  </si>
  <si>
    <t>APY15527</t>
  </si>
  <si>
    <t>APY15528</t>
  </si>
  <si>
    <t>APY15529</t>
  </si>
  <si>
    <t>APY15530</t>
  </si>
  <si>
    <t>APY15531</t>
  </si>
  <si>
    <t>APY15532</t>
  </si>
  <si>
    <t>APY15533</t>
  </si>
  <si>
    <t>APY15534</t>
  </si>
  <si>
    <t>APY15535</t>
  </si>
  <si>
    <t>APY15536</t>
  </si>
  <si>
    <t>APY15537</t>
  </si>
  <si>
    <t>APY15538</t>
  </si>
  <si>
    <t>APY15539</t>
  </si>
  <si>
    <t>APY15540</t>
  </si>
  <si>
    <t>APY15541</t>
  </si>
  <si>
    <t>APY15542</t>
  </si>
  <si>
    <t>APY15543</t>
  </si>
  <si>
    <t>APY15544</t>
  </si>
  <si>
    <t>APY15545</t>
  </si>
  <si>
    <t>APY15546</t>
  </si>
  <si>
    <t>APY15547</t>
  </si>
  <si>
    <t>APY15548</t>
  </si>
  <si>
    <t>APY15549</t>
  </si>
  <si>
    <t>APY15550</t>
  </si>
  <si>
    <t>APY15551</t>
  </si>
  <si>
    <t>APY15552</t>
  </si>
  <si>
    <t>APY15553</t>
  </si>
  <si>
    <t>APY15554</t>
  </si>
  <si>
    <t>APY15555</t>
  </si>
  <si>
    <t>APY15556</t>
  </si>
  <si>
    <t>APY15557</t>
  </si>
  <si>
    <t>APY15558</t>
  </si>
  <si>
    <t>APY15559</t>
  </si>
  <si>
    <t>APY15560</t>
  </si>
  <si>
    <t>APY15561</t>
  </si>
  <si>
    <t>APY15562</t>
  </si>
  <si>
    <t>APY15563</t>
  </si>
  <si>
    <t>APY15564</t>
  </si>
  <si>
    <t>APY15565</t>
  </si>
  <si>
    <t>APY15566</t>
  </si>
  <si>
    <t>APY15567</t>
  </si>
  <si>
    <t>APY15568</t>
  </si>
  <si>
    <t>APY15569</t>
  </si>
  <si>
    <t>APY15570</t>
  </si>
  <si>
    <t>APY15571</t>
  </si>
  <si>
    <t>APY15572</t>
  </si>
  <si>
    <t>APY15573</t>
  </si>
  <si>
    <t>APY15574</t>
  </si>
  <si>
    <t>APY15575</t>
  </si>
  <si>
    <t>APY15576</t>
  </si>
  <si>
    <t>APY15577</t>
  </si>
  <si>
    <t>APY15578</t>
  </si>
  <si>
    <t>APY15579</t>
  </si>
  <si>
    <t>APY15580</t>
  </si>
  <si>
    <t>APY15581</t>
  </si>
  <si>
    <t>APY15582</t>
  </si>
  <si>
    <t>APY15583</t>
  </si>
  <si>
    <t>APY15584</t>
  </si>
  <si>
    <t>APY15585</t>
  </si>
  <si>
    <t>APY15586</t>
  </si>
  <si>
    <t>APY15587</t>
  </si>
  <si>
    <t>APY15588</t>
  </si>
  <si>
    <t>APY15589</t>
  </si>
  <si>
    <t>APY15590</t>
  </si>
  <si>
    <t>APY15591</t>
  </si>
  <si>
    <t>APY15592</t>
  </si>
  <si>
    <t>APY15593</t>
  </si>
  <si>
    <t>APY15594</t>
  </si>
  <si>
    <t>APY15595</t>
  </si>
  <si>
    <t>APY15596</t>
  </si>
  <si>
    <t>APY15597</t>
  </si>
  <si>
    <t>APY15598</t>
  </si>
  <si>
    <t>APY15599</t>
  </si>
  <si>
    <t>APY15600</t>
  </si>
  <si>
    <t>apy14517</t>
  </si>
  <si>
    <t>6E OM</t>
  </si>
  <si>
    <t>APY15601 - APY15800</t>
  </si>
  <si>
    <t>APY15801-APY16000</t>
  </si>
  <si>
    <t>APY16001-APY16200</t>
  </si>
  <si>
    <t>TM145519</t>
  </si>
  <si>
    <t>80_10</t>
  </si>
  <si>
    <t>APY16201 - APY16300</t>
  </si>
  <si>
    <t>APY16301 - APY16500</t>
  </si>
  <si>
    <t>APY01509</t>
  </si>
  <si>
    <t>TM902719_19_10JAN18</t>
  </si>
  <si>
    <t>APY01510</t>
  </si>
  <si>
    <t>APY01511</t>
  </si>
  <si>
    <t>APY01512</t>
  </si>
  <si>
    <t>APY01513</t>
  </si>
  <si>
    <t>APY01514</t>
  </si>
  <si>
    <t>APY01515</t>
  </si>
  <si>
    <t>APY01516</t>
  </si>
  <si>
    <t>APY01517</t>
  </si>
  <si>
    <t>APY01518</t>
  </si>
  <si>
    <t>APY01519</t>
  </si>
  <si>
    <t>APY01520</t>
  </si>
  <si>
    <t>APY01521</t>
  </si>
  <si>
    <t>APY01522</t>
  </si>
  <si>
    <t>APY01523</t>
  </si>
  <si>
    <t>APY01524</t>
  </si>
  <si>
    <t>APY01525</t>
  </si>
  <si>
    <t>TM903019_19_10APR18</t>
  </si>
  <si>
    <t>APY01526</t>
  </si>
  <si>
    <t>Artwork Prepared But Not Used In TM</t>
  </si>
  <si>
    <t>APY01527</t>
  </si>
  <si>
    <t>APY01528</t>
  </si>
  <si>
    <t>APY01529</t>
  </si>
  <si>
    <t>APY01530</t>
  </si>
  <si>
    <t>APY01531</t>
  </si>
  <si>
    <t>APY01532</t>
  </si>
  <si>
    <t>TM902419_19_14AUG18</t>
  </si>
  <si>
    <t>APY01533</t>
  </si>
  <si>
    <t>TM902419_19_14AUG19</t>
  </si>
  <si>
    <t>APY01534</t>
  </si>
  <si>
    <t>APY01535</t>
  </si>
  <si>
    <t>APY01536</t>
  </si>
  <si>
    <t>APY01537</t>
  </si>
  <si>
    <t>APY01538</t>
  </si>
  <si>
    <t>TM902219</t>
  </si>
  <si>
    <t>APY01539</t>
  </si>
  <si>
    <t>APY01540</t>
  </si>
  <si>
    <t>APY01541</t>
  </si>
  <si>
    <t>APY01542</t>
  </si>
  <si>
    <t>APY01543</t>
  </si>
  <si>
    <t>APY01544</t>
  </si>
  <si>
    <t>APY01545</t>
  </si>
  <si>
    <t>APY01546</t>
  </si>
  <si>
    <t>APY01547</t>
  </si>
  <si>
    <t>APY01548</t>
  </si>
  <si>
    <t>APY01549</t>
  </si>
  <si>
    <t>APY01550</t>
  </si>
  <si>
    <t>APY01551</t>
  </si>
  <si>
    <t>APY01552</t>
  </si>
  <si>
    <t>APY01553</t>
  </si>
  <si>
    <t>APY01554</t>
  </si>
  <si>
    <t>APY01555</t>
  </si>
  <si>
    <t>APY01556</t>
  </si>
  <si>
    <t>APY01557</t>
  </si>
  <si>
    <t>APY01558</t>
  </si>
  <si>
    <t>APY01559</t>
  </si>
  <si>
    <t>APY01560</t>
  </si>
  <si>
    <t>APY01561</t>
  </si>
  <si>
    <t>APY01562</t>
  </si>
  <si>
    <t>APY01563</t>
  </si>
  <si>
    <t>APY01564</t>
  </si>
  <si>
    <t>APY01565</t>
  </si>
  <si>
    <t>APY01566</t>
  </si>
  <si>
    <t>APY01567</t>
  </si>
  <si>
    <t>APY01568</t>
  </si>
  <si>
    <t>APY01569</t>
  </si>
  <si>
    <t>APY01570</t>
  </si>
  <si>
    <t>APY01571</t>
  </si>
  <si>
    <t>APY01572</t>
  </si>
  <si>
    <t>APY01573</t>
  </si>
  <si>
    <t>7Y</t>
  </si>
  <si>
    <t>APY01574</t>
  </si>
  <si>
    <t>APY01575</t>
  </si>
  <si>
    <t>APY01576</t>
  </si>
  <si>
    <t>APY01577</t>
  </si>
  <si>
    <t>APY01578</t>
  </si>
  <si>
    <t>APY01579</t>
  </si>
  <si>
    <t>APY01580</t>
  </si>
  <si>
    <t>APY01581</t>
  </si>
  <si>
    <t>APY01582</t>
  </si>
  <si>
    <t>APY01583</t>
  </si>
  <si>
    <t>APY01584</t>
  </si>
  <si>
    <t>APY01585</t>
  </si>
  <si>
    <t>APY01586</t>
  </si>
  <si>
    <t>APY01587</t>
  </si>
  <si>
    <t>APY01588</t>
  </si>
  <si>
    <t>APY01589</t>
  </si>
  <si>
    <t>APY01590</t>
  </si>
  <si>
    <t>APY01591</t>
  </si>
  <si>
    <t>APY01592</t>
  </si>
  <si>
    <t>APY01593</t>
  </si>
  <si>
    <t>APY01594</t>
  </si>
  <si>
    <t>APY01595</t>
  </si>
  <si>
    <t>APY01596</t>
  </si>
  <si>
    <t>APY01597</t>
  </si>
  <si>
    <t>APY01598</t>
  </si>
  <si>
    <t>APY01599</t>
  </si>
  <si>
    <t>APY01600</t>
  </si>
  <si>
    <t>APY16301</t>
  </si>
  <si>
    <t>APY16302</t>
  </si>
  <si>
    <t>APY16303</t>
  </si>
  <si>
    <t>APY16304</t>
  </si>
  <si>
    <t>APY16305</t>
  </si>
  <si>
    <t>APY16306</t>
  </si>
  <si>
    <t>APY16307</t>
  </si>
  <si>
    <t>APY16308</t>
  </si>
  <si>
    <t>APY16309</t>
  </si>
  <si>
    <t>APY16310</t>
  </si>
  <si>
    <t>APY16311</t>
  </si>
  <si>
    <t>APY16312</t>
  </si>
  <si>
    <t>APY16313</t>
  </si>
  <si>
    <t>APY16314</t>
  </si>
  <si>
    <t>APY16315</t>
  </si>
  <si>
    <t>APY16316</t>
  </si>
  <si>
    <t>APY16317</t>
  </si>
  <si>
    <t>APY16318</t>
  </si>
  <si>
    <t>APY16319</t>
  </si>
  <si>
    <t>APY16320</t>
  </si>
  <si>
    <t>APY16321</t>
  </si>
  <si>
    <t>APY16322</t>
  </si>
  <si>
    <t>APY16323</t>
  </si>
  <si>
    <t>APY16324</t>
  </si>
  <si>
    <t>APY16325</t>
  </si>
  <si>
    <t>APY16326</t>
  </si>
  <si>
    <t>APY16327</t>
  </si>
  <si>
    <t>APY16328</t>
  </si>
  <si>
    <t>APY16329</t>
  </si>
  <si>
    <t>APY16330</t>
  </si>
  <si>
    <t>APY16331</t>
  </si>
  <si>
    <t>APY16332</t>
  </si>
  <si>
    <t>APY16333</t>
  </si>
  <si>
    <t>APY16334</t>
  </si>
  <si>
    <t>APY16335</t>
  </si>
  <si>
    <t>APY16336</t>
  </si>
  <si>
    <t>APY16337</t>
  </si>
  <si>
    <t>APY16338</t>
  </si>
  <si>
    <t>APY16339</t>
  </si>
  <si>
    <t>APY16340</t>
  </si>
  <si>
    <t>APY16341</t>
  </si>
  <si>
    <t>APY16342</t>
  </si>
  <si>
    <t>APY16343</t>
  </si>
  <si>
    <t>APY16344</t>
  </si>
  <si>
    <t>APY16345</t>
  </si>
  <si>
    <t>APY16346</t>
  </si>
  <si>
    <t>APY16347</t>
  </si>
  <si>
    <t>APY16348</t>
  </si>
  <si>
    <t>APY16349</t>
  </si>
  <si>
    <t>APY16350</t>
  </si>
  <si>
    <t>APY16351</t>
  </si>
  <si>
    <t>APY16352</t>
  </si>
  <si>
    <t>APY16353</t>
  </si>
  <si>
    <t>APY16354</t>
  </si>
  <si>
    <t>APY16355</t>
  </si>
  <si>
    <t>APY16356</t>
  </si>
  <si>
    <t>APY16357</t>
  </si>
  <si>
    <t>APY16358</t>
  </si>
  <si>
    <t>APY16359</t>
  </si>
  <si>
    <t>APY16360</t>
  </si>
  <si>
    <t>APY16361</t>
  </si>
  <si>
    <t>APY16362</t>
  </si>
  <si>
    <t>APY16363</t>
  </si>
  <si>
    <t>APY16364</t>
  </si>
  <si>
    <t>APY16365</t>
  </si>
  <si>
    <t>APY16366</t>
  </si>
  <si>
    <t>APY16367</t>
  </si>
  <si>
    <t>APY16368</t>
  </si>
  <si>
    <t>APY16369</t>
  </si>
  <si>
    <t>APY16370</t>
  </si>
  <si>
    <t>APY16371</t>
  </si>
  <si>
    <t>APY16372</t>
  </si>
  <si>
    <t>APY16373</t>
  </si>
  <si>
    <t>APY16374</t>
  </si>
  <si>
    <t>APY16375</t>
  </si>
  <si>
    <t>APY16376</t>
  </si>
  <si>
    <t>APY16377</t>
  </si>
  <si>
    <t>APY16378</t>
  </si>
  <si>
    <t>APY16379</t>
  </si>
  <si>
    <t>APY16380</t>
  </si>
  <si>
    <t>APY16381</t>
  </si>
  <si>
    <t>APY16382</t>
  </si>
  <si>
    <t>APY16383</t>
  </si>
  <si>
    <t>APY16384</t>
  </si>
  <si>
    <t>APY16385</t>
  </si>
  <si>
    <t>APY16386</t>
  </si>
  <si>
    <t>APY16387</t>
  </si>
  <si>
    <t>APY16388</t>
  </si>
  <si>
    <t>APY16389</t>
  </si>
  <si>
    <t>APY16390</t>
  </si>
  <si>
    <t>APY16391</t>
  </si>
  <si>
    <t>APY16392</t>
  </si>
  <si>
    <t>APY16393</t>
  </si>
  <si>
    <t>APY16394</t>
  </si>
  <si>
    <t>APY16395</t>
  </si>
  <si>
    <t>APY16396</t>
  </si>
  <si>
    <t>APY16397</t>
  </si>
  <si>
    <t>APY16398</t>
  </si>
  <si>
    <t>APY16399</t>
  </si>
  <si>
    <t>APY16400</t>
  </si>
  <si>
    <t>APY16401</t>
  </si>
  <si>
    <t>APY16402</t>
  </si>
  <si>
    <t>APY16403</t>
  </si>
  <si>
    <t>APY16404</t>
  </si>
  <si>
    <t>APY16405</t>
  </si>
  <si>
    <t>APY16406</t>
  </si>
  <si>
    <t>APY16407</t>
  </si>
  <si>
    <t>APY16408</t>
  </si>
  <si>
    <t>APY16409</t>
  </si>
  <si>
    <t>APY16410</t>
  </si>
  <si>
    <t>APY16411</t>
  </si>
  <si>
    <t>APY16412</t>
  </si>
  <si>
    <t>APY16413</t>
  </si>
  <si>
    <t>APY16414</t>
  </si>
  <si>
    <t>APY16415</t>
  </si>
  <si>
    <t>APY16416</t>
  </si>
  <si>
    <t>APY16417</t>
  </si>
  <si>
    <t>APY16418</t>
  </si>
  <si>
    <t>APY16419</t>
  </si>
  <si>
    <t>APY16420</t>
  </si>
  <si>
    <t>APY16421</t>
  </si>
  <si>
    <t>APY16422</t>
  </si>
  <si>
    <t>APY16423</t>
  </si>
  <si>
    <t>APY16424</t>
  </si>
  <si>
    <t>APY16425</t>
  </si>
  <si>
    <t>APY16426</t>
  </si>
  <si>
    <t>APY16427</t>
  </si>
  <si>
    <t>APY16428</t>
  </si>
  <si>
    <t>APY16429</t>
  </si>
  <si>
    <t>APY16430</t>
  </si>
  <si>
    <t>APY16431</t>
  </si>
  <si>
    <t>APY16432</t>
  </si>
  <si>
    <t>APY16433</t>
  </si>
  <si>
    <t>APY16434</t>
  </si>
  <si>
    <t>APY16435</t>
  </si>
  <si>
    <t>APY16436</t>
  </si>
  <si>
    <t>APY16437</t>
  </si>
  <si>
    <t>APY16438</t>
  </si>
  <si>
    <t>APY16439</t>
  </si>
  <si>
    <t>APY16440</t>
  </si>
  <si>
    <t>APY16441</t>
  </si>
  <si>
    <t>APY16442</t>
  </si>
  <si>
    <t>APY16443</t>
  </si>
  <si>
    <t>APY16444</t>
  </si>
  <si>
    <t>APY16445</t>
  </si>
  <si>
    <t>APY16446</t>
  </si>
  <si>
    <t>APY16447</t>
  </si>
  <si>
    <t>APY16448</t>
  </si>
  <si>
    <t>APY16449</t>
  </si>
  <si>
    <t>APY16450</t>
  </si>
  <si>
    <t>APY16451</t>
  </si>
  <si>
    <t>APY16452</t>
  </si>
  <si>
    <t>APY16453</t>
  </si>
  <si>
    <t>APY16454</t>
  </si>
  <si>
    <t>APY16455</t>
  </si>
  <si>
    <t>APY16456</t>
  </si>
  <si>
    <t>APY16457</t>
  </si>
  <si>
    <t>APY16458</t>
  </si>
  <si>
    <t>APY16459</t>
  </si>
  <si>
    <t>APY16460</t>
  </si>
  <si>
    <t>APY16461</t>
  </si>
  <si>
    <t>APY16462</t>
  </si>
  <si>
    <t>APY16463</t>
  </si>
  <si>
    <t>APY16464</t>
  </si>
  <si>
    <t>APY16465</t>
  </si>
  <si>
    <t>APY16466</t>
  </si>
  <si>
    <t>APY16467</t>
  </si>
  <si>
    <t>APY16468</t>
  </si>
  <si>
    <t>APY16469</t>
  </si>
  <si>
    <t>APY16470</t>
  </si>
  <si>
    <t>APY16471</t>
  </si>
  <si>
    <t>APY16472</t>
  </si>
  <si>
    <t>APY16473</t>
  </si>
  <si>
    <t>APY16474</t>
  </si>
  <si>
    <t>APY16475</t>
  </si>
  <si>
    <t>APY16476</t>
  </si>
  <si>
    <t>APY16477</t>
  </si>
  <si>
    <t>APY16478</t>
  </si>
  <si>
    <t>APY16479</t>
  </si>
  <si>
    <t>APY16480</t>
  </si>
  <si>
    <t>APY16481</t>
  </si>
  <si>
    <t>APY16482</t>
  </si>
  <si>
    <t>APY16483</t>
  </si>
  <si>
    <t>APY16484</t>
  </si>
  <si>
    <t>APY16485</t>
  </si>
  <si>
    <t>APY16486</t>
  </si>
  <si>
    <t>APY16487</t>
  </si>
  <si>
    <t>APY16488</t>
  </si>
  <si>
    <t>APY16489</t>
  </si>
  <si>
    <t>APY16490</t>
  </si>
  <si>
    <t>APY16491</t>
  </si>
  <si>
    <t>APY16492</t>
  </si>
  <si>
    <t>APY16493</t>
  </si>
  <si>
    <t>APY16494</t>
  </si>
  <si>
    <t>APY16495</t>
  </si>
  <si>
    <t>APY16496</t>
  </si>
  <si>
    <t>APY16497</t>
  </si>
  <si>
    <t>APY16498</t>
  </si>
  <si>
    <t>APY16499</t>
  </si>
  <si>
    <t>APY16500</t>
  </si>
  <si>
    <t>APY16501 - APY16700</t>
  </si>
  <si>
    <t>APY16701 - APY16900</t>
  </si>
  <si>
    <t>APY16901 - APY17100</t>
  </si>
  <si>
    <t>APY17101-APY17300</t>
  </si>
  <si>
    <t>APY17301 - APY17500</t>
  </si>
  <si>
    <t>APY17501-APY17700</t>
  </si>
  <si>
    <t>APY17701 - APY17750</t>
  </si>
  <si>
    <t>OMUC18486</t>
  </si>
  <si>
    <t>APY17751 - APY18000</t>
  </si>
  <si>
    <t>OMUC21272</t>
  </si>
  <si>
    <t>Preshita Jain</t>
  </si>
  <si>
    <t>APY18001 - APY18100</t>
  </si>
  <si>
    <t>Preshita Jain APY18001 - APY18100</t>
  </si>
  <si>
    <t>APY18001</t>
  </si>
  <si>
    <t>APY18002</t>
  </si>
  <si>
    <t>APY18003</t>
  </si>
  <si>
    <t>APY18004</t>
  </si>
  <si>
    <t>APY18005</t>
  </si>
  <si>
    <t>APY18006</t>
  </si>
  <si>
    <t>APY18007</t>
  </si>
  <si>
    <t>APY18008</t>
  </si>
  <si>
    <t>APY18009</t>
  </si>
  <si>
    <t>APY18010</t>
  </si>
  <si>
    <t>APY18011</t>
  </si>
  <si>
    <t>APY18012</t>
  </si>
  <si>
    <t>APY18013</t>
  </si>
  <si>
    <t>APY18014</t>
  </si>
  <si>
    <t>APY18015</t>
  </si>
  <si>
    <t>APY18016</t>
  </si>
  <si>
    <t>APY18017</t>
  </si>
  <si>
    <t>APY18018</t>
  </si>
  <si>
    <t>APY18019</t>
  </si>
  <si>
    <t>APY18020</t>
  </si>
  <si>
    <t>APY18021</t>
  </si>
  <si>
    <t>APY18022</t>
  </si>
  <si>
    <t>APY18023</t>
  </si>
  <si>
    <t>APY18024</t>
  </si>
  <si>
    <t>APY18025</t>
  </si>
  <si>
    <t>APY18026</t>
  </si>
  <si>
    <t>APY18027</t>
  </si>
  <si>
    <t>Monosem</t>
  </si>
  <si>
    <t>Connector End View</t>
  </si>
  <si>
    <t>Connector End View DT04-6P-CL06</t>
  </si>
  <si>
    <t>Connector End View 21349494405050</t>
  </si>
  <si>
    <t>Connector End View 1-963226-1</t>
  </si>
  <si>
    <t>Connector End View 776429-1</t>
  </si>
  <si>
    <t>Connector End View Molex 03-06-2122</t>
  </si>
  <si>
    <t>Connector End View DT16-18SA-K004</t>
  </si>
  <si>
    <t>KLB4</t>
  </si>
  <si>
    <t>Song Chuan 871-1C-C-R1-U01-12</t>
  </si>
  <si>
    <t>Littlefuse</t>
  </si>
  <si>
    <t>Bussman</t>
  </si>
  <si>
    <t>Molex</t>
  </si>
  <si>
    <t>Autosteer</t>
  </si>
  <si>
    <t>Wheel Speed and Shift</t>
  </si>
  <si>
    <t>Power Distribution</t>
  </si>
  <si>
    <t>Field Lights</t>
  </si>
  <si>
    <t>Camera Dryer Press Washer</t>
  </si>
  <si>
    <t>Beacon</t>
  </si>
  <si>
    <t>Headlights</t>
  </si>
  <si>
    <t>MCR</t>
  </si>
  <si>
    <t>WINDSHIELD WIPER / WASHER</t>
  </si>
  <si>
    <t>HVAC</t>
  </si>
  <si>
    <t>ATTACHMENT LIGHTS</t>
  </si>
  <si>
    <t>POWER OUTLETS AND CONNECTORS</t>
  </si>
  <si>
    <t>RADIO / DOME LIGHT / GAUGES</t>
  </si>
  <si>
    <t>SEAT</t>
  </si>
  <si>
    <t>TURN SIGNALS / FLASHERS</t>
  </si>
  <si>
    <t>DIAGNOSTIC PORTS</t>
  </si>
  <si>
    <t>STEERING ANGLE SNSR ABSOLUTE</t>
  </si>
  <si>
    <t>WORK LIGHTS</t>
  </si>
  <si>
    <t>SOLUTION TANK FLOAT SWITCH</t>
  </si>
  <si>
    <t>KEY SWITCH</t>
  </si>
  <si>
    <t>ATTACHEMENT / NTB</t>
  </si>
  <si>
    <t>ATTACHMENT POWER</t>
  </si>
  <si>
    <t>NO</t>
  </si>
  <si>
    <t>AWS VALVES</t>
  </si>
  <si>
    <t>DECEL</t>
  </si>
  <si>
    <t>HANDWASH</t>
  </si>
  <si>
    <t>CAB PRESS FAN / SIDE FILL</t>
  </si>
  <si>
    <t>DRIVE CONTROL</t>
  </si>
  <si>
    <t>DTB / SERVICE BRAKE / REPHASE</t>
  </si>
  <si>
    <t>FOAMER / AIR PURGE</t>
  </si>
  <si>
    <t>HOOD</t>
  </si>
  <si>
    <t>HYD TEMP &amp; LVL / ENG FAN/FUEL</t>
  </si>
  <si>
    <t>MODULE CAN</t>
  </si>
  <si>
    <t>MODULE POWER</t>
  </si>
  <si>
    <t>PWR MIRRORS / CAB PRESS SW</t>
  </si>
  <si>
    <t>SOLUTION PUMP/REAR SPRAY VLV</t>
  </si>
  <si>
    <t>SPRAY CONTORL / FLOW METER</t>
  </si>
  <si>
    <t>TANK AND BOOM SWITCHES</t>
  </si>
  <si>
    <t>TREAD ADJUST</t>
  </si>
  <si>
    <t>TREAD SENSORS</t>
  </si>
  <si>
    <t>APY16732</t>
  </si>
  <si>
    <t>PRECISION CAN</t>
  </si>
  <si>
    <t>APY16733</t>
  </si>
  <si>
    <t>ENGINE</t>
  </si>
  <si>
    <t>SOLUTION VALVES</t>
  </si>
  <si>
    <t>PRESSURE TRANSDUCERS</t>
  </si>
  <si>
    <t>HYD VALVES</t>
  </si>
  <si>
    <t>APY16957</t>
  </si>
  <si>
    <t>POL</t>
  </si>
  <si>
    <t>HYDRAULIC VALVES  LIFT LEVEL</t>
  </si>
  <si>
    <t>APY16958</t>
  </si>
  <si>
    <t>HYDRAULIC VALVES FOLD</t>
  </si>
  <si>
    <t>APY16959</t>
  </si>
  <si>
    <t>LIGHTS SOLUTION PRESSURE</t>
  </si>
  <si>
    <t>APY16985</t>
  </si>
  <si>
    <t>APY16986</t>
  </si>
  <si>
    <t>APY16990</t>
  </si>
  <si>
    <t>CAN MODULES - ICP BUS.pdf</t>
  </si>
  <si>
    <t>APY16991</t>
  </si>
  <si>
    <t>NIGHT SPRAY LIGHTING.pdf</t>
  </si>
  <si>
    <t>APY16992</t>
  </si>
  <si>
    <t>SECTION INDICATOR LIGHTS</t>
  </si>
  <si>
    <t>APY16993</t>
  </si>
  <si>
    <t>SENSORS  LEFT.pdf</t>
  </si>
  <si>
    <t>APY16994</t>
  </si>
  <si>
    <t>SENSORS  RIGHT</t>
  </si>
  <si>
    <t>APY16995</t>
  </si>
  <si>
    <t>SECTION LIGHTS</t>
  </si>
  <si>
    <t>CHG VLV / LCK VLV / NORAC / ID</t>
  </si>
  <si>
    <t>POD</t>
  </si>
  <si>
    <t>SIDE FILL / SOLUTION VLVS</t>
  </si>
  <si>
    <t>small staker</t>
  </si>
  <si>
    <t>flex to rigid</t>
  </si>
  <si>
    <t>rigid to flex</t>
  </si>
  <si>
    <t>Support blocks</t>
  </si>
  <si>
    <t>Detach from tractor 2</t>
  </si>
  <si>
    <t>Detach from tractor 1</t>
  </si>
  <si>
    <t>Tractor center link</t>
  </si>
  <si>
    <t>latch control lever</t>
  </si>
  <si>
    <t>fully mounted 4</t>
  </si>
  <si>
    <t>fully mounted</t>
  </si>
  <si>
    <t>Cat 4</t>
  </si>
  <si>
    <t>Cat 3N</t>
  </si>
  <si>
    <t>Monosem safety</t>
  </si>
  <si>
    <t>HYDRAULIC VALVES  LIFT LEVEL.pdf</t>
  </si>
  <si>
    <t>HYDRAULIC VALVES FOLD.pdf</t>
  </si>
  <si>
    <t>LIGHTS SOLUTION PRESSURE.pdf</t>
  </si>
  <si>
    <t>APY18101</t>
  </si>
  <si>
    <t>APY18102</t>
  </si>
  <si>
    <t>APY18103</t>
  </si>
  <si>
    <t>APY18104</t>
  </si>
  <si>
    <t>APY18105</t>
  </si>
  <si>
    <t>APY18106</t>
  </si>
  <si>
    <t>APY18107</t>
  </si>
  <si>
    <t>APY18108</t>
  </si>
  <si>
    <t>APY18109</t>
  </si>
  <si>
    <t>APY18110</t>
  </si>
  <si>
    <t>APY18111</t>
  </si>
  <si>
    <t>APY18112</t>
  </si>
  <si>
    <t>APY18113</t>
  </si>
  <si>
    <t>APY18114</t>
  </si>
  <si>
    <t>APY18115</t>
  </si>
  <si>
    <t>APY18116</t>
  </si>
  <si>
    <t>APY18117</t>
  </si>
  <si>
    <t>APY18118</t>
  </si>
  <si>
    <t>APY18119</t>
  </si>
  <si>
    <t>APY18120</t>
  </si>
  <si>
    <t>APY18121</t>
  </si>
  <si>
    <t>APY18122</t>
  </si>
  <si>
    <t>APY18123</t>
  </si>
  <si>
    <t>APY18124</t>
  </si>
  <si>
    <t>APY18125</t>
  </si>
  <si>
    <t>APY18126</t>
  </si>
  <si>
    <t>APY18127</t>
  </si>
  <si>
    <t>APY18128</t>
  </si>
  <si>
    <t>APY18129</t>
  </si>
  <si>
    <t>APY18130</t>
  </si>
  <si>
    <t>APY18131</t>
  </si>
  <si>
    <t>APY18132</t>
  </si>
  <si>
    <t>APY18133</t>
  </si>
  <si>
    <t>APY18134</t>
  </si>
  <si>
    <t>APY18135</t>
  </si>
  <si>
    <t>APY18136</t>
  </si>
  <si>
    <t>APY18137</t>
  </si>
  <si>
    <t>APY18138</t>
  </si>
  <si>
    <t>APY18139</t>
  </si>
  <si>
    <t>APY18140</t>
  </si>
  <si>
    <t>APY18141</t>
  </si>
  <si>
    <t>APY18142</t>
  </si>
  <si>
    <t>APY18143</t>
  </si>
  <si>
    <t>APY18144</t>
  </si>
  <si>
    <t>APY18145</t>
  </si>
  <si>
    <t>APY18146</t>
  </si>
  <si>
    <t>APY18147</t>
  </si>
  <si>
    <t>APY18148</t>
  </si>
  <si>
    <t>APY18149</t>
  </si>
  <si>
    <t>APY18150</t>
  </si>
  <si>
    <t>APY18101 - APY18150</t>
  </si>
  <si>
    <t>APY18151 - APY18300</t>
  </si>
  <si>
    <t>OMUC21270</t>
  </si>
  <si>
    <t>OMUC21273</t>
  </si>
  <si>
    <t>MXAL47638</t>
  </si>
  <si>
    <t>OMUC21270/2/3</t>
  </si>
  <si>
    <t>MXAL47639</t>
  </si>
  <si>
    <t>OMUC21272/3</t>
  </si>
  <si>
    <t>APY18301 - APY18500</t>
  </si>
  <si>
    <t>OMUC22468</t>
  </si>
  <si>
    <t>Preparing Vehicle</t>
  </si>
  <si>
    <t>Install Pulley and Spacer</t>
  </si>
  <si>
    <t>Removing and Storing</t>
  </si>
  <si>
    <t>Installing</t>
  </si>
  <si>
    <t>Install Frame Assembly</t>
  </si>
  <si>
    <t>0- Product Identification</t>
  </si>
  <si>
    <t>Safety Labels</t>
  </si>
  <si>
    <t>APY18501 - APY18600</t>
  </si>
  <si>
    <t>Install Boot kit</t>
  </si>
  <si>
    <t>Fede OM Revision Work</t>
  </si>
  <si>
    <t>APY18601-APY18800</t>
  </si>
  <si>
    <t>APY18801-APY19000</t>
  </si>
  <si>
    <t>APY19001</t>
  </si>
  <si>
    <t>APY19002</t>
  </si>
  <si>
    <t>APY19003</t>
  </si>
  <si>
    <t>APY19004</t>
  </si>
  <si>
    <t>APY19005</t>
  </si>
  <si>
    <t>APY19006</t>
  </si>
  <si>
    <t>APY19007</t>
  </si>
  <si>
    <t>APY19008</t>
  </si>
  <si>
    <t>APY19009</t>
  </si>
  <si>
    <t>APY19010</t>
  </si>
  <si>
    <t>APY19011</t>
  </si>
  <si>
    <t>APY19012</t>
  </si>
  <si>
    <t>APY19013</t>
  </si>
  <si>
    <t>APY19014</t>
  </si>
  <si>
    <t>APY19015</t>
  </si>
  <si>
    <t>APY19016</t>
  </si>
  <si>
    <t>APY19017</t>
  </si>
  <si>
    <t>APY19018</t>
  </si>
  <si>
    <t>APY19019</t>
  </si>
  <si>
    <t>APY19020</t>
  </si>
  <si>
    <t>APY19021</t>
  </si>
  <si>
    <t>APY19022</t>
  </si>
  <si>
    <t>APY19023</t>
  </si>
  <si>
    <t>APY19024</t>
  </si>
  <si>
    <t>APY19025</t>
  </si>
  <si>
    <t>APY19026</t>
  </si>
  <si>
    <t>APY19027</t>
  </si>
  <si>
    <t>APY19028</t>
  </si>
  <si>
    <t>APY19029</t>
  </si>
  <si>
    <t>APY19030</t>
  </si>
  <si>
    <t>APY19031</t>
  </si>
  <si>
    <t>APY19032</t>
  </si>
  <si>
    <t>APY19033</t>
  </si>
  <si>
    <t>APY19034</t>
  </si>
  <si>
    <t>APY19035</t>
  </si>
  <si>
    <t>APY19036</t>
  </si>
  <si>
    <t>APY19037</t>
  </si>
  <si>
    <t>APY19038</t>
  </si>
  <si>
    <t>APY19039</t>
  </si>
  <si>
    <t>APY19040</t>
  </si>
  <si>
    <t>APY19041</t>
  </si>
  <si>
    <t>APY19042</t>
  </si>
  <si>
    <t>APY19043</t>
  </si>
  <si>
    <t>APY19044</t>
  </si>
  <si>
    <t>APY19045</t>
  </si>
  <si>
    <t>APY19046</t>
  </si>
  <si>
    <t>APY19047</t>
  </si>
  <si>
    <t>APY19048</t>
  </si>
  <si>
    <t>APY19049</t>
  </si>
  <si>
    <t>APY19050</t>
  </si>
  <si>
    <t>APY19051</t>
  </si>
  <si>
    <t>APY19052</t>
  </si>
  <si>
    <t>APY19053</t>
  </si>
  <si>
    <t>APY19054</t>
  </si>
  <si>
    <t>APY19055</t>
  </si>
  <si>
    <t>APY19056</t>
  </si>
  <si>
    <t>APY19057</t>
  </si>
  <si>
    <t>APY19058</t>
  </si>
  <si>
    <t>APY19059</t>
  </si>
  <si>
    <t>APY19060</t>
  </si>
  <si>
    <t>APY19061</t>
  </si>
  <si>
    <t>APY19062</t>
  </si>
  <si>
    <t>APY19063</t>
  </si>
  <si>
    <t>APY19064</t>
  </si>
  <si>
    <t>APY19065</t>
  </si>
  <si>
    <t>APY19066</t>
  </si>
  <si>
    <t>APY19067</t>
  </si>
  <si>
    <t>APY19068</t>
  </si>
  <si>
    <t>APY19069</t>
  </si>
  <si>
    <t>APY19070</t>
  </si>
  <si>
    <t>APY19071</t>
  </si>
  <si>
    <t>APY19072</t>
  </si>
  <si>
    <t>APY19073</t>
  </si>
  <si>
    <t>APY19074</t>
  </si>
  <si>
    <t>APY19075</t>
  </si>
  <si>
    <t>APY19076</t>
  </si>
  <si>
    <t>APY19077</t>
  </si>
  <si>
    <t>APY19078</t>
  </si>
  <si>
    <t>APY19079</t>
  </si>
  <si>
    <t>APY19080</t>
  </si>
  <si>
    <t>APY19081</t>
  </si>
  <si>
    <t>APY19082</t>
  </si>
  <si>
    <t>APY19083</t>
  </si>
  <si>
    <t>APY19084</t>
  </si>
  <si>
    <t>APY19085</t>
  </si>
  <si>
    <t>APY19086</t>
  </si>
  <si>
    <t>APY19087</t>
  </si>
  <si>
    <t>APY19088</t>
  </si>
  <si>
    <t>APY19089</t>
  </si>
  <si>
    <t>APY19090</t>
  </si>
  <si>
    <t>APY19091</t>
  </si>
  <si>
    <t>APY19092</t>
  </si>
  <si>
    <t>APY19093</t>
  </si>
  <si>
    <t>APY19094</t>
  </si>
  <si>
    <t>APY19095</t>
  </si>
  <si>
    <t>APY19096</t>
  </si>
  <si>
    <t>APY19097</t>
  </si>
  <si>
    <t>APY19098</t>
  </si>
  <si>
    <t>APY19099</t>
  </si>
  <si>
    <t>APY19100</t>
  </si>
  <si>
    <t>APY19001-APY19100</t>
  </si>
  <si>
    <t>Precision Install - Sheet1</t>
  </si>
  <si>
    <t>Precision Install - Sheet 2</t>
  </si>
  <si>
    <t>Precision Install - Sheet 3</t>
  </si>
  <si>
    <t>Install Valve</t>
  </si>
  <si>
    <t>Sensor on LH Brakaway</t>
  </si>
  <si>
    <t>Decal Install on Bracket</t>
  </si>
  <si>
    <t>Decal Install on boom</t>
  </si>
  <si>
    <t>extension harness to sensor.tif</t>
  </si>
  <si>
    <t>install sensor LH breakaway1.tif</t>
  </si>
  <si>
    <t>Install valve.tif</t>
  </si>
  <si>
    <t>wing to extension harness.tif</t>
  </si>
  <si>
    <t>2nd sensor2.tif</t>
  </si>
  <si>
    <t>check valves.tif</t>
  </si>
  <si>
    <t>check valves interlink.tif</t>
  </si>
  <si>
    <t>Decal change</t>
  </si>
  <si>
    <t>Install Sensor N88675</t>
  </si>
  <si>
    <t>Hose to Load sence valve</t>
  </si>
  <si>
    <t>AWS Position Sensors/ Lock Valves</t>
  </si>
  <si>
    <t>Trail for Precision Install Only 3rd page</t>
  </si>
  <si>
    <t>W213 Schematics</t>
  </si>
  <si>
    <t>W212 Schematics</t>
  </si>
  <si>
    <t>W211 Schematics</t>
  </si>
  <si>
    <t>W210 Schematics</t>
  </si>
  <si>
    <t>W209 Schematics</t>
  </si>
  <si>
    <t>MTG CONTROLLER 499407</t>
  </si>
  <si>
    <t xml:space="preserve">Precision Display </t>
  </si>
  <si>
    <t>Steer Control Deere</t>
  </si>
  <si>
    <t>Receiver Deere</t>
  </si>
  <si>
    <t>Precision Raven</t>
  </si>
  <si>
    <t>Precision Ag Leader</t>
  </si>
  <si>
    <t>W208 Ag Leader</t>
  </si>
  <si>
    <t>W203 Raven</t>
  </si>
  <si>
    <t>NORAC Install</t>
  </si>
  <si>
    <t>CAN BUS ARCHITECTURE SHEET 45</t>
  </si>
  <si>
    <t>W206 Raven</t>
  </si>
  <si>
    <t>W204 Raven</t>
  </si>
  <si>
    <t>W205 Raven</t>
  </si>
  <si>
    <t>W207 Ag Leader</t>
  </si>
  <si>
    <t>NORAC 90-100</t>
  </si>
  <si>
    <t>W217</t>
  </si>
  <si>
    <t>W218</t>
  </si>
  <si>
    <t>W219</t>
  </si>
  <si>
    <t>W220</t>
  </si>
  <si>
    <t>W221</t>
  </si>
  <si>
    <t>W224</t>
  </si>
  <si>
    <t>W225</t>
  </si>
  <si>
    <t>W226</t>
  </si>
  <si>
    <t>W227</t>
  </si>
  <si>
    <t>W228</t>
  </si>
  <si>
    <t>W229</t>
  </si>
  <si>
    <t>APY19101-APY19200</t>
  </si>
  <si>
    <t>M178097</t>
  </si>
  <si>
    <t>APY19201-APY19400</t>
  </si>
  <si>
    <t>UC23164</t>
  </si>
  <si>
    <t>UC23165</t>
  </si>
  <si>
    <t>UC23166</t>
  </si>
  <si>
    <t>UC23167</t>
  </si>
  <si>
    <t>UC23168</t>
  </si>
  <si>
    <t>UC23169</t>
  </si>
  <si>
    <t>UC23170</t>
  </si>
  <si>
    <t>UC23171</t>
  </si>
  <si>
    <t>OMUC23732</t>
  </si>
  <si>
    <t>Service Engine&gt;Changing Engine Oil and Filter</t>
  </si>
  <si>
    <t>APY19401-APY19600</t>
  </si>
  <si>
    <t>APY19601-APY19800</t>
  </si>
  <si>
    <t>Assembly</t>
  </si>
  <si>
    <t>APY18028</t>
  </si>
  <si>
    <t>APY19801 - APY20000</t>
  </si>
  <si>
    <t>APY20001 - APY20200</t>
  </si>
  <si>
    <t>APY20201 - APY20400</t>
  </si>
  <si>
    <t>APY20401 - APY20700</t>
  </si>
  <si>
    <t>APY20701 - APY21000</t>
  </si>
  <si>
    <t>M72843</t>
  </si>
  <si>
    <t>Drill Holes</t>
  </si>
  <si>
    <t>M72836A</t>
  </si>
  <si>
    <t>M72842A</t>
  </si>
  <si>
    <t>M72837A</t>
  </si>
  <si>
    <t>M72836</t>
  </si>
  <si>
    <t>M72837</t>
  </si>
  <si>
    <t>M72842</t>
  </si>
  <si>
    <t>MX34498</t>
  </si>
  <si>
    <t>MX34507</t>
  </si>
  <si>
    <t>M72840</t>
  </si>
  <si>
    <t>Install Headlights</t>
  </si>
  <si>
    <t>M72841</t>
  </si>
  <si>
    <t>M72844</t>
  </si>
  <si>
    <t>M72845</t>
  </si>
  <si>
    <t>M72846</t>
  </si>
  <si>
    <t>M72839</t>
  </si>
  <si>
    <t>Install Harness</t>
  </si>
  <si>
    <t>M72835</t>
  </si>
  <si>
    <t>M72847</t>
  </si>
  <si>
    <t>MX34504</t>
  </si>
  <si>
    <t>MX34499</t>
  </si>
  <si>
    <t>MX34502</t>
  </si>
  <si>
    <t>MX34503</t>
  </si>
  <si>
    <t>M77041A</t>
  </si>
  <si>
    <t>Check Headlights</t>
  </si>
  <si>
    <t>MX34505</t>
  </si>
  <si>
    <t>UC24429</t>
  </si>
  <si>
    <t>APY21001 - APY21200</t>
  </si>
  <si>
    <t>Snehal Gidde</t>
  </si>
  <si>
    <t>APY21201 - APY21400</t>
  </si>
  <si>
    <t>APY18034</t>
  </si>
  <si>
    <t xml:space="preserve">Manjit Singh </t>
  </si>
  <si>
    <t>APY21401-APY21600</t>
  </si>
  <si>
    <t>APY21601-APY21800</t>
  </si>
  <si>
    <t>APY21801 - APY22000</t>
  </si>
  <si>
    <t>OMUC10822</t>
  </si>
  <si>
    <t>Section_Group</t>
  </si>
  <si>
    <t>OMM175574</t>
  </si>
  <si>
    <t>OMM175575</t>
  </si>
  <si>
    <t>OMM175576</t>
  </si>
  <si>
    <t>VISHAKHA SHAHANE</t>
  </si>
  <si>
    <t>APY22001 - APY22100</t>
  </si>
  <si>
    <t>APY22101 - APY22300</t>
  </si>
  <si>
    <t>APY22101 - APY22200 To Nidhi for 249 work</t>
  </si>
  <si>
    <t>APY22301 - APY22400</t>
  </si>
  <si>
    <t>APY22401 - APY22600</t>
  </si>
  <si>
    <t>APY22601 - APY22700</t>
  </si>
  <si>
    <t>Priti Kulkarni</t>
  </si>
  <si>
    <t>APY22601</t>
  </si>
  <si>
    <t>APY22602</t>
  </si>
  <si>
    <t>APY22603</t>
  </si>
  <si>
    <t>APY22604</t>
  </si>
  <si>
    <t>APY22605</t>
  </si>
  <si>
    <t>APY22606</t>
  </si>
  <si>
    <t>APY22607</t>
  </si>
  <si>
    <t>APY22608</t>
  </si>
  <si>
    <t>APY22609</t>
  </si>
  <si>
    <t>APY22610</t>
  </si>
  <si>
    <t>APY22611</t>
  </si>
  <si>
    <t>APY22612</t>
  </si>
  <si>
    <t>APY22613</t>
  </si>
  <si>
    <t>APY22614</t>
  </si>
  <si>
    <t>APY22615</t>
  </si>
  <si>
    <t>APY22616</t>
  </si>
  <si>
    <t>APY22617</t>
  </si>
  <si>
    <t>APY22618</t>
  </si>
  <si>
    <t>APY22619</t>
  </si>
  <si>
    <t>APY22620</t>
  </si>
  <si>
    <t>APY22621</t>
  </si>
  <si>
    <t>APY22622</t>
  </si>
  <si>
    <t>APY22623</t>
  </si>
  <si>
    <t>APY22624</t>
  </si>
  <si>
    <t>APY22625</t>
  </si>
  <si>
    <t>APY22626</t>
  </si>
  <si>
    <t>APY22627</t>
  </si>
  <si>
    <t>APY22628</t>
  </si>
  <si>
    <t>APY22629</t>
  </si>
  <si>
    <t>APY22630</t>
  </si>
  <si>
    <t>APY22631</t>
  </si>
  <si>
    <t>APY22632</t>
  </si>
  <si>
    <t>APY22633</t>
  </si>
  <si>
    <t>APY22634</t>
  </si>
  <si>
    <t>APY22635</t>
  </si>
  <si>
    <t>APY22636</t>
  </si>
  <si>
    <t>APY22637</t>
  </si>
  <si>
    <t>APY22638</t>
  </si>
  <si>
    <t>APY22639</t>
  </si>
  <si>
    <t>APY22640</t>
  </si>
  <si>
    <t>APY22641</t>
  </si>
  <si>
    <t>APY22642</t>
  </si>
  <si>
    <t>APY22643</t>
  </si>
  <si>
    <t>APY22644</t>
  </si>
  <si>
    <t>APY22645</t>
  </si>
  <si>
    <t>APY22646</t>
  </si>
  <si>
    <t>APY22647</t>
  </si>
  <si>
    <t>APY22648</t>
  </si>
  <si>
    <t>APY22649</t>
  </si>
  <si>
    <t>APY22650</t>
  </si>
  <si>
    <t>APY22651</t>
  </si>
  <si>
    <t>APY22652</t>
  </si>
  <si>
    <t>APY22653</t>
  </si>
  <si>
    <t>APY22654</t>
  </si>
  <si>
    <t>APY22655</t>
  </si>
  <si>
    <t>APY22656</t>
  </si>
  <si>
    <t>APY22657</t>
  </si>
  <si>
    <t>APY22658</t>
  </si>
  <si>
    <t>APY22659</t>
  </si>
  <si>
    <t>APY22660</t>
  </si>
  <si>
    <t>APY22661</t>
  </si>
  <si>
    <t>APY22662</t>
  </si>
  <si>
    <t>APY22663</t>
  </si>
  <si>
    <t>APY22664</t>
  </si>
  <si>
    <t>APY22665</t>
  </si>
  <si>
    <t>APY22666</t>
  </si>
  <si>
    <t>APY22667</t>
  </si>
  <si>
    <t>APY22668</t>
  </si>
  <si>
    <t>APY22669</t>
  </si>
  <si>
    <t>APY22670</t>
  </si>
  <si>
    <t>APY22671</t>
  </si>
  <si>
    <t>APY22672</t>
  </si>
  <si>
    <t>APY22673</t>
  </si>
  <si>
    <t>APY22674</t>
  </si>
  <si>
    <t>APY22675</t>
  </si>
  <si>
    <t>APY22676</t>
  </si>
  <si>
    <t>APY22677</t>
  </si>
  <si>
    <t>APY22678</t>
  </si>
  <si>
    <t>APY22679</t>
  </si>
  <si>
    <t>APY22680</t>
  </si>
  <si>
    <t>APY22681</t>
  </si>
  <si>
    <t>APY22682</t>
  </si>
  <si>
    <t>APY22683</t>
  </si>
  <si>
    <t>APY22684</t>
  </si>
  <si>
    <t>APY22685</t>
  </si>
  <si>
    <t>APY22686</t>
  </si>
  <si>
    <t>APY22687</t>
  </si>
  <si>
    <t>APY22688</t>
  </si>
  <si>
    <t>APY22689</t>
  </si>
  <si>
    <t>APY22690</t>
  </si>
  <si>
    <t>APY22691</t>
  </si>
  <si>
    <t>APY22692</t>
  </si>
  <si>
    <t>APY22693</t>
  </si>
  <si>
    <t>APY22694</t>
  </si>
  <si>
    <t>APY22695</t>
  </si>
  <si>
    <t>APY22696</t>
  </si>
  <si>
    <t>APY22697</t>
  </si>
  <si>
    <t>APY22698</t>
  </si>
  <si>
    <t>APY22699</t>
  </si>
  <si>
    <t>APY22700</t>
  </si>
  <si>
    <t>APY22701 - APY22900</t>
  </si>
  <si>
    <t>Rupali Pooja</t>
  </si>
  <si>
    <t>APY22901 - APY23000</t>
  </si>
  <si>
    <t>APY23001-APY23200</t>
  </si>
  <si>
    <t>Dhiraj Patil</t>
  </si>
  <si>
    <t>APY23201 - APY23300</t>
  </si>
  <si>
    <t>APY23301 - APY23500</t>
  </si>
  <si>
    <t>Swati Gurav</t>
  </si>
  <si>
    <t>APY23501 - APY23600</t>
  </si>
  <si>
    <t xml:space="preserve">APY22001 </t>
  </si>
  <si>
    <t>APY22002</t>
  </si>
  <si>
    <t>APY22003</t>
  </si>
  <si>
    <t>APY22004</t>
  </si>
  <si>
    <t>APY22005</t>
  </si>
  <si>
    <t>APY22006</t>
  </si>
  <si>
    <t>APY22007</t>
  </si>
  <si>
    <t>APY22008</t>
  </si>
  <si>
    <t>APY22009</t>
  </si>
  <si>
    <t>APY22010</t>
  </si>
  <si>
    <t>APY22011</t>
  </si>
  <si>
    <t>APY22012</t>
  </si>
  <si>
    <t>APY22013</t>
  </si>
  <si>
    <t>APY22014</t>
  </si>
  <si>
    <t>APY22015</t>
  </si>
  <si>
    <t>APY22016</t>
  </si>
  <si>
    <t>APY22017</t>
  </si>
  <si>
    <t>APY22018</t>
  </si>
  <si>
    <t>APY22019</t>
  </si>
  <si>
    <t>APY22020</t>
  </si>
  <si>
    <t>APY22021</t>
  </si>
  <si>
    <t>APY22022</t>
  </si>
  <si>
    <t>APY22023</t>
  </si>
  <si>
    <t>APY22024</t>
  </si>
  <si>
    <t>APY22025</t>
  </si>
  <si>
    <t>APY22026</t>
  </si>
  <si>
    <t>APY22027</t>
  </si>
  <si>
    <t>APY22028</t>
  </si>
  <si>
    <t>APY22029</t>
  </si>
  <si>
    <t>APY22030</t>
  </si>
  <si>
    <t>APY22031</t>
  </si>
  <si>
    <t>APY22032</t>
  </si>
  <si>
    <t>APY22033</t>
  </si>
  <si>
    <t>APY22034</t>
  </si>
  <si>
    <t>APY22035</t>
  </si>
  <si>
    <t>APY22036</t>
  </si>
  <si>
    <t>APY22037</t>
  </si>
  <si>
    <t>APY22038</t>
  </si>
  <si>
    <t>APY22039</t>
  </si>
  <si>
    <t>APY22040</t>
  </si>
  <si>
    <t>APY22041</t>
  </si>
  <si>
    <t>APY22042</t>
  </si>
  <si>
    <t>APY22043</t>
  </si>
  <si>
    <t>APY22044</t>
  </si>
  <si>
    <t>APY22045</t>
  </si>
  <si>
    <t>APY22046</t>
  </si>
  <si>
    <t>APY22047</t>
  </si>
  <si>
    <t>APY22048</t>
  </si>
  <si>
    <t>APY22049</t>
  </si>
  <si>
    <t>APY22050</t>
  </si>
  <si>
    <t>APY22051</t>
  </si>
  <si>
    <t>APY22052</t>
  </si>
  <si>
    <t>APY22053</t>
  </si>
  <si>
    <t>APY22054</t>
  </si>
  <si>
    <t>APY22055</t>
  </si>
  <si>
    <t>APY22056</t>
  </si>
  <si>
    <t>APY22057</t>
  </si>
  <si>
    <t>APY22058</t>
  </si>
  <si>
    <t>APY22059</t>
  </si>
  <si>
    <t>APY22060</t>
  </si>
  <si>
    <t>APY22061</t>
  </si>
  <si>
    <t>APY22062</t>
  </si>
  <si>
    <t>APY22063</t>
  </si>
  <si>
    <t>APY22064</t>
  </si>
  <si>
    <t>APY22065</t>
  </si>
  <si>
    <t>APY22066</t>
  </si>
  <si>
    <t>APY22067</t>
  </si>
  <si>
    <t>APY22068</t>
  </si>
  <si>
    <t>APY22069</t>
  </si>
  <si>
    <t>APY22070</t>
  </si>
  <si>
    <t>APY22071</t>
  </si>
  <si>
    <t>APY22072</t>
  </si>
  <si>
    <t>APY22073</t>
  </si>
  <si>
    <t>APY22074</t>
  </si>
  <si>
    <t>APY22075</t>
  </si>
  <si>
    <t>APY22076</t>
  </si>
  <si>
    <t>APY22077</t>
  </si>
  <si>
    <t>APY22078</t>
  </si>
  <si>
    <t>APY22079</t>
  </si>
  <si>
    <t>APY22080</t>
  </si>
  <si>
    <t>APY22081</t>
  </si>
  <si>
    <t>APY22082</t>
  </si>
  <si>
    <t>APY22083</t>
  </si>
  <si>
    <t>APY22084</t>
  </si>
  <si>
    <t>APY22085</t>
  </si>
  <si>
    <t>APY22086</t>
  </si>
  <si>
    <t>APY22087</t>
  </si>
  <si>
    <t>APY22088</t>
  </si>
  <si>
    <t>APY22089</t>
  </si>
  <si>
    <t>APY22090</t>
  </si>
  <si>
    <t>APY22091</t>
  </si>
  <si>
    <t>APY22092</t>
  </si>
  <si>
    <t>APY22093</t>
  </si>
  <si>
    <t>APY22094</t>
  </si>
  <si>
    <t>APY22095</t>
  </si>
  <si>
    <t>APY22096</t>
  </si>
  <si>
    <t>APY22097</t>
  </si>
  <si>
    <t>APY22098</t>
  </si>
  <si>
    <t>APY22099</t>
  </si>
  <si>
    <t>APY22100</t>
  </si>
  <si>
    <t>APY23501</t>
  </si>
  <si>
    <t>APY23502</t>
  </si>
  <si>
    <t>APY23503</t>
  </si>
  <si>
    <t>APY23504</t>
  </si>
  <si>
    <t>APY23505</t>
  </si>
  <si>
    <t>APY23506</t>
  </si>
  <si>
    <t>APY23507</t>
  </si>
  <si>
    <t>APY23508</t>
  </si>
  <si>
    <t>APY23509</t>
  </si>
  <si>
    <t>APY23510</t>
  </si>
  <si>
    <t>APY23511</t>
  </si>
  <si>
    <t>APY23512</t>
  </si>
  <si>
    <t>APY23513</t>
  </si>
  <si>
    <t>APY23514</t>
  </si>
  <si>
    <t>APY23515</t>
  </si>
  <si>
    <t>APY23516</t>
  </si>
  <si>
    <t>APY23517</t>
  </si>
  <si>
    <t>APY23518</t>
  </si>
  <si>
    <t>APY23519</t>
  </si>
  <si>
    <t>APY23520</t>
  </si>
  <si>
    <t>APY23521</t>
  </si>
  <si>
    <t>APY23522</t>
  </si>
  <si>
    <t>APY23523</t>
  </si>
  <si>
    <t>APY23524</t>
  </si>
  <si>
    <t>APY23525</t>
  </si>
  <si>
    <t>APY23526</t>
  </si>
  <si>
    <t>APY23527</t>
  </si>
  <si>
    <t>APY23528</t>
  </si>
  <si>
    <t>APY23529</t>
  </si>
  <si>
    <t>APY23530</t>
  </si>
  <si>
    <t>APY23531</t>
  </si>
  <si>
    <t>APY23532</t>
  </si>
  <si>
    <t>APY23533</t>
  </si>
  <si>
    <t>APY23534</t>
  </si>
  <si>
    <t>APY23535</t>
  </si>
  <si>
    <t>APY23536</t>
  </si>
  <si>
    <t>APY23537</t>
  </si>
  <si>
    <t>APY23538</t>
  </si>
  <si>
    <t>APY23539</t>
  </si>
  <si>
    <t>APY23540</t>
  </si>
  <si>
    <t>APY23541</t>
  </si>
  <si>
    <t>APY23542</t>
  </si>
  <si>
    <t>APY23543</t>
  </si>
  <si>
    <t>APY23544</t>
  </si>
  <si>
    <t>APY23545</t>
  </si>
  <si>
    <t>APY23546</t>
  </si>
  <si>
    <t>APY23547</t>
  </si>
  <si>
    <t>APY23548</t>
  </si>
  <si>
    <t>APY23549</t>
  </si>
  <si>
    <t>APY23550</t>
  </si>
  <si>
    <t>APY23551</t>
  </si>
  <si>
    <t>APY23552</t>
  </si>
  <si>
    <t>APY23553</t>
  </si>
  <si>
    <t>APY23554</t>
  </si>
  <si>
    <t>APY23555</t>
  </si>
  <si>
    <t>APY23556</t>
  </si>
  <si>
    <t>APY23557</t>
  </si>
  <si>
    <t>APY23558</t>
  </si>
  <si>
    <t>APY23559</t>
  </si>
  <si>
    <t>APY23560</t>
  </si>
  <si>
    <t>APY23561</t>
  </si>
  <si>
    <t>APY23562</t>
  </si>
  <si>
    <t>APY23563</t>
  </si>
  <si>
    <t>APY23564</t>
  </si>
  <si>
    <t>APY23565</t>
  </si>
  <si>
    <t>APY23566</t>
  </si>
  <si>
    <t>APY23567</t>
  </si>
  <si>
    <t>APY23568</t>
  </si>
  <si>
    <t>APY23569</t>
  </si>
  <si>
    <t>APY23570</t>
  </si>
  <si>
    <t>APY23571</t>
  </si>
  <si>
    <t>APY23572</t>
  </si>
  <si>
    <t>APY23573</t>
  </si>
  <si>
    <t>APY23574</t>
  </si>
  <si>
    <t>APY23575</t>
  </si>
  <si>
    <t>APY23576</t>
  </si>
  <si>
    <t>APY23577</t>
  </si>
  <si>
    <t>APY23578</t>
  </si>
  <si>
    <t>APY23579</t>
  </si>
  <si>
    <t>APY23580</t>
  </si>
  <si>
    <t>APY23581</t>
  </si>
  <si>
    <t>APY23582</t>
  </si>
  <si>
    <t>APY23583</t>
  </si>
  <si>
    <t>APY23584</t>
  </si>
  <si>
    <t>APY23585</t>
  </si>
  <si>
    <t>APY23586</t>
  </si>
  <si>
    <t>APY23587</t>
  </si>
  <si>
    <t>APY23588</t>
  </si>
  <si>
    <t>APY23589</t>
  </si>
  <si>
    <t>APY23590</t>
  </si>
  <si>
    <t>APY23591</t>
  </si>
  <si>
    <t>APY23592</t>
  </si>
  <si>
    <t>APY23593</t>
  </si>
  <si>
    <t>APY23594</t>
  </si>
  <si>
    <t>APY23595</t>
  </si>
  <si>
    <t>APY23596</t>
  </si>
  <si>
    <t>APY23597</t>
  </si>
  <si>
    <t>APY23598</t>
  </si>
  <si>
    <t>APY23599</t>
  </si>
  <si>
    <t>APY23600</t>
  </si>
  <si>
    <t>Himanshu Tyagi</t>
  </si>
  <si>
    <t>APY23601 - APY23700</t>
  </si>
  <si>
    <t>APY23601</t>
  </si>
  <si>
    <t>APY23602</t>
  </si>
  <si>
    <t>APY23603</t>
  </si>
  <si>
    <t>APY23604</t>
  </si>
  <si>
    <t>APY23605</t>
  </si>
  <si>
    <t>APY23606</t>
  </si>
  <si>
    <t>APY23607</t>
  </si>
  <si>
    <t>APY23608</t>
  </si>
  <si>
    <t>APY23609</t>
  </si>
  <si>
    <t>APY23610</t>
  </si>
  <si>
    <t>APY23611</t>
  </si>
  <si>
    <t>APY23612</t>
  </si>
  <si>
    <t>APY23613</t>
  </si>
  <si>
    <t>APY23614</t>
  </si>
  <si>
    <t>APY23615</t>
  </si>
  <si>
    <t>APY23616</t>
  </si>
  <si>
    <t>APY23617</t>
  </si>
  <si>
    <t>APY23618</t>
  </si>
  <si>
    <t>APY23619</t>
  </si>
  <si>
    <t>APY23620</t>
  </si>
  <si>
    <t>APY23621</t>
  </si>
  <si>
    <t>APY23622</t>
  </si>
  <si>
    <t>APY23623</t>
  </si>
  <si>
    <t>APY23624</t>
  </si>
  <si>
    <t>APY23625</t>
  </si>
  <si>
    <t>APY23626</t>
  </si>
  <si>
    <t>APY23627</t>
  </si>
  <si>
    <t>APY23628</t>
  </si>
  <si>
    <t>APY23629</t>
  </si>
  <si>
    <t>APY23630</t>
  </si>
  <si>
    <t>APY23631</t>
  </si>
  <si>
    <t>APY23632</t>
  </si>
  <si>
    <t>APY23633</t>
  </si>
  <si>
    <t>APY23634</t>
  </si>
  <si>
    <t>APY23635</t>
  </si>
  <si>
    <t>APY23636</t>
  </si>
  <si>
    <t>APY23637</t>
  </si>
  <si>
    <t>APY23638</t>
  </si>
  <si>
    <t>APY23639</t>
  </si>
  <si>
    <t>APY23640</t>
  </si>
  <si>
    <t>APY23641</t>
  </si>
  <si>
    <t>APY23642</t>
  </si>
  <si>
    <t>APY23643</t>
  </si>
  <si>
    <t>APY23644</t>
  </si>
  <si>
    <t>APY23645</t>
  </si>
  <si>
    <t>APY23646</t>
  </si>
  <si>
    <t>APY23647</t>
  </si>
  <si>
    <t>APY23648</t>
  </si>
  <si>
    <t>APY23649</t>
  </si>
  <si>
    <t>APY23650</t>
  </si>
  <si>
    <t>APY23651</t>
  </si>
  <si>
    <t>APY23652</t>
  </si>
  <si>
    <t>APY23653</t>
  </si>
  <si>
    <t>APY23654</t>
  </si>
  <si>
    <t>APY23655</t>
  </si>
  <si>
    <t>APY23656</t>
  </si>
  <si>
    <t>APY23657</t>
  </si>
  <si>
    <t>APY23658</t>
  </si>
  <si>
    <t>APY23659</t>
  </si>
  <si>
    <t>APY23660</t>
  </si>
  <si>
    <t>APY23661</t>
  </si>
  <si>
    <t>APY23662</t>
  </si>
  <si>
    <t>APY23663</t>
  </si>
  <si>
    <t>APY23664</t>
  </si>
  <si>
    <t>APY23665</t>
  </si>
  <si>
    <t>APY23666</t>
  </si>
  <si>
    <t>APY23667</t>
  </si>
  <si>
    <t>APY23668</t>
  </si>
  <si>
    <t>APY23669</t>
  </si>
  <si>
    <t>APY23670</t>
  </si>
  <si>
    <t>APY23671</t>
  </si>
  <si>
    <t>APY23672</t>
  </si>
  <si>
    <t>APY23673</t>
  </si>
  <si>
    <t>APY23674</t>
  </si>
  <si>
    <t>APY23675</t>
  </si>
  <si>
    <t>APY23676</t>
  </si>
  <si>
    <t>APY23677</t>
  </si>
  <si>
    <t>APY23678</t>
  </si>
  <si>
    <t>APY23679</t>
  </si>
  <si>
    <t>APY23680</t>
  </si>
  <si>
    <t>APY23681</t>
  </si>
  <si>
    <t>APY23682</t>
  </si>
  <si>
    <t>APY23683</t>
  </si>
  <si>
    <t>APY23684</t>
  </si>
  <si>
    <t>APY23685</t>
  </si>
  <si>
    <t>APY23686</t>
  </si>
  <si>
    <t>APY23687</t>
  </si>
  <si>
    <t>APY23688</t>
  </si>
  <si>
    <t>APY23689</t>
  </si>
  <si>
    <t>APY23690</t>
  </si>
  <si>
    <t>APY23691</t>
  </si>
  <si>
    <t>APY23692</t>
  </si>
  <si>
    <t>APY23693</t>
  </si>
  <si>
    <t>APY23694</t>
  </si>
  <si>
    <t>APY23695</t>
  </si>
  <si>
    <t>APY23696</t>
  </si>
  <si>
    <t>APY23697</t>
  </si>
  <si>
    <t>APY23698</t>
  </si>
  <si>
    <t>APY23699</t>
  </si>
  <si>
    <t>APY23700</t>
  </si>
  <si>
    <t>APY23701 - APY24000</t>
  </si>
  <si>
    <t>Reman Gill</t>
  </si>
  <si>
    <t>APY24001 - APY24100</t>
  </si>
  <si>
    <t>APY24101 - APY24201</t>
  </si>
  <si>
    <t>OMUC23940</t>
  </si>
  <si>
    <t>Kalyani Ashtikar</t>
  </si>
  <si>
    <t>APY24202 - APY24300</t>
  </si>
  <si>
    <t>APY24301-APY24500</t>
  </si>
  <si>
    <t>APY24301 - APY24500</t>
  </si>
  <si>
    <t>OMUC23291</t>
  </si>
  <si>
    <t>OMUC23292</t>
  </si>
  <si>
    <t>OMUC23293</t>
  </si>
  <si>
    <t>OMUC23294</t>
  </si>
  <si>
    <t>OMUC23295</t>
  </si>
  <si>
    <t>OMUC23296</t>
  </si>
  <si>
    <t>TM151120</t>
  </si>
  <si>
    <t>TM151121</t>
  </si>
  <si>
    <t>TM151122</t>
  </si>
  <si>
    <t>TM151123</t>
  </si>
  <si>
    <t>TM151124</t>
  </si>
  <si>
    <t>APY24501-APY24600</t>
  </si>
  <si>
    <t>APY24601-APY24700</t>
  </si>
  <si>
    <t>Shekhawat Shilpa</t>
  </si>
  <si>
    <t>APY24701 - APY24800</t>
  </si>
  <si>
    <t>Removing and Installing Mower Blades</t>
  </si>
  <si>
    <t>M162378</t>
  </si>
  <si>
    <t>M162379</t>
  </si>
  <si>
    <t>M162380</t>
  </si>
  <si>
    <t>M162381</t>
  </si>
  <si>
    <t>M162382</t>
  </si>
  <si>
    <t>APY24801 - APY25000</t>
  </si>
  <si>
    <t>APY24801</t>
  </si>
  <si>
    <t>APY24802</t>
  </si>
  <si>
    <t>APY24803</t>
  </si>
  <si>
    <t>APY24804</t>
  </si>
  <si>
    <t>APY24805</t>
  </si>
  <si>
    <t>APY24806</t>
  </si>
  <si>
    <t>APY24807</t>
  </si>
  <si>
    <t>APY24808</t>
  </si>
  <si>
    <t>APY24809</t>
  </si>
  <si>
    <t>APY24810</t>
  </si>
  <si>
    <t>APY24811</t>
  </si>
  <si>
    <t>APY24812</t>
  </si>
  <si>
    <t>APY24813</t>
  </si>
  <si>
    <t>APY24814</t>
  </si>
  <si>
    <t>APY24815</t>
  </si>
  <si>
    <t>APY24816</t>
  </si>
  <si>
    <t>APY24817</t>
  </si>
  <si>
    <t>APY24818</t>
  </si>
  <si>
    <t>APY24819</t>
  </si>
  <si>
    <t>APY24820</t>
  </si>
  <si>
    <t>APY24821</t>
  </si>
  <si>
    <t>APY24822</t>
  </si>
  <si>
    <t>APY24823</t>
  </si>
  <si>
    <t>APY24824</t>
  </si>
  <si>
    <t>APY24825</t>
  </si>
  <si>
    <t>APY24826</t>
  </si>
  <si>
    <t>APY24827</t>
  </si>
  <si>
    <t>APY24828</t>
  </si>
  <si>
    <t>APY24829</t>
  </si>
  <si>
    <t>APY24830</t>
  </si>
  <si>
    <t>APY24831</t>
  </si>
  <si>
    <t>APY24832</t>
  </si>
  <si>
    <t>APY24833</t>
  </si>
  <si>
    <t>APY24834</t>
  </si>
  <si>
    <t>APY24835</t>
  </si>
  <si>
    <t>APY24836</t>
  </si>
  <si>
    <t>APY24837</t>
  </si>
  <si>
    <t>APY24838</t>
  </si>
  <si>
    <t>APY24839</t>
  </si>
  <si>
    <t>APY24840</t>
  </si>
  <si>
    <t>APY24841</t>
  </si>
  <si>
    <t>APY24842</t>
  </si>
  <si>
    <t>APY24843</t>
  </si>
  <si>
    <t>APY24844</t>
  </si>
  <si>
    <t>APY24845</t>
  </si>
  <si>
    <t>APY24846</t>
  </si>
  <si>
    <t>APY24847</t>
  </si>
  <si>
    <t>APY24848</t>
  </si>
  <si>
    <t>APY24849</t>
  </si>
  <si>
    <t>APY24850</t>
  </si>
  <si>
    <t>APY24851</t>
  </si>
  <si>
    <t>APY24852</t>
  </si>
  <si>
    <t>APY24853</t>
  </si>
  <si>
    <t>APY24854</t>
  </si>
  <si>
    <t>APY24855</t>
  </si>
  <si>
    <t>APY24856</t>
  </si>
  <si>
    <t>APY24857</t>
  </si>
  <si>
    <t>APY24858</t>
  </si>
  <si>
    <t>APY24859</t>
  </si>
  <si>
    <t>APY24860</t>
  </si>
  <si>
    <t>APY24861</t>
  </si>
  <si>
    <t>APY24862</t>
  </si>
  <si>
    <t>APY24863</t>
  </si>
  <si>
    <t>APY24864</t>
  </si>
  <si>
    <t>APY24865</t>
  </si>
  <si>
    <t>APY24866</t>
  </si>
  <si>
    <t>APY24867</t>
  </si>
  <si>
    <t>APY24868</t>
  </si>
  <si>
    <t>APY24869</t>
  </si>
  <si>
    <t>APY24870</t>
  </si>
  <si>
    <t>APY24871</t>
  </si>
  <si>
    <t>APY24872</t>
  </si>
  <si>
    <t>APY24873</t>
  </si>
  <si>
    <t>APY24874</t>
  </si>
  <si>
    <t>APY24875</t>
  </si>
  <si>
    <t>APY24876</t>
  </si>
  <si>
    <t>APY24877</t>
  </si>
  <si>
    <t>APY24878</t>
  </si>
  <si>
    <t>APY24879</t>
  </si>
  <si>
    <t>APY24880</t>
  </si>
  <si>
    <t>APY24881</t>
  </si>
  <si>
    <t>APY24882</t>
  </si>
  <si>
    <t>APY24883</t>
  </si>
  <si>
    <t>APY24884</t>
  </si>
  <si>
    <t>APY24885</t>
  </si>
  <si>
    <t>APY24886</t>
  </si>
  <si>
    <t>APY24887</t>
  </si>
  <si>
    <t>APY24888</t>
  </si>
  <si>
    <t>APY24889</t>
  </si>
  <si>
    <t>APY24890</t>
  </si>
  <si>
    <t>APY24891</t>
  </si>
  <si>
    <t>APY24892</t>
  </si>
  <si>
    <t>APY24893</t>
  </si>
  <si>
    <t>APY24894</t>
  </si>
  <si>
    <t>APY24895</t>
  </si>
  <si>
    <t>APY24896</t>
  </si>
  <si>
    <t>APY24897</t>
  </si>
  <si>
    <t>APY24898</t>
  </si>
  <si>
    <t>APY24899</t>
  </si>
  <si>
    <t>APY24900</t>
  </si>
  <si>
    <t>APY24901</t>
  </si>
  <si>
    <t>APY24902</t>
  </si>
  <si>
    <t>APY24903</t>
  </si>
  <si>
    <t>APY24904</t>
  </si>
  <si>
    <t>APY24905</t>
  </si>
  <si>
    <t>APY24906</t>
  </si>
  <si>
    <t>APY24907</t>
  </si>
  <si>
    <t>APY24908</t>
  </si>
  <si>
    <t>APY24909</t>
  </si>
  <si>
    <t>APY24910</t>
  </si>
  <si>
    <t>APY24911</t>
  </si>
  <si>
    <t>APY24912</t>
  </si>
  <si>
    <t>APY24913</t>
  </si>
  <si>
    <t>APY24914</t>
  </si>
  <si>
    <t>APY24915</t>
  </si>
  <si>
    <t>APY24916</t>
  </si>
  <si>
    <t>APY24917</t>
  </si>
  <si>
    <t>APY24918</t>
  </si>
  <si>
    <t>APY24919</t>
  </si>
  <si>
    <t>APY24920</t>
  </si>
  <si>
    <t>APY24921</t>
  </si>
  <si>
    <t>APY24922</t>
  </si>
  <si>
    <t>APY24923</t>
  </si>
  <si>
    <t>APY24924</t>
  </si>
  <si>
    <t>APY24925</t>
  </si>
  <si>
    <t>APY24926</t>
  </si>
  <si>
    <t>APY24927</t>
  </si>
  <si>
    <t>APY24928</t>
  </si>
  <si>
    <t>APY24929</t>
  </si>
  <si>
    <t>APY24930</t>
  </si>
  <si>
    <t>APY24931</t>
  </si>
  <si>
    <t>APY24932</t>
  </si>
  <si>
    <t>APY24933</t>
  </si>
  <si>
    <t>APY24934</t>
  </si>
  <si>
    <t>APY24935</t>
  </si>
  <si>
    <t>APY24936</t>
  </si>
  <si>
    <t>APY24937</t>
  </si>
  <si>
    <t>APY24938</t>
  </si>
  <si>
    <t>APY24939</t>
  </si>
  <si>
    <t>APY24940</t>
  </si>
  <si>
    <t>APY24941</t>
  </si>
  <si>
    <t>APY24942</t>
  </si>
  <si>
    <t>APY24943</t>
  </si>
  <si>
    <t>APY24944</t>
  </si>
  <si>
    <t>APY24945</t>
  </si>
  <si>
    <t>APY24946</t>
  </si>
  <si>
    <t>APY24947</t>
  </si>
  <si>
    <t>APY24948</t>
  </si>
  <si>
    <t>APY24949</t>
  </si>
  <si>
    <t>APY24950</t>
  </si>
  <si>
    <t>APY24951</t>
  </si>
  <si>
    <t>APY24952</t>
  </si>
  <si>
    <t>APY24953</t>
  </si>
  <si>
    <t>APY24954</t>
  </si>
  <si>
    <t>APY24955</t>
  </si>
  <si>
    <t>APY24956</t>
  </si>
  <si>
    <t>APY24957</t>
  </si>
  <si>
    <t>APY24958</t>
  </si>
  <si>
    <t>APY24959</t>
  </si>
  <si>
    <t>APY24960</t>
  </si>
  <si>
    <t>APY24961</t>
  </si>
  <si>
    <t>APY24962</t>
  </si>
  <si>
    <t>APY24963</t>
  </si>
  <si>
    <t>APY24964</t>
  </si>
  <si>
    <t>APY24965</t>
  </si>
  <si>
    <t>APY24966</t>
  </si>
  <si>
    <t>APY24967</t>
  </si>
  <si>
    <t>APY24968</t>
  </si>
  <si>
    <t>APY24969</t>
  </si>
  <si>
    <t>APY24970</t>
  </si>
  <si>
    <t>APY24971</t>
  </si>
  <si>
    <t>APY24972</t>
  </si>
  <si>
    <t>APY24973</t>
  </si>
  <si>
    <t>APY24974</t>
  </si>
  <si>
    <t>APY24975</t>
  </si>
  <si>
    <t>APY24976</t>
  </si>
  <si>
    <t>APY24977</t>
  </si>
  <si>
    <t>APY24978</t>
  </si>
  <si>
    <t>APY24979</t>
  </si>
  <si>
    <t>APY24980</t>
  </si>
  <si>
    <t>APY24981</t>
  </si>
  <si>
    <t>APY24982</t>
  </si>
  <si>
    <t>APY24983</t>
  </si>
  <si>
    <t>APY24984</t>
  </si>
  <si>
    <t>APY24985</t>
  </si>
  <si>
    <t>APY24986</t>
  </si>
  <si>
    <t>APY24987</t>
  </si>
  <si>
    <t>APY24988</t>
  </si>
  <si>
    <t>APY24989</t>
  </si>
  <si>
    <t>APY24990</t>
  </si>
  <si>
    <t>APY24991</t>
  </si>
  <si>
    <t>APY24992</t>
  </si>
  <si>
    <t>APY24993</t>
  </si>
  <si>
    <t>APY24994</t>
  </si>
  <si>
    <t>APY24995</t>
  </si>
  <si>
    <t>APY24996</t>
  </si>
  <si>
    <t>APY24997</t>
  </si>
  <si>
    <t>APY24998</t>
  </si>
  <si>
    <t>APY24999</t>
  </si>
  <si>
    <t>APY25000</t>
  </si>
  <si>
    <t>APY25001 - APY25300</t>
  </si>
  <si>
    <t>J Arun Kumar</t>
  </si>
  <si>
    <t>APY25301 - APY25400</t>
  </si>
  <si>
    <t>APY25401- APY25600</t>
  </si>
  <si>
    <t>UC24298</t>
  </si>
  <si>
    <t>OMUC23503</t>
  </si>
  <si>
    <t>M170794</t>
  </si>
  <si>
    <t>APY25601-APY25700</t>
  </si>
  <si>
    <t>APY25701 - APY25800</t>
  </si>
  <si>
    <t>APY25801 - APY25999</t>
  </si>
  <si>
    <t>APY26000 - APY26199</t>
  </si>
  <si>
    <t>TM2259</t>
  </si>
  <si>
    <t>60_25</t>
  </si>
  <si>
    <t>Remove and Install Brake Disc</t>
  </si>
  <si>
    <t>Operating Controls</t>
  </si>
  <si>
    <t>Cleanout areas</t>
  </si>
  <si>
    <t>APY26200 - APY26300</t>
  </si>
  <si>
    <t>10_25</t>
  </si>
  <si>
    <t>APY26301 - APY26500</t>
  </si>
  <si>
    <t>TM134619</t>
  </si>
  <si>
    <t>APY26501-APY26600</t>
  </si>
  <si>
    <t>M177611</t>
  </si>
  <si>
    <t>SARC 123781</t>
  </si>
  <si>
    <t>APY26601 - APY26700</t>
  </si>
  <si>
    <t>APY26701 - APY26900</t>
  </si>
  <si>
    <t>TM147819</t>
  </si>
  <si>
    <t xml:space="preserve"> Diagnose Cranking Circuit</t>
  </si>
  <si>
    <t>230_30</t>
  </si>
  <si>
    <t>APY26901 - APY27000</t>
  </si>
  <si>
    <t>230_50</t>
  </si>
  <si>
    <t>Main Electrical Schematic</t>
  </si>
  <si>
    <t>APY27001 - APY27100</t>
  </si>
  <si>
    <t>TM147820</t>
  </si>
  <si>
    <t>TM147821</t>
  </si>
  <si>
    <t>TM147822</t>
  </si>
  <si>
    <t>TM147823</t>
  </si>
  <si>
    <t>TM147824</t>
  </si>
  <si>
    <t>Vishakha</t>
  </si>
  <si>
    <t>APY27101 - APY27200</t>
  </si>
  <si>
    <t>APY27101</t>
  </si>
  <si>
    <t>APY27102</t>
  </si>
  <si>
    <t>APY27103</t>
  </si>
  <si>
    <t>APY27104</t>
  </si>
  <si>
    <t>APY27105</t>
  </si>
  <si>
    <t>APY27106</t>
  </si>
  <si>
    <t>APY27107</t>
  </si>
  <si>
    <t>APY27108</t>
  </si>
  <si>
    <t>APY27109</t>
  </si>
  <si>
    <t>APY27110</t>
  </si>
  <si>
    <t>APY27111</t>
  </si>
  <si>
    <t>APY27112</t>
  </si>
  <si>
    <t>APY27113</t>
  </si>
  <si>
    <t>APY27114</t>
  </si>
  <si>
    <t>APY27115</t>
  </si>
  <si>
    <t>APY27116</t>
  </si>
  <si>
    <t>APY27117</t>
  </si>
  <si>
    <t>APY27118</t>
  </si>
  <si>
    <t>APY27119</t>
  </si>
  <si>
    <t>APY27120</t>
  </si>
  <si>
    <t>APY27121</t>
  </si>
  <si>
    <t>APY27122</t>
  </si>
  <si>
    <t>APY27123</t>
  </si>
  <si>
    <t>APY27124</t>
  </si>
  <si>
    <t>APY27125</t>
  </si>
  <si>
    <t>APY27126</t>
  </si>
  <si>
    <t>APY27127</t>
  </si>
  <si>
    <t>APY27128</t>
  </si>
  <si>
    <t>APY27129</t>
  </si>
  <si>
    <t>APY27130</t>
  </si>
  <si>
    <t>APY27131</t>
  </si>
  <si>
    <t>APY27132</t>
  </si>
  <si>
    <t>APY27133</t>
  </si>
  <si>
    <t>APY27134</t>
  </si>
  <si>
    <t>APY27135</t>
  </si>
  <si>
    <t>APY27136</t>
  </si>
  <si>
    <t>APY27137</t>
  </si>
  <si>
    <t>APY27138</t>
  </si>
  <si>
    <t>APY27139</t>
  </si>
  <si>
    <t>APY27140</t>
  </si>
  <si>
    <t>APY27141</t>
  </si>
  <si>
    <t>APY27142</t>
  </si>
  <si>
    <t>APY27143</t>
  </si>
  <si>
    <t>APY27144</t>
  </si>
  <si>
    <t>APY27145</t>
  </si>
  <si>
    <t>APY27146</t>
  </si>
  <si>
    <t>APY27147</t>
  </si>
  <si>
    <t>APY27148</t>
  </si>
  <si>
    <t>APY27149</t>
  </si>
  <si>
    <t>APY27150</t>
  </si>
  <si>
    <t>APY27151</t>
  </si>
  <si>
    <t>APY27152</t>
  </si>
  <si>
    <t>APY27153</t>
  </si>
  <si>
    <t>APY27154</t>
  </si>
  <si>
    <t>APY27155</t>
  </si>
  <si>
    <t>APY27156</t>
  </si>
  <si>
    <t>APY27157</t>
  </si>
  <si>
    <t>APY27158</t>
  </si>
  <si>
    <t>APY27159</t>
  </si>
  <si>
    <t>APY27160</t>
  </si>
  <si>
    <t>APY27161</t>
  </si>
  <si>
    <t>APY27162</t>
  </si>
  <si>
    <t>APY27163</t>
  </si>
  <si>
    <t>APY27164</t>
  </si>
  <si>
    <t>APY27165</t>
  </si>
  <si>
    <t>APY27166</t>
  </si>
  <si>
    <t>APY27167</t>
  </si>
  <si>
    <t>APY27168</t>
  </si>
  <si>
    <t>APY27169</t>
  </si>
  <si>
    <t>APY27170</t>
  </si>
  <si>
    <t>APY27171</t>
  </si>
  <si>
    <t>APY27172</t>
  </si>
  <si>
    <t>APY27173</t>
  </si>
  <si>
    <t>APY27174</t>
  </si>
  <si>
    <t>APY27175</t>
  </si>
  <si>
    <t>APY27176</t>
  </si>
  <si>
    <t>APY27177</t>
  </si>
  <si>
    <t>APY27178</t>
  </si>
  <si>
    <t>APY27179</t>
  </si>
  <si>
    <t>APY27180</t>
  </si>
  <si>
    <t>APY27181</t>
  </si>
  <si>
    <t>APY27182</t>
  </si>
  <si>
    <t>APY27183</t>
  </si>
  <si>
    <t>APY27184</t>
  </si>
  <si>
    <t>APY27185</t>
  </si>
  <si>
    <t>APY27186</t>
  </si>
  <si>
    <t>APY27187</t>
  </si>
  <si>
    <t>APY27188</t>
  </si>
  <si>
    <t>APY27189</t>
  </si>
  <si>
    <t>APY27190</t>
  </si>
  <si>
    <t>APY27191</t>
  </si>
  <si>
    <t>APY27192</t>
  </si>
  <si>
    <t>APY27193</t>
  </si>
  <si>
    <t>APY27194</t>
  </si>
  <si>
    <t>APY27195</t>
  </si>
  <si>
    <t>APY27196</t>
  </si>
  <si>
    <t>APY27197</t>
  </si>
  <si>
    <t>APY27198</t>
  </si>
  <si>
    <t>APY27199</t>
  </si>
  <si>
    <t>APY27200</t>
  </si>
  <si>
    <t>Vishakha Shahane</t>
  </si>
  <si>
    <t>APY27201 - APY27300</t>
  </si>
  <si>
    <t>APY27201</t>
  </si>
  <si>
    <t>TM159419</t>
  </si>
  <si>
    <t>APY27202</t>
  </si>
  <si>
    <t>APY27203</t>
  </si>
  <si>
    <t>APY27204</t>
  </si>
  <si>
    <t>APY27205</t>
  </si>
  <si>
    <t>APY27206</t>
  </si>
  <si>
    <t>APY27207</t>
  </si>
  <si>
    <t>APY27208</t>
  </si>
  <si>
    <t>APY27209</t>
  </si>
  <si>
    <t>APY27210</t>
  </si>
  <si>
    <t>APY27211</t>
  </si>
  <si>
    <t>APY27212</t>
  </si>
  <si>
    <t>APY27213</t>
  </si>
  <si>
    <t>APY27214</t>
  </si>
  <si>
    <t>APY27215</t>
  </si>
  <si>
    <t>APY27216</t>
  </si>
  <si>
    <t>APY27217</t>
  </si>
  <si>
    <t>APY27218</t>
  </si>
  <si>
    <t>APY27219</t>
  </si>
  <si>
    <t>APY27220</t>
  </si>
  <si>
    <t>APY27221</t>
  </si>
  <si>
    <t>APY27222</t>
  </si>
  <si>
    <t>APY27223</t>
  </si>
  <si>
    <t>APY27224</t>
  </si>
  <si>
    <t>APY27225</t>
  </si>
  <si>
    <t>APY27226</t>
  </si>
  <si>
    <t>APY27227</t>
  </si>
  <si>
    <t>APY27228</t>
  </si>
  <si>
    <t>APY27229</t>
  </si>
  <si>
    <t>APY27230</t>
  </si>
  <si>
    <t>APY27231</t>
  </si>
  <si>
    <t>APY27232</t>
  </si>
  <si>
    <t>APY27233</t>
  </si>
  <si>
    <t>APY27234</t>
  </si>
  <si>
    <t>APY27235</t>
  </si>
  <si>
    <t>APY27236</t>
  </si>
  <si>
    <t>APY27237</t>
  </si>
  <si>
    <t>APY27238</t>
  </si>
  <si>
    <t>APY27239</t>
  </si>
  <si>
    <t>APY27240</t>
  </si>
  <si>
    <t>APY27241</t>
  </si>
  <si>
    <t>APY27242</t>
  </si>
  <si>
    <t>APY27243</t>
  </si>
  <si>
    <t>APY27244</t>
  </si>
  <si>
    <t>APY27245</t>
  </si>
  <si>
    <t>APY27246</t>
  </si>
  <si>
    <t>APY27247</t>
  </si>
  <si>
    <t>APY27248</t>
  </si>
  <si>
    <t>APY27249</t>
  </si>
  <si>
    <t>APY27250</t>
  </si>
  <si>
    <t>APY27251</t>
  </si>
  <si>
    <t>APY27252</t>
  </si>
  <si>
    <t>APY27253</t>
  </si>
  <si>
    <t>APY27254</t>
  </si>
  <si>
    <t>APY27255</t>
  </si>
  <si>
    <t>APY27256</t>
  </si>
  <si>
    <t>APY27257</t>
  </si>
  <si>
    <t>APY27258</t>
  </si>
  <si>
    <t>APY27259</t>
  </si>
  <si>
    <t>APY27260</t>
  </si>
  <si>
    <t>APY27261</t>
  </si>
  <si>
    <t>APY27262</t>
  </si>
  <si>
    <t>APY27263</t>
  </si>
  <si>
    <t>APY27264</t>
  </si>
  <si>
    <t>APY27265</t>
  </si>
  <si>
    <t>APY27266</t>
  </si>
  <si>
    <t>APY27267</t>
  </si>
  <si>
    <t>APY27268</t>
  </si>
  <si>
    <t>APY27269</t>
  </si>
  <si>
    <t>APY27270</t>
  </si>
  <si>
    <t>APY27271</t>
  </si>
  <si>
    <t>APY27272</t>
  </si>
  <si>
    <t>APY27273</t>
  </si>
  <si>
    <t>APY27274</t>
  </si>
  <si>
    <t>APY27275</t>
  </si>
  <si>
    <t>APY27276</t>
  </si>
  <si>
    <t>APY27277</t>
  </si>
  <si>
    <t>APY27278</t>
  </si>
  <si>
    <t>APY27279</t>
  </si>
  <si>
    <t>APY27280</t>
  </si>
  <si>
    <t>APY27281</t>
  </si>
  <si>
    <t>APY27282</t>
  </si>
  <si>
    <t>APY27283</t>
  </si>
  <si>
    <t>APY27284</t>
  </si>
  <si>
    <t>APY27285</t>
  </si>
  <si>
    <t>APY27286</t>
  </si>
  <si>
    <t>APY27287</t>
  </si>
  <si>
    <t>APY27288</t>
  </si>
  <si>
    <t>APY27289</t>
  </si>
  <si>
    <t>APY27290</t>
  </si>
  <si>
    <t>APY27291</t>
  </si>
  <si>
    <t>APY27292</t>
  </si>
  <si>
    <t>APY27293</t>
  </si>
  <si>
    <t>APY27294</t>
  </si>
  <si>
    <t>APY27295</t>
  </si>
  <si>
    <t>APY27296</t>
  </si>
  <si>
    <t>APY27297</t>
  </si>
  <si>
    <t>APY27298</t>
  </si>
  <si>
    <t>APY27299</t>
  </si>
  <si>
    <t>APY27300</t>
  </si>
  <si>
    <t>Gas Connectors-XT1 Ignition Coil 1 Connector</t>
  </si>
  <si>
    <t>OMGX26404</t>
  </si>
  <si>
    <t>APY27301 - APY27500</t>
  </si>
  <si>
    <t>To Shilpa</t>
  </si>
  <si>
    <t>APY27301 - APY27700</t>
  </si>
  <si>
    <t>APY27501 - APY27700</t>
  </si>
  <si>
    <t>To Reman</t>
  </si>
  <si>
    <t>APY27701 - APY27900</t>
  </si>
  <si>
    <t>APY18035</t>
  </si>
  <si>
    <t>Manhattan C650</t>
  </si>
  <si>
    <t>APY18036</t>
  </si>
  <si>
    <t>APY18037</t>
  </si>
  <si>
    <t>APY18038</t>
  </si>
  <si>
    <t>APY18039</t>
  </si>
  <si>
    <t>APY18040</t>
  </si>
  <si>
    <t>APY18041</t>
  </si>
  <si>
    <t>APY18042</t>
  </si>
  <si>
    <t>APY18043</t>
  </si>
  <si>
    <t>APY18044</t>
  </si>
  <si>
    <t>APY18045</t>
  </si>
  <si>
    <t>APY18046</t>
  </si>
  <si>
    <t>APY18047</t>
  </si>
  <si>
    <t>APY18048</t>
  </si>
  <si>
    <t>APY18049</t>
  </si>
  <si>
    <t>APY18050</t>
  </si>
  <si>
    <t>APY18051</t>
  </si>
  <si>
    <t>APY18052</t>
  </si>
  <si>
    <t>APY18053</t>
  </si>
  <si>
    <t>APY18054</t>
  </si>
  <si>
    <t>APY18055</t>
  </si>
  <si>
    <t>APY18056</t>
  </si>
  <si>
    <t>APY18057</t>
  </si>
  <si>
    <t>APY18058</t>
  </si>
  <si>
    <t>APY18059</t>
  </si>
  <si>
    <t>APY18060</t>
  </si>
  <si>
    <t>APY18061</t>
  </si>
  <si>
    <t>APY18062</t>
  </si>
  <si>
    <t>APY18063</t>
  </si>
  <si>
    <t>APY18064</t>
  </si>
  <si>
    <t>APY18065</t>
  </si>
  <si>
    <t>APY18066</t>
  </si>
  <si>
    <t>APY18067</t>
  </si>
  <si>
    <t>APY18068</t>
  </si>
  <si>
    <t>APY18069</t>
  </si>
  <si>
    <t>APY18070</t>
  </si>
  <si>
    <t>APY18071</t>
  </si>
  <si>
    <t>APY27901 - APY28000</t>
  </si>
  <si>
    <t>XX25  Engine Dignostic Port Connector-View</t>
  </si>
  <si>
    <t xml:space="preserve">connectors </t>
  </si>
  <si>
    <t>RM Vishwanath</t>
  </si>
  <si>
    <t>APY28001 - APY28100</t>
  </si>
  <si>
    <t>Type of Manual</t>
  </si>
  <si>
    <t>Jain Preshita</t>
  </si>
  <si>
    <t>APY28101 - APY28200</t>
  </si>
  <si>
    <t>APY18072</t>
  </si>
  <si>
    <t>APY18073</t>
  </si>
  <si>
    <t>APY18074</t>
  </si>
  <si>
    <t>APY18075</t>
  </si>
  <si>
    <t>APY18076</t>
  </si>
  <si>
    <t>APY18077</t>
  </si>
  <si>
    <t>APY18078</t>
  </si>
  <si>
    <t>APY18079</t>
  </si>
  <si>
    <t>APY18080</t>
  </si>
  <si>
    <t>APY18081</t>
  </si>
  <si>
    <t>APY18082</t>
  </si>
  <si>
    <t>APY18083</t>
  </si>
  <si>
    <t>APY18084</t>
  </si>
  <si>
    <t>APY18085</t>
  </si>
  <si>
    <t>APY18086</t>
  </si>
  <si>
    <t>APY18087</t>
  </si>
  <si>
    <t>APY18088</t>
  </si>
  <si>
    <t>APY18089</t>
  </si>
  <si>
    <t>APY18090</t>
  </si>
  <si>
    <t>APY18091</t>
  </si>
  <si>
    <t>APY18092</t>
  </si>
  <si>
    <t>APY18093</t>
  </si>
  <si>
    <t>APY18094</t>
  </si>
  <si>
    <t>APY18095</t>
  </si>
  <si>
    <t>APY18096</t>
  </si>
  <si>
    <t>APY18097</t>
  </si>
  <si>
    <t>APY18098</t>
  </si>
  <si>
    <t>APY18099</t>
  </si>
  <si>
    <t>APY18100</t>
  </si>
  <si>
    <t>APY28201 - APY28400</t>
  </si>
  <si>
    <t>22/11/19</t>
  </si>
  <si>
    <t>APY28001</t>
  </si>
  <si>
    <t>289 - Hydraulics</t>
  </si>
  <si>
    <t>AX</t>
  </si>
  <si>
    <t>C650</t>
  </si>
  <si>
    <t>APY28002</t>
  </si>
  <si>
    <t>APY28003</t>
  </si>
  <si>
    <t>APY28004</t>
  </si>
  <si>
    <t>APY28005</t>
  </si>
  <si>
    <t>APY28006</t>
  </si>
  <si>
    <t>APY28007</t>
  </si>
  <si>
    <t>APY28008</t>
  </si>
  <si>
    <t>APY28009</t>
  </si>
  <si>
    <t>APY28010</t>
  </si>
  <si>
    <t>APY28011</t>
  </si>
  <si>
    <t>APY28012</t>
  </si>
  <si>
    <t>APY28013</t>
  </si>
  <si>
    <t>APY28014</t>
  </si>
  <si>
    <t>APY28015</t>
  </si>
  <si>
    <t>APY28016</t>
  </si>
  <si>
    <t>APY28017</t>
  </si>
  <si>
    <t>APY28018</t>
  </si>
  <si>
    <t>APY28401 - APY28500</t>
  </si>
  <si>
    <t xml:space="preserve">Component Location Artwork  </t>
  </si>
  <si>
    <t>APY28501 - APY28700</t>
  </si>
  <si>
    <t>APY28501 - APY28900</t>
  </si>
  <si>
    <t>APY28701 - APY28900</t>
  </si>
  <si>
    <t>APY28901 - APY29100</t>
  </si>
  <si>
    <t>R M Viswanath</t>
  </si>
  <si>
    <t>APY29101 - APY29200</t>
  </si>
  <si>
    <t>TM125619</t>
  </si>
  <si>
    <t>Location Line Art</t>
  </si>
  <si>
    <t>Component Location Art</t>
  </si>
  <si>
    <t>APY29201 - APY29500</t>
  </si>
  <si>
    <t>APY27301</t>
  </si>
  <si>
    <t>Kulkarni Priti</t>
  </si>
  <si>
    <t>APY29501 - APY29600</t>
  </si>
  <si>
    <t>APY29501</t>
  </si>
  <si>
    <t>APY29502</t>
  </si>
  <si>
    <t>APY29503</t>
  </si>
  <si>
    <t>APY29504</t>
  </si>
  <si>
    <t>APY29505</t>
  </si>
  <si>
    <t>APY29506</t>
  </si>
  <si>
    <t>APY29507</t>
  </si>
  <si>
    <t>APY29508</t>
  </si>
  <si>
    <t>APY29509</t>
  </si>
  <si>
    <t>APY29510</t>
  </si>
  <si>
    <t>APY29511</t>
  </si>
  <si>
    <t>APY29512</t>
  </si>
  <si>
    <t>APY29513</t>
  </si>
  <si>
    <t>APY29514</t>
  </si>
  <si>
    <t>APY29515</t>
  </si>
  <si>
    <t>APY29516</t>
  </si>
  <si>
    <t>APY29517</t>
  </si>
  <si>
    <t>APY29518</t>
  </si>
  <si>
    <t>APY29519</t>
  </si>
  <si>
    <t>APY29520</t>
  </si>
  <si>
    <t>APY29521</t>
  </si>
  <si>
    <t>APY29522</t>
  </si>
  <si>
    <t>APY29523</t>
  </si>
  <si>
    <t>APY29524</t>
  </si>
  <si>
    <t>APY29525</t>
  </si>
  <si>
    <t>APY29526</t>
  </si>
  <si>
    <t>APY29527</t>
  </si>
  <si>
    <t>APY29528</t>
  </si>
  <si>
    <t>APY29529</t>
  </si>
  <si>
    <t>APY29530</t>
  </si>
  <si>
    <t>APY29531</t>
  </si>
  <si>
    <t>APY29532</t>
  </si>
  <si>
    <t>APY29533</t>
  </si>
  <si>
    <t>APY29534</t>
  </si>
  <si>
    <t>APY29535</t>
  </si>
  <si>
    <t>APY29536</t>
  </si>
  <si>
    <t>APY29537</t>
  </si>
  <si>
    <t>APY29538</t>
  </si>
  <si>
    <t>APY29539</t>
  </si>
  <si>
    <t>APY29540</t>
  </si>
  <si>
    <t>APY29541</t>
  </si>
  <si>
    <t>APY29542</t>
  </si>
  <si>
    <t>APY29543</t>
  </si>
  <si>
    <t>APY29544</t>
  </si>
  <si>
    <t>APY29545</t>
  </si>
  <si>
    <t>APY29546</t>
  </si>
  <si>
    <t>APY29547</t>
  </si>
  <si>
    <t>APY29548</t>
  </si>
  <si>
    <t>APY29549</t>
  </si>
  <si>
    <t>APY29550</t>
  </si>
  <si>
    <t>APY29551</t>
  </si>
  <si>
    <t>APY29552</t>
  </si>
  <si>
    <t>APY29553</t>
  </si>
  <si>
    <t>APY29554</t>
  </si>
  <si>
    <t>APY29555</t>
  </si>
  <si>
    <t>APY29556</t>
  </si>
  <si>
    <t>APY29557</t>
  </si>
  <si>
    <t>APY29558</t>
  </si>
  <si>
    <t>APY29559</t>
  </si>
  <si>
    <t>APY29560</t>
  </si>
  <si>
    <t>APY29561</t>
  </si>
  <si>
    <t>APY29562</t>
  </si>
  <si>
    <t>APY29563</t>
  </si>
  <si>
    <t>APY29564</t>
  </si>
  <si>
    <t>APY29565</t>
  </si>
  <si>
    <t>APY29566</t>
  </si>
  <si>
    <t>APY29567</t>
  </si>
  <si>
    <t>APY29568</t>
  </si>
  <si>
    <t>APY29569</t>
  </si>
  <si>
    <t>APY29570</t>
  </si>
  <si>
    <t>APY29571</t>
  </si>
  <si>
    <t>APY29572</t>
  </si>
  <si>
    <t>APY29573</t>
  </si>
  <si>
    <t>APY29574</t>
  </si>
  <si>
    <t>APY29575</t>
  </si>
  <si>
    <t>APY29576</t>
  </si>
  <si>
    <t>APY29577</t>
  </si>
  <si>
    <t>APY29578</t>
  </si>
  <si>
    <t>APY29579</t>
  </si>
  <si>
    <t>APY29580</t>
  </si>
  <si>
    <t>APY29581</t>
  </si>
  <si>
    <t>APY29582</t>
  </si>
  <si>
    <t>APY29583</t>
  </si>
  <si>
    <t>APY29584</t>
  </si>
  <si>
    <t>APY29585</t>
  </si>
  <si>
    <t>APY29586</t>
  </si>
  <si>
    <t>APY29587</t>
  </si>
  <si>
    <t>APY29588</t>
  </si>
  <si>
    <t>APY29589</t>
  </si>
  <si>
    <t>APY29590</t>
  </si>
  <si>
    <t>APY29591</t>
  </si>
  <si>
    <t>APY29592</t>
  </si>
  <si>
    <t>APY29593</t>
  </si>
  <si>
    <t>APY29594</t>
  </si>
  <si>
    <t>APY29595</t>
  </si>
  <si>
    <t>APY29596</t>
  </si>
  <si>
    <t>APY29597</t>
  </si>
  <si>
    <t>APY29598</t>
  </si>
  <si>
    <t>APY29599</t>
  </si>
  <si>
    <t>APY29600</t>
  </si>
  <si>
    <t>APY29601 - APY29900</t>
  </si>
  <si>
    <t>28/11/19</t>
  </si>
  <si>
    <t>APY28019</t>
  </si>
  <si>
    <t>APY28020</t>
  </si>
  <si>
    <t>APY28021</t>
  </si>
  <si>
    <t>APY28022</t>
  </si>
  <si>
    <t>APY28023</t>
  </si>
  <si>
    <t>APY28024</t>
  </si>
  <si>
    <t>APY28025</t>
  </si>
  <si>
    <t>APY28026</t>
  </si>
  <si>
    <t>APY28027</t>
  </si>
  <si>
    <t>APY28030</t>
  </si>
  <si>
    <t>APY28029</t>
  </si>
  <si>
    <t>APY28028</t>
  </si>
  <si>
    <t>APY28031</t>
  </si>
  <si>
    <t>APY28032</t>
  </si>
  <si>
    <t>APY28033</t>
  </si>
  <si>
    <t>APY28036</t>
  </si>
  <si>
    <t>APY28035</t>
  </si>
  <si>
    <t>APY28034</t>
  </si>
  <si>
    <t>APY28037</t>
  </si>
  <si>
    <t>APY28038</t>
  </si>
  <si>
    <t>APY28039</t>
  </si>
  <si>
    <t>APY28042</t>
  </si>
  <si>
    <t>APY28041</t>
  </si>
  <si>
    <t>APY28040</t>
  </si>
  <si>
    <t>APY28043</t>
  </si>
  <si>
    <t>APY28044</t>
  </si>
  <si>
    <t>APY28045</t>
  </si>
  <si>
    <t>APY28048</t>
  </si>
  <si>
    <t>APY28047</t>
  </si>
  <si>
    <t>APY28046</t>
  </si>
  <si>
    <t>APY28049</t>
  </si>
  <si>
    <t>APY28050</t>
  </si>
  <si>
    <t>APY28051</t>
  </si>
  <si>
    <t>APY28052</t>
  </si>
  <si>
    <t>APY28053</t>
  </si>
  <si>
    <t>APY28054</t>
  </si>
  <si>
    <t>APY28055</t>
  </si>
  <si>
    <t>APY28056</t>
  </si>
  <si>
    <t>APY28057</t>
  </si>
  <si>
    <t>APY28058</t>
  </si>
  <si>
    <t>APY28059</t>
  </si>
  <si>
    <t>APY28060</t>
  </si>
  <si>
    <t>APY28061</t>
  </si>
  <si>
    <t>249 - Electrical Harness</t>
  </si>
  <si>
    <t>APY28062</t>
  </si>
  <si>
    <t>APY28063</t>
  </si>
  <si>
    <t>APY28064</t>
  </si>
  <si>
    <t>APY28065</t>
  </si>
  <si>
    <t>APY28066</t>
  </si>
  <si>
    <t>APY28067</t>
  </si>
  <si>
    <t>APY28068</t>
  </si>
  <si>
    <t>APY28069</t>
  </si>
  <si>
    <t>APY28070</t>
  </si>
  <si>
    <t>APY28072</t>
  </si>
  <si>
    <t>APY28071</t>
  </si>
  <si>
    <t>APY28077</t>
  </si>
  <si>
    <t>APY28074</t>
  </si>
  <si>
    <t>APY28081</t>
  </si>
  <si>
    <t>APY28076</t>
  </si>
  <si>
    <t>APY28073</t>
  </si>
  <si>
    <t>APY28078</t>
  </si>
  <si>
    <t>APY28079</t>
  </si>
  <si>
    <t>APY28080</t>
  </si>
  <si>
    <t>APY28075</t>
  </si>
  <si>
    <t>APY28084</t>
  </si>
  <si>
    <t>APY28083</t>
  </si>
  <si>
    <t>APY28082</t>
  </si>
  <si>
    <t>APY28085</t>
  </si>
  <si>
    <t>APY28086</t>
  </si>
  <si>
    <t>APY28087</t>
  </si>
  <si>
    <t>APY28088</t>
  </si>
  <si>
    <t>APY28089</t>
  </si>
  <si>
    <t>APY28090</t>
  </si>
  <si>
    <t>APY28091</t>
  </si>
  <si>
    <t>APY28092</t>
  </si>
  <si>
    <t>APY28093</t>
  </si>
  <si>
    <t>APY28094</t>
  </si>
  <si>
    <t>APY28095</t>
  </si>
  <si>
    <t>APY28096</t>
  </si>
  <si>
    <t>APY28097</t>
  </si>
  <si>
    <t>APY28098</t>
  </si>
  <si>
    <t>APY28099</t>
  </si>
  <si>
    <t>APY28100</t>
  </si>
  <si>
    <t>APY29101</t>
  </si>
  <si>
    <t>APY29102</t>
  </si>
  <si>
    <t>APY29103</t>
  </si>
  <si>
    <t>APY29104</t>
  </si>
  <si>
    <t>APY29105</t>
  </si>
  <si>
    <t>APY29106</t>
  </si>
  <si>
    <t>APY29107</t>
  </si>
  <si>
    <t>APY29108</t>
  </si>
  <si>
    <t>APY29109</t>
  </si>
  <si>
    <t>APY29110</t>
  </si>
  <si>
    <t>APY29111</t>
  </si>
  <si>
    <t>APY29112</t>
  </si>
  <si>
    <t>APY29113</t>
  </si>
  <si>
    <t>APY29114</t>
  </si>
  <si>
    <t>APY29115</t>
  </si>
  <si>
    <t>APY29116</t>
  </si>
  <si>
    <t>APY29117</t>
  </si>
  <si>
    <t>APY29118</t>
  </si>
  <si>
    <t>APY29119</t>
  </si>
  <si>
    <t>APY29120</t>
  </si>
  <si>
    <t>APY29121</t>
  </si>
  <si>
    <t>APY29122</t>
  </si>
  <si>
    <t>APY29123</t>
  </si>
  <si>
    <t>APY29124</t>
  </si>
  <si>
    <t>APY29125</t>
  </si>
  <si>
    <t>APY29126</t>
  </si>
  <si>
    <t>APY29127</t>
  </si>
  <si>
    <t>APY29128</t>
  </si>
  <si>
    <t>APY29129</t>
  </si>
  <si>
    <t>APY29130</t>
  </si>
  <si>
    <t>APY29131</t>
  </si>
  <si>
    <t>APY29132</t>
  </si>
  <si>
    <t>APY29133</t>
  </si>
  <si>
    <t>APY29134</t>
  </si>
  <si>
    <t>APY29135</t>
  </si>
  <si>
    <t>APY29136</t>
  </si>
  <si>
    <t>APY29137</t>
  </si>
  <si>
    <t>APY29138</t>
  </si>
  <si>
    <t>APY29139</t>
  </si>
  <si>
    <t>APY29140</t>
  </si>
  <si>
    <t>APY29141</t>
  </si>
  <si>
    <t>APY29142</t>
  </si>
  <si>
    <t>APY29143</t>
  </si>
  <si>
    <t>APY29144</t>
  </si>
  <si>
    <t>APY29145</t>
  </si>
  <si>
    <t>APY29146</t>
  </si>
  <si>
    <t>APY29147</t>
  </si>
  <si>
    <t>APY29148</t>
  </si>
  <si>
    <t>APY29149</t>
  </si>
  <si>
    <t>APY29150</t>
  </si>
  <si>
    <t>APY29151</t>
  </si>
  <si>
    <t>APY29152</t>
  </si>
  <si>
    <t>APY29153</t>
  </si>
  <si>
    <t>APY29154</t>
  </si>
  <si>
    <t>APY29155</t>
  </si>
  <si>
    <t>APY29156</t>
  </si>
  <si>
    <t>APY29157</t>
  </si>
  <si>
    <t>APY29158</t>
  </si>
  <si>
    <t>APY29159</t>
  </si>
  <si>
    <t>APY29160</t>
  </si>
  <si>
    <t>APY29161</t>
  </si>
  <si>
    <t>APY29901 - APY30000</t>
  </si>
  <si>
    <t>APY30001 - APY30200</t>
  </si>
  <si>
    <t>Shrirang Kulkarni</t>
  </si>
  <si>
    <t>Visualization</t>
  </si>
  <si>
    <t>APY30201</t>
  </si>
  <si>
    <t>APY30202</t>
  </si>
  <si>
    <t>APY30203</t>
  </si>
  <si>
    <t>APY30204</t>
  </si>
  <si>
    <t>APY30205</t>
  </si>
  <si>
    <t>APY30206</t>
  </si>
  <si>
    <t>APY30207</t>
  </si>
  <si>
    <t>APY30208</t>
  </si>
  <si>
    <t>APY30209</t>
  </si>
  <si>
    <t>APY30210</t>
  </si>
  <si>
    <t>APY30211</t>
  </si>
  <si>
    <t>APY30212</t>
  </si>
  <si>
    <t>APY30213</t>
  </si>
  <si>
    <t>APY30214</t>
  </si>
  <si>
    <t>APY30215</t>
  </si>
  <si>
    <t>APY30216</t>
  </si>
  <si>
    <t>APY30217</t>
  </si>
  <si>
    <t>APY30218</t>
  </si>
  <si>
    <t>APY30219</t>
  </si>
  <si>
    <t>APY30220</t>
  </si>
  <si>
    <t>APY30221</t>
  </si>
  <si>
    <t>APY30222</t>
  </si>
  <si>
    <t>APY30223</t>
  </si>
  <si>
    <t>APY30224</t>
  </si>
  <si>
    <t>APY30225</t>
  </si>
  <si>
    <t>APY30226</t>
  </si>
  <si>
    <t>APY30227</t>
  </si>
  <si>
    <t>APY30228</t>
  </si>
  <si>
    <t>APY30229</t>
  </si>
  <si>
    <t>APY30230</t>
  </si>
  <si>
    <t>APY30231</t>
  </si>
  <si>
    <t>APY30232</t>
  </si>
  <si>
    <t>APY30233</t>
  </si>
  <si>
    <t>APY30234</t>
  </si>
  <si>
    <t>APY30235</t>
  </si>
  <si>
    <t>APY30236</t>
  </si>
  <si>
    <t>APY30237</t>
  </si>
  <si>
    <t>APY30238</t>
  </si>
  <si>
    <t>APY30239</t>
  </si>
  <si>
    <t>APY30240</t>
  </si>
  <si>
    <t>APY30241</t>
  </si>
  <si>
    <t>APY30242</t>
  </si>
  <si>
    <t>APY30243</t>
  </si>
  <si>
    <t>APY30244</t>
  </si>
  <si>
    <t>APY30245</t>
  </si>
  <si>
    <t>APY30246</t>
  </si>
  <si>
    <t>APY30247</t>
  </si>
  <si>
    <t>APY30248</t>
  </si>
  <si>
    <t>APY30249</t>
  </si>
  <si>
    <t>APY30250</t>
  </si>
  <si>
    <t>APY30251</t>
  </si>
  <si>
    <t>APY30252</t>
  </si>
  <si>
    <t>APY30253</t>
  </si>
  <si>
    <t>APY30254</t>
  </si>
  <si>
    <t>APY30255</t>
  </si>
  <si>
    <t>APY30256</t>
  </si>
  <si>
    <t>APY30257</t>
  </si>
  <si>
    <t>APY30258</t>
  </si>
  <si>
    <t>APY30259</t>
  </si>
  <si>
    <t>APY30260</t>
  </si>
  <si>
    <t>APY30261</t>
  </si>
  <si>
    <t>APY30262</t>
  </si>
  <si>
    <t>APY30263</t>
  </si>
  <si>
    <t>APY30264</t>
  </si>
  <si>
    <t>APY30265</t>
  </si>
  <si>
    <t>APY30266</t>
  </si>
  <si>
    <t>APY30267</t>
  </si>
  <si>
    <t>APY30268</t>
  </si>
  <si>
    <t>APY30269</t>
  </si>
  <si>
    <t>APY30270</t>
  </si>
  <si>
    <t>APY30271</t>
  </si>
  <si>
    <t>APY30272</t>
  </si>
  <si>
    <t>APY30273</t>
  </si>
  <si>
    <t>APY30274</t>
  </si>
  <si>
    <t>APY30275</t>
  </si>
  <si>
    <t>APY30276</t>
  </si>
  <si>
    <t>APY30277</t>
  </si>
  <si>
    <t>APY30278</t>
  </si>
  <si>
    <t>APY30279</t>
  </si>
  <si>
    <t>APY30280</t>
  </si>
  <si>
    <t>APY30281</t>
  </si>
  <si>
    <t>APY30282</t>
  </si>
  <si>
    <t>APY30283</t>
  </si>
  <si>
    <t>APY30284</t>
  </si>
  <si>
    <t>APY30285</t>
  </si>
  <si>
    <t>APY30286</t>
  </si>
  <si>
    <t>APY30287</t>
  </si>
  <si>
    <t>APY30288</t>
  </si>
  <si>
    <t>APY30289</t>
  </si>
  <si>
    <t>APY30290</t>
  </si>
  <si>
    <t>APY30291</t>
  </si>
  <si>
    <t>APY30292</t>
  </si>
  <si>
    <t>APY30293</t>
  </si>
  <si>
    <t>APY30294</t>
  </si>
  <si>
    <t>APY30295</t>
  </si>
  <si>
    <t>APY30296</t>
  </si>
  <si>
    <t>APY30297</t>
  </si>
  <si>
    <t>APY30298</t>
  </si>
  <si>
    <t>APY30299</t>
  </si>
  <si>
    <t>APY30300</t>
  </si>
  <si>
    <t>APY30301</t>
  </si>
  <si>
    <t>APY30302</t>
  </si>
  <si>
    <t>APY30303</t>
  </si>
  <si>
    <t>APY30304</t>
  </si>
  <si>
    <t>APY30305</t>
  </si>
  <si>
    <t>APY30306</t>
  </si>
  <si>
    <t>APY30307</t>
  </si>
  <si>
    <t>APY30308</t>
  </si>
  <si>
    <t>APY30309</t>
  </si>
  <si>
    <t>APY30310</t>
  </si>
  <si>
    <t>APY30311</t>
  </si>
  <si>
    <t>APY30312</t>
  </si>
  <si>
    <t>APY30313</t>
  </si>
  <si>
    <t>APY30314</t>
  </si>
  <si>
    <t>APY30315</t>
  </si>
  <si>
    <t>APY30316</t>
  </si>
  <si>
    <t>APY30317</t>
  </si>
  <si>
    <t>APY30318</t>
  </si>
  <si>
    <t>APY30319</t>
  </si>
  <si>
    <t>APY30320</t>
  </si>
  <si>
    <t>APY30321</t>
  </si>
  <si>
    <t>APY30322</t>
  </si>
  <si>
    <t>APY30323</t>
  </si>
  <si>
    <t>APY30324</t>
  </si>
  <si>
    <t>APY30325</t>
  </si>
  <si>
    <t>APY30326</t>
  </si>
  <si>
    <t>APY30327</t>
  </si>
  <si>
    <t>APY30328</t>
  </si>
  <si>
    <t>APY30329</t>
  </si>
  <si>
    <t>APY30330</t>
  </si>
  <si>
    <t>APY30331</t>
  </si>
  <si>
    <t>APY30332</t>
  </si>
  <si>
    <t>APY30333</t>
  </si>
  <si>
    <t>APY30334</t>
  </si>
  <si>
    <t>APY30335</t>
  </si>
  <si>
    <t>APY30336</t>
  </si>
  <si>
    <t>APY30337</t>
  </si>
  <si>
    <t>APY30338</t>
  </si>
  <si>
    <t>APY30339</t>
  </si>
  <si>
    <t>APY30340</t>
  </si>
  <si>
    <t>APY30341</t>
  </si>
  <si>
    <t>APY30342</t>
  </si>
  <si>
    <t>APY30343</t>
  </si>
  <si>
    <t>APY30344</t>
  </si>
  <si>
    <t>APY30345</t>
  </si>
  <si>
    <t>APY30346</t>
  </si>
  <si>
    <t>APY30347</t>
  </si>
  <si>
    <t>APY30348</t>
  </si>
  <si>
    <t>APY30349</t>
  </si>
  <si>
    <t>APY30350</t>
  </si>
  <si>
    <t>APY30351</t>
  </si>
  <si>
    <t>APY30352</t>
  </si>
  <si>
    <t>APY30353</t>
  </si>
  <si>
    <t>APY30354</t>
  </si>
  <si>
    <t>APY30355</t>
  </si>
  <si>
    <t>APY30356</t>
  </si>
  <si>
    <t>APY30357</t>
  </si>
  <si>
    <t>APY30358</t>
  </si>
  <si>
    <t>APY30359</t>
  </si>
  <si>
    <t>APY30360</t>
  </si>
  <si>
    <t>APY30361</t>
  </si>
  <si>
    <t>APY30362</t>
  </si>
  <si>
    <t>APY30363</t>
  </si>
  <si>
    <t>APY30364</t>
  </si>
  <si>
    <t>APY30365</t>
  </si>
  <si>
    <t>APY30366</t>
  </si>
  <si>
    <t>APY30367</t>
  </si>
  <si>
    <t>APY30368</t>
  </si>
  <si>
    <t>APY30369</t>
  </si>
  <si>
    <t>APY30370</t>
  </si>
  <si>
    <t>APY30371</t>
  </si>
  <si>
    <t>APY30372</t>
  </si>
  <si>
    <t>APY30373</t>
  </si>
  <si>
    <t>APY30374</t>
  </si>
  <si>
    <t>APY30375</t>
  </si>
  <si>
    <t>APY30376</t>
  </si>
  <si>
    <t>APY30377</t>
  </si>
  <si>
    <t>APY30378</t>
  </si>
  <si>
    <t>APY30379</t>
  </si>
  <si>
    <t>APY30380</t>
  </si>
  <si>
    <t>APY30381</t>
  </si>
  <si>
    <t>APY30382</t>
  </si>
  <si>
    <t>APY30383</t>
  </si>
  <si>
    <t>APY30384</t>
  </si>
  <si>
    <t>APY30385</t>
  </si>
  <si>
    <t>APY30386</t>
  </si>
  <si>
    <t>APY30387</t>
  </si>
  <si>
    <t>APY30388</t>
  </si>
  <si>
    <t>APY30389</t>
  </si>
  <si>
    <t>APY30390</t>
  </si>
  <si>
    <t>APY30391</t>
  </si>
  <si>
    <t>APY30392</t>
  </si>
  <si>
    <t>APY30393</t>
  </si>
  <si>
    <t>APY30394</t>
  </si>
  <si>
    <t>APY30395</t>
  </si>
  <si>
    <t>APY30396</t>
  </si>
  <si>
    <t>APY30397</t>
  </si>
  <si>
    <t>APY30398</t>
  </si>
  <si>
    <t>APY30399</t>
  </si>
  <si>
    <t>APY30400</t>
  </si>
  <si>
    <t>ABHIJIT JAIGUDE</t>
  </si>
  <si>
    <t>APY30201 - APY30400</t>
  </si>
  <si>
    <t>APY30401 - APY30600</t>
  </si>
  <si>
    <t>APY30601 - APY30700</t>
  </si>
  <si>
    <t>Dhar Rajeev</t>
  </si>
  <si>
    <t>APY30701 - APY30800</t>
  </si>
  <si>
    <t>APY30701</t>
  </si>
  <si>
    <t>APY30702</t>
  </si>
  <si>
    <t>APY30703</t>
  </si>
  <si>
    <t>APY30704</t>
  </si>
  <si>
    <t>APY30705</t>
  </si>
  <si>
    <t>APY30706</t>
  </si>
  <si>
    <t>APY30707</t>
  </si>
  <si>
    <t>APY30708</t>
  </si>
  <si>
    <t>APY30709</t>
  </si>
  <si>
    <t>APY30710</t>
  </si>
  <si>
    <t>APY30711</t>
  </si>
  <si>
    <t>APY30712</t>
  </si>
  <si>
    <t>APY30713</t>
  </si>
  <si>
    <t>APY30714</t>
  </si>
  <si>
    <t>APY30715</t>
  </si>
  <si>
    <t>5EL_DTM</t>
  </si>
  <si>
    <t>APY30801 - APY31000</t>
  </si>
  <si>
    <t>Chandan Kumar Nayak</t>
  </si>
  <si>
    <t>APY31001 - APY31010</t>
  </si>
  <si>
    <t>OMUC22011</t>
  </si>
  <si>
    <t>Installation 42 Inch Accel Deep™ Decks</t>
  </si>
  <si>
    <t>Installation 48 Inch Accel Deep™ Decks</t>
  </si>
  <si>
    <t>Installation 54 Inch Accel Deep™ Decks</t>
  </si>
  <si>
    <t>OMUC22012</t>
  </si>
  <si>
    <t>Preparing</t>
  </si>
  <si>
    <t>ASUC24890</t>
  </si>
  <si>
    <t>Adjust Tracking</t>
  </si>
  <si>
    <t>OMUC22470</t>
  </si>
  <si>
    <t>APY31011 - APY31200</t>
  </si>
  <si>
    <t>APY31201 - APY31300</t>
  </si>
  <si>
    <t>APY31301 - APY31500</t>
  </si>
  <si>
    <t>APY31501 - APY31600</t>
  </si>
  <si>
    <t>To Vishwanath</t>
  </si>
  <si>
    <t>APY31501 - APY31900</t>
  </si>
  <si>
    <t>APY31801 - APY31900</t>
  </si>
  <si>
    <t>APY31901 - APY32200</t>
  </si>
  <si>
    <t>APY32701</t>
  </si>
  <si>
    <t>APY32702</t>
  </si>
  <si>
    <t>APY32703</t>
  </si>
  <si>
    <t>APY32704</t>
  </si>
  <si>
    <t>APY32705</t>
  </si>
  <si>
    <t>APY32706</t>
  </si>
  <si>
    <t>APY32707</t>
  </si>
  <si>
    <t>APY32708</t>
  </si>
  <si>
    <t>APY32709</t>
  </si>
  <si>
    <t>APY32710</t>
  </si>
  <si>
    <t>APY32711</t>
  </si>
  <si>
    <t>APY32712</t>
  </si>
  <si>
    <t>APY32713</t>
  </si>
  <si>
    <t>APY32714</t>
  </si>
  <si>
    <t>APY32715</t>
  </si>
  <si>
    <t>APY32716</t>
  </si>
  <si>
    <t>APY32717</t>
  </si>
  <si>
    <t>APY32718</t>
  </si>
  <si>
    <t>APY32719</t>
  </si>
  <si>
    <t>APY32720</t>
  </si>
  <si>
    <t>APY32721</t>
  </si>
  <si>
    <t>APY32722</t>
  </si>
  <si>
    <t>APY32723</t>
  </si>
  <si>
    <t>APY32724</t>
  </si>
  <si>
    <t>APY32725</t>
  </si>
  <si>
    <t>APY32726</t>
  </si>
  <si>
    <t>APY32727</t>
  </si>
  <si>
    <t>APY32728</t>
  </si>
  <si>
    <t>APY32729</t>
  </si>
  <si>
    <t>APY32730</t>
  </si>
  <si>
    <t>APY32731</t>
  </si>
  <si>
    <t>APY32732</t>
  </si>
  <si>
    <t>APY32733</t>
  </si>
  <si>
    <t>APY32734</t>
  </si>
  <si>
    <t>APY32735</t>
  </si>
  <si>
    <t>APY32736</t>
  </si>
  <si>
    <t>APY32737</t>
  </si>
  <si>
    <t>APY32738</t>
  </si>
  <si>
    <t>APY32739</t>
  </si>
  <si>
    <t>APY32740</t>
  </si>
  <si>
    <t>APY32741</t>
  </si>
  <si>
    <t>APY32742</t>
  </si>
  <si>
    <t>APY32743</t>
  </si>
  <si>
    <t>APY32744</t>
  </si>
  <si>
    <t>APY32745</t>
  </si>
  <si>
    <t>APY32746</t>
  </si>
  <si>
    <t>APY32747</t>
  </si>
  <si>
    <t>APY32748</t>
  </si>
  <si>
    <t>APY32749</t>
  </si>
  <si>
    <t>APY32750</t>
  </si>
  <si>
    <t>APY32751</t>
  </si>
  <si>
    <t>APY32752</t>
  </si>
  <si>
    <t>APY32753</t>
  </si>
  <si>
    <t>APY32754</t>
  </si>
  <si>
    <t>APY32755</t>
  </si>
  <si>
    <t>APY32756</t>
  </si>
  <si>
    <t>APY32757</t>
  </si>
  <si>
    <t>APY32758</t>
  </si>
  <si>
    <t>APY32759</t>
  </si>
  <si>
    <t>APY32760</t>
  </si>
  <si>
    <t>APY32761</t>
  </si>
  <si>
    <t>APY32762</t>
  </si>
  <si>
    <t>APY32763</t>
  </si>
  <si>
    <t>APY32764</t>
  </si>
  <si>
    <t>APY32765</t>
  </si>
  <si>
    <t>APY32766</t>
  </si>
  <si>
    <t>APY32767</t>
  </si>
  <si>
    <t>APY32768</t>
  </si>
  <si>
    <t>APY32769</t>
  </si>
  <si>
    <t>APY32770</t>
  </si>
  <si>
    <t>APY32771</t>
  </si>
  <si>
    <t>APY32772</t>
  </si>
  <si>
    <t>APY32773</t>
  </si>
  <si>
    <t>APY32774</t>
  </si>
  <si>
    <t>APY32775</t>
  </si>
  <si>
    <t>APY32776</t>
  </si>
  <si>
    <t>APY32777</t>
  </si>
  <si>
    <t>APY32778</t>
  </si>
  <si>
    <t>APY32779</t>
  </si>
  <si>
    <t>APY32780</t>
  </si>
  <si>
    <t>APY32781</t>
  </si>
  <si>
    <t>APY32782</t>
  </si>
  <si>
    <t>APY32783</t>
  </si>
  <si>
    <t>APY32784</t>
  </si>
  <si>
    <t>APY32785</t>
  </si>
  <si>
    <t>APY32786</t>
  </si>
  <si>
    <t>APY32787</t>
  </si>
  <si>
    <t>APY32788</t>
  </si>
  <si>
    <t>APY32789</t>
  </si>
  <si>
    <t>APY32790</t>
  </si>
  <si>
    <t>APY32791</t>
  </si>
  <si>
    <t>APY32792</t>
  </si>
  <si>
    <t>APY32793</t>
  </si>
  <si>
    <t>APY32794</t>
  </si>
  <si>
    <t>APY32795</t>
  </si>
  <si>
    <t>APY32796</t>
  </si>
  <si>
    <t>APY32797</t>
  </si>
  <si>
    <t>APY32798</t>
  </si>
  <si>
    <t>APY32799</t>
  </si>
  <si>
    <t>APY32800</t>
  </si>
  <si>
    <t>APY32801</t>
  </si>
  <si>
    <t>APY32802</t>
  </si>
  <si>
    <t>APY32803</t>
  </si>
  <si>
    <t>APY32804</t>
  </si>
  <si>
    <t>APY32805</t>
  </si>
  <si>
    <t>APY32806</t>
  </si>
  <si>
    <t>APY32807</t>
  </si>
  <si>
    <t>APY32808</t>
  </si>
  <si>
    <t>APY32809</t>
  </si>
  <si>
    <t>APY32810</t>
  </si>
  <si>
    <t>APY32811</t>
  </si>
  <si>
    <t>APY32812</t>
  </si>
  <si>
    <t>APY32813</t>
  </si>
  <si>
    <t>APY32814</t>
  </si>
  <si>
    <t>APY32815</t>
  </si>
  <si>
    <t>APY32816</t>
  </si>
  <si>
    <t>APY32817</t>
  </si>
  <si>
    <t>APY32818</t>
  </si>
  <si>
    <t>APY32819</t>
  </si>
  <si>
    <t>APY32820</t>
  </si>
  <si>
    <t>APY32821</t>
  </si>
  <si>
    <t>APY32822</t>
  </si>
  <si>
    <t>APY32823</t>
  </si>
  <si>
    <t>APY32824</t>
  </si>
  <si>
    <t>APY32825</t>
  </si>
  <si>
    <t>APY32826</t>
  </si>
  <si>
    <t>APY32827</t>
  </si>
  <si>
    <t>APY32828</t>
  </si>
  <si>
    <t>APY32829</t>
  </si>
  <si>
    <t>APY32830</t>
  </si>
  <si>
    <t>APY32831</t>
  </si>
  <si>
    <t>APY32832</t>
  </si>
  <si>
    <t>APY32833</t>
  </si>
  <si>
    <t>APY32834</t>
  </si>
  <si>
    <t>APY32835</t>
  </si>
  <si>
    <t>APY32836</t>
  </si>
  <si>
    <t>APY32837</t>
  </si>
  <si>
    <t>APY32838</t>
  </si>
  <si>
    <t>APY32839</t>
  </si>
  <si>
    <t>APY32840</t>
  </si>
  <si>
    <t>APY32841</t>
  </si>
  <si>
    <t>APY32842</t>
  </si>
  <si>
    <t>APY32843</t>
  </si>
  <si>
    <t>APY32844</t>
  </si>
  <si>
    <t>APY32845</t>
  </si>
  <si>
    <t>APY32846</t>
  </si>
  <si>
    <t>APY32847</t>
  </si>
  <si>
    <t>APY32848</t>
  </si>
  <si>
    <t>APY32849</t>
  </si>
  <si>
    <t>APY32850</t>
  </si>
  <si>
    <t>APY32851</t>
  </si>
  <si>
    <t>APY32852</t>
  </si>
  <si>
    <t>APY32853</t>
  </si>
  <si>
    <t>APY32854</t>
  </si>
  <si>
    <t>APY32855</t>
  </si>
  <si>
    <t>APY32856</t>
  </si>
  <si>
    <t>APY32857</t>
  </si>
  <si>
    <t>APY32858</t>
  </si>
  <si>
    <t>APY32859</t>
  </si>
  <si>
    <t>APY32860</t>
  </si>
  <si>
    <t>APY32861</t>
  </si>
  <si>
    <t>APY32862</t>
  </si>
  <si>
    <t>APY32863</t>
  </si>
  <si>
    <t>APY32864</t>
  </si>
  <si>
    <t>APY32865</t>
  </si>
  <si>
    <t>APY32866</t>
  </si>
  <si>
    <t>APY32867</t>
  </si>
  <si>
    <t>APY32868</t>
  </si>
  <si>
    <t>APY32869</t>
  </si>
  <si>
    <t>APY32870</t>
  </si>
  <si>
    <t>APY32871</t>
  </si>
  <si>
    <t>APY32872</t>
  </si>
  <si>
    <t>APY32873</t>
  </si>
  <si>
    <t>APY32874</t>
  </si>
  <si>
    <t>APY32875</t>
  </si>
  <si>
    <t>APY32876</t>
  </si>
  <si>
    <t>APY32877</t>
  </si>
  <si>
    <t>APY32878</t>
  </si>
  <si>
    <t>APY32879</t>
  </si>
  <si>
    <t>APY32880</t>
  </si>
  <si>
    <t>APY32881</t>
  </si>
  <si>
    <t>APY32882</t>
  </si>
  <si>
    <t>APY32883</t>
  </si>
  <si>
    <t>APY32884</t>
  </si>
  <si>
    <t>APY32885</t>
  </si>
  <si>
    <t>APY32886</t>
  </si>
  <si>
    <t>APY32887</t>
  </si>
  <si>
    <t>APY32888</t>
  </si>
  <si>
    <t>APY32889</t>
  </si>
  <si>
    <t>APY32890</t>
  </si>
  <si>
    <t>APY32891</t>
  </si>
  <si>
    <t>APY32892</t>
  </si>
  <si>
    <t>APY32893</t>
  </si>
  <si>
    <t>APY32894</t>
  </si>
  <si>
    <t>APY32895</t>
  </si>
  <si>
    <t>APY32896</t>
  </si>
  <si>
    <t>APY32897</t>
  </si>
  <si>
    <t>APY32898</t>
  </si>
  <si>
    <t>APY32899</t>
  </si>
  <si>
    <t>APY32900</t>
  </si>
  <si>
    <t>Remove Shields, European Models Only (42 in. Accel Deep™ Decks—X300 and X500)</t>
  </si>
  <si>
    <t>APY33201</t>
  </si>
  <si>
    <t>Disk Plough</t>
  </si>
  <si>
    <t>Main Frame and Disc Frame</t>
  </si>
  <si>
    <t>Installing Discs on Disc Carriers</t>
  </si>
  <si>
    <t>Installing Guide Wheel on Retainer Plates</t>
  </si>
  <si>
    <t>Installing Scrapers</t>
  </si>
  <si>
    <t>Hydraulic Cylinder</t>
  </si>
  <si>
    <t>Bolts</t>
  </si>
  <si>
    <t>Installing Cylinder Connectors and Hoses</t>
  </si>
  <si>
    <t>Blast Sprayer E160</t>
  </si>
  <si>
    <t>Solution or Main Tank</t>
  </si>
  <si>
    <t>Level Gauge_Front Level Gauge</t>
  </si>
  <si>
    <t>Level Gauge_Side Level Gauge</t>
  </si>
  <si>
    <t>Induction Hopper (Optional)</t>
  </si>
  <si>
    <t>Tank Filling</t>
  </si>
  <si>
    <t>Drive Installation on Tractor</t>
  </si>
  <si>
    <t>Basic Machine</t>
  </si>
  <si>
    <t xml:space="preserve"> Instruction manual </t>
  </si>
  <si>
    <t>Removal of Steering Cylinder</t>
  </si>
  <si>
    <t>Removal of Steering Cylinder_Grease Zerk</t>
  </si>
  <si>
    <t xml:space="preserve">Removal of Steering Cylinder_Sanpp ring </t>
  </si>
  <si>
    <t>Removal of Steering Cylinder_cylinder fixing pin</t>
  </si>
  <si>
    <t xml:space="preserve">Removal of Steering Cylinder_cylinder </t>
  </si>
  <si>
    <t>Removal of Steering Cylinder_Nut</t>
  </si>
  <si>
    <t>Removal of Steering Cylinder_Bolt</t>
  </si>
  <si>
    <t xml:space="preserve">Insatll of Steering Cylinder_Snap ring </t>
  </si>
  <si>
    <t xml:space="preserve">Insatll of Steering Cylinder_Zeark </t>
  </si>
  <si>
    <t xml:space="preserve">Removal of Steering Cylinder_Bolt of beam </t>
  </si>
  <si>
    <t>Removal of Steering Cylinder_Bracket</t>
  </si>
  <si>
    <t xml:space="preserve">Insatll of Steering Cylinder fixing pin </t>
  </si>
  <si>
    <t>Side Discharge Flail Mower</t>
  </si>
  <si>
    <t>INORGANIC_Side Discharge Flail Mower_Safety Sign Locations 1</t>
  </si>
  <si>
    <t>INORGANIC_Side Discharge Flail Mower</t>
  </si>
  <si>
    <t xml:space="preserve">INORGANIC_Side Discharge Flail Mower_Serial number </t>
  </si>
  <si>
    <t xml:space="preserve">INORGANIC_Side Discharge Flail Mower_Idetification view </t>
  </si>
  <si>
    <t>INORGANIC_Side Discharge Flail Mower_Safety Sign Location</t>
  </si>
  <si>
    <t>INORGANIC_Side Discharge Flail Mower_Cutting Height Adjustment</t>
  </si>
  <si>
    <t>INORGANIC_Side Discharge Flail Mower_Skid Adjustment</t>
  </si>
  <si>
    <t>INORGANIC_Side Discharge Flail Mower_Rakes Adjustment</t>
  </si>
  <si>
    <t>INORGANIC_Side Discharge Flail Mower_Belt Tensioning Adjustment</t>
  </si>
  <si>
    <t>INORGANIC_Side Discharge Flail Mower_Gearbox  Adjustment</t>
  </si>
  <si>
    <t>INORGANIC_Side Discharge Flail Mower_Gearbox Adjustment</t>
  </si>
  <si>
    <t>INORGANIC_Side Discharge Flail Mower_Rotor Tools Replacement</t>
  </si>
  <si>
    <t>INORGANIC_Side Discharge Flail Mower_Attaching the Mechanical Flail Mower</t>
  </si>
  <si>
    <t>INORGANIC_Side Discharge Flail Mower_Rakes Adjustment 2</t>
  </si>
  <si>
    <t>INS__SU53745</t>
  </si>
  <si>
    <t>Hydraulic Trailer Brake Kit</t>
  </si>
  <si>
    <t>INORGANIC_Side Discharge Flail Mower_Field Operation</t>
  </si>
  <si>
    <t>INORGANIC_Side Discharge Flail Mower_Parking</t>
  </si>
  <si>
    <t>INORGANIC_Side Discharge Flail Mower_Transporting</t>
  </si>
  <si>
    <t>INORGANIC_Side Discharge Flail Mower_Decal H- Hand and Arm Entanglement (Belt Drive)</t>
  </si>
  <si>
    <t>INORGANIC_Side Discharge Flail Mower_Decal D - Operating the Tractor at Safe Speed</t>
  </si>
  <si>
    <t>Hand Wash Tank</t>
  </si>
  <si>
    <t>Front  Level Gauge</t>
  </si>
  <si>
    <t>Side Level Gauge</t>
  </si>
  <si>
    <t>Bottom Protective Plate</t>
  </si>
  <si>
    <t>Pressure Circuit</t>
  </si>
  <si>
    <t>Right Side pressure Filter</t>
  </si>
  <si>
    <t>Left Side pressure Filter</t>
  </si>
  <si>
    <t>Parking System</t>
  </si>
  <si>
    <t>Lower spoiler</t>
  </si>
  <si>
    <t>Machine Diagram</t>
  </si>
  <si>
    <t xml:space="preserve">Pump </t>
  </si>
  <si>
    <t>Control Unit</t>
  </si>
  <si>
    <t xml:space="preserve">INORGANIC_Side Discharge Flail Mower_DRIVELINE INSTALLATION </t>
  </si>
  <si>
    <t>INORGANIC_Side Discharge Flail Mower_Mower Adjustment</t>
  </si>
  <si>
    <t>INORGANIC_Side Discharge Flail Mower_Drive Shaft Maintenance</t>
  </si>
  <si>
    <t>INORGANIC_Side Discharge Flail Mower_Storage</t>
  </si>
  <si>
    <t>INORGANIC_Side Discharge Flail Mower_Link Lubrication</t>
  </si>
  <si>
    <t>INORGANIC_Side Discharge Flail Mower_Top Link Adjustment</t>
  </si>
  <si>
    <t>INORGANIC_Side Discharge Flail Mower_Rotor Case Lubrication</t>
  </si>
  <si>
    <t>INORGANIC_Side Discharge Flail Mower_Lift Links</t>
  </si>
  <si>
    <t>INORGANIC_Side Discharge Flail Mower_Lift Link LengthAdjustment</t>
  </si>
  <si>
    <t>INORGANIC_Side Discharge Flail Mower_Discharge Unit Cover Adjustment</t>
  </si>
  <si>
    <t xml:space="preserve">Check Basin former </t>
  </si>
  <si>
    <t>Basin former Parking</t>
  </si>
  <si>
    <t>Attaching Basin Former to Tractor</t>
  </si>
  <si>
    <t>Basin Former_Storage</t>
  </si>
  <si>
    <t>Filters</t>
  </si>
  <si>
    <t>Propeller Shaft (PTO Shaft)</t>
  </si>
  <si>
    <t xml:space="preserve">Hose Bracket </t>
  </si>
  <si>
    <t>Attaching Basin Former to Tractor-1</t>
  </si>
  <si>
    <t>Detach Basin Former to Tractor-2</t>
  </si>
  <si>
    <t xml:space="preserve">Vikas sir </t>
  </si>
  <si>
    <t>Field Operation</t>
  </si>
  <si>
    <t>Controller Mounting Adjustment</t>
  </si>
  <si>
    <t>Pressure Gauge</t>
  </si>
  <si>
    <t>Main Filter</t>
  </si>
  <si>
    <t>Three Way Valve</t>
  </si>
  <si>
    <t>Nozzles</t>
  </si>
  <si>
    <t xml:space="preserve">Air Group </t>
  </si>
  <si>
    <t>Alerion</t>
  </si>
  <si>
    <t>Standard position of Axle</t>
  </si>
  <si>
    <t>Optional position of Axle</t>
  </si>
  <si>
    <t>Axles Adjustment</t>
  </si>
  <si>
    <t>Nozzles Open Settings</t>
  </si>
  <si>
    <t>Nozzles  closed Settings</t>
  </si>
  <si>
    <t>Air Group Mounting Adjustment</t>
  </si>
  <si>
    <t>Hitching of Sprayer</t>
  </si>
  <si>
    <t>Fan Rotation Speed Adjustment</t>
  </si>
  <si>
    <t>Spray Control Drives-DX</t>
  </si>
  <si>
    <t>Cleaning the Main Filter</t>
  </si>
  <si>
    <t>Section Filter Cleaning</t>
  </si>
  <si>
    <t>Daily inspection_Propeller Shaft Lubrication</t>
  </si>
  <si>
    <t>Gearbox Lubrication</t>
  </si>
  <si>
    <t>Pump Lubrication</t>
  </si>
  <si>
    <t>Cleaning the Inlet Filters</t>
  </si>
  <si>
    <t>Propeller Shaft Lubrication</t>
  </si>
  <si>
    <t xml:space="preserve">Stroage  </t>
  </si>
  <si>
    <t>Agitation of the liquid in the main tank</t>
  </si>
  <si>
    <t>Circuit cleaning</t>
  </si>
  <si>
    <t xml:space="preserve">Attachement of the tractor </t>
  </si>
  <si>
    <t>Product Incorporation</t>
  </si>
  <si>
    <t>APY20001</t>
  </si>
  <si>
    <t>APY20002</t>
  </si>
  <si>
    <t>APY20003</t>
  </si>
  <si>
    <t>Adapting the Transmission</t>
  </si>
  <si>
    <t>APY20004</t>
  </si>
  <si>
    <t>Agitator</t>
  </si>
  <si>
    <t>APY20005</t>
  </si>
  <si>
    <t xml:space="preserve">Vikas patil </t>
  </si>
  <si>
    <t>APY20006</t>
  </si>
  <si>
    <t>Hydraulic Arm Bucket</t>
  </si>
  <si>
    <t>Stay Away from Raised Implement</t>
  </si>
  <si>
    <t>APY20007</t>
  </si>
  <si>
    <t>Crushing of Whole Body</t>
  </si>
  <si>
    <t>APY20008</t>
  </si>
  <si>
    <t>Aware of High-Pressure Line</t>
  </si>
  <si>
    <t>APY20009</t>
  </si>
  <si>
    <t>APY20010</t>
  </si>
  <si>
    <t>Electric Line Contact</t>
  </si>
  <si>
    <t>APY20011</t>
  </si>
  <si>
    <t>Flail Mower</t>
  </si>
  <si>
    <t>Attaching Flail Mower</t>
  </si>
  <si>
    <t>APY20012</t>
  </si>
  <si>
    <t>APY20013</t>
  </si>
  <si>
    <t>Attaching the Flail Mower</t>
  </si>
  <si>
    <t>APY20014</t>
  </si>
  <si>
    <t>APY20015</t>
  </si>
  <si>
    <t>APY20016</t>
  </si>
  <si>
    <t>Hose Ports</t>
  </si>
  <si>
    <t>APY20017</t>
  </si>
  <si>
    <t>APY20018</t>
  </si>
  <si>
    <t>APY20019</t>
  </si>
  <si>
    <t>APY20020</t>
  </si>
  <si>
    <t>APY20021</t>
  </si>
  <si>
    <t>APY20022</t>
  </si>
  <si>
    <t>APY20023</t>
  </si>
  <si>
    <t>APY20024</t>
  </si>
  <si>
    <t>Attaching Hydraulic Bucket Arm to Tractor</t>
  </si>
  <si>
    <t>APY20025</t>
  </si>
  <si>
    <t>APY20026</t>
  </si>
  <si>
    <t>APY20027</t>
  </si>
  <si>
    <t>Crush Hazards</t>
  </si>
  <si>
    <t>APY20028</t>
  </si>
  <si>
    <t>APY20029</t>
  </si>
  <si>
    <t>APY20030</t>
  </si>
  <si>
    <t>APY20031</t>
  </si>
  <si>
    <t>APY20032</t>
  </si>
  <si>
    <t>Height and Length Adjustment of Bucket</t>
  </si>
  <si>
    <t>APY20033</t>
  </si>
  <si>
    <t>Lubrication Points on the Hydraulic Cylinder</t>
  </si>
  <si>
    <t>APY20034</t>
  </si>
  <si>
    <t>Lubrication Points on the Bucket</t>
  </si>
  <si>
    <t>APY20035</t>
  </si>
  <si>
    <t>APY20036</t>
  </si>
  <si>
    <t>OM5SAPHOM_Power Harrow</t>
  </si>
  <si>
    <t>End of Season Storage_Power Harrow</t>
  </si>
  <si>
    <t>APY20037</t>
  </si>
  <si>
    <t>Transporting_Power Harrow</t>
  </si>
  <si>
    <t>APY20038</t>
  </si>
  <si>
    <t>Serial Number_Power Harrow</t>
  </si>
  <si>
    <t>APY20039</t>
  </si>
  <si>
    <t>Packer Roller _Power Harrow 1</t>
  </si>
  <si>
    <t>APY20040</t>
  </si>
  <si>
    <t>Gear Box Lubrication</t>
  </si>
  <si>
    <t>APY20041</t>
  </si>
  <si>
    <t>APY20042</t>
  </si>
  <si>
    <t>Hull Lubrication</t>
  </si>
  <si>
    <t>APY20043</t>
  </si>
  <si>
    <t>APY20044</t>
  </si>
  <si>
    <t>Hull Greasing Points</t>
  </si>
  <si>
    <t>APY20045</t>
  </si>
  <si>
    <t>Rear Leveling Bar Outer Pipe Greasing Points</t>
  </si>
  <si>
    <t>APY20046</t>
  </si>
  <si>
    <t>APY20047</t>
  </si>
  <si>
    <t>APY20048</t>
  </si>
  <si>
    <t>Identification View_Power Harrow</t>
  </si>
  <si>
    <t>APY20049</t>
  </si>
  <si>
    <t>Safety Sign Locations_Power Harrow</t>
  </si>
  <si>
    <t>APY20050</t>
  </si>
  <si>
    <t xml:space="preserve">Attaching power harrow to the Tractor -Left </t>
  </si>
  <si>
    <t>APY20051</t>
  </si>
  <si>
    <t>Attaching power harrow to the Tractor-Right</t>
  </si>
  <si>
    <t>APY20052</t>
  </si>
  <si>
    <t>Attaching power harrow to the Tractor-Top</t>
  </si>
  <si>
    <t>APY20053</t>
  </si>
  <si>
    <t>Attaching power harrow to the Tractor-Driveshaft</t>
  </si>
  <si>
    <t>APY20054</t>
  </si>
  <si>
    <t>Attaching power harrow to the Tractor-Parking Stand</t>
  </si>
  <si>
    <t>APY20055</t>
  </si>
  <si>
    <t>Operating the power harrow</t>
  </si>
  <si>
    <t>APY20056</t>
  </si>
  <si>
    <t>APY20057</t>
  </si>
  <si>
    <t>Detaching Power Harrow from Tractor</t>
  </si>
  <si>
    <t>APY20058</t>
  </si>
  <si>
    <t>Spike Roller _Power Harrow 1</t>
  </si>
  <si>
    <t>APY20059</t>
  </si>
  <si>
    <t>Cage Roller _Power Harrow 1</t>
  </si>
  <si>
    <t>APY20060</t>
  </si>
  <si>
    <t>Packer Roller Scrapper Blade Adjustment and Replacement</t>
  </si>
  <si>
    <t>APY20061</t>
  </si>
  <si>
    <t>APY20062</t>
  </si>
  <si>
    <t>Spike Roller Scrapper Blade Adjustment and Replacement</t>
  </si>
  <si>
    <t>APY20063</t>
  </si>
  <si>
    <t>APY20064</t>
  </si>
  <si>
    <t>Rear Leveling Bar Adjustment</t>
  </si>
  <si>
    <t>APY20065</t>
  </si>
  <si>
    <t>APY20066</t>
  </si>
  <si>
    <t>Depth Adjustment of Power Harrow</t>
  </si>
  <si>
    <t>APY20067</t>
  </si>
  <si>
    <t>Identification of Power Harrow Blades</t>
  </si>
  <si>
    <t>APY20068</t>
  </si>
  <si>
    <t>APY20069</t>
  </si>
  <si>
    <t>Fitting Pattern of Blades</t>
  </si>
  <si>
    <t>APY20070</t>
  </si>
  <si>
    <t>Drive Line Shaft (Propeller Shaft)</t>
  </si>
  <si>
    <t>APY20071</t>
  </si>
  <si>
    <t>Universal Driveshaft (Propeller Shaft) Length Adjustment</t>
  </si>
  <si>
    <t>APY20072</t>
  </si>
  <si>
    <t>APY20073</t>
  </si>
  <si>
    <t>APY20074</t>
  </si>
  <si>
    <t>Universal Driveshaft (Propeller Shaft) Attachment</t>
  </si>
  <si>
    <t>APY20075</t>
  </si>
  <si>
    <t>APY20076</t>
  </si>
  <si>
    <t>APY20077</t>
  </si>
  <si>
    <t>Paddy Mulcher</t>
  </si>
  <si>
    <t>APY20078</t>
  </si>
  <si>
    <t>Identification View 2</t>
  </si>
  <si>
    <t>APY20079</t>
  </si>
  <si>
    <t>Technical Specifications</t>
  </si>
  <si>
    <t>APY20080</t>
  </si>
  <si>
    <t>APY20081</t>
  </si>
  <si>
    <t>APY20082</t>
  </si>
  <si>
    <t>Dilution of Residual Liquids and Cleaning Procedure</t>
  </si>
  <si>
    <t>APY20083</t>
  </si>
  <si>
    <t>APY20084</t>
  </si>
  <si>
    <t>APY20085</t>
  </si>
  <si>
    <t xml:space="preserve">nahi </t>
  </si>
  <si>
    <t>APY20086</t>
  </si>
  <si>
    <t>Dangerous Substances</t>
  </si>
  <si>
    <t>APY20087</t>
  </si>
  <si>
    <t>Means of Personal Protection</t>
  </si>
  <si>
    <t>APY20088</t>
  </si>
  <si>
    <t>Rotating Parts</t>
  </si>
  <si>
    <t>APY20089</t>
  </si>
  <si>
    <t>Tank Drain</t>
  </si>
  <si>
    <t>APY20090</t>
  </si>
  <si>
    <t>Protection Against Noise</t>
  </si>
  <si>
    <t>APY20091</t>
  </si>
  <si>
    <t>Throwing Objects</t>
  </si>
  <si>
    <t>APY20092</t>
  </si>
  <si>
    <t>APY20093</t>
  </si>
  <si>
    <t>Shut off Engine, Remove Keys</t>
  </si>
  <si>
    <t>APY20094</t>
  </si>
  <si>
    <t>Maximum Pump Pressure</t>
  </si>
  <si>
    <t>APY20095</t>
  </si>
  <si>
    <t>Machine Elevation</t>
  </si>
  <si>
    <t>APY20096</t>
  </si>
  <si>
    <t>Maximum Pump Speed and Hydraulic System Pressure</t>
  </si>
  <si>
    <t>APY20097</t>
  </si>
  <si>
    <t>Engaging Parking Stand</t>
  </si>
  <si>
    <t>APY20098</t>
  </si>
  <si>
    <t>Clean Water</t>
  </si>
  <si>
    <t>APY20099</t>
  </si>
  <si>
    <t>Three-way Valve</t>
  </si>
  <si>
    <t>APY20100</t>
  </si>
  <si>
    <t>Recommended Speed</t>
  </si>
  <si>
    <t>APY20101</t>
  </si>
  <si>
    <t>Blast Sprayer E161</t>
  </si>
  <si>
    <t>Servicing the Filter</t>
  </si>
  <si>
    <t>APY20102</t>
  </si>
  <si>
    <t>Blast Sprayer E162</t>
  </si>
  <si>
    <t>Position of Multiplier Lever</t>
  </si>
  <si>
    <t>APY20103</t>
  </si>
  <si>
    <t>Blast Sprayer E163</t>
  </si>
  <si>
    <t>APY20104</t>
  </si>
  <si>
    <t>Safety Signs Locations</t>
  </si>
  <si>
    <t>APY20105</t>
  </si>
  <si>
    <t>Suction Line</t>
  </si>
  <si>
    <t>APY20106</t>
  </si>
  <si>
    <t>APY20107</t>
  </si>
  <si>
    <t>APY20108</t>
  </si>
  <si>
    <t>APY20109</t>
  </si>
  <si>
    <t>Manipulating</t>
  </si>
  <si>
    <t>APY20110</t>
  </si>
  <si>
    <t>APY20111</t>
  </si>
  <si>
    <t>Correct application</t>
  </si>
  <si>
    <t>APY20112</t>
  </si>
  <si>
    <t>Inadequate distribution</t>
  </si>
  <si>
    <t>APY20113</t>
  </si>
  <si>
    <t>Excessive application</t>
  </si>
  <si>
    <t>APY20114</t>
  </si>
  <si>
    <t>APY20115</t>
  </si>
  <si>
    <t>APY20116</t>
  </si>
  <si>
    <t>Transmission Propeller Shaft (Power Take-off Assembly)</t>
  </si>
  <si>
    <t>APY20117</t>
  </si>
  <si>
    <t>General Review and Verification</t>
  </si>
  <si>
    <t>APY20118</t>
  </si>
  <si>
    <t>APY20119</t>
  </si>
  <si>
    <t>Hollow Cone Spray Tips with Disk and Core</t>
  </si>
  <si>
    <t>APY20120</t>
  </si>
  <si>
    <t>Smooth Cone Spray Tips with Disk and Core</t>
  </si>
  <si>
    <t>APY20121</t>
  </si>
  <si>
    <t>APY20122</t>
  </si>
  <si>
    <t>Parking Stand</t>
  </si>
  <si>
    <t>APY20123</t>
  </si>
  <si>
    <t>APY20124</t>
  </si>
  <si>
    <t>APY20125</t>
  </si>
  <si>
    <t>APY20126</t>
  </si>
  <si>
    <t>APY20127</t>
  </si>
  <si>
    <t>5AMOMRMBPE-OBRMBP</t>
  </si>
  <si>
    <t>Safety Sign for One Bottom Reversible Mould Board Plough</t>
  </si>
  <si>
    <t>APY20128</t>
  </si>
  <si>
    <t>Storage_Paddy Mulcher</t>
  </si>
  <si>
    <t>APY20129</t>
  </si>
  <si>
    <t>APY20130</t>
  </si>
  <si>
    <t>Rotor Bearings Greasing Points</t>
  </si>
  <si>
    <t>APY20131</t>
  </si>
  <si>
    <t>APY20132</t>
  </si>
  <si>
    <t>Jack Shaft Housing Lubrication</t>
  </si>
  <si>
    <t>APY20133</t>
  </si>
  <si>
    <t>Gear Case Lubrication</t>
  </si>
  <si>
    <t>APY20134</t>
  </si>
  <si>
    <t>APY20135</t>
  </si>
  <si>
    <t>Roller Bearings Greasing Points</t>
  </si>
  <si>
    <t>APY20136</t>
  </si>
  <si>
    <t>APY20137</t>
  </si>
  <si>
    <t>Driveshaft Maintenance</t>
  </si>
  <si>
    <t>APY20138</t>
  </si>
  <si>
    <t>Universal Driveshaft Attachment</t>
  </si>
  <si>
    <t>APY20139</t>
  </si>
  <si>
    <t>APY20140</t>
  </si>
  <si>
    <t>APY20141</t>
  </si>
  <si>
    <t>Rotor Blade Replacement</t>
  </si>
  <si>
    <t>APY20142</t>
  </si>
  <si>
    <t>APY20143</t>
  </si>
  <si>
    <t>Drive Belts Replacement</t>
  </si>
  <si>
    <t>APY20144</t>
  </si>
  <si>
    <t>APY20145</t>
  </si>
  <si>
    <t>APY20146</t>
  </si>
  <si>
    <t>APY20147</t>
  </si>
  <si>
    <t>APY20148</t>
  </si>
  <si>
    <t>APY20149</t>
  </si>
  <si>
    <t>APY20150</t>
  </si>
  <si>
    <t>APY20151</t>
  </si>
  <si>
    <t>APY20152</t>
  </si>
  <si>
    <t>Attaching the Paddy Mulcher</t>
  </si>
  <si>
    <t>APY20153</t>
  </si>
  <si>
    <t>APY20154</t>
  </si>
  <si>
    <t>APY20155</t>
  </si>
  <si>
    <t>Driveshaft (Drive Line) Installation</t>
  </si>
  <si>
    <t>APY20156</t>
  </si>
  <si>
    <t>APY20157</t>
  </si>
  <si>
    <t>APY20158</t>
  </si>
  <si>
    <t>Hand and Arm Entanglement</t>
  </si>
  <si>
    <t>APY20159</t>
  </si>
  <si>
    <t>Stop</t>
  </si>
  <si>
    <t>APY20160</t>
  </si>
  <si>
    <t>APY20161</t>
  </si>
  <si>
    <t>APY20162</t>
  </si>
  <si>
    <t>Attaching Trailed Air Blast Sprayer (N160) to Tractor</t>
  </si>
  <si>
    <t>APY20163</t>
  </si>
  <si>
    <t>APY20164</t>
  </si>
  <si>
    <t>APY20165</t>
  </si>
  <si>
    <t>Minimum Position Height Adjustment</t>
  </si>
  <si>
    <t>APY20166</t>
  </si>
  <si>
    <t>Center Position Height Adjustment</t>
  </si>
  <si>
    <t>APY20167</t>
  </si>
  <si>
    <t>Maximum Position of Axle Height Adjustment</t>
  </si>
  <si>
    <t>APY20168</t>
  </si>
  <si>
    <t>APY20169</t>
  </si>
  <si>
    <t>APY20170</t>
  </si>
  <si>
    <t>Tire</t>
  </si>
  <si>
    <t>APY20171</t>
  </si>
  <si>
    <t>APY20172</t>
  </si>
  <si>
    <t xml:space="preserve">Bag filters </t>
  </si>
  <si>
    <t>APY20173</t>
  </si>
  <si>
    <t>APY20174</t>
  </si>
  <si>
    <t>Slow Moving Vehicle (SMV)</t>
  </si>
  <si>
    <t>APY20175</t>
  </si>
  <si>
    <t>APY20176</t>
  </si>
  <si>
    <t>APY20177</t>
  </si>
  <si>
    <t>Powder Mixer Nozzle</t>
  </si>
  <si>
    <t>APY20178</t>
  </si>
  <si>
    <t>APY20179</t>
  </si>
  <si>
    <t>APY20180</t>
  </si>
  <si>
    <t>APY20181</t>
  </si>
  <si>
    <t>APY20182</t>
  </si>
  <si>
    <t>APY20183</t>
  </si>
  <si>
    <t>APY20184</t>
  </si>
  <si>
    <t>APY20185</t>
  </si>
  <si>
    <t>APY20186</t>
  </si>
  <si>
    <t xml:space="preserve"> Axles Track width Adjustment</t>
  </si>
  <si>
    <t>APY20187</t>
  </si>
  <si>
    <t>APY20188</t>
  </si>
  <si>
    <t>APY20189</t>
  </si>
  <si>
    <t>Lubricate Transmission</t>
  </si>
  <si>
    <t>APY20190</t>
  </si>
  <si>
    <t>Scraper Adjustment</t>
  </si>
  <si>
    <t>APY20191</t>
  </si>
  <si>
    <t>APY20192</t>
  </si>
  <si>
    <t>APY20193</t>
  </si>
  <si>
    <t>APY20194</t>
  </si>
  <si>
    <t xml:space="preserve">Flail Shredder </t>
  </si>
  <si>
    <t>APY20195</t>
  </si>
  <si>
    <t>APY20196</t>
  </si>
  <si>
    <t>APY20197</t>
  </si>
  <si>
    <t>APY20198</t>
  </si>
  <si>
    <t>Universal Driveshaft Length Adjustment</t>
  </si>
  <si>
    <t>APY20199</t>
  </si>
  <si>
    <t>Operating the Implement in Field</t>
  </si>
  <si>
    <t>APY20200</t>
  </si>
  <si>
    <t>SU61878-INS Kit</t>
  </si>
  <si>
    <t>SU61877-INS Kit</t>
  </si>
  <si>
    <t>Vikas patil</t>
  </si>
  <si>
    <t>Power Harrow</t>
  </si>
  <si>
    <t>SU56319</t>
  </si>
  <si>
    <t>Hydraulic Trailer Brake Kit partlist</t>
  </si>
  <si>
    <t>SU62097</t>
  </si>
  <si>
    <t>A Range Seizure Kit Parts List</t>
  </si>
  <si>
    <t xml:space="preserve">Remove Transmission Top Cover </t>
  </si>
  <si>
    <t>Remove Transmission and Clutch Housing</t>
  </si>
  <si>
    <t xml:space="preserve">A- Range Fork and Shift Rail </t>
  </si>
  <si>
    <t>Differential Housing</t>
  </si>
  <si>
    <t>A- Range Gear Assembly</t>
  </si>
  <si>
    <t>Remove A- Range Gear Assembly</t>
  </si>
  <si>
    <t>Install  A- Range Gear Assembly</t>
  </si>
  <si>
    <t>SU54119</t>
  </si>
  <si>
    <t>Shift Collar kit</t>
  </si>
  <si>
    <t>Transmission Top Cover</t>
  </si>
  <si>
    <t>Remove Clutch Housing</t>
  </si>
  <si>
    <t>Remove A- Range Fork and Shift Rail</t>
  </si>
  <si>
    <t>Remove Differential Housing</t>
  </si>
  <si>
    <t xml:space="preserve">Intall the Gears and Collar Shifter </t>
  </si>
  <si>
    <t>Intall the  Gear Assembly and bushing</t>
  </si>
  <si>
    <t>Install the Differential and Transmission Housing</t>
  </si>
  <si>
    <t>Install the A-range fork and shift rail</t>
  </si>
  <si>
    <t>Install adapters on Bracket</t>
  </si>
  <si>
    <t>Install assembled bracket on rockshaft case</t>
  </si>
  <si>
    <t>Install oil line Hydraulic Pump To Brake Valve</t>
  </si>
  <si>
    <t>Install Trailer Brake Valve Carry Over Oil Line</t>
  </si>
  <si>
    <t>Install the U Pipe</t>
  </si>
  <si>
    <t>Use Of Information Label To Protect Oil Pump</t>
  </si>
  <si>
    <t>Install Hydraulic Oil Lines</t>
  </si>
  <si>
    <t>SU56318</t>
  </si>
  <si>
    <t>Assemble and Install Trailer Brake Valve Bracket On Tractor</t>
  </si>
  <si>
    <t>Install Hydraulic Oil Lines (Hydraulic Pump To Brake Valve)</t>
  </si>
  <si>
    <t>Install Trailer Brake Valve U Pipe</t>
  </si>
  <si>
    <t>SU56321</t>
  </si>
  <si>
    <t>Installation of Selective Control Valve Lever</t>
  </si>
  <si>
    <t>Install Decals</t>
  </si>
  <si>
    <t>SU57851</t>
  </si>
  <si>
    <t>Install the Base Weight</t>
  </si>
  <si>
    <t>Remove and Install Seat and Support (OOS)</t>
  </si>
  <si>
    <t>SJ39089</t>
  </si>
  <si>
    <t>ROPS Serial Number</t>
  </si>
  <si>
    <t>Remove Fenders</t>
  </si>
  <si>
    <t>Install Fender</t>
  </si>
  <si>
    <t>SU62150</t>
  </si>
  <si>
    <t>Installation Procedure for New Blue Tension Springs</t>
  </si>
  <si>
    <t>Patil Vikas</t>
  </si>
  <si>
    <t>APY33202</t>
  </si>
  <si>
    <t>APY33203</t>
  </si>
  <si>
    <t>APY33204</t>
  </si>
  <si>
    <t>APY33205</t>
  </si>
  <si>
    <t>APY33206</t>
  </si>
  <si>
    <t>APY33207</t>
  </si>
  <si>
    <t>APY33208</t>
  </si>
  <si>
    <t>APY33209</t>
  </si>
  <si>
    <t>APY33210</t>
  </si>
  <si>
    <t>APY33211</t>
  </si>
  <si>
    <t>APY33212</t>
  </si>
  <si>
    <t>APY33213</t>
  </si>
  <si>
    <t>APY33214</t>
  </si>
  <si>
    <t>APY33215</t>
  </si>
  <si>
    <t>APY33216</t>
  </si>
  <si>
    <t>APY33217</t>
  </si>
  <si>
    <t>APY33218</t>
  </si>
  <si>
    <t>APY33219</t>
  </si>
  <si>
    <t>APY33220</t>
  </si>
  <si>
    <t>APY33221</t>
  </si>
  <si>
    <t>APY33222</t>
  </si>
  <si>
    <t>APY33223</t>
  </si>
  <si>
    <t>APY33224</t>
  </si>
  <si>
    <t>APY33225</t>
  </si>
  <si>
    <t>APY33226</t>
  </si>
  <si>
    <t>APY33227</t>
  </si>
  <si>
    <t>APY33228</t>
  </si>
  <si>
    <t>APY33229</t>
  </si>
  <si>
    <t>APY33230</t>
  </si>
  <si>
    <t>APY33231</t>
  </si>
  <si>
    <t>APY33232</t>
  </si>
  <si>
    <t>APY33233</t>
  </si>
  <si>
    <t>APY33234</t>
  </si>
  <si>
    <t>APY33235</t>
  </si>
  <si>
    <t>APY33236</t>
  </si>
  <si>
    <t>APY33237</t>
  </si>
  <si>
    <t>APY33238</t>
  </si>
  <si>
    <t>APY33239</t>
  </si>
  <si>
    <t>APY33240</t>
  </si>
  <si>
    <t>APY33241</t>
  </si>
  <si>
    <t>APY33242</t>
  </si>
  <si>
    <t>APY33243</t>
  </si>
  <si>
    <t>APY33244</t>
  </si>
  <si>
    <t>APY33245</t>
  </si>
  <si>
    <t>APY33246</t>
  </si>
  <si>
    <t>APY33247</t>
  </si>
  <si>
    <t>APY33248</t>
  </si>
  <si>
    <t>APY33249</t>
  </si>
  <si>
    <t>APY33250</t>
  </si>
  <si>
    <t>APY33251</t>
  </si>
  <si>
    <t>APY33252</t>
  </si>
  <si>
    <t>APY33253</t>
  </si>
  <si>
    <t>APY33254</t>
  </si>
  <si>
    <t>APY33255</t>
  </si>
  <si>
    <t>APY33256</t>
  </si>
  <si>
    <t>APY33257</t>
  </si>
  <si>
    <t>APY33258</t>
  </si>
  <si>
    <t>APY33259</t>
  </si>
  <si>
    <t>APY33260</t>
  </si>
  <si>
    <t>APY33261</t>
  </si>
  <si>
    <t>APY33262</t>
  </si>
  <si>
    <t>APY33263</t>
  </si>
  <si>
    <t>APY33264</t>
  </si>
  <si>
    <t>APY33265</t>
  </si>
  <si>
    <t>APY33266</t>
  </si>
  <si>
    <t>APY33267</t>
  </si>
  <si>
    <t>APY33268</t>
  </si>
  <si>
    <t>APY33269</t>
  </si>
  <si>
    <t>APY33270</t>
  </si>
  <si>
    <t>APY33271</t>
  </si>
  <si>
    <t>APY33272</t>
  </si>
  <si>
    <t>APY33273</t>
  </si>
  <si>
    <t>APY33274</t>
  </si>
  <si>
    <t>APY33275</t>
  </si>
  <si>
    <t>APY33276</t>
  </si>
  <si>
    <t>APY33277</t>
  </si>
  <si>
    <t>APY33278</t>
  </si>
  <si>
    <t>APY33279</t>
  </si>
  <si>
    <t>APY33280</t>
  </si>
  <si>
    <t>APY33281</t>
  </si>
  <si>
    <t>APY33282</t>
  </si>
  <si>
    <t>APY33283</t>
  </si>
  <si>
    <t>APY33284</t>
  </si>
  <si>
    <t>APY33285</t>
  </si>
  <si>
    <t>APY33286</t>
  </si>
  <si>
    <t>APY33287</t>
  </si>
  <si>
    <t>APY33288</t>
  </si>
  <si>
    <t>APY33289</t>
  </si>
  <si>
    <t>APY33290</t>
  </si>
  <si>
    <t>APY33291</t>
  </si>
  <si>
    <t>APY33292</t>
  </si>
  <si>
    <t>APY33293</t>
  </si>
  <si>
    <t>APY33294</t>
  </si>
  <si>
    <t>APY33295</t>
  </si>
  <si>
    <t>APY33296</t>
  </si>
  <si>
    <t>APY33297</t>
  </si>
  <si>
    <t>APY33298</t>
  </si>
  <si>
    <t>APY33299</t>
  </si>
  <si>
    <t>APY33300</t>
  </si>
  <si>
    <t>APY33301</t>
  </si>
  <si>
    <t>APY33302</t>
  </si>
  <si>
    <t>APY33303</t>
  </si>
  <si>
    <t>APY33304</t>
  </si>
  <si>
    <t>APY33305</t>
  </si>
  <si>
    <t>APY33306</t>
  </si>
  <si>
    <t>APY33307</t>
  </si>
  <si>
    <t>APY33308</t>
  </si>
  <si>
    <t>APY33309</t>
  </si>
  <si>
    <t>APY33310</t>
  </si>
  <si>
    <t>APY33311</t>
  </si>
  <si>
    <t>APY33312</t>
  </si>
  <si>
    <t>APY33313</t>
  </si>
  <si>
    <t>APY33314</t>
  </si>
  <si>
    <t>APY33315</t>
  </si>
  <si>
    <t>APY33316</t>
  </si>
  <si>
    <t>APY33317</t>
  </si>
  <si>
    <t>APY33318</t>
  </si>
  <si>
    <t>APY33319</t>
  </si>
  <si>
    <t>APY33320</t>
  </si>
  <si>
    <t>APY33321</t>
  </si>
  <si>
    <t>APY33322</t>
  </si>
  <si>
    <t>APY33323</t>
  </si>
  <si>
    <t>APY33324</t>
  </si>
  <si>
    <t>APY33325</t>
  </si>
  <si>
    <t>APY33326</t>
  </si>
  <si>
    <t>APY33327</t>
  </si>
  <si>
    <t>APY33328</t>
  </si>
  <si>
    <t>APY33329</t>
  </si>
  <si>
    <t>APY33330</t>
  </si>
  <si>
    <t>APY33331</t>
  </si>
  <si>
    <t>APY33332</t>
  </si>
  <si>
    <t>APY33333</t>
  </si>
  <si>
    <t>APY33334</t>
  </si>
  <si>
    <t>APY33335</t>
  </si>
  <si>
    <t>APY33336</t>
  </si>
  <si>
    <t>APY33337</t>
  </si>
  <si>
    <t>APY33338</t>
  </si>
  <si>
    <t>APY33339</t>
  </si>
  <si>
    <t>APY33340</t>
  </si>
  <si>
    <t>APY33341</t>
  </si>
  <si>
    <t>APY33342</t>
  </si>
  <si>
    <t>APY33343</t>
  </si>
  <si>
    <t>APY33344</t>
  </si>
  <si>
    <t>APY33345</t>
  </si>
  <si>
    <t>APY33346</t>
  </si>
  <si>
    <t>APY33347</t>
  </si>
  <si>
    <t>APY33348</t>
  </si>
  <si>
    <t>APY33349</t>
  </si>
  <si>
    <t>APY33350</t>
  </si>
  <si>
    <t>APY33351</t>
  </si>
  <si>
    <t>APY33352</t>
  </si>
  <si>
    <t>APY33353</t>
  </si>
  <si>
    <t>APY33354</t>
  </si>
  <si>
    <t>APY33355</t>
  </si>
  <si>
    <t>APY33356</t>
  </si>
  <si>
    <t>APY33357</t>
  </si>
  <si>
    <t>APY33358</t>
  </si>
  <si>
    <t>APY33359</t>
  </si>
  <si>
    <t>APY33360</t>
  </si>
  <si>
    <t>APY33361</t>
  </si>
  <si>
    <t>APY33362</t>
  </si>
  <si>
    <t>APY33363</t>
  </si>
  <si>
    <t>APY33364</t>
  </si>
  <si>
    <t>APY33365</t>
  </si>
  <si>
    <t>APY33366</t>
  </si>
  <si>
    <t>APY33367</t>
  </si>
  <si>
    <t>APY33368</t>
  </si>
  <si>
    <t>APY33369</t>
  </si>
  <si>
    <t>APY33370</t>
  </si>
  <si>
    <t>APY33371</t>
  </si>
  <si>
    <t>APY33372</t>
  </si>
  <si>
    <t>APY33373</t>
  </si>
  <si>
    <t>APY33374</t>
  </si>
  <si>
    <t>APY33375</t>
  </si>
  <si>
    <t>APY33376</t>
  </si>
  <si>
    <t>APY33377</t>
  </si>
  <si>
    <t>APY33378</t>
  </si>
  <si>
    <t>APY33379</t>
  </si>
  <si>
    <t>APY33380</t>
  </si>
  <si>
    <t>APY33381</t>
  </si>
  <si>
    <t>APY33382</t>
  </si>
  <si>
    <t>APY33383</t>
  </si>
  <si>
    <t>APY33384</t>
  </si>
  <si>
    <t>APY33385</t>
  </si>
  <si>
    <t>APY33386</t>
  </si>
  <si>
    <t>APY33387</t>
  </si>
  <si>
    <t>APY33388</t>
  </si>
  <si>
    <t>APY33389</t>
  </si>
  <si>
    <t>APY33390</t>
  </si>
  <si>
    <t>APY33391</t>
  </si>
  <si>
    <t>APY33392</t>
  </si>
  <si>
    <t>APY33393</t>
  </si>
  <si>
    <t>APY33394</t>
  </si>
  <si>
    <t>APY33395</t>
  </si>
  <si>
    <t>APY33396</t>
  </si>
  <si>
    <t>APY33397</t>
  </si>
  <si>
    <t>APY33398</t>
  </si>
  <si>
    <t>APY33399</t>
  </si>
  <si>
    <t>APY33400</t>
  </si>
  <si>
    <t>W230</t>
  </si>
  <si>
    <t>W232</t>
  </si>
  <si>
    <t>W233</t>
  </si>
  <si>
    <t>W234</t>
  </si>
  <si>
    <t>W236</t>
  </si>
  <si>
    <t>W237</t>
  </si>
  <si>
    <t>APY02868 saved as new file no</t>
  </si>
  <si>
    <t>APY02853 saved as new file no</t>
  </si>
  <si>
    <t>APY02882 saved as new file no</t>
  </si>
  <si>
    <t>Sheet 46 Interior DVEC</t>
  </si>
  <si>
    <t>Sheet 47 Exterior DVEC</t>
  </si>
  <si>
    <t>Monosem Detach from Tractor</t>
  </si>
  <si>
    <t>7X7 COMBO HITCH</t>
  </si>
  <si>
    <t>Hitch Pockets</t>
  </si>
  <si>
    <t>7X7 FULLY MOUNTED</t>
  </si>
  <si>
    <t>7X7 DOUBLE TOOLBAR</t>
  </si>
  <si>
    <t>PWR MIRRORS CAB PRESS SW</t>
  </si>
  <si>
    <t>Seat</t>
  </si>
  <si>
    <t>Worklights</t>
  </si>
  <si>
    <t>BEACON LIGHTS / HORN</t>
  </si>
  <si>
    <t>HEADLIGHTS</t>
  </si>
  <si>
    <t>CAMERA / DRYER / PRESS WASHER</t>
  </si>
  <si>
    <t>APY02867 SASA replaced with new art no</t>
  </si>
  <si>
    <t>AUTO STEER</t>
  </si>
  <si>
    <t>WHEEL SPEED / SHIFT</t>
  </si>
  <si>
    <t>CAN BUS ARCHITECTURE</t>
  </si>
  <si>
    <t>WINDSHIELD WIPER WASHER</t>
  </si>
  <si>
    <t>HYD TEMP &amp; LVL ENG FAN FUEL</t>
  </si>
  <si>
    <t>Ket Switch</t>
  </si>
  <si>
    <t>DTB SERVICE BRAKE REPHASE</t>
  </si>
  <si>
    <t>AWS POSITION SNSR / LOCK VLVS</t>
  </si>
  <si>
    <t>Standard Seat Schematic</t>
  </si>
  <si>
    <t>STS HVAC Manual Control Schematic</t>
  </si>
  <si>
    <t>STS HVAC ATC Schematic</t>
  </si>
  <si>
    <t>Premium Seat Schematic</t>
  </si>
  <si>
    <t>Premium Seat Schematic B/W</t>
  </si>
  <si>
    <t>Manhatten W2022-1</t>
  </si>
  <si>
    <t>Connector end view XE7 XE8 Hagie</t>
  </si>
  <si>
    <t>XA0001</t>
  </si>
  <si>
    <t>XA0002</t>
  </si>
  <si>
    <t>XA3001</t>
  </si>
  <si>
    <t>XA3002</t>
  </si>
  <si>
    <t>XA3003</t>
  </si>
  <si>
    <t>XA3004</t>
  </si>
  <si>
    <t>XA3005</t>
  </si>
  <si>
    <t>XA3010-1 &amp; XA3010-2</t>
  </si>
  <si>
    <t>XA5001-1</t>
  </si>
  <si>
    <t>XX3000</t>
  </si>
  <si>
    <t>XX3004</t>
  </si>
  <si>
    <t>APY33401</t>
  </si>
  <si>
    <t>**</t>
  </si>
  <si>
    <t>APY33402</t>
  </si>
  <si>
    <t>APY33403</t>
  </si>
  <si>
    <t>APY33404</t>
  </si>
  <si>
    <t>APY33405</t>
  </si>
  <si>
    <t>APY33406</t>
  </si>
  <si>
    <t>APY33407</t>
  </si>
  <si>
    <t>APY33408</t>
  </si>
  <si>
    <t>APY33409</t>
  </si>
  <si>
    <t>APY33410</t>
  </si>
  <si>
    <t>APY33411</t>
  </si>
  <si>
    <t>APY33412</t>
  </si>
  <si>
    <t>APY33413</t>
  </si>
  <si>
    <t>APY33414</t>
  </si>
  <si>
    <t>APY33415</t>
  </si>
  <si>
    <t>APY33416</t>
  </si>
  <si>
    <t>APY33417</t>
  </si>
  <si>
    <t>APY33418</t>
  </si>
  <si>
    <t>APY33419</t>
  </si>
  <si>
    <t>APY33420</t>
  </si>
  <si>
    <t>APY33421</t>
  </si>
  <si>
    <t>APY33422</t>
  </si>
  <si>
    <t>APY33423</t>
  </si>
  <si>
    <t>APY33424</t>
  </si>
  <si>
    <t>APY33425</t>
  </si>
  <si>
    <t>APY33426</t>
  </si>
  <si>
    <t>APY33427</t>
  </si>
  <si>
    <t>APY33428</t>
  </si>
  <si>
    <t>APY33429</t>
  </si>
  <si>
    <t>APY33430</t>
  </si>
  <si>
    <t>APY33431</t>
  </si>
  <si>
    <t>APY33432</t>
  </si>
  <si>
    <t>APY33433</t>
  </si>
  <si>
    <t>APY33434</t>
  </si>
  <si>
    <t>APY33435</t>
  </si>
  <si>
    <t>APY33436</t>
  </si>
  <si>
    <t>APY33437</t>
  </si>
  <si>
    <t>APY33438</t>
  </si>
  <si>
    <t>APY33439</t>
  </si>
  <si>
    <t>APY33440</t>
  </si>
  <si>
    <t>APY33441</t>
  </si>
  <si>
    <t>APY33442</t>
  </si>
  <si>
    <t>APY33443</t>
  </si>
  <si>
    <t>APY33444</t>
  </si>
  <si>
    <t>APY33445</t>
  </si>
  <si>
    <t>APY33446</t>
  </si>
  <si>
    <t>APY33447</t>
  </si>
  <si>
    <t>APY33448</t>
  </si>
  <si>
    <t>APY33449</t>
  </si>
  <si>
    <t>APY33450</t>
  </si>
  <si>
    <t>APY33451</t>
  </si>
  <si>
    <t>APY33452</t>
  </si>
  <si>
    <t>APY33453</t>
  </si>
  <si>
    <t>APY33454</t>
  </si>
  <si>
    <t>APY33455</t>
  </si>
  <si>
    <t>APY33456</t>
  </si>
  <si>
    <t>APY33457</t>
  </si>
  <si>
    <t>APY33458</t>
  </si>
  <si>
    <t>APY33459</t>
  </si>
  <si>
    <t>APY33460</t>
  </si>
  <si>
    <t>APY33461</t>
  </si>
  <si>
    <t>APY33462</t>
  </si>
  <si>
    <t>APY33463</t>
  </si>
  <si>
    <t>APY33464</t>
  </si>
  <si>
    <t>APY33465</t>
  </si>
  <si>
    <t>APY33466</t>
  </si>
  <si>
    <t>APY33467</t>
  </si>
  <si>
    <t>APY33468</t>
  </si>
  <si>
    <t>APY33469</t>
  </si>
  <si>
    <t>APY33470</t>
  </si>
  <si>
    <t>APY33471</t>
  </si>
  <si>
    <t>APY33472</t>
  </si>
  <si>
    <t>APY33473</t>
  </si>
  <si>
    <t>APY33474</t>
  </si>
  <si>
    <t>APY33475</t>
  </si>
  <si>
    <t>APY33476</t>
  </si>
  <si>
    <t>APY33477</t>
  </si>
  <si>
    <t>APY33478</t>
  </si>
  <si>
    <t>APY33479</t>
  </si>
  <si>
    <t>APY33480</t>
  </si>
  <si>
    <t>APY33481</t>
  </si>
  <si>
    <t>APY33482</t>
  </si>
  <si>
    <t>APY33483</t>
  </si>
  <si>
    <t>APY33484</t>
  </si>
  <si>
    <t>APY33485</t>
  </si>
  <si>
    <t>APY33486</t>
  </si>
  <si>
    <t>APY33487</t>
  </si>
  <si>
    <t>APY33488</t>
  </si>
  <si>
    <t>APY33489</t>
  </si>
  <si>
    <t>APY33490</t>
  </si>
  <si>
    <t>APY33491</t>
  </si>
  <si>
    <t>APY33492</t>
  </si>
  <si>
    <t>APY33493</t>
  </si>
  <si>
    <t>APY33494</t>
  </si>
  <si>
    <t>APY33495</t>
  </si>
  <si>
    <t>APY33496</t>
  </si>
  <si>
    <t>APY33497</t>
  </si>
  <si>
    <t>APY33498</t>
  </si>
  <si>
    <t>APY33499</t>
  </si>
  <si>
    <t>APY33500</t>
  </si>
  <si>
    <t>TM108419</t>
  </si>
  <si>
    <t>TM137719</t>
  </si>
  <si>
    <t>TM124519</t>
  </si>
  <si>
    <t>APY29231</t>
  </si>
  <si>
    <t>APY29232</t>
  </si>
  <si>
    <t>APY29233</t>
  </si>
  <si>
    <t>APY29234</t>
  </si>
  <si>
    <t>APY29235</t>
  </si>
  <si>
    <t>APY29236</t>
  </si>
  <si>
    <t>APY29237</t>
  </si>
  <si>
    <t>APY29238</t>
  </si>
  <si>
    <t>APY29239</t>
  </si>
  <si>
    <t>APY29240</t>
  </si>
  <si>
    <t>APY29241</t>
  </si>
  <si>
    <t>APY29242</t>
  </si>
  <si>
    <t>APY29243</t>
  </si>
  <si>
    <t>APY29244</t>
  </si>
  <si>
    <t>APY29245</t>
  </si>
  <si>
    <t>APY29246</t>
  </si>
  <si>
    <t>APY29247</t>
  </si>
  <si>
    <t>APY29248</t>
  </si>
  <si>
    <t>APY29249</t>
  </si>
  <si>
    <t>APY29250</t>
  </si>
  <si>
    <t>APY29251</t>
  </si>
  <si>
    <t>APY29252</t>
  </si>
  <si>
    <t>APY29253</t>
  </si>
  <si>
    <t>XG2</t>
  </si>
  <si>
    <t>XM3</t>
  </si>
  <si>
    <t>R13</t>
  </si>
  <si>
    <t>XW5</t>
  </si>
  <si>
    <t>XX50</t>
  </si>
  <si>
    <t>APY29201</t>
  </si>
  <si>
    <t>APY29202</t>
  </si>
  <si>
    <t>APY29203</t>
  </si>
  <si>
    <t>APY29204</t>
  </si>
  <si>
    <t>APY29205</t>
  </si>
  <si>
    <t>APY29206</t>
  </si>
  <si>
    <t>APY29207</t>
  </si>
  <si>
    <t>APY29208</t>
  </si>
  <si>
    <t>APY29209</t>
  </si>
  <si>
    <t>APY29210</t>
  </si>
  <si>
    <t>APY29211</t>
  </si>
  <si>
    <t>APY29212</t>
  </si>
  <si>
    <t>APY29213</t>
  </si>
  <si>
    <t>APY29214</t>
  </si>
  <si>
    <t>APY29215</t>
  </si>
  <si>
    <t>APY29216</t>
  </si>
  <si>
    <t>APY29217</t>
  </si>
  <si>
    <t>APY29218</t>
  </si>
  <si>
    <t>APY29219</t>
  </si>
  <si>
    <t>APY29220</t>
  </si>
  <si>
    <t>APY29221</t>
  </si>
  <si>
    <t>APY29222</t>
  </si>
  <si>
    <t>APY29223</t>
  </si>
  <si>
    <t>APY29224</t>
  </si>
  <si>
    <t>APY29225</t>
  </si>
  <si>
    <t>APY29226</t>
  </si>
  <si>
    <t>APY29227</t>
  </si>
  <si>
    <t>APY29228</t>
  </si>
  <si>
    <t>APY29229</t>
  </si>
  <si>
    <t>APY29230</t>
  </si>
  <si>
    <t>APY29254</t>
  </si>
  <si>
    <t>APY29255</t>
  </si>
  <si>
    <t>APY29256</t>
  </si>
  <si>
    <t>APY29257</t>
  </si>
  <si>
    <t>APY29258</t>
  </si>
  <si>
    <t>XA01-2 &amp; XA05-3</t>
  </si>
  <si>
    <t>XA05-2 &amp; XA04-2</t>
  </si>
  <si>
    <t>XB9</t>
  </si>
  <si>
    <t>XY10</t>
  </si>
  <si>
    <t>Gas connetor -Pheonix</t>
  </si>
  <si>
    <t>APY29259</t>
  </si>
  <si>
    <t>Given to Suraj for SARC</t>
  </si>
  <si>
    <t>APY33801</t>
  </si>
  <si>
    <t>APY33802</t>
  </si>
  <si>
    <t>APY33803</t>
  </si>
  <si>
    <t>APY33804</t>
  </si>
  <si>
    <t>APY33805</t>
  </si>
  <si>
    <t>APY33806</t>
  </si>
  <si>
    <t>APY33807</t>
  </si>
  <si>
    <t>APY33808</t>
  </si>
  <si>
    <t>APY33809</t>
  </si>
  <si>
    <t>APY33810</t>
  </si>
  <si>
    <t>APY33811</t>
  </si>
  <si>
    <t>APY33812</t>
  </si>
  <si>
    <t>APY33813</t>
  </si>
  <si>
    <t>APY33814</t>
  </si>
  <si>
    <t>APY33815</t>
  </si>
  <si>
    <t>APY33816</t>
  </si>
  <si>
    <t>APY33817</t>
  </si>
  <si>
    <t>APY33818</t>
  </si>
  <si>
    <t>APY33819</t>
  </si>
  <si>
    <t>APY33820</t>
  </si>
  <si>
    <t>APY33821</t>
  </si>
  <si>
    <t>APY33822</t>
  </si>
  <si>
    <t>APY33823</t>
  </si>
  <si>
    <t>APY33824</t>
  </si>
  <si>
    <t>APY33825</t>
  </si>
  <si>
    <t>APY33826</t>
  </si>
  <si>
    <t>APY33827</t>
  </si>
  <si>
    <t>APY33828</t>
  </si>
  <si>
    <t>APY33829</t>
  </si>
  <si>
    <t>APY33830</t>
  </si>
  <si>
    <t>APY33831</t>
  </si>
  <si>
    <t>APY33832</t>
  </si>
  <si>
    <t>APY33833</t>
  </si>
  <si>
    <t>APY33834</t>
  </si>
  <si>
    <t>APY33835</t>
  </si>
  <si>
    <t>APY33836</t>
  </si>
  <si>
    <t>APY33837</t>
  </si>
  <si>
    <t>APY33838</t>
  </si>
  <si>
    <t>APY33839</t>
  </si>
  <si>
    <t>APY33840</t>
  </si>
  <si>
    <t>APY33841</t>
  </si>
  <si>
    <t>APY33842</t>
  </si>
  <si>
    <t>APY33843</t>
  </si>
  <si>
    <t>APY33844</t>
  </si>
  <si>
    <t>APY33845</t>
  </si>
  <si>
    <t>APY33846</t>
  </si>
  <si>
    <t>APY33847</t>
  </si>
  <si>
    <t>APY33848</t>
  </si>
  <si>
    <t>APY33849</t>
  </si>
  <si>
    <t>APY33850</t>
  </si>
  <si>
    <t>APY33851</t>
  </si>
  <si>
    <t>APY33852</t>
  </si>
  <si>
    <t>APY33853</t>
  </si>
  <si>
    <t>APY33854</t>
  </si>
  <si>
    <t>APY33855</t>
  </si>
  <si>
    <t>APY33856</t>
  </si>
  <si>
    <t>APY33857</t>
  </si>
  <si>
    <t>APY33858</t>
  </si>
  <si>
    <t>APY33859</t>
  </si>
  <si>
    <t>APY33860</t>
  </si>
  <si>
    <t>APY33861</t>
  </si>
  <si>
    <t>APY33862</t>
  </si>
  <si>
    <t>APY33863</t>
  </si>
  <si>
    <t>APY33864</t>
  </si>
  <si>
    <t>APY33865</t>
  </si>
  <si>
    <t>APY33866</t>
  </si>
  <si>
    <t>APY33867</t>
  </si>
  <si>
    <t>APY33868</t>
  </si>
  <si>
    <t>APY33869</t>
  </si>
  <si>
    <t>APY33870</t>
  </si>
  <si>
    <t>APY33871</t>
  </si>
  <si>
    <t>APY33872</t>
  </si>
  <si>
    <t>APY33873</t>
  </si>
  <si>
    <t>APY33874</t>
  </si>
  <si>
    <t>APY33875</t>
  </si>
  <si>
    <t>APY33876</t>
  </si>
  <si>
    <t>APY33877</t>
  </si>
  <si>
    <t>APY33878</t>
  </si>
  <si>
    <t>APY33879</t>
  </si>
  <si>
    <t>APY33880</t>
  </si>
  <si>
    <t>APY33881</t>
  </si>
  <si>
    <t>APY33882</t>
  </si>
  <si>
    <t>APY33883</t>
  </si>
  <si>
    <t>APY33884</t>
  </si>
  <si>
    <t>APY33885</t>
  </si>
  <si>
    <t>APY33886</t>
  </si>
  <si>
    <t>APY33887</t>
  </si>
  <si>
    <t>APY33888</t>
  </si>
  <si>
    <t>APY33889</t>
  </si>
  <si>
    <t>APY33890</t>
  </si>
  <si>
    <t>APY33891</t>
  </si>
  <si>
    <t>APY33892</t>
  </si>
  <si>
    <t>APY33893</t>
  </si>
  <si>
    <t>APY33894</t>
  </si>
  <si>
    <t>APY33895</t>
  </si>
  <si>
    <t>APY33896</t>
  </si>
  <si>
    <t>APY33897</t>
  </si>
  <si>
    <t>APY33898</t>
  </si>
  <si>
    <t>APY33899</t>
  </si>
  <si>
    <t>APY33900</t>
  </si>
  <si>
    <t>STOP</t>
  </si>
  <si>
    <t>Artwork Numbers</t>
  </si>
  <si>
    <t xml:space="preserve">TM903319 </t>
  </si>
  <si>
    <t>Publication</t>
  </si>
  <si>
    <t>APY33901-APY34000</t>
  </si>
  <si>
    <t>Madhukar / Abhijit</t>
  </si>
  <si>
    <t>for Hagie Schematics MY20 Kings Cannon</t>
  </si>
  <si>
    <t>APY31691 - APY31700</t>
  </si>
  <si>
    <t>To Pooja</t>
  </si>
  <si>
    <t>APY316701 - APY316702</t>
  </si>
  <si>
    <t>Should be APY31701 and APY31702</t>
  </si>
  <si>
    <t>APY31601 - APY31686</t>
  </si>
  <si>
    <t>Abhijit used for Baltimore</t>
  </si>
  <si>
    <t>Madhukar / Abhijit M</t>
  </si>
  <si>
    <t>OMUC26258</t>
  </si>
  <si>
    <t>OMUC26456</t>
  </si>
  <si>
    <t>OMUC26002</t>
  </si>
  <si>
    <t>OMUC25999</t>
  </si>
  <si>
    <t>OMUC26259</t>
  </si>
  <si>
    <t>OMUC26261</t>
  </si>
  <si>
    <t>OMUC26273</t>
  </si>
  <si>
    <t>BSIV 5E Harness Artwork</t>
  </si>
  <si>
    <t>BSIV 5E Schematics Artwork</t>
  </si>
  <si>
    <t>BSIV 5E Schematics Artwork (Additional)</t>
  </si>
  <si>
    <t>APY30716</t>
  </si>
  <si>
    <t>APY30717</t>
  </si>
  <si>
    <t>APY30718</t>
  </si>
  <si>
    <t>APY30719</t>
  </si>
  <si>
    <t>APY30720</t>
  </si>
  <si>
    <t>APY30721</t>
  </si>
  <si>
    <t>APY30722</t>
  </si>
  <si>
    <t>APY30723</t>
  </si>
  <si>
    <t>APY30724</t>
  </si>
  <si>
    <t>APY30725</t>
  </si>
  <si>
    <t>APY30726</t>
  </si>
  <si>
    <t>APY30727</t>
  </si>
  <si>
    <t>APY30728</t>
  </si>
  <si>
    <t>APY30729</t>
  </si>
  <si>
    <t>APY30730</t>
  </si>
  <si>
    <t>APY30731</t>
  </si>
  <si>
    <t>APY30732</t>
  </si>
  <si>
    <t>APY30733</t>
  </si>
  <si>
    <t>APY30734</t>
  </si>
  <si>
    <t>APY30735</t>
  </si>
  <si>
    <t>APY30736</t>
  </si>
  <si>
    <t>APY30737</t>
  </si>
  <si>
    <t>APY30738</t>
  </si>
  <si>
    <t>APY30739</t>
  </si>
  <si>
    <t>APY30740</t>
  </si>
  <si>
    <t>APY30741</t>
  </si>
  <si>
    <t>APY30742</t>
  </si>
  <si>
    <t>APY30743</t>
  </si>
  <si>
    <t>APY30744</t>
  </si>
  <si>
    <t>APY30745</t>
  </si>
  <si>
    <t>APY30746</t>
  </si>
  <si>
    <t>APY30747</t>
  </si>
  <si>
    <t>APY30748</t>
  </si>
  <si>
    <t>APY30749</t>
  </si>
  <si>
    <t>APY30750</t>
  </si>
  <si>
    <t>APY30751</t>
  </si>
  <si>
    <t>APY30752</t>
  </si>
  <si>
    <t>APY30753</t>
  </si>
  <si>
    <t>APY30754</t>
  </si>
  <si>
    <t>APY30755</t>
  </si>
  <si>
    <t>APY30756</t>
  </si>
  <si>
    <t>APY30757</t>
  </si>
  <si>
    <t>APY30758</t>
  </si>
  <si>
    <t>APY30759</t>
  </si>
  <si>
    <t>APY30760</t>
  </si>
  <si>
    <t>APY30761</t>
  </si>
  <si>
    <t>APY30762</t>
  </si>
  <si>
    <t>APY30763</t>
  </si>
  <si>
    <t>APY30764</t>
  </si>
  <si>
    <t>APY30765</t>
  </si>
  <si>
    <t>APY30766</t>
  </si>
  <si>
    <t>APY30767</t>
  </si>
  <si>
    <t>APY30768</t>
  </si>
  <si>
    <t>APY30769</t>
  </si>
  <si>
    <t>APY30770</t>
  </si>
  <si>
    <t>APY30771</t>
  </si>
  <si>
    <t>APY30772</t>
  </si>
  <si>
    <t>APY30773</t>
  </si>
  <si>
    <t>APY30774</t>
  </si>
  <si>
    <t>APY30775</t>
  </si>
  <si>
    <t>APY30776</t>
  </si>
  <si>
    <t>APY30777</t>
  </si>
  <si>
    <t>APY30778</t>
  </si>
  <si>
    <t>APY30779</t>
  </si>
  <si>
    <t>APY30780</t>
  </si>
  <si>
    <t>APY30781</t>
  </si>
  <si>
    <t>APY30782</t>
  </si>
  <si>
    <t>APY30783</t>
  </si>
  <si>
    <t>APY30784</t>
  </si>
  <si>
    <t>APY30785</t>
  </si>
  <si>
    <t>APY30786</t>
  </si>
  <si>
    <t>APY30787</t>
  </si>
  <si>
    <t>APY30788</t>
  </si>
  <si>
    <t>APY30789</t>
  </si>
  <si>
    <t>APY30790</t>
  </si>
  <si>
    <t>APY30791</t>
  </si>
  <si>
    <t>APY30792</t>
  </si>
  <si>
    <t>APY30793</t>
  </si>
  <si>
    <t>APY30794</t>
  </si>
  <si>
    <t>APY30795</t>
  </si>
  <si>
    <t>APY30796</t>
  </si>
  <si>
    <t>APY30797</t>
  </si>
  <si>
    <t>APY30798</t>
  </si>
  <si>
    <t>APY30799</t>
  </si>
  <si>
    <t>APY30800</t>
  </si>
  <si>
    <t>Akron</t>
  </si>
  <si>
    <t>APY34501-APY34600</t>
  </si>
  <si>
    <t>APY34501</t>
  </si>
  <si>
    <t>APY34502</t>
  </si>
  <si>
    <t>APY34503</t>
  </si>
  <si>
    <t>APY34504</t>
  </si>
  <si>
    <t>APY34505</t>
  </si>
  <si>
    <t>APY34506</t>
  </si>
  <si>
    <t>APY34507</t>
  </si>
  <si>
    <t>APY34508</t>
  </si>
  <si>
    <t>APY34509</t>
  </si>
  <si>
    <t>APY34510</t>
  </si>
  <si>
    <t>APY34511</t>
  </si>
  <si>
    <t>APY34512</t>
  </si>
  <si>
    <t>APY34513</t>
  </si>
  <si>
    <t>APY34514</t>
  </si>
  <si>
    <t>APY34515</t>
  </si>
  <si>
    <t>APY34516</t>
  </si>
  <si>
    <t>APY34517</t>
  </si>
  <si>
    <t>APY34518</t>
  </si>
  <si>
    <t>APY34519</t>
  </si>
  <si>
    <t>APY34520</t>
  </si>
  <si>
    <t>APY34521</t>
  </si>
  <si>
    <t>APY34522</t>
  </si>
  <si>
    <t>APY34523</t>
  </si>
  <si>
    <t>APY34524</t>
  </si>
  <si>
    <t>APY34525</t>
  </si>
  <si>
    <t>APY34526</t>
  </si>
  <si>
    <t>APY34527</t>
  </si>
  <si>
    <t>APY34528</t>
  </si>
  <si>
    <t>APY34529</t>
  </si>
  <si>
    <t>APY34530</t>
  </si>
  <si>
    <t>APY34531</t>
  </si>
  <si>
    <t>APY34532</t>
  </si>
  <si>
    <t>APY34533</t>
  </si>
  <si>
    <t>APY34534</t>
  </si>
  <si>
    <t>APY34535</t>
  </si>
  <si>
    <t>APY34536</t>
  </si>
  <si>
    <t>APY34537</t>
  </si>
  <si>
    <t>APY34538</t>
  </si>
  <si>
    <t>APY34539</t>
  </si>
  <si>
    <t>APY34540</t>
  </si>
  <si>
    <t>APY34541</t>
  </si>
  <si>
    <t>APY34542</t>
  </si>
  <si>
    <t>APY34543</t>
  </si>
  <si>
    <t>APY34544</t>
  </si>
  <si>
    <t>APY34545</t>
  </si>
  <si>
    <t>APY34546</t>
  </si>
  <si>
    <t>APY34547</t>
  </si>
  <si>
    <t>APY34548</t>
  </si>
  <si>
    <t>APY34549</t>
  </si>
  <si>
    <t>APY34550</t>
  </si>
  <si>
    <t>APY34551</t>
  </si>
  <si>
    <t>APY34552</t>
  </si>
  <si>
    <t>APY34553</t>
  </si>
  <si>
    <t>APY34554</t>
  </si>
  <si>
    <t>APY34555</t>
  </si>
  <si>
    <t>APY34556</t>
  </si>
  <si>
    <t>APY34557</t>
  </si>
  <si>
    <t>APY34558</t>
  </si>
  <si>
    <t>APY34559</t>
  </si>
  <si>
    <t>APY34560</t>
  </si>
  <si>
    <t>APY34561</t>
  </si>
  <si>
    <t>APY34562</t>
  </si>
  <si>
    <t>APY34563</t>
  </si>
  <si>
    <t>APY34564</t>
  </si>
  <si>
    <t>APY34565</t>
  </si>
  <si>
    <t>APY34566</t>
  </si>
  <si>
    <t>APY34567</t>
  </si>
  <si>
    <t>APY34568</t>
  </si>
  <si>
    <t>APY34569</t>
  </si>
  <si>
    <t>APY34570</t>
  </si>
  <si>
    <t>APY34571</t>
  </si>
  <si>
    <t>APY34572</t>
  </si>
  <si>
    <t>APY34573</t>
  </si>
  <si>
    <t>APY34574</t>
  </si>
  <si>
    <t>APY34575</t>
  </si>
  <si>
    <t>APY34576</t>
  </si>
  <si>
    <t>APY34577</t>
  </si>
  <si>
    <t>APY34578</t>
  </si>
  <si>
    <t>APY34579</t>
  </si>
  <si>
    <t>APY34580</t>
  </si>
  <si>
    <t>APY34581</t>
  </si>
  <si>
    <t>APY34582</t>
  </si>
  <si>
    <t>APY34583</t>
  </si>
  <si>
    <t>APY34584</t>
  </si>
  <si>
    <t>APY34585</t>
  </si>
  <si>
    <t>APY34586</t>
  </si>
  <si>
    <t>APY34587</t>
  </si>
  <si>
    <t>APY34588</t>
  </si>
  <si>
    <t>APY34589</t>
  </si>
  <si>
    <t>APY34590</t>
  </si>
  <si>
    <t>APY34591</t>
  </si>
  <si>
    <t>APY34592</t>
  </si>
  <si>
    <t>APY34593</t>
  </si>
  <si>
    <t>APY34594</t>
  </si>
  <si>
    <t>APY34595</t>
  </si>
  <si>
    <t>APY34596</t>
  </si>
  <si>
    <t>APY34597</t>
  </si>
  <si>
    <t>APY34598</t>
  </si>
  <si>
    <t>APY34599</t>
  </si>
  <si>
    <t>APY34600</t>
  </si>
  <si>
    <t>Venkata Bhavani</t>
  </si>
  <si>
    <t>APY32201 - APY32700</t>
  </si>
  <si>
    <t>APY32701 - APY32900</t>
  </si>
  <si>
    <t>APY32901 - APY33000</t>
  </si>
  <si>
    <t>APY33001 - APY33100</t>
  </si>
  <si>
    <t>APY33101 - APY33200</t>
  </si>
  <si>
    <t>APY33201 - APY33400</t>
  </si>
  <si>
    <t>APY33401 - APY33500</t>
  </si>
  <si>
    <t>APY33501 - APY33700</t>
  </si>
  <si>
    <t>APY33701 - APY33800</t>
  </si>
  <si>
    <t>APY33801 - APY33900</t>
  </si>
  <si>
    <t>APY33901 - APY34000</t>
  </si>
  <si>
    <t>APY34001 - APY34300</t>
  </si>
  <si>
    <t>APY34301 - APY34500</t>
  </si>
  <si>
    <t>APY34501 - APY34600</t>
  </si>
  <si>
    <t>APY34601 - APY34700</t>
  </si>
  <si>
    <t>APY34701 - APY34900</t>
  </si>
  <si>
    <t>APY34901 - APY35000</t>
  </si>
  <si>
    <t>APY35001 - APY35100</t>
  </si>
  <si>
    <t>APY35101 - APY35300</t>
  </si>
  <si>
    <t>APY35301 - APY35400</t>
  </si>
  <si>
    <t>Sr. No</t>
  </si>
  <si>
    <t>Used in</t>
  </si>
  <si>
    <t>APY35401 - APY35500</t>
  </si>
  <si>
    <t>APY35501</t>
  </si>
  <si>
    <t>APY35502</t>
  </si>
  <si>
    <t>APY35503</t>
  </si>
  <si>
    <t>APY35504</t>
  </si>
  <si>
    <t>APY35505</t>
  </si>
  <si>
    <t>APY35506</t>
  </si>
  <si>
    <t>APY35507</t>
  </si>
  <si>
    <t>APY35508</t>
  </si>
  <si>
    <t>APY35509</t>
  </si>
  <si>
    <t>APY35510</t>
  </si>
  <si>
    <t>APY35511</t>
  </si>
  <si>
    <t>APY35512</t>
  </si>
  <si>
    <t>APY35513</t>
  </si>
  <si>
    <t>APY35514</t>
  </si>
  <si>
    <t>APY35515</t>
  </si>
  <si>
    <t>APY35516</t>
  </si>
  <si>
    <t>APY35517</t>
  </si>
  <si>
    <t>APY35518</t>
  </si>
  <si>
    <t>APY35519</t>
  </si>
  <si>
    <t>APY35520</t>
  </si>
  <si>
    <t>APY35521</t>
  </si>
  <si>
    <t>APY35522</t>
  </si>
  <si>
    <t>APY35523</t>
  </si>
  <si>
    <t>APY35524</t>
  </si>
  <si>
    <t>APY35525</t>
  </si>
  <si>
    <t>APY35526</t>
  </si>
  <si>
    <t>APY35527</t>
  </si>
  <si>
    <t>APY35528</t>
  </si>
  <si>
    <t>APY35529</t>
  </si>
  <si>
    <t>APY35530</t>
  </si>
  <si>
    <t>APY35531</t>
  </si>
  <si>
    <t>APY35532</t>
  </si>
  <si>
    <t>APY35533</t>
  </si>
  <si>
    <t>APY35534</t>
  </si>
  <si>
    <t>APY35535</t>
  </si>
  <si>
    <t>APY35536</t>
  </si>
  <si>
    <t>APY35537</t>
  </si>
  <si>
    <t>APY35538</t>
  </si>
  <si>
    <t>APY35539</t>
  </si>
  <si>
    <t>APY35540</t>
  </si>
  <si>
    <t>APY35541</t>
  </si>
  <si>
    <t>APY35542</t>
  </si>
  <si>
    <t>APY35543</t>
  </si>
  <si>
    <t>APY35544</t>
  </si>
  <si>
    <t>APY35545</t>
  </si>
  <si>
    <t>APY35546</t>
  </si>
  <si>
    <t>APY35547</t>
  </si>
  <si>
    <t>APY35548</t>
  </si>
  <si>
    <t>APY35549</t>
  </si>
  <si>
    <t>APY35550</t>
  </si>
  <si>
    <t>APY35551</t>
  </si>
  <si>
    <t>APY35552</t>
  </si>
  <si>
    <t>APY35553</t>
  </si>
  <si>
    <t>APY35554</t>
  </si>
  <si>
    <t>APY35555</t>
  </si>
  <si>
    <t>APY35556</t>
  </si>
  <si>
    <t>APY35557</t>
  </si>
  <si>
    <t>APY35558</t>
  </si>
  <si>
    <t>APY35559</t>
  </si>
  <si>
    <t>APY35560</t>
  </si>
  <si>
    <t>APY35561</t>
  </si>
  <si>
    <t>APY35562</t>
  </si>
  <si>
    <t>APY35563</t>
  </si>
  <si>
    <t>APY35564</t>
  </si>
  <si>
    <t>APY35565</t>
  </si>
  <si>
    <t>APY35566</t>
  </si>
  <si>
    <t>APY35567</t>
  </si>
  <si>
    <t>APY35568</t>
  </si>
  <si>
    <t>APY35569</t>
  </si>
  <si>
    <t>APY35570</t>
  </si>
  <si>
    <t>APY35571</t>
  </si>
  <si>
    <t>APY35572</t>
  </si>
  <si>
    <t>APY35573</t>
  </si>
  <si>
    <t>APY35574</t>
  </si>
  <si>
    <t>APY35575</t>
  </si>
  <si>
    <t>APY35576</t>
  </si>
  <si>
    <t>APY35577</t>
  </si>
  <si>
    <t>APY35578</t>
  </si>
  <si>
    <t>APY35579</t>
  </si>
  <si>
    <t>APY35580</t>
  </si>
  <si>
    <t>APY35581</t>
  </si>
  <si>
    <t>APY35582</t>
  </si>
  <si>
    <t>APY35583</t>
  </si>
  <si>
    <t>APY35584</t>
  </si>
  <si>
    <t>APY35585</t>
  </si>
  <si>
    <t>APY35586</t>
  </si>
  <si>
    <t>APY35587</t>
  </si>
  <si>
    <t>APY35588</t>
  </si>
  <si>
    <t>APY35589</t>
  </si>
  <si>
    <t>APY35590</t>
  </si>
  <si>
    <t>APY35591</t>
  </si>
  <si>
    <t>APY35592</t>
  </si>
  <si>
    <t>APY35593</t>
  </si>
  <si>
    <t>APY35594</t>
  </si>
  <si>
    <t>APY35595</t>
  </si>
  <si>
    <t>APY35596</t>
  </si>
  <si>
    <t>APY35597</t>
  </si>
  <si>
    <t>APY35598</t>
  </si>
  <si>
    <t>APY35599</t>
  </si>
  <si>
    <t>APY35600</t>
  </si>
  <si>
    <t>APY35601</t>
  </si>
  <si>
    <t>APY35602</t>
  </si>
  <si>
    <t>APY35603</t>
  </si>
  <si>
    <t>APY35604</t>
  </si>
  <si>
    <t>APY35605</t>
  </si>
  <si>
    <t>APY35606</t>
  </si>
  <si>
    <t>APY35607</t>
  </si>
  <si>
    <t>APY35608</t>
  </si>
  <si>
    <t>APY35609</t>
  </si>
  <si>
    <t>APY35610</t>
  </si>
  <si>
    <t>APY35611</t>
  </si>
  <si>
    <t>APY35612</t>
  </si>
  <si>
    <t>APY35613</t>
  </si>
  <si>
    <t>APY35614</t>
  </si>
  <si>
    <t>APY35615</t>
  </si>
  <si>
    <t>APY35616</t>
  </si>
  <si>
    <t>APY35617</t>
  </si>
  <si>
    <t>APY35618</t>
  </si>
  <si>
    <t>APY35619</t>
  </si>
  <si>
    <t>APY35620</t>
  </si>
  <si>
    <t>APY35621</t>
  </si>
  <si>
    <t>APY35622</t>
  </si>
  <si>
    <t>APY35623</t>
  </si>
  <si>
    <t>APY35624</t>
  </si>
  <si>
    <t>APY35625</t>
  </si>
  <si>
    <t>APY35626</t>
  </si>
  <si>
    <t>APY35627</t>
  </si>
  <si>
    <t>APY35628</t>
  </si>
  <si>
    <t>APY35629</t>
  </si>
  <si>
    <t>APY35630</t>
  </si>
  <si>
    <t>APY35631</t>
  </si>
  <si>
    <t>APY35632</t>
  </si>
  <si>
    <t>APY35633</t>
  </si>
  <si>
    <t>APY35634</t>
  </si>
  <si>
    <t>APY35635</t>
  </si>
  <si>
    <t>APY35636</t>
  </si>
  <si>
    <t>APY35637</t>
  </si>
  <si>
    <t>APY35638</t>
  </si>
  <si>
    <t>APY35639</t>
  </si>
  <si>
    <t>APY35640</t>
  </si>
  <si>
    <t>APY35641</t>
  </si>
  <si>
    <t>APY35642</t>
  </si>
  <si>
    <t>APY35643</t>
  </si>
  <si>
    <t>APY35644</t>
  </si>
  <si>
    <t>APY35645</t>
  </si>
  <si>
    <t>APY35646</t>
  </si>
  <si>
    <t>APY35647</t>
  </si>
  <si>
    <t>APY35648</t>
  </si>
  <si>
    <t>APY35649</t>
  </si>
  <si>
    <t>APY35650</t>
  </si>
  <si>
    <t>APY35651</t>
  </si>
  <si>
    <t>APY35652</t>
  </si>
  <si>
    <t>APY35653</t>
  </si>
  <si>
    <t>APY35654</t>
  </si>
  <si>
    <t>APY35655</t>
  </si>
  <si>
    <t>APY35656</t>
  </si>
  <si>
    <t>APY35657</t>
  </si>
  <si>
    <t>APY35658</t>
  </si>
  <si>
    <t>APY35659</t>
  </si>
  <si>
    <t>APY35660</t>
  </si>
  <si>
    <t>APY35661</t>
  </si>
  <si>
    <t>APY35662</t>
  </si>
  <si>
    <t>APY35663</t>
  </si>
  <si>
    <t>APY35664</t>
  </si>
  <si>
    <t>APY35665</t>
  </si>
  <si>
    <t>APY35666</t>
  </si>
  <si>
    <t>APY35667</t>
  </si>
  <si>
    <t>APY35668</t>
  </si>
  <si>
    <t>APY35669</t>
  </si>
  <si>
    <t>APY35670</t>
  </si>
  <si>
    <t>APY35671</t>
  </si>
  <si>
    <t>APY35672</t>
  </si>
  <si>
    <t>APY35673</t>
  </si>
  <si>
    <t>APY35674</t>
  </si>
  <si>
    <t>APY35675</t>
  </si>
  <si>
    <t>APY35676</t>
  </si>
  <si>
    <t>APY35677</t>
  </si>
  <si>
    <t>APY35678</t>
  </si>
  <si>
    <t>APY35679</t>
  </si>
  <si>
    <t>APY35680</t>
  </si>
  <si>
    <t>APY35681</t>
  </si>
  <si>
    <t>APY35682</t>
  </si>
  <si>
    <t>APY35683</t>
  </si>
  <si>
    <t>APY35684</t>
  </si>
  <si>
    <t>APY35685</t>
  </si>
  <si>
    <t>APY35686</t>
  </si>
  <si>
    <t>APY35687</t>
  </si>
  <si>
    <t>APY35688</t>
  </si>
  <si>
    <t>APY35689</t>
  </si>
  <si>
    <t>APY35690</t>
  </si>
  <si>
    <t>APY35691</t>
  </si>
  <si>
    <t>APY35692</t>
  </si>
  <si>
    <t>APY35693</t>
  </si>
  <si>
    <t>APY35694</t>
  </si>
  <si>
    <t>APY35695</t>
  </si>
  <si>
    <t>APY35696</t>
  </si>
  <si>
    <t>APY35697</t>
  </si>
  <si>
    <t>APY35698</t>
  </si>
  <si>
    <t>APY35699</t>
  </si>
  <si>
    <t>APY35700</t>
  </si>
  <si>
    <t>APY35501 - APY35700</t>
  </si>
  <si>
    <t>XE12</t>
  </si>
  <si>
    <t>XE57</t>
  </si>
  <si>
    <t>XE70</t>
  </si>
  <si>
    <t>XE11</t>
  </si>
  <si>
    <t>XM7</t>
  </si>
  <si>
    <t>Aux Lighting</t>
  </si>
  <si>
    <t>XB301</t>
  </si>
  <si>
    <t>XX116</t>
  </si>
  <si>
    <t>XY70</t>
  </si>
  <si>
    <t>XB300</t>
  </si>
  <si>
    <t>XGND2-5</t>
  </si>
  <si>
    <t>XGND20</t>
  </si>
  <si>
    <t>XG2-3</t>
  </si>
  <si>
    <t>AA76514</t>
  </si>
  <si>
    <t>AA96790</t>
  </si>
  <si>
    <t>AA82381</t>
  </si>
  <si>
    <t>AA98511</t>
  </si>
  <si>
    <t>AA102851</t>
  </si>
  <si>
    <t>AA98283</t>
  </si>
  <si>
    <t>AA98277</t>
  </si>
  <si>
    <t>AA97695</t>
  </si>
  <si>
    <t>AA98278</t>
  </si>
  <si>
    <t>AA98452</t>
  </si>
  <si>
    <t>AA97999</t>
  </si>
  <si>
    <t>W3010-1 PSD</t>
  </si>
  <si>
    <t>W3010-2 PSD</t>
  </si>
  <si>
    <t>W3010-3 PSD</t>
  </si>
  <si>
    <t>W3010-4 PSD</t>
  </si>
  <si>
    <t>W3010-5 PSD</t>
  </si>
  <si>
    <t>W3010-6 PSD</t>
  </si>
  <si>
    <t>W3010-7 PSD</t>
  </si>
  <si>
    <t>W3010-8 PSD</t>
  </si>
  <si>
    <t>W3010-9 PSD</t>
  </si>
  <si>
    <t>W3010-10 PSD</t>
  </si>
  <si>
    <t>W3010-11 PSD</t>
  </si>
  <si>
    <t>W3010-12 PSD</t>
  </si>
  <si>
    <t>W3010-13 PSD</t>
  </si>
  <si>
    <t>W3010-14 PSD</t>
  </si>
  <si>
    <t>AA69657</t>
  </si>
  <si>
    <t>AA98000</t>
  </si>
  <si>
    <t>AA69656</t>
  </si>
  <si>
    <t>AA98280</t>
  </si>
  <si>
    <t>APY35701 - APY35800</t>
  </si>
  <si>
    <t>OMUC26545</t>
  </si>
  <si>
    <t>APY35801 - APY36000</t>
  </si>
  <si>
    <t>APY36001 - APY36100</t>
  </si>
  <si>
    <t>APY36001</t>
  </si>
  <si>
    <t>APY36002</t>
  </si>
  <si>
    <t>APY36003</t>
  </si>
  <si>
    <t>APY36004</t>
  </si>
  <si>
    <t>APY36005</t>
  </si>
  <si>
    <t>APY36006</t>
  </si>
  <si>
    <t>APY36007</t>
  </si>
  <si>
    <t>APY36008</t>
  </si>
  <si>
    <t>APY36009</t>
  </si>
  <si>
    <t>APY36010</t>
  </si>
  <si>
    <t>APY36011</t>
  </si>
  <si>
    <t>APY36012</t>
  </si>
  <si>
    <t>APY36013</t>
  </si>
  <si>
    <t>APY36014</t>
  </si>
  <si>
    <t>APY36015</t>
  </si>
  <si>
    <t>APY36016</t>
  </si>
  <si>
    <t>APY36017</t>
  </si>
  <si>
    <t>APY36018</t>
  </si>
  <si>
    <t>APY36019</t>
  </si>
  <si>
    <t>APY36020</t>
  </si>
  <si>
    <t>APY36021</t>
  </si>
  <si>
    <t>APY36022</t>
  </si>
  <si>
    <t>APY36023</t>
  </si>
  <si>
    <t>APY36024</t>
  </si>
  <si>
    <t>APY36025</t>
  </si>
  <si>
    <t>APY36026</t>
  </si>
  <si>
    <t>APY36027</t>
  </si>
  <si>
    <t>APY36028</t>
  </si>
  <si>
    <t>APY36029</t>
  </si>
  <si>
    <t>APY36030</t>
  </si>
  <si>
    <t>APY36031</t>
  </si>
  <si>
    <t>APY36032</t>
  </si>
  <si>
    <t>APY36033</t>
  </si>
  <si>
    <t>APY36034</t>
  </si>
  <si>
    <t>APY36035</t>
  </si>
  <si>
    <t>APY36036</t>
  </si>
  <si>
    <t>APY36037</t>
  </si>
  <si>
    <t>APY36038</t>
  </si>
  <si>
    <t>APY36039</t>
  </si>
  <si>
    <t>APY36040</t>
  </si>
  <si>
    <t>APY36041</t>
  </si>
  <si>
    <t>APY36042</t>
  </si>
  <si>
    <t>APY36043</t>
  </si>
  <si>
    <t>APY36044</t>
  </si>
  <si>
    <t>APY36045</t>
  </si>
  <si>
    <t>APY36046</t>
  </si>
  <si>
    <t>APY36047</t>
  </si>
  <si>
    <t>APY36048</t>
  </si>
  <si>
    <t>APY36049</t>
  </si>
  <si>
    <t>APY36050</t>
  </si>
  <si>
    <t>APY36051</t>
  </si>
  <si>
    <t>APY36052</t>
  </si>
  <si>
    <t>APY36053</t>
  </si>
  <si>
    <t>APY36054</t>
  </si>
  <si>
    <t>APY36055</t>
  </si>
  <si>
    <t>APY36056</t>
  </si>
  <si>
    <t>APY36057</t>
  </si>
  <si>
    <t>APY36058</t>
  </si>
  <si>
    <t>APY36059</t>
  </si>
  <si>
    <t>APY36060</t>
  </si>
  <si>
    <t>APY36061</t>
  </si>
  <si>
    <t>APY36062</t>
  </si>
  <si>
    <t>APY36063</t>
  </si>
  <si>
    <t>APY36064</t>
  </si>
  <si>
    <t>APY36065</t>
  </si>
  <si>
    <t>APY36066</t>
  </si>
  <si>
    <t>APY36067</t>
  </si>
  <si>
    <t>APY36068</t>
  </si>
  <si>
    <t>APY36069</t>
  </si>
  <si>
    <t>APY36070</t>
  </si>
  <si>
    <t>APY36071</t>
  </si>
  <si>
    <t>APY36072</t>
  </si>
  <si>
    <t>APY36073</t>
  </si>
  <si>
    <t>APY36074</t>
  </si>
  <si>
    <t>APY36075</t>
  </si>
  <si>
    <t>APY36076</t>
  </si>
  <si>
    <t>APY36077</t>
  </si>
  <si>
    <t>APY36078</t>
  </si>
  <si>
    <t>APY36079</t>
  </si>
  <si>
    <t>APY36080</t>
  </si>
  <si>
    <t>APY36081</t>
  </si>
  <si>
    <t>APY36082</t>
  </si>
  <si>
    <t>APY36083</t>
  </si>
  <si>
    <t>APY36084</t>
  </si>
  <si>
    <t>APY36085</t>
  </si>
  <si>
    <t>APY36086</t>
  </si>
  <si>
    <t>APY36087</t>
  </si>
  <si>
    <t>APY36088</t>
  </si>
  <si>
    <t>APY36089</t>
  </si>
  <si>
    <t>APY36090</t>
  </si>
  <si>
    <t>APY36091</t>
  </si>
  <si>
    <t>APY36092</t>
  </si>
  <si>
    <t>APY36093</t>
  </si>
  <si>
    <t>APY36094</t>
  </si>
  <si>
    <t>APY36095</t>
  </si>
  <si>
    <t>APY36096</t>
  </si>
  <si>
    <t>APY36097</t>
  </si>
  <si>
    <t>APY36098</t>
  </si>
  <si>
    <t>APY36099</t>
  </si>
  <si>
    <t>APY36100</t>
  </si>
  <si>
    <t>APY36101</t>
  </si>
  <si>
    <t>TM167919</t>
  </si>
  <si>
    <t>40_20</t>
  </si>
  <si>
    <t>APY36102</t>
  </si>
  <si>
    <t>APY36103</t>
  </si>
  <si>
    <t>APY36104</t>
  </si>
  <si>
    <t>APY36105</t>
  </si>
  <si>
    <t>APY36106</t>
  </si>
  <si>
    <t>APY36107</t>
  </si>
  <si>
    <t>APY36108</t>
  </si>
  <si>
    <t>APY36109</t>
  </si>
  <si>
    <t>APY36110</t>
  </si>
  <si>
    <t>APY36111</t>
  </si>
  <si>
    <t>APY36112</t>
  </si>
  <si>
    <t>APY36113</t>
  </si>
  <si>
    <t>APY36114</t>
  </si>
  <si>
    <t>APY36115</t>
  </si>
  <si>
    <t>APY36116</t>
  </si>
  <si>
    <t>APY36117</t>
  </si>
  <si>
    <t>APY36118</t>
  </si>
  <si>
    <t>APY36119</t>
  </si>
  <si>
    <t>APY36120</t>
  </si>
  <si>
    <t>APY36121</t>
  </si>
  <si>
    <t>APY36122</t>
  </si>
  <si>
    <t>APY36123</t>
  </si>
  <si>
    <t>APY36124</t>
  </si>
  <si>
    <t>APY36125</t>
  </si>
  <si>
    <t>APY36126</t>
  </si>
  <si>
    <t>APY36127</t>
  </si>
  <si>
    <t>APY36128</t>
  </si>
  <si>
    <t>APY36129</t>
  </si>
  <si>
    <t>APY36130</t>
  </si>
  <si>
    <t>APY36131</t>
  </si>
  <si>
    <t>APY36132</t>
  </si>
  <si>
    <t>APY36133</t>
  </si>
  <si>
    <t>APY36134</t>
  </si>
  <si>
    <t>APY36135</t>
  </si>
  <si>
    <t>APY36136</t>
  </si>
  <si>
    <t>APY36137</t>
  </si>
  <si>
    <t>APY36138</t>
  </si>
  <si>
    <t>APY36139</t>
  </si>
  <si>
    <t>APY36140</t>
  </si>
  <si>
    <t>APY36141</t>
  </si>
  <si>
    <t>APY36142</t>
  </si>
  <si>
    <t>APY36143</t>
  </si>
  <si>
    <t>APY36144</t>
  </si>
  <si>
    <t>APY36145</t>
  </si>
  <si>
    <t>APY36146</t>
  </si>
  <si>
    <t>APY36147</t>
  </si>
  <si>
    <t>APY36148</t>
  </si>
  <si>
    <t>APY36149</t>
  </si>
  <si>
    <t>APY36150</t>
  </si>
  <si>
    <t>APY36151</t>
  </si>
  <si>
    <t>APY36152</t>
  </si>
  <si>
    <t>APY36153</t>
  </si>
  <si>
    <t>APY36154</t>
  </si>
  <si>
    <t>APY36155</t>
  </si>
  <si>
    <t>APY36156</t>
  </si>
  <si>
    <t>APY36157</t>
  </si>
  <si>
    <t>APY36158</t>
  </si>
  <si>
    <t>APY36159</t>
  </si>
  <si>
    <t>APY36160</t>
  </si>
  <si>
    <t>APY36161</t>
  </si>
  <si>
    <t>APY36162</t>
  </si>
  <si>
    <t>APY36163</t>
  </si>
  <si>
    <t>APY36164</t>
  </si>
  <si>
    <t>APY36165</t>
  </si>
  <si>
    <t>APY36166</t>
  </si>
  <si>
    <t>APY36167</t>
  </si>
  <si>
    <t>APY36168</t>
  </si>
  <si>
    <t>APY36169</t>
  </si>
  <si>
    <t>APY36170</t>
  </si>
  <si>
    <t>APY36171</t>
  </si>
  <si>
    <t>APY36172</t>
  </si>
  <si>
    <t>APY36173</t>
  </si>
  <si>
    <t>APY36174</t>
  </si>
  <si>
    <t>APY36175</t>
  </si>
  <si>
    <t>APY36176</t>
  </si>
  <si>
    <t>APY36177</t>
  </si>
  <si>
    <t>APY36178</t>
  </si>
  <si>
    <t>APY36179</t>
  </si>
  <si>
    <t>APY36180</t>
  </si>
  <si>
    <t>APY36181</t>
  </si>
  <si>
    <t>APY36182</t>
  </si>
  <si>
    <t>APY36183</t>
  </si>
  <si>
    <t>APY36184</t>
  </si>
  <si>
    <t>APY36185</t>
  </si>
  <si>
    <t>APY36186</t>
  </si>
  <si>
    <t>APY36187</t>
  </si>
  <si>
    <t>APY36188</t>
  </si>
  <si>
    <t>APY36189</t>
  </si>
  <si>
    <t>APY36190</t>
  </si>
  <si>
    <t>APY36191</t>
  </si>
  <si>
    <t>APY36192</t>
  </si>
  <si>
    <t>APY36193</t>
  </si>
  <si>
    <t>APY36194</t>
  </si>
  <si>
    <t>APY36195</t>
  </si>
  <si>
    <t>APY36196</t>
  </si>
  <si>
    <t>APY36197</t>
  </si>
  <si>
    <t>APY36198</t>
  </si>
  <si>
    <t>APY36199</t>
  </si>
  <si>
    <t>APY36200</t>
  </si>
  <si>
    <t>APY36201</t>
  </si>
  <si>
    <t>APY36202</t>
  </si>
  <si>
    <t>APY36203</t>
  </si>
  <si>
    <t>APY36204</t>
  </si>
  <si>
    <t>APY36205</t>
  </si>
  <si>
    <t>APY36206</t>
  </si>
  <si>
    <t>APY36207</t>
  </si>
  <si>
    <t>APY36208</t>
  </si>
  <si>
    <t>APY36209</t>
  </si>
  <si>
    <t>APY36210</t>
  </si>
  <si>
    <t>APY36211</t>
  </si>
  <si>
    <t>APY36212</t>
  </si>
  <si>
    <t>APY36213</t>
  </si>
  <si>
    <t>APY36214</t>
  </si>
  <si>
    <t>APY36215</t>
  </si>
  <si>
    <t>APY36216</t>
  </si>
  <si>
    <t>APY36217</t>
  </si>
  <si>
    <t>APY36218</t>
  </si>
  <si>
    <t>APY36219</t>
  </si>
  <si>
    <t>APY36220</t>
  </si>
  <si>
    <t>APY36221</t>
  </si>
  <si>
    <t>APY36222</t>
  </si>
  <si>
    <t>APY36223</t>
  </si>
  <si>
    <t>APY36224</t>
  </si>
  <si>
    <t>APY36225</t>
  </si>
  <si>
    <t>APY36226</t>
  </si>
  <si>
    <t>APY36227</t>
  </si>
  <si>
    <t>APY36228</t>
  </si>
  <si>
    <t>APY36229</t>
  </si>
  <si>
    <t>APY36230</t>
  </si>
  <si>
    <t>APY36231</t>
  </si>
  <si>
    <t>APY36232</t>
  </si>
  <si>
    <t>APY36233</t>
  </si>
  <si>
    <t>APY36234</t>
  </si>
  <si>
    <t>APY36235</t>
  </si>
  <si>
    <t>APY36236</t>
  </si>
  <si>
    <t>APY36237</t>
  </si>
  <si>
    <t>APY36238</t>
  </si>
  <si>
    <t>APY36239</t>
  </si>
  <si>
    <t>APY36240</t>
  </si>
  <si>
    <t>APY36241</t>
  </si>
  <si>
    <t>APY36242</t>
  </si>
  <si>
    <t>APY36243</t>
  </si>
  <si>
    <t>APY36244</t>
  </si>
  <si>
    <t>APY36245</t>
  </si>
  <si>
    <t>APY36246</t>
  </si>
  <si>
    <t>APY36247</t>
  </si>
  <si>
    <t>APY36248</t>
  </si>
  <si>
    <t>APY36249</t>
  </si>
  <si>
    <t>APY36250</t>
  </si>
  <si>
    <t>APY36251</t>
  </si>
  <si>
    <t>APY36252</t>
  </si>
  <si>
    <t>APY36253</t>
  </si>
  <si>
    <t>APY36254</t>
  </si>
  <si>
    <t>APY36255</t>
  </si>
  <si>
    <t>APY36256</t>
  </si>
  <si>
    <t>APY36257</t>
  </si>
  <si>
    <t>APY36258</t>
  </si>
  <si>
    <t>APY36259</t>
  </si>
  <si>
    <t>APY36260</t>
  </si>
  <si>
    <t>APY36261</t>
  </si>
  <si>
    <t>APY36262</t>
  </si>
  <si>
    <t>APY36263</t>
  </si>
  <si>
    <t>APY36264</t>
  </si>
  <si>
    <t>APY36265</t>
  </si>
  <si>
    <t>APY36266</t>
  </si>
  <si>
    <t>APY36267</t>
  </si>
  <si>
    <t>APY36268</t>
  </si>
  <si>
    <t>APY36269</t>
  </si>
  <si>
    <t>APY36270</t>
  </si>
  <si>
    <t>APY36271</t>
  </si>
  <si>
    <t>APY36272</t>
  </si>
  <si>
    <t>APY36273</t>
  </si>
  <si>
    <t>APY36274</t>
  </si>
  <si>
    <t>APY36275</t>
  </si>
  <si>
    <t>APY36276</t>
  </si>
  <si>
    <t>APY36277</t>
  </si>
  <si>
    <t>APY36278</t>
  </si>
  <si>
    <t>APY36279</t>
  </si>
  <si>
    <t>APY36280</t>
  </si>
  <si>
    <t>APY36281</t>
  </si>
  <si>
    <t>APY36282</t>
  </si>
  <si>
    <t>APY36283</t>
  </si>
  <si>
    <t>APY36284</t>
  </si>
  <si>
    <t>APY36285</t>
  </si>
  <si>
    <t>APY36286</t>
  </si>
  <si>
    <t>APY36287</t>
  </si>
  <si>
    <t>APY36288</t>
  </si>
  <si>
    <t>APY36289</t>
  </si>
  <si>
    <t>APY36290</t>
  </si>
  <si>
    <t>APY36291</t>
  </si>
  <si>
    <t>APY36292</t>
  </si>
  <si>
    <t>APY36293</t>
  </si>
  <si>
    <t>APY36294</t>
  </si>
  <si>
    <t>APY36295</t>
  </si>
  <si>
    <t>APY36296</t>
  </si>
  <si>
    <t>APY36297</t>
  </si>
  <si>
    <t>APY36298</t>
  </si>
  <si>
    <t>APY36299</t>
  </si>
  <si>
    <t>APY36300</t>
  </si>
  <si>
    <t>APY36301 - APY36500</t>
  </si>
  <si>
    <t>for NX CS770</t>
  </si>
  <si>
    <t>APY36501 - APY36600</t>
  </si>
  <si>
    <t>APY36601 - APY36900</t>
  </si>
  <si>
    <t>APY36601</t>
  </si>
  <si>
    <t>APY36602</t>
  </si>
  <si>
    <t>APY36603</t>
  </si>
  <si>
    <t>APY36604</t>
  </si>
  <si>
    <t>APY36605</t>
  </si>
  <si>
    <t>APY36606</t>
  </si>
  <si>
    <t>APY36607</t>
  </si>
  <si>
    <t>APY36608</t>
  </si>
  <si>
    <t>APY36609</t>
  </si>
  <si>
    <t>APY36610</t>
  </si>
  <si>
    <t>APY36611</t>
  </si>
  <si>
    <t>APY36612</t>
  </si>
  <si>
    <t>APY36613</t>
  </si>
  <si>
    <t>APY36614</t>
  </si>
  <si>
    <t>APY36615</t>
  </si>
  <si>
    <t>APY36616</t>
  </si>
  <si>
    <t>APY36617</t>
  </si>
  <si>
    <t>APY36618</t>
  </si>
  <si>
    <t>APY36619</t>
  </si>
  <si>
    <t>APY36620</t>
  </si>
  <si>
    <t>APY36621</t>
  </si>
  <si>
    <t>APY36622</t>
  </si>
  <si>
    <t>APY36623</t>
  </si>
  <si>
    <t>APY36624</t>
  </si>
  <si>
    <t>APY36625</t>
  </si>
  <si>
    <t>APY36626</t>
  </si>
  <si>
    <t>APY36627</t>
  </si>
  <si>
    <t>APY36628</t>
  </si>
  <si>
    <t>APY36629</t>
  </si>
  <si>
    <t>APY36630</t>
  </si>
  <si>
    <t>APY36631</t>
  </si>
  <si>
    <t>APY36632</t>
  </si>
  <si>
    <t>APY36633</t>
  </si>
  <si>
    <t>APY36634</t>
  </si>
  <si>
    <t>APY36635</t>
  </si>
  <si>
    <t>APY36636</t>
  </si>
  <si>
    <t>APY36637</t>
  </si>
  <si>
    <t>APY36638</t>
  </si>
  <si>
    <t>APY36639</t>
  </si>
  <si>
    <t>APY36640</t>
  </si>
  <si>
    <t>APY36641</t>
  </si>
  <si>
    <t>APY36642</t>
  </si>
  <si>
    <t>APY36643</t>
  </si>
  <si>
    <t>APY36644</t>
  </si>
  <si>
    <t>APY36645</t>
  </si>
  <si>
    <t>APY36646</t>
  </si>
  <si>
    <t>APY36647</t>
  </si>
  <si>
    <t>APY36648</t>
  </si>
  <si>
    <t>APY36649</t>
  </si>
  <si>
    <t>APY36650</t>
  </si>
  <si>
    <t>APY36651</t>
  </si>
  <si>
    <t>APY36652</t>
  </si>
  <si>
    <t>APY36653</t>
  </si>
  <si>
    <t>APY36654</t>
  </si>
  <si>
    <t>APY36655</t>
  </si>
  <si>
    <t>APY36656</t>
  </si>
  <si>
    <t>APY36657</t>
  </si>
  <si>
    <t>APY36658</t>
  </si>
  <si>
    <t>APY36659</t>
  </si>
  <si>
    <t>APY36660</t>
  </si>
  <si>
    <t>APY36661</t>
  </si>
  <si>
    <t>APY36662</t>
  </si>
  <si>
    <t>APY36663</t>
  </si>
  <si>
    <t>APY36664</t>
  </si>
  <si>
    <t>APY36665</t>
  </si>
  <si>
    <t>APY36666</t>
  </si>
  <si>
    <t>APY36667</t>
  </si>
  <si>
    <t>APY36668</t>
  </si>
  <si>
    <t>APY36669</t>
  </si>
  <si>
    <t>APY36670</t>
  </si>
  <si>
    <t>APY36671</t>
  </si>
  <si>
    <t>APY36672</t>
  </si>
  <si>
    <t>APY36673</t>
  </si>
  <si>
    <t>APY36674</t>
  </si>
  <si>
    <t>APY36675</t>
  </si>
  <si>
    <t>APY36676</t>
  </si>
  <si>
    <t>APY36677</t>
  </si>
  <si>
    <t>APY36678</t>
  </si>
  <si>
    <t>APY36679</t>
  </si>
  <si>
    <t>APY36680</t>
  </si>
  <si>
    <t>APY36681</t>
  </si>
  <si>
    <t>APY36682</t>
  </si>
  <si>
    <t>APY36683</t>
  </si>
  <si>
    <t>APY36684</t>
  </si>
  <si>
    <t>APY36685</t>
  </si>
  <si>
    <t>APY36686</t>
  </si>
  <si>
    <t>APY36687</t>
  </si>
  <si>
    <t>APY36688</t>
  </si>
  <si>
    <t>APY36689</t>
  </si>
  <si>
    <t>APY36690</t>
  </si>
  <si>
    <t>APY36691</t>
  </si>
  <si>
    <t>APY36692</t>
  </si>
  <si>
    <t>APY36693</t>
  </si>
  <si>
    <t>APY36694</t>
  </si>
  <si>
    <t>APY36695</t>
  </si>
  <si>
    <t>APY36696</t>
  </si>
  <si>
    <t>APY36697</t>
  </si>
  <si>
    <t>APY36698</t>
  </si>
  <si>
    <t>APY36699</t>
  </si>
  <si>
    <t>APY36700</t>
  </si>
  <si>
    <t>APY36701</t>
  </si>
  <si>
    <t>APY36702</t>
  </si>
  <si>
    <t>APY36703</t>
  </si>
  <si>
    <t>APY36704</t>
  </si>
  <si>
    <t>APY36705</t>
  </si>
  <si>
    <t>APY36706</t>
  </si>
  <si>
    <t>APY36707</t>
  </si>
  <si>
    <t>APY36708</t>
  </si>
  <si>
    <t>APY36709</t>
  </si>
  <si>
    <t>APY36710</t>
  </si>
  <si>
    <t>APY36711</t>
  </si>
  <si>
    <t>APY36712</t>
  </si>
  <si>
    <t>APY36713</t>
  </si>
  <si>
    <t>APY36714</t>
  </si>
  <si>
    <t>APY36715</t>
  </si>
  <si>
    <t>APY36716</t>
  </si>
  <si>
    <t>APY36717</t>
  </si>
  <si>
    <t>APY36718</t>
  </si>
  <si>
    <t>APY36719</t>
  </si>
  <si>
    <t>APY36720</t>
  </si>
  <si>
    <t>APY36721</t>
  </si>
  <si>
    <t>APY36722</t>
  </si>
  <si>
    <t>APY36723</t>
  </si>
  <si>
    <t>APY36724</t>
  </si>
  <si>
    <t>APY36725</t>
  </si>
  <si>
    <t>APY36726</t>
  </si>
  <si>
    <t>APY36727</t>
  </si>
  <si>
    <t>APY36728</t>
  </si>
  <si>
    <t>APY36729</t>
  </si>
  <si>
    <t>APY36730</t>
  </si>
  <si>
    <t>APY36731</t>
  </si>
  <si>
    <t>APY36732</t>
  </si>
  <si>
    <t>APY36733</t>
  </si>
  <si>
    <t>APY36734</t>
  </si>
  <si>
    <t>APY36735</t>
  </si>
  <si>
    <t>APY36736</t>
  </si>
  <si>
    <t>APY36737</t>
  </si>
  <si>
    <t>APY36738</t>
  </si>
  <si>
    <t>APY36739</t>
  </si>
  <si>
    <t>APY36740</t>
  </si>
  <si>
    <t>APY36741</t>
  </si>
  <si>
    <t>APY36742</t>
  </si>
  <si>
    <t>APY36743</t>
  </si>
  <si>
    <t>APY36744</t>
  </si>
  <si>
    <t>APY36745</t>
  </si>
  <si>
    <t>APY36746</t>
  </si>
  <si>
    <t>APY36747</t>
  </si>
  <si>
    <t>APY36748</t>
  </si>
  <si>
    <t>APY36749</t>
  </si>
  <si>
    <t>APY36750</t>
  </si>
  <si>
    <t>APY36751</t>
  </si>
  <si>
    <t>APY36752</t>
  </si>
  <si>
    <t>APY36753</t>
  </si>
  <si>
    <t>APY36754</t>
  </si>
  <si>
    <t>APY36755</t>
  </si>
  <si>
    <t>APY36756</t>
  </si>
  <si>
    <t>APY36757</t>
  </si>
  <si>
    <t>APY36758</t>
  </si>
  <si>
    <t>APY36759</t>
  </si>
  <si>
    <t>APY36760</t>
  </si>
  <si>
    <t>APY36761</t>
  </si>
  <si>
    <t>APY36762</t>
  </si>
  <si>
    <t>APY36763</t>
  </si>
  <si>
    <t>APY36764</t>
  </si>
  <si>
    <t>APY36765</t>
  </si>
  <si>
    <t>APY36766</t>
  </si>
  <si>
    <t>APY36767</t>
  </si>
  <si>
    <t>APY36768</t>
  </si>
  <si>
    <t>APY36769</t>
  </si>
  <si>
    <t>APY36770</t>
  </si>
  <si>
    <t>APY36771</t>
  </si>
  <si>
    <t>APY36772</t>
  </si>
  <si>
    <t>APY36773</t>
  </si>
  <si>
    <t>APY36774</t>
  </si>
  <si>
    <t>APY36775</t>
  </si>
  <si>
    <t>APY36776</t>
  </si>
  <si>
    <t>APY36777</t>
  </si>
  <si>
    <t>APY36778</t>
  </si>
  <si>
    <t>APY36779</t>
  </si>
  <si>
    <t>APY36780</t>
  </si>
  <si>
    <t>APY36781</t>
  </si>
  <si>
    <t>APY36782</t>
  </si>
  <si>
    <t>APY36783</t>
  </si>
  <si>
    <t>APY36784</t>
  </si>
  <si>
    <t>APY36785</t>
  </si>
  <si>
    <t>APY36786</t>
  </si>
  <si>
    <t>APY36787</t>
  </si>
  <si>
    <t>APY36788</t>
  </si>
  <si>
    <t>APY36789</t>
  </si>
  <si>
    <t>APY36790</t>
  </si>
  <si>
    <t>APY36791</t>
  </si>
  <si>
    <t>APY36792</t>
  </si>
  <si>
    <t>APY36793</t>
  </si>
  <si>
    <t>APY36794</t>
  </si>
  <si>
    <t>APY36795</t>
  </si>
  <si>
    <t>APY36796</t>
  </si>
  <si>
    <t>APY36797</t>
  </si>
  <si>
    <t>APY36798</t>
  </si>
  <si>
    <t>APY36799</t>
  </si>
  <si>
    <t>APY36800</t>
  </si>
  <si>
    <t>APY36801</t>
  </si>
  <si>
    <t>APY36802</t>
  </si>
  <si>
    <t>APY36803</t>
  </si>
  <si>
    <t>APY36804</t>
  </si>
  <si>
    <t>APY36805</t>
  </si>
  <si>
    <t>APY36806</t>
  </si>
  <si>
    <t>APY36807</t>
  </si>
  <si>
    <t>APY36808</t>
  </si>
  <si>
    <t>APY36809</t>
  </si>
  <si>
    <t>APY36810</t>
  </si>
  <si>
    <t>APY36811</t>
  </si>
  <si>
    <t>APY36812</t>
  </si>
  <si>
    <t>APY36813</t>
  </si>
  <si>
    <t>APY36814</t>
  </si>
  <si>
    <t>APY36815</t>
  </si>
  <si>
    <t>APY36816</t>
  </si>
  <si>
    <t>APY36817</t>
  </si>
  <si>
    <t>APY36818</t>
  </si>
  <si>
    <t>APY36819</t>
  </si>
  <si>
    <t>APY36820</t>
  </si>
  <si>
    <t>APY36821</t>
  </si>
  <si>
    <t>APY36822</t>
  </si>
  <si>
    <t>APY36823</t>
  </si>
  <si>
    <t>APY36824</t>
  </si>
  <si>
    <t>APY36825</t>
  </si>
  <si>
    <t>APY36826</t>
  </si>
  <si>
    <t>APY36827</t>
  </si>
  <si>
    <t>APY36828</t>
  </si>
  <si>
    <t>APY36829</t>
  </si>
  <si>
    <t>APY36830</t>
  </si>
  <si>
    <t>APY36831</t>
  </si>
  <si>
    <t>APY36832</t>
  </si>
  <si>
    <t>APY36833</t>
  </si>
  <si>
    <t>APY36834</t>
  </si>
  <si>
    <t>APY36835</t>
  </si>
  <si>
    <t>APY36836</t>
  </si>
  <si>
    <t>APY36837</t>
  </si>
  <si>
    <t>APY36838</t>
  </si>
  <si>
    <t>APY36839</t>
  </si>
  <si>
    <t>APY36840</t>
  </si>
  <si>
    <t>APY36841</t>
  </si>
  <si>
    <t>APY36842</t>
  </si>
  <si>
    <t>APY36843</t>
  </si>
  <si>
    <t>APY36844</t>
  </si>
  <si>
    <t>APY36845</t>
  </si>
  <si>
    <t>APY36846</t>
  </si>
  <si>
    <t>APY36847</t>
  </si>
  <si>
    <t>APY36848</t>
  </si>
  <si>
    <t>APY36849</t>
  </si>
  <si>
    <t>APY36850</t>
  </si>
  <si>
    <t>APY36851</t>
  </si>
  <si>
    <t>APY36852</t>
  </si>
  <si>
    <t>APY36853</t>
  </si>
  <si>
    <t>APY36854</t>
  </si>
  <si>
    <t>APY36855</t>
  </si>
  <si>
    <t>APY36856</t>
  </si>
  <si>
    <t>APY36857</t>
  </si>
  <si>
    <t>APY36858</t>
  </si>
  <si>
    <t>APY36859</t>
  </si>
  <si>
    <t>APY36860</t>
  </si>
  <si>
    <t>APY36861</t>
  </si>
  <si>
    <t>APY36862</t>
  </si>
  <si>
    <t>APY36863</t>
  </si>
  <si>
    <t>APY36864</t>
  </si>
  <si>
    <t>APY36865</t>
  </si>
  <si>
    <t>APY36866</t>
  </si>
  <si>
    <t>APY36867</t>
  </si>
  <si>
    <t>APY36868</t>
  </si>
  <si>
    <t>APY36869</t>
  </si>
  <si>
    <t>APY36870</t>
  </si>
  <si>
    <t>APY36871</t>
  </si>
  <si>
    <t>APY36872</t>
  </si>
  <si>
    <t>APY36873</t>
  </si>
  <si>
    <t>APY36874</t>
  </si>
  <si>
    <t>APY36875</t>
  </si>
  <si>
    <t>APY36876</t>
  </si>
  <si>
    <t>APY36877</t>
  </si>
  <si>
    <t>APY36878</t>
  </si>
  <si>
    <t>APY36879</t>
  </si>
  <si>
    <t>APY36880</t>
  </si>
  <si>
    <t>APY36881</t>
  </si>
  <si>
    <t>APY36882</t>
  </si>
  <si>
    <t>APY36883</t>
  </si>
  <si>
    <t>APY36884</t>
  </si>
  <si>
    <t>APY36885</t>
  </si>
  <si>
    <t>APY36886</t>
  </si>
  <si>
    <t>APY36887</t>
  </si>
  <si>
    <t>APY36888</t>
  </si>
  <si>
    <t>APY36889</t>
  </si>
  <si>
    <t>APY36890</t>
  </si>
  <si>
    <t>APY36891</t>
  </si>
  <si>
    <t>APY36892</t>
  </si>
  <si>
    <t>APY36893</t>
  </si>
  <si>
    <t>APY36894</t>
  </si>
  <si>
    <t>APY36895</t>
  </si>
  <si>
    <t>APY36896</t>
  </si>
  <si>
    <t>APY36897</t>
  </si>
  <si>
    <t>APY36898</t>
  </si>
  <si>
    <t>APY36899</t>
  </si>
  <si>
    <t>APY36900</t>
  </si>
  <si>
    <t>Kaur Harsimran</t>
  </si>
  <si>
    <t>APY36101 - APY36300</t>
  </si>
  <si>
    <t>APY36901 - APY37000</t>
  </si>
  <si>
    <t>APY37001 - APY37100</t>
  </si>
  <si>
    <t>APY37101 - APY37300</t>
  </si>
  <si>
    <t>APY37301 - APY37400</t>
  </si>
  <si>
    <t>APY37401 - APY37500</t>
  </si>
  <si>
    <t>APY37501 - APY37600</t>
  </si>
  <si>
    <t>APY37601 - APY37800</t>
  </si>
  <si>
    <t>APY35801</t>
  </si>
  <si>
    <t>APY35802</t>
  </si>
  <si>
    <t>APY35803</t>
  </si>
  <si>
    <t>APY35804</t>
  </si>
  <si>
    <t>APY35805</t>
  </si>
  <si>
    <t>APY35806</t>
  </si>
  <si>
    <t>APY35807</t>
  </si>
  <si>
    <t>APY35808</t>
  </si>
  <si>
    <t>APY35809</t>
  </si>
  <si>
    <t>APY35810</t>
  </si>
  <si>
    <t>APY35811</t>
  </si>
  <si>
    <t>APY35812</t>
  </si>
  <si>
    <t>APY35813</t>
  </si>
  <si>
    <t>APY35814</t>
  </si>
  <si>
    <t>APY35815</t>
  </si>
  <si>
    <t>APY35816</t>
  </si>
  <si>
    <t>APY35817</t>
  </si>
  <si>
    <t>APY35818</t>
  </si>
  <si>
    <t>APY35819</t>
  </si>
  <si>
    <t>APY35820</t>
  </si>
  <si>
    <t>APY35821</t>
  </si>
  <si>
    <t>APY35822</t>
  </si>
  <si>
    <t>APY35823</t>
  </si>
  <si>
    <t>APY35824</t>
  </si>
  <si>
    <t>APY35825</t>
  </si>
  <si>
    <t>APY35826</t>
  </si>
  <si>
    <t>APY35827</t>
  </si>
  <si>
    <t>APY35828</t>
  </si>
  <si>
    <t>APY35829</t>
  </si>
  <si>
    <t>APY35830</t>
  </si>
  <si>
    <t>APY35831</t>
  </si>
  <si>
    <t>APY35832</t>
  </si>
  <si>
    <t>APY35833</t>
  </si>
  <si>
    <t>APY35834</t>
  </si>
  <si>
    <t>APY35835</t>
  </si>
  <si>
    <t>APY35836</t>
  </si>
  <si>
    <t>APY35837</t>
  </si>
  <si>
    <t>APY35838</t>
  </si>
  <si>
    <t>APY35839</t>
  </si>
  <si>
    <t>APY35840</t>
  </si>
  <si>
    <t>APY35841</t>
  </si>
  <si>
    <t>APY35842</t>
  </si>
  <si>
    <t>APY35843</t>
  </si>
  <si>
    <t>APY35844</t>
  </si>
  <si>
    <t>APY35845</t>
  </si>
  <si>
    <t>APY35846</t>
  </si>
  <si>
    <t>APY35847</t>
  </si>
  <si>
    <t>APY35848</t>
  </si>
  <si>
    <t>APY35849</t>
  </si>
  <si>
    <t>APY35850</t>
  </si>
  <si>
    <t>APY35851</t>
  </si>
  <si>
    <t>APY35852</t>
  </si>
  <si>
    <t>APY35853</t>
  </si>
  <si>
    <t>APY35854</t>
  </si>
  <si>
    <t>APY35855</t>
  </si>
  <si>
    <t>APY35856</t>
  </si>
  <si>
    <t>APY35857</t>
  </si>
  <si>
    <t>APY35858</t>
  </si>
  <si>
    <t>APY35859</t>
  </si>
  <si>
    <t>APY35860</t>
  </si>
  <si>
    <t>APY35861</t>
  </si>
  <si>
    <t>APY35862</t>
  </si>
  <si>
    <t>APY35863</t>
  </si>
  <si>
    <t>APY35864</t>
  </si>
  <si>
    <t>APY35865</t>
  </si>
  <si>
    <t>APY35866</t>
  </si>
  <si>
    <t>APY35867</t>
  </si>
  <si>
    <t>APY35868</t>
  </si>
  <si>
    <t>APY35869</t>
  </si>
  <si>
    <t>APY35870</t>
  </si>
  <si>
    <t>APY35871</t>
  </si>
  <si>
    <t>APY35872</t>
  </si>
  <si>
    <t>APY35896</t>
  </si>
  <si>
    <t>APY35873</t>
  </si>
  <si>
    <t>APY35874</t>
  </si>
  <si>
    <t>APY35875</t>
  </si>
  <si>
    <t>APY35876</t>
  </si>
  <si>
    <t>APY35877</t>
  </si>
  <si>
    <t>APY35878</t>
  </si>
  <si>
    <t>APY35879</t>
  </si>
  <si>
    <t>APY35880</t>
  </si>
  <si>
    <t>APY35881</t>
  </si>
  <si>
    <t>APY35882</t>
  </si>
  <si>
    <t>APY35883</t>
  </si>
  <si>
    <t>APY35884</t>
  </si>
  <si>
    <t>APY35885</t>
  </si>
  <si>
    <t>APY35886</t>
  </si>
  <si>
    <t>APY35887</t>
  </si>
  <si>
    <t>APY35888</t>
  </si>
  <si>
    <t>APY35889</t>
  </si>
  <si>
    <t>APY35890</t>
  </si>
  <si>
    <t>APY35891</t>
  </si>
  <si>
    <t>APY35892</t>
  </si>
  <si>
    <t>APY35893</t>
  </si>
  <si>
    <t>APY35894</t>
  </si>
  <si>
    <t>APY35895</t>
  </si>
  <si>
    <t>APY35897</t>
  </si>
  <si>
    <t>APY35898</t>
  </si>
  <si>
    <t>APY35899</t>
  </si>
  <si>
    <t>APY35900</t>
  </si>
  <si>
    <t>APY35901</t>
  </si>
  <si>
    <t>APY35902</t>
  </si>
  <si>
    <t>APY35903</t>
  </si>
  <si>
    <t>APY35904</t>
  </si>
  <si>
    <t>APY35905</t>
  </si>
  <si>
    <t>APY35906</t>
  </si>
  <si>
    <t>APY35907</t>
  </si>
  <si>
    <t>APY35908</t>
  </si>
  <si>
    <t>APY35909</t>
  </si>
  <si>
    <t>APY35910</t>
  </si>
  <si>
    <t>APY35911</t>
  </si>
  <si>
    <t>APY35912</t>
  </si>
  <si>
    <t>APY35913</t>
  </si>
  <si>
    <t>APY35914</t>
  </si>
  <si>
    <t>APY35915</t>
  </si>
  <si>
    <t>APY35916</t>
  </si>
  <si>
    <t>APY35917</t>
  </si>
  <si>
    <t>APY35918</t>
  </si>
  <si>
    <t>APY35919</t>
  </si>
  <si>
    <t>APY35920</t>
  </si>
  <si>
    <t>APY35921</t>
  </si>
  <si>
    <t>APY35922</t>
  </si>
  <si>
    <t>APY35923</t>
  </si>
  <si>
    <t>APY35924</t>
  </si>
  <si>
    <t>APY35925</t>
  </si>
  <si>
    <t>APY35926</t>
  </si>
  <si>
    <t>APY35927</t>
  </si>
  <si>
    <t>APY35928</t>
  </si>
  <si>
    <t>APY35929</t>
  </si>
  <si>
    <t>APY35930</t>
  </si>
  <si>
    <t>APY35931</t>
  </si>
  <si>
    <t>APY35932</t>
  </si>
  <si>
    <t>APY35933</t>
  </si>
  <si>
    <t>APY35934</t>
  </si>
  <si>
    <t>APY35935</t>
  </si>
  <si>
    <t>APY35936</t>
  </si>
  <si>
    <t>APY35937</t>
  </si>
  <si>
    <t>APY35938</t>
  </si>
  <si>
    <t>APY35939</t>
  </si>
  <si>
    <t>APY35940</t>
  </si>
  <si>
    <t>APY35941</t>
  </si>
  <si>
    <t>APY35942</t>
  </si>
  <si>
    <t>APY35943</t>
  </si>
  <si>
    <t>APY35944</t>
  </si>
  <si>
    <t>APY35945</t>
  </si>
  <si>
    <t>APY35946</t>
  </si>
  <si>
    <t>APY35947</t>
  </si>
  <si>
    <t>APY35948</t>
  </si>
  <si>
    <t>APY35949</t>
  </si>
  <si>
    <t>APY35950</t>
  </si>
  <si>
    <t>APY35951</t>
  </si>
  <si>
    <t>APY35952</t>
  </si>
  <si>
    <t>APY35953</t>
  </si>
  <si>
    <t>APY35954</t>
  </si>
  <si>
    <t>APY35955</t>
  </si>
  <si>
    <t>APY35956</t>
  </si>
  <si>
    <t>APY35957</t>
  </si>
  <si>
    <t>APY35958</t>
  </si>
  <si>
    <t>APY35959</t>
  </si>
  <si>
    <t>APY35960</t>
  </si>
  <si>
    <t>APY35961</t>
  </si>
  <si>
    <t>APY35962</t>
  </si>
  <si>
    <t>APY35963</t>
  </si>
  <si>
    <t>APY35964</t>
  </si>
  <si>
    <t>APY35965</t>
  </si>
  <si>
    <t>APY35966</t>
  </si>
  <si>
    <t>APY35967</t>
  </si>
  <si>
    <t>APY35968</t>
  </si>
  <si>
    <t>APY35969</t>
  </si>
  <si>
    <t>APY35970</t>
  </si>
  <si>
    <t>APY35971</t>
  </si>
  <si>
    <t>APY35972</t>
  </si>
  <si>
    <t>APY35973</t>
  </si>
  <si>
    <t>APY35974</t>
  </si>
  <si>
    <t>APY35975</t>
  </si>
  <si>
    <t>APY35976</t>
  </si>
  <si>
    <t>APY35977</t>
  </si>
  <si>
    <t>APY35978</t>
  </si>
  <si>
    <t>APY35979</t>
  </si>
  <si>
    <t>APY35980</t>
  </si>
  <si>
    <t>APY35981</t>
  </si>
  <si>
    <t>APY35982</t>
  </si>
  <si>
    <t>APY35983</t>
  </si>
  <si>
    <t>APY35984</t>
  </si>
  <si>
    <t>APY35985</t>
  </si>
  <si>
    <t>APY35986</t>
  </si>
  <si>
    <t>APY35987</t>
  </si>
  <si>
    <t>APY35988</t>
  </si>
  <si>
    <t>APY35989</t>
  </si>
  <si>
    <t>APY35990</t>
  </si>
  <si>
    <t>APY35991</t>
  </si>
  <si>
    <t>APY35992</t>
  </si>
  <si>
    <t>APY35993</t>
  </si>
  <si>
    <t>APY35994</t>
  </si>
  <si>
    <t>APY35995</t>
  </si>
  <si>
    <t>APY35996</t>
  </si>
  <si>
    <t>APY35997</t>
  </si>
  <si>
    <t>APY35998</t>
  </si>
  <si>
    <t>APY35999</t>
  </si>
  <si>
    <t>APY36000</t>
  </si>
  <si>
    <t>835M-R Key Switch Power System</t>
  </si>
  <si>
    <t>835M-R Ground Points System_Sheet1</t>
  </si>
  <si>
    <t>835M-R Ground Points System_Sheet2</t>
  </si>
  <si>
    <t>835M-R Engine System_Sheet 1</t>
  </si>
  <si>
    <t>835M-R Engine System_Sheet 2</t>
  </si>
  <si>
    <t>835M-R Engine System_Sheet 3</t>
  </si>
  <si>
    <t>835M-R HVAC System</t>
  </si>
  <si>
    <t>835M-R Base Lighting System</t>
  </si>
  <si>
    <t>835M-R Deluxe Lighting System_Sheet 1</t>
  </si>
  <si>
    <t>835M-R Deluxe Lighting System_Sheet 2</t>
  </si>
  <si>
    <t>835M-R Auxiliary Lights System_Sheet 1</t>
  </si>
  <si>
    <t>835M-R Auxiliary Lights System_Sheet 2</t>
  </si>
  <si>
    <t>835M-R Attachment Power System_Sheet 1</t>
  </si>
  <si>
    <t>835M-R Attachment Power System_Sheet 2</t>
  </si>
  <si>
    <t>835M-R Transmission and Steeting System_Sheet 1</t>
  </si>
  <si>
    <t xml:space="preserve">835M-R Transmission and Steeting System_Sheet2 </t>
  </si>
  <si>
    <t>835M-R Cargo Box System</t>
  </si>
  <si>
    <t>835M-R Homologation System_Sheet 1</t>
  </si>
  <si>
    <t>835M-R Homologation System_Sheet 2</t>
  </si>
  <si>
    <t>835M-R Homologation System_Sheet 3</t>
  </si>
  <si>
    <t>835E CAB System_Sheet 1</t>
  </si>
  <si>
    <t>835E CAB System_Sheet 2</t>
  </si>
  <si>
    <t>835E CAB System_Sheet 3</t>
  </si>
  <si>
    <t>835M&amp;R CAB System_Sheet 1</t>
  </si>
  <si>
    <t>835M&amp;R  CAB System_Sheet 2</t>
  </si>
  <si>
    <t>835M&amp;R  CAB System_Sheet 3</t>
  </si>
  <si>
    <t>835M Control Unit HVAC</t>
  </si>
  <si>
    <t>835E Control Unit ICC (H7)</t>
  </si>
  <si>
    <t xml:space="preserve">835E Control Unit SCU </t>
  </si>
  <si>
    <t xml:space="preserve">835E Control Unit ECU </t>
  </si>
  <si>
    <t>835E Control Unit CGW</t>
  </si>
  <si>
    <t>865E Unswitched Power System</t>
  </si>
  <si>
    <t>865E Key Switched Power System</t>
  </si>
  <si>
    <t>865E Key Switch Relay Power System_Sheet 1</t>
  </si>
  <si>
    <t>865E Key Switch Relay Power System_Sheet 2</t>
  </si>
  <si>
    <t>865E Ground Points System_Sheet1</t>
  </si>
  <si>
    <t>865E Ground Points System_Sheet2</t>
  </si>
  <si>
    <t>865E Load Center System</t>
  </si>
  <si>
    <t>865E Charging System</t>
  </si>
  <si>
    <t>865E Engine System</t>
  </si>
  <si>
    <t>865E Auxiliary Lights_Sheet 1</t>
  </si>
  <si>
    <t>865E Auxiliary Lights_Sheet 2</t>
  </si>
  <si>
    <t>865E Base Lighting System</t>
  </si>
  <si>
    <t>865E Cargo Box System</t>
  </si>
  <si>
    <t>865E Transmission System_Sheet 1</t>
  </si>
  <si>
    <t>865E Transmission System _Sheet 2</t>
  </si>
  <si>
    <t>865E Attachment Power System_Sheet 1</t>
  </si>
  <si>
    <t>865E Attachment Power System_Sheet 2</t>
  </si>
  <si>
    <t>865E-M-R CAN1 Bus System</t>
  </si>
  <si>
    <t>865E CAN2 Bus System</t>
  </si>
  <si>
    <t>865M-R CAN2 Bus System</t>
  </si>
  <si>
    <t>865M-R Charging System</t>
  </si>
  <si>
    <t>865M-R Unswitched Power System</t>
  </si>
  <si>
    <t>865M-R Key Switch Relay Power System_Sheet 1</t>
  </si>
  <si>
    <t>865M-R Key Switch Relay Power System_Sheet 2</t>
  </si>
  <si>
    <t>865M-R Key Switch Power System_Sheet 1</t>
  </si>
  <si>
    <t>865M-R Key Switch Power System_Sheet 2</t>
  </si>
  <si>
    <t>865MR Ground Points System_Sheet1</t>
  </si>
  <si>
    <t>865MR Ground Points System_Sheet2</t>
  </si>
  <si>
    <t>865M-R Load Center System_Sheet 1</t>
  </si>
  <si>
    <t>865M-R Load Center System_Sheet 2</t>
  </si>
  <si>
    <t>865M-R Load Shed System</t>
  </si>
  <si>
    <t>865M-R Engine System_Sheet 1</t>
  </si>
  <si>
    <t>865M-R Engine System_Sheet 2</t>
  </si>
  <si>
    <t>865M-R Transmission and Steeting System_Sheet 1</t>
  </si>
  <si>
    <t xml:space="preserve">865M-R Transmission and Steeting System_Sheet2 </t>
  </si>
  <si>
    <t>865M-R HVAC System</t>
  </si>
  <si>
    <t>865E Deluxe Light System_Sheet 1</t>
  </si>
  <si>
    <t>865E Deluxe Light System_Sheet 2</t>
  </si>
  <si>
    <t>865M-R Deluxe Lighting System_Sheet 1</t>
  </si>
  <si>
    <t>865M-R Deluxe Lighting System_Sheet 2</t>
  </si>
  <si>
    <t xml:space="preserve">865M-R Homologation System_Sheet 1 </t>
  </si>
  <si>
    <t>865M-R Homologation System_Sheet 2</t>
  </si>
  <si>
    <t>865M-R Homologation System_Sheet 3</t>
  </si>
  <si>
    <t>865M-R Auxiliary Lights System  Sheet 1</t>
  </si>
  <si>
    <t>865M-R Auxiliary Lights System Sheet 2</t>
  </si>
  <si>
    <t>865M-R Attachment Power System_ Sheet 1</t>
  </si>
  <si>
    <t>865M-R Attachment Power System_Sheet 2</t>
  </si>
  <si>
    <t>865M-R Cargo Box System</t>
  </si>
  <si>
    <t>865E CAB System_Sheet 1</t>
  </si>
  <si>
    <t>865E CAB System_Sheet 2</t>
  </si>
  <si>
    <t>865E CAB System_Sheet 3</t>
  </si>
  <si>
    <t>865M&amp;R  CAB System_Sheet 1</t>
  </si>
  <si>
    <t>865M&amp;R  CAB System_Sheet 2</t>
  </si>
  <si>
    <t>865M&amp;R  CAB System_Sheet 3</t>
  </si>
  <si>
    <t>865 Winch Operating System</t>
  </si>
  <si>
    <t>865M Control Unit HVAC</t>
  </si>
  <si>
    <t>865E Control Unit ICC (H7)</t>
  </si>
  <si>
    <t xml:space="preserve">865E Control Unit SCU </t>
  </si>
  <si>
    <t>865E Control Unit CGW</t>
  </si>
  <si>
    <t>Base Lighting HPX615E</t>
  </si>
  <si>
    <t>CAN Bus HPX615E</t>
  </si>
  <si>
    <t>Cargo Box HPX615E</t>
  </si>
  <si>
    <t>Engine HPX615E</t>
  </si>
  <si>
    <t>Ground Points HPX615E</t>
  </si>
  <si>
    <t>Key Switched Power HPX615E</t>
  </si>
  <si>
    <t>Transmission HPX615E</t>
  </si>
  <si>
    <t>Unswitched Power HPX615E</t>
  </si>
  <si>
    <t>Control Unit ICC (H5) HPX615E</t>
  </si>
  <si>
    <t>Load Center HPX615E</t>
  </si>
  <si>
    <t>Attachment Power 615E</t>
  </si>
  <si>
    <t>Base Lighting HPX815E DOM</t>
  </si>
  <si>
    <t>CAN Bus HPX815E DOM</t>
  </si>
  <si>
    <t>Cargo Box HPX815E DOM</t>
  </si>
  <si>
    <t>Engine HPX815E DOM</t>
  </si>
  <si>
    <t>Ground Points HPX815E DOM</t>
  </si>
  <si>
    <t>Key Switched Power HPX815E DOM</t>
  </si>
  <si>
    <t>Transmission HPX815E DOM</t>
  </si>
  <si>
    <t>Unswitched Power HPX815E DOM</t>
  </si>
  <si>
    <r>
      <t xml:space="preserve">Control Unit ICC (H5) HPX615E_HPX815E DOM </t>
    </r>
    <r>
      <rPr>
        <sz val="10"/>
        <color rgb="FFFF0000"/>
        <rFont val="Calibri"/>
        <family val="2"/>
      </rPr>
      <t>(Use ICC 615E)</t>
    </r>
  </si>
  <si>
    <t>Load Center HPX815E DOM</t>
  </si>
  <si>
    <t>Attachment Power HPX815E DOM</t>
  </si>
  <si>
    <t>Attachment Power HPX815E EXP</t>
  </si>
  <si>
    <t>Homologation HPX815E EXP_Sheet 1</t>
  </si>
  <si>
    <t>Homologation HPX815E EXP_Sheet 2</t>
  </si>
  <si>
    <t>CAN Bus HPX815E EXP</t>
  </si>
  <si>
    <t>Cargo Box HPX815E EXP</t>
  </si>
  <si>
    <t>Engine HPX815E EXP</t>
  </si>
  <si>
    <t>Ground Points HPX815E EXP</t>
  </si>
  <si>
    <t>Key Switched Power HPX815E EXP</t>
  </si>
  <si>
    <t>Key Switch Relay Power HPX815E EXP</t>
  </si>
  <si>
    <t>Transmission HPX815E EXP</t>
  </si>
  <si>
    <t>Unswitched Power HPX815E EXP</t>
  </si>
  <si>
    <t>Control Unit ICC (H5) HPX815E EXP</t>
  </si>
  <si>
    <t>Charging HPX815E EXP</t>
  </si>
  <si>
    <t>Load Center HPX815E EXP_Sheet 1</t>
  </si>
  <si>
    <t>Load Center HPX815E EXP_Sheet 2</t>
  </si>
  <si>
    <t>Charging System</t>
  </si>
  <si>
    <t>Ground Points System</t>
  </si>
  <si>
    <t>CAN Bus System</t>
  </si>
  <si>
    <t>Engine System_Sheet 1</t>
  </si>
  <si>
    <t>Engine System_Sheet 2</t>
  </si>
  <si>
    <t>Transmission and Steering System_Sheet 1</t>
  </si>
  <si>
    <t>Transmission and Steering System_Sheet 2</t>
  </si>
  <si>
    <t>Base Lighting System</t>
  </si>
  <si>
    <t>Deluxe Lighting System_Sheet 1</t>
  </si>
  <si>
    <t>Deluxe Lighting System_Sheet 2</t>
  </si>
  <si>
    <t>Homologation System_Sheet 1</t>
  </si>
  <si>
    <t>Homologation System_Sheet 2</t>
  </si>
  <si>
    <t>Key Switch Power System</t>
  </si>
  <si>
    <t>Control Unt SCU (A0007)</t>
  </si>
  <si>
    <t>Control Unt ICC (A0012)</t>
  </si>
  <si>
    <t>Unswitched Power System</t>
  </si>
  <si>
    <t>Load Center System</t>
  </si>
  <si>
    <t>Key Switch Relay Power System</t>
  </si>
  <si>
    <t>Load Center System_Sheet 1</t>
  </si>
  <si>
    <t>Load Center System_ Sheet 2</t>
  </si>
  <si>
    <t>Engine System</t>
  </si>
  <si>
    <t>Auxiliary Lighting System_Sheet 1</t>
  </si>
  <si>
    <t>Auxiliary Lighting System_Sheet 2</t>
  </si>
  <si>
    <t>Attachment Power System</t>
  </si>
  <si>
    <t>Cargo Box System</t>
  </si>
  <si>
    <t>Auxiliary Lights System_Sheet 1</t>
  </si>
  <si>
    <t>Auxiliary Lights System_Sheet 2</t>
  </si>
  <si>
    <t>Attachment Power</t>
  </si>
  <si>
    <t>Control Unt ECU (A0001)</t>
  </si>
  <si>
    <t>Key Switch Relay Power_Sheet 1</t>
  </si>
  <si>
    <t>Key Switch Relay Power_Sheet 2</t>
  </si>
  <si>
    <t>Unswitched Power System 560E DOM</t>
  </si>
  <si>
    <t>Key Switch Power System 560E DOM</t>
  </si>
  <si>
    <t>Ground Points System 560E DOM</t>
  </si>
  <si>
    <t>CAN 560 DOM</t>
  </si>
  <si>
    <t>Engine 560 DOM</t>
  </si>
  <si>
    <t>Load Center 560E DOM</t>
  </si>
  <si>
    <t>Transmission 560 DOM_Sheet 1</t>
  </si>
  <si>
    <t>Transmission 560 DOM_Sheet 2</t>
  </si>
  <si>
    <t>Base Lighting System 560E DOM</t>
  </si>
  <si>
    <t>Deluxe Lighting 560 DOM_Sheet 1</t>
  </si>
  <si>
    <t>Deluxe Lighting 560 DOM_Sheet 2</t>
  </si>
  <si>
    <t>Deluxe Lighting 560 DOM_Sheet 3</t>
  </si>
  <si>
    <t>Brush Guard 560 DOM</t>
  </si>
  <si>
    <t>Attachment Power 560 DOM</t>
  </si>
  <si>
    <t>Control Unit ICC (H5)</t>
  </si>
  <si>
    <t>Ground Points System 590E and M</t>
  </si>
  <si>
    <t>CAN Bus System 590 E and M</t>
  </si>
  <si>
    <t>Attachment Power System 590 E and M</t>
  </si>
  <si>
    <t>Unswitched Power System 590 E and M</t>
  </si>
  <si>
    <t>Key Switch Power System 590 E and M</t>
  </si>
  <si>
    <t>Load Center System 590 E and M</t>
  </si>
  <si>
    <t>EVAP System 590 E &amp; M</t>
  </si>
  <si>
    <t>Transmission and Steering_Sheet 1</t>
  </si>
  <si>
    <t>Transmission and Steering_Sheet 2</t>
  </si>
  <si>
    <t>Base Lighting System 590E DOM</t>
  </si>
  <si>
    <t>Homologation System 590E DOM</t>
  </si>
  <si>
    <t>Brush Guard System 590 E &amp; M</t>
  </si>
  <si>
    <t>Cargo Box System 590 E &amp; M</t>
  </si>
  <si>
    <t>Control Unit ECU_590 E and M</t>
  </si>
  <si>
    <t>Control Unit ICC (H7)_590 E and M</t>
  </si>
  <si>
    <t>Control Unit SCU_590 M</t>
  </si>
  <si>
    <t>835E Unswitched Power System</t>
  </si>
  <si>
    <t>835E Key Switched Power System</t>
  </si>
  <si>
    <t>835E Key Switch Relay Power System_Sheet 1</t>
  </si>
  <si>
    <t>835E Key Switch Relay Power System_Sheet 2</t>
  </si>
  <si>
    <t>835E Ground Points System_Sheet1</t>
  </si>
  <si>
    <t>835E Ground Points System_Sheet2</t>
  </si>
  <si>
    <t>835M-R Ground Points System_Sheet3</t>
  </si>
  <si>
    <t>835E-M-R Load Center 835E-M-R Sheet 1</t>
  </si>
  <si>
    <t>835E-M-R Load Center 835E-M-R Sheet 2</t>
  </si>
  <si>
    <t>835E Load Center System</t>
  </si>
  <si>
    <t>835E Charging System</t>
  </si>
  <si>
    <t>835E Auxiliary Lights System</t>
  </si>
  <si>
    <t xml:space="preserve">835E Base Lighting System </t>
  </si>
  <si>
    <t>835E-M-R CAN1 Bus System</t>
  </si>
  <si>
    <t>835E CAN2 Bus System</t>
  </si>
  <si>
    <t>835E Cargo Box System</t>
  </si>
  <si>
    <t>835E Deluxe Lighting System_Sheet 1</t>
  </si>
  <si>
    <t>835E Deluxe Lighting System_Sheet 2</t>
  </si>
  <si>
    <t>835E Engine System_Sheet 1</t>
  </si>
  <si>
    <t>835E Engine System_Sheet 2</t>
  </si>
  <si>
    <t>835E Transmission System_Sheet 1</t>
  </si>
  <si>
    <t>835E Transmission System_Sheet 2</t>
  </si>
  <si>
    <t>835E Attachment Power System_Sheet 1</t>
  </si>
  <si>
    <t>835E Attachment Power System_Sheet 2</t>
  </si>
  <si>
    <t>835 Winch Operating System</t>
  </si>
  <si>
    <t>835E-M-R EVAP System</t>
  </si>
  <si>
    <t>835M-R CAN2 Bus System</t>
  </si>
  <si>
    <t>835M-R Load Shed System</t>
  </si>
  <si>
    <t>835M-R Charging System</t>
  </si>
  <si>
    <t>835M-R Unswitched Power System</t>
  </si>
  <si>
    <t>835M-R Key Switch Relay Power System_Sheet 1</t>
  </si>
  <si>
    <t>835M-R Key Switch Relay Power System_Sheet 2</t>
  </si>
  <si>
    <t>Atlanta</t>
  </si>
  <si>
    <t>HPX</t>
  </si>
  <si>
    <t xml:space="preserve">XUV615E </t>
  </si>
  <si>
    <t>TM160019</t>
  </si>
  <si>
    <t xml:space="preserve">XUV815E DOM </t>
  </si>
  <si>
    <t>TM160119</t>
  </si>
  <si>
    <t>XUV815E EXP</t>
  </si>
  <si>
    <t>Legacy</t>
  </si>
  <si>
    <t>XUV825_S4</t>
  </si>
  <si>
    <t>TM160219</t>
  </si>
  <si>
    <t>XUV855_S4</t>
  </si>
  <si>
    <t>TM160319</t>
  </si>
  <si>
    <t>MDUV</t>
  </si>
  <si>
    <t>XUV560_DOM</t>
  </si>
  <si>
    <t>TM159819</t>
  </si>
  <si>
    <t>XUV590 E &amp; M</t>
  </si>
  <si>
    <t>TM159919</t>
  </si>
  <si>
    <t>HDUV</t>
  </si>
  <si>
    <t>XUV835</t>
  </si>
  <si>
    <t>TM160519</t>
  </si>
  <si>
    <t>XUV865</t>
  </si>
  <si>
    <t>TM160619</t>
  </si>
  <si>
    <t>APY37601</t>
  </si>
  <si>
    <t>APY37602</t>
  </si>
  <si>
    <t>APY37603</t>
  </si>
  <si>
    <t>APY37604</t>
  </si>
  <si>
    <t>APY37605</t>
  </si>
  <si>
    <t>APY37606</t>
  </si>
  <si>
    <t>APY37607</t>
  </si>
  <si>
    <t>APY37608</t>
  </si>
  <si>
    <t>APY37609</t>
  </si>
  <si>
    <t>APY37610</t>
  </si>
  <si>
    <t>APY37611</t>
  </si>
  <si>
    <t>APY37612</t>
  </si>
  <si>
    <t>APY37613</t>
  </si>
  <si>
    <t>APY37614</t>
  </si>
  <si>
    <t>APY37615</t>
  </si>
  <si>
    <t>APY37616</t>
  </si>
  <si>
    <t>APY37617</t>
  </si>
  <si>
    <t>APY37618</t>
  </si>
  <si>
    <t>APY37619</t>
  </si>
  <si>
    <t>APY37620</t>
  </si>
  <si>
    <t>APY37621</t>
  </si>
  <si>
    <t>APY37622</t>
  </si>
  <si>
    <t>APY37623</t>
  </si>
  <si>
    <t>APY37624</t>
  </si>
  <si>
    <t>APY37625</t>
  </si>
  <si>
    <t>APY37626</t>
  </si>
  <si>
    <t>APY37627</t>
  </si>
  <si>
    <t>APY37628</t>
  </si>
  <si>
    <t>APY37629</t>
  </si>
  <si>
    <t>APY37630</t>
  </si>
  <si>
    <t>APY37631</t>
  </si>
  <si>
    <t>APY37632</t>
  </si>
  <si>
    <t>APY37633</t>
  </si>
  <si>
    <t>APY37634</t>
  </si>
  <si>
    <t>APY37635</t>
  </si>
  <si>
    <t>APY37636</t>
  </si>
  <si>
    <t>APY37637</t>
  </si>
  <si>
    <t>APY37638</t>
  </si>
  <si>
    <t>APY37639</t>
  </si>
  <si>
    <t>TM168219, 1755 OM(a125966 &amp; a125966TF) &amp; NX factory TM156619</t>
  </si>
  <si>
    <t>APY37801 - APY37900</t>
  </si>
  <si>
    <t>APY37901 - APY38000</t>
  </si>
  <si>
    <t>Used till APY36398 for NX</t>
  </si>
  <si>
    <t>APY36401-402 used for report cards</t>
  </si>
  <si>
    <t>APY38001 - APY38100</t>
  </si>
  <si>
    <t>APY38101 - APY38150</t>
  </si>
  <si>
    <t>OMUC22642</t>
  </si>
  <si>
    <t>APY38151 - APY38200</t>
  </si>
  <si>
    <t>APY38201 - APY38400</t>
  </si>
  <si>
    <t>APY38401 - APY38500</t>
  </si>
  <si>
    <t>APY38501 - APY38600</t>
  </si>
  <si>
    <t>APY38701 - APY38800</t>
  </si>
  <si>
    <t>APY38601 - APY38700</t>
  </si>
  <si>
    <t>Select series</t>
  </si>
  <si>
    <t>T-series My20</t>
  </si>
  <si>
    <t>Mulch control</t>
  </si>
  <si>
    <t>Peco DFS</t>
  </si>
  <si>
    <t>T-series</t>
  </si>
  <si>
    <t>100 series MY21</t>
  </si>
  <si>
    <t>APY38801 - APY38900</t>
  </si>
  <si>
    <t>APY38901</t>
  </si>
  <si>
    <t>APY38902</t>
  </si>
  <si>
    <t>APY38903</t>
  </si>
  <si>
    <t>APY38904</t>
  </si>
  <si>
    <t>APY38905</t>
  </si>
  <si>
    <t>APY38906</t>
  </si>
  <si>
    <t>APY38907</t>
  </si>
  <si>
    <t>APY38908</t>
  </si>
  <si>
    <t>APY38909</t>
  </si>
  <si>
    <t>APY38910</t>
  </si>
  <si>
    <t>APY38911</t>
  </si>
  <si>
    <t>APY38912</t>
  </si>
  <si>
    <t>APY38913</t>
  </si>
  <si>
    <t>APY38914</t>
  </si>
  <si>
    <t>APY38915</t>
  </si>
  <si>
    <t>APY38916</t>
  </si>
  <si>
    <t>APY38917</t>
  </si>
  <si>
    <t>APY38918</t>
  </si>
  <si>
    <t>APY38919</t>
  </si>
  <si>
    <t>APY38920</t>
  </si>
  <si>
    <t>APY38921</t>
  </si>
  <si>
    <t>APY38922</t>
  </si>
  <si>
    <t>APY38923</t>
  </si>
  <si>
    <t>APY38924</t>
  </si>
  <si>
    <t>APY38925</t>
  </si>
  <si>
    <t>APY38926</t>
  </si>
  <si>
    <t>APY38927</t>
  </si>
  <si>
    <t>APY38928</t>
  </si>
  <si>
    <t>APY38929</t>
  </si>
  <si>
    <t>APY38930</t>
  </si>
  <si>
    <t>APY38931</t>
  </si>
  <si>
    <t>APY38932</t>
  </si>
  <si>
    <t>APY38933</t>
  </si>
  <si>
    <t>APY38934</t>
  </si>
  <si>
    <t>APY38935</t>
  </si>
  <si>
    <t>APY38936</t>
  </si>
  <si>
    <t>APY38937</t>
  </si>
  <si>
    <t>APY38938</t>
  </si>
  <si>
    <t>APY38939</t>
  </si>
  <si>
    <t>APY38940</t>
  </si>
  <si>
    <t>APY38941</t>
  </si>
  <si>
    <t>APY38942</t>
  </si>
  <si>
    <t>APY38943</t>
  </si>
  <si>
    <t>APY38944</t>
  </si>
  <si>
    <t>APY38945</t>
  </si>
  <si>
    <t>APY38946</t>
  </si>
  <si>
    <t>APY38947</t>
  </si>
  <si>
    <t>APY38948</t>
  </si>
  <si>
    <t>APY38949</t>
  </si>
  <si>
    <t>APY38950</t>
  </si>
  <si>
    <t>APY38951</t>
  </si>
  <si>
    <t>APY38952</t>
  </si>
  <si>
    <t>APY38953</t>
  </si>
  <si>
    <t>APY38954</t>
  </si>
  <si>
    <t>APY38955</t>
  </si>
  <si>
    <t>APY38956</t>
  </si>
  <si>
    <t>APY38957</t>
  </si>
  <si>
    <t>APY38958</t>
  </si>
  <si>
    <t>APY38959</t>
  </si>
  <si>
    <t>APY38960</t>
  </si>
  <si>
    <t>APY38961</t>
  </si>
  <si>
    <t>APY38962</t>
  </si>
  <si>
    <t>APY38963</t>
  </si>
  <si>
    <t>APY38964</t>
  </si>
  <si>
    <t>APY38965</t>
  </si>
  <si>
    <t>APY38966</t>
  </si>
  <si>
    <t>APY38967</t>
  </si>
  <si>
    <t>APY38968</t>
  </si>
  <si>
    <t>APY38969</t>
  </si>
  <si>
    <t>APY38970</t>
  </si>
  <si>
    <t>APY38971</t>
  </si>
  <si>
    <t>APY38972</t>
  </si>
  <si>
    <t>APY38973</t>
  </si>
  <si>
    <t>APY38974</t>
  </si>
  <si>
    <t>APY38975</t>
  </si>
  <si>
    <t>APY38976</t>
  </si>
  <si>
    <t>APY38977</t>
  </si>
  <si>
    <t>APY38978</t>
  </si>
  <si>
    <t>APY38979</t>
  </si>
  <si>
    <t>APY38980</t>
  </si>
  <si>
    <t>APY38981</t>
  </si>
  <si>
    <t>APY38982</t>
  </si>
  <si>
    <t>APY38983</t>
  </si>
  <si>
    <t>APY38984</t>
  </si>
  <si>
    <t>APY38985</t>
  </si>
  <si>
    <t>APY38986</t>
  </si>
  <si>
    <t>APY38987</t>
  </si>
  <si>
    <t>APY38988</t>
  </si>
  <si>
    <t>APY38989</t>
  </si>
  <si>
    <t>APY38990</t>
  </si>
  <si>
    <t>APY38991</t>
  </si>
  <si>
    <t>APY38992</t>
  </si>
  <si>
    <t>APY38993</t>
  </si>
  <si>
    <t>APY38994</t>
  </si>
  <si>
    <t>APY38995</t>
  </si>
  <si>
    <t>APY38996</t>
  </si>
  <si>
    <t>APY38997</t>
  </si>
  <si>
    <t>APY38998</t>
  </si>
  <si>
    <t>APY38999</t>
  </si>
  <si>
    <t>APY39000</t>
  </si>
  <si>
    <t>APY38901 - APY39000</t>
  </si>
  <si>
    <t>APY39001 - APY39300</t>
  </si>
  <si>
    <t>APY39301 - APY39400</t>
  </si>
  <si>
    <t>Amol Lokhande</t>
  </si>
  <si>
    <t>APY39401 - APY39700</t>
  </si>
  <si>
    <t>APY39701 - APY39800</t>
  </si>
  <si>
    <t>APY39801- APY40000</t>
  </si>
  <si>
    <t>APY40001- APY40200</t>
  </si>
  <si>
    <t>APY40201- APY40700</t>
  </si>
  <si>
    <t>APY40701 - APY40800</t>
  </si>
  <si>
    <t>APY40801</t>
  </si>
  <si>
    <t>APY40802</t>
  </si>
  <si>
    <t>APY40803</t>
  </si>
  <si>
    <t>APY40804</t>
  </si>
  <si>
    <t>APY40805</t>
  </si>
  <si>
    <t>APY40806</t>
  </si>
  <si>
    <t>APY40807</t>
  </si>
  <si>
    <t>APY40808</t>
  </si>
  <si>
    <t>APY40809</t>
  </si>
  <si>
    <t>APY40810</t>
  </si>
  <si>
    <t>APY40811</t>
  </si>
  <si>
    <t>APY40812</t>
  </si>
  <si>
    <t>APY40813</t>
  </si>
  <si>
    <t>APY40814</t>
  </si>
  <si>
    <t>APY40815</t>
  </si>
  <si>
    <t>APY40816</t>
  </si>
  <si>
    <t>APY40817</t>
  </si>
  <si>
    <t>APY40818</t>
  </si>
  <si>
    <t>APY40819</t>
  </si>
  <si>
    <t>APY40820</t>
  </si>
  <si>
    <t>APY40821</t>
  </si>
  <si>
    <t>APY40822</t>
  </si>
  <si>
    <t>APY40823</t>
  </si>
  <si>
    <t>APY40824</t>
  </si>
  <si>
    <t>APY40825</t>
  </si>
  <si>
    <t>APY40826</t>
  </si>
  <si>
    <t>APY40827</t>
  </si>
  <si>
    <t>APY40828</t>
  </si>
  <si>
    <t>APY40829</t>
  </si>
  <si>
    <t>APY40830</t>
  </si>
  <si>
    <t>APY40831</t>
  </si>
  <si>
    <t>APY40832</t>
  </si>
  <si>
    <t>APY40833</t>
  </si>
  <si>
    <t>APY40834</t>
  </si>
  <si>
    <t>APY40835</t>
  </si>
  <si>
    <t>APY40836</t>
  </si>
  <si>
    <t>APY40837</t>
  </si>
  <si>
    <t>APY40838</t>
  </si>
  <si>
    <t>APY40839</t>
  </si>
  <si>
    <t>APY40840</t>
  </si>
  <si>
    <t>APY40841</t>
  </si>
  <si>
    <t>APY40842</t>
  </si>
  <si>
    <t>APY40843</t>
  </si>
  <si>
    <t>APY40844</t>
  </si>
  <si>
    <t>APY40845</t>
  </si>
  <si>
    <t>APY40846</t>
  </si>
  <si>
    <t>APY40847</t>
  </si>
  <si>
    <t>APY40848</t>
  </si>
  <si>
    <t>APY40849</t>
  </si>
  <si>
    <t>APY40850</t>
  </si>
  <si>
    <t>APY40851</t>
  </si>
  <si>
    <t>APY40852</t>
  </si>
  <si>
    <t>APY40853</t>
  </si>
  <si>
    <t>APY40854</t>
  </si>
  <si>
    <t>APY40855</t>
  </si>
  <si>
    <t>APY40856</t>
  </si>
  <si>
    <t>APY40857</t>
  </si>
  <si>
    <t>APY40858</t>
  </si>
  <si>
    <t>APY40859</t>
  </si>
  <si>
    <t>APY40860</t>
  </si>
  <si>
    <t>APY40861</t>
  </si>
  <si>
    <t>APY40862</t>
  </si>
  <si>
    <t>APY40863</t>
  </si>
  <si>
    <t>APY40864</t>
  </si>
  <si>
    <t>APY40865</t>
  </si>
  <si>
    <t>APY40866</t>
  </si>
  <si>
    <t>APY40867</t>
  </si>
  <si>
    <t>APY40868</t>
  </si>
  <si>
    <t>APY40869</t>
  </si>
  <si>
    <t>APY40870</t>
  </si>
  <si>
    <t>APY40871</t>
  </si>
  <si>
    <t>APY40872</t>
  </si>
  <si>
    <t>APY40873</t>
  </si>
  <si>
    <t>APY40874</t>
  </si>
  <si>
    <t>APY40875</t>
  </si>
  <si>
    <t>APY40876</t>
  </si>
  <si>
    <t>APY40877</t>
  </si>
  <si>
    <t>APY40878</t>
  </si>
  <si>
    <t>APY40879</t>
  </si>
  <si>
    <t>APY40880</t>
  </si>
  <si>
    <t>APY40881</t>
  </si>
  <si>
    <t>APY40882</t>
  </si>
  <si>
    <t>APY40883</t>
  </si>
  <si>
    <t>APY40884</t>
  </si>
  <si>
    <t>APY40885</t>
  </si>
  <si>
    <t>APY40886</t>
  </si>
  <si>
    <t>APY40887</t>
  </si>
  <si>
    <t>APY40888</t>
  </si>
  <si>
    <t>APY40889</t>
  </si>
  <si>
    <t>APY40890</t>
  </si>
  <si>
    <t>APY40891</t>
  </si>
  <si>
    <t>APY40892</t>
  </si>
  <si>
    <t>APY40893</t>
  </si>
  <si>
    <t>APY40894</t>
  </si>
  <si>
    <t>APY40895</t>
  </si>
  <si>
    <t>APY40896</t>
  </si>
  <si>
    <t>APY40897</t>
  </si>
  <si>
    <t>APY40898</t>
  </si>
  <si>
    <t>APY40899</t>
  </si>
  <si>
    <t>APY40900</t>
  </si>
  <si>
    <t>APY40801 - APY40900</t>
  </si>
  <si>
    <t>W3012-2</t>
  </si>
  <si>
    <t>W3012-3</t>
  </si>
  <si>
    <t>W3012-4</t>
  </si>
  <si>
    <t>W3012-5</t>
  </si>
  <si>
    <t>W3012-6</t>
  </si>
  <si>
    <t>W3012-7</t>
  </si>
  <si>
    <t>W3012-8</t>
  </si>
  <si>
    <t>W3012-9</t>
  </si>
  <si>
    <t>W3012-10</t>
  </si>
  <si>
    <t>W3012-11</t>
  </si>
  <si>
    <t>W3012-12</t>
  </si>
  <si>
    <t>W3012-13</t>
  </si>
  <si>
    <t>W3012-14</t>
  </si>
  <si>
    <t>AUTO STEER READY</t>
  </si>
  <si>
    <t>CUTTER 4 ROW ON 2 LIFTS</t>
  </si>
  <si>
    <t>CUTTER 6 ROW ON 3 LIFTS</t>
  </si>
  <si>
    <t>CUTTER 6 ROW ON 6 LIFTS</t>
  </si>
  <si>
    <t>CUTTER 8 ROW ON 4 LIFTS</t>
  </si>
  <si>
    <t>CUTTER 10 ROW ON 4 LIFTS</t>
  </si>
  <si>
    <t>CUTTER 12 ROW ON 4 LIFTS</t>
  </si>
  <si>
    <t>CUTTER 12 ROW ON 6 LIFTS</t>
  </si>
  <si>
    <t>CUTTER 18 ROW ON 6 LIFTS</t>
  </si>
  <si>
    <t>LIFT CIRCUIT</t>
  </si>
  <si>
    <t>MACHINE PROPEL</t>
  </si>
  <si>
    <t>QUAD-PULLER - 4 ROW ON 2 LIFTS</t>
  </si>
  <si>
    <t>QUAD-PULLER - 6 ROW ON 3 LIFTS</t>
  </si>
  <si>
    <t>QUAD-PULLER - 8 ROW ON 4 LIFTS</t>
  </si>
  <si>
    <t>QUAD-PULLER - 10 ROW ON 4 LIFTS</t>
  </si>
  <si>
    <t>QUAD-PULLER - 12 ROW ON 4 LIFTS</t>
  </si>
  <si>
    <t>QUAD-PULLER - 12 ROW ON 6 LIFTS</t>
  </si>
  <si>
    <t>QUAD-PULLER - 18 ROW ON 6 LIFTS</t>
  </si>
  <si>
    <t>QUAD-PULLER - GENERAL MACHINE</t>
  </si>
  <si>
    <t>STANDARD STEER</t>
  </si>
  <si>
    <t>XY78</t>
  </si>
  <si>
    <t>XB111</t>
  </si>
  <si>
    <t>XB72</t>
  </si>
  <si>
    <t>XB113</t>
  </si>
  <si>
    <t>XB63</t>
  </si>
  <si>
    <t>XY79</t>
  </si>
  <si>
    <t>XB110</t>
  </si>
  <si>
    <t>XB112</t>
  </si>
  <si>
    <t>XB109</t>
  </si>
  <si>
    <t>XB108</t>
  </si>
  <si>
    <t>XB107</t>
  </si>
  <si>
    <t>XB106</t>
  </si>
  <si>
    <t>XB105</t>
  </si>
  <si>
    <t>XB104</t>
  </si>
  <si>
    <t>XB103</t>
  </si>
  <si>
    <t>XB102</t>
  </si>
  <si>
    <t>XB71</t>
  </si>
  <si>
    <t>XB62</t>
  </si>
  <si>
    <t>XB67</t>
  </si>
  <si>
    <t>XB61</t>
  </si>
  <si>
    <t>XB66</t>
  </si>
  <si>
    <t>XB60</t>
  </si>
  <si>
    <t>XB65</t>
  </si>
  <si>
    <t>XB59</t>
  </si>
  <si>
    <t>XB64</t>
  </si>
  <si>
    <t>XB58</t>
  </si>
  <si>
    <t>XB76</t>
  </si>
  <si>
    <t>XY73</t>
  </si>
  <si>
    <t>XY77</t>
  </si>
  <si>
    <t>XY71</t>
  </si>
  <si>
    <t>XY76</t>
  </si>
  <si>
    <t>XY75</t>
  </si>
  <si>
    <t>XY67</t>
  </si>
  <si>
    <t>XY66</t>
  </si>
  <si>
    <t>XY74</t>
  </si>
  <si>
    <t>XY72</t>
  </si>
  <si>
    <t>XB74</t>
  </si>
  <si>
    <t>XX0146-1</t>
  </si>
  <si>
    <t>XB101</t>
  </si>
  <si>
    <t>XX0145-1</t>
  </si>
  <si>
    <t>XB100</t>
  </si>
  <si>
    <t>A106667</t>
  </si>
  <si>
    <t>P18204  </t>
  </si>
  <si>
    <t>style A</t>
  </si>
  <si>
    <t>Folded Hitch</t>
  </si>
  <si>
    <t>a106671.psd</t>
  </si>
  <si>
    <t>a106672.psd</t>
  </si>
  <si>
    <t>a106670.psd</t>
  </si>
  <si>
    <t>Rear Gangs</t>
  </si>
  <si>
    <t>Front Gangs</t>
  </si>
  <si>
    <t>20 Disc Rear Gangs</t>
  </si>
  <si>
    <t>20 Disc Front Gangs</t>
  </si>
  <si>
    <t>Disk Gangs 18 disk</t>
  </si>
  <si>
    <t>Disk Gangs 20 disk</t>
  </si>
  <si>
    <t>22 Disc Rear Gangs</t>
  </si>
  <si>
    <t>22 Disc Front Gangs</t>
  </si>
  <si>
    <t>Assembly 22 disc</t>
  </si>
  <si>
    <t>Rear Gangs 24 disc</t>
  </si>
  <si>
    <t>1755 PDI</t>
  </si>
  <si>
    <t>4 6 RU Hyd assmebly.psd</t>
  </si>
  <si>
    <t>4 6 RU Hyd assmebly 2.psd</t>
  </si>
  <si>
    <t>4 6 RU Hyd assmebly 3.psd</t>
  </si>
  <si>
    <t>8 Ru Hyd assly.png</t>
  </si>
  <si>
    <t>warning lights.psd</t>
  </si>
  <si>
    <t>Hitch Installation.psd</t>
  </si>
  <si>
    <t>Hitch Installation 2.psd</t>
  </si>
  <si>
    <t>crane.psd</t>
  </si>
  <si>
    <t>seed hoppers.psd</t>
  </si>
  <si>
    <t>remove support.psd</t>
  </si>
  <si>
    <t>ETN158224.psd</t>
  </si>
  <si>
    <t>Hitch Installation 4 6 RU.psd</t>
  </si>
  <si>
    <t>Hitch Installation 4 6 RU 2.psd</t>
  </si>
  <si>
    <t>stand installation.psd</t>
  </si>
  <si>
    <t>stand installation 2.psd</t>
  </si>
  <si>
    <t>stand 8 ru.psd</t>
  </si>
  <si>
    <t>disassemble racks.psd</t>
  </si>
  <si>
    <t>crane b</t>
  </si>
  <si>
    <t>smv installation</t>
  </si>
  <si>
    <t>smv installation 2</t>
  </si>
  <si>
    <t>Front gangs 24 disc</t>
  </si>
  <si>
    <t>Assembly 24 disc</t>
  </si>
  <si>
    <t>Rear gangs 26 disc</t>
  </si>
  <si>
    <t>front gangs 26 disc.psd</t>
  </si>
  <si>
    <t>Assembly 26 Disc.psd</t>
  </si>
  <si>
    <t>Rear gangs 28 disk.psd</t>
  </si>
  <si>
    <t>Front Gangs 28 disk.psd</t>
  </si>
  <si>
    <t>Assembly 28 Disc.psd</t>
  </si>
  <si>
    <t>Report Card #136208 (APY16995)</t>
  </si>
  <si>
    <t>8 Tower Center R 26</t>
  </si>
  <si>
    <t>8 Tower Center K 13</t>
  </si>
  <si>
    <t>8 Tower Right J 27</t>
  </si>
  <si>
    <t>8 Tower Right N 26</t>
  </si>
  <si>
    <t>8 Tower Left AA 27</t>
  </si>
  <si>
    <t>8 Tower Left W 26</t>
  </si>
  <si>
    <t>8 Tower Right AC 25</t>
  </si>
  <si>
    <t>8 Tower Right Z 25</t>
  </si>
  <si>
    <t>8 Tower Left J 26</t>
  </si>
  <si>
    <t>8 Tower Left H 26</t>
  </si>
  <si>
    <t>D0310</t>
  </si>
  <si>
    <t>Single Point Depth Control Valve Block.tif</t>
  </si>
  <si>
    <t>G3002-1</t>
  </si>
  <si>
    <t>ETN162318</t>
  </si>
  <si>
    <t xml:space="preserve">O3001 </t>
  </si>
  <si>
    <t>O3002</t>
  </si>
  <si>
    <t>O3006.tif</t>
  </si>
  <si>
    <t>O3005</t>
  </si>
  <si>
    <t>O3003</t>
  </si>
  <si>
    <t>O3004</t>
  </si>
  <si>
    <t>O3007</t>
  </si>
  <si>
    <t>O3008</t>
  </si>
  <si>
    <t>8 Tower Center R19</t>
  </si>
  <si>
    <t>8 Tower Center V38</t>
  </si>
  <si>
    <t>8 Tower Center R2</t>
  </si>
  <si>
    <t>8 Tower Left G21</t>
  </si>
  <si>
    <t>8 Tower Right AD21</t>
  </si>
  <si>
    <t>8 Tower Center P24, 6 Tower Center O29</t>
  </si>
  <si>
    <t>8 Tower Center T24, 6 Tower Center U27</t>
  </si>
  <si>
    <t>8 Tower Left W23, 6 Tower Left S21</t>
  </si>
  <si>
    <t>8 Tower Right N22, 6 Tower Right S21</t>
  </si>
  <si>
    <t>8 Tower Left Q22, 6 Tower Left I27</t>
  </si>
  <si>
    <t>8 Tower Right T22, 6 Tower Right AC 26</t>
  </si>
  <si>
    <t>8 Tower Left G22</t>
  </si>
  <si>
    <t>8 Tower Right AD22</t>
  </si>
  <si>
    <t>8 Tower Center N23, 6 Tower Center N27</t>
  </si>
  <si>
    <t>8 Tower Center U23, 6 Tower Center V27</t>
  </si>
  <si>
    <t>8 Tower Left V21, 6 Tower Left R25</t>
  </si>
  <si>
    <t>8 Tower Right O20, 6 Tower Right T25</t>
  </si>
  <si>
    <t>8 Tower Left P20, 6 Tower Left H25</t>
  </si>
  <si>
    <t>8 Tower Right U20, 6 Tower Right AD24</t>
  </si>
  <si>
    <t>8 Tower Left H20</t>
  </si>
  <si>
    <t>8 Tower Right AC20</t>
  </si>
  <si>
    <t>8 Tower Center P24</t>
  </si>
  <si>
    <t>8 Tower Center T24</t>
  </si>
  <si>
    <t>8 Tower Left W23</t>
  </si>
  <si>
    <t>8 Tower Right N22</t>
  </si>
  <si>
    <t>8 Tower Left Q22</t>
  </si>
  <si>
    <t>8 Tower Right T22</t>
  </si>
  <si>
    <t>8 Tower Center N23</t>
  </si>
  <si>
    <t>8 Tower Center U23</t>
  </si>
  <si>
    <t>8 Tower Left V21</t>
  </si>
  <si>
    <t>8 Tower Right O20</t>
  </si>
  <si>
    <t>8 Tower Left P20</t>
  </si>
  <si>
    <t>8 Tower Right U20</t>
  </si>
  <si>
    <t>8 Tower Center Y33</t>
  </si>
  <si>
    <t xml:space="preserve">8 Tower Center AB40 </t>
  </si>
  <si>
    <t xml:space="preserve">8 Tower Center X38 </t>
  </si>
  <si>
    <t xml:space="preserve">8 Tower Center G40 </t>
  </si>
  <si>
    <t xml:space="preserve">8 Tower Center L38 </t>
  </si>
  <si>
    <t>8 Tower Left Q21</t>
  </si>
  <si>
    <t>8 Tower Left W22</t>
  </si>
  <si>
    <t>8 Tower Right N21</t>
  </si>
  <si>
    <t>8 Tower Right T21</t>
  </si>
  <si>
    <t>8 Tower Center L19</t>
  </si>
  <si>
    <t>8 Tower Center X19</t>
  </si>
  <si>
    <t xml:space="preserve">8 Tower Center U2 </t>
  </si>
  <si>
    <t>8 Tower Center P19</t>
  </si>
  <si>
    <t>8 Tower Center P15</t>
  </si>
  <si>
    <t>8 tower center V6</t>
  </si>
  <si>
    <t>6 Tower Center O29</t>
  </si>
  <si>
    <t>6 Tower Center U27</t>
  </si>
  <si>
    <t>6 Tower Left S21</t>
  </si>
  <si>
    <t>6 Tower Right S21</t>
  </si>
  <si>
    <t>6 Tower Left I27</t>
  </si>
  <si>
    <t>6 Tower Right AC 26</t>
  </si>
  <si>
    <t>6 Tower Center N27</t>
  </si>
  <si>
    <t>6 Tower Center V27</t>
  </si>
  <si>
    <t>6 Tower Left R25</t>
  </si>
  <si>
    <t>6 Tower Right T25</t>
  </si>
  <si>
    <t>6 Tower Left H25</t>
  </si>
  <si>
    <t>6 Tower Right AD24</t>
  </si>
  <si>
    <t>XA3001-1 — TruSet Blockage Control Unit Connector J1</t>
  </si>
  <si>
    <t>XA3001-2 — TruSet Blockage Control Unit Connector J2</t>
  </si>
  <si>
    <t>XA3001-3 — TruSet Blockage Control Unit Connector J3</t>
  </si>
  <si>
    <t>XA3001-4 — TruSet Blockage Control Unit Connector J4</t>
  </si>
  <si>
    <t>XA3003-1 — Implement CAN Terminator CAN</t>
  </si>
  <si>
    <t>XA3003-2 — Implement CAN Terminator Power</t>
  </si>
  <si>
    <t>XA3012 — Flasher Module</t>
  </si>
  <si>
    <t>XA3022 — Primary CAN Terminator 1</t>
  </si>
  <si>
    <t>XA3023 — Primary CAN Terminator 2</t>
  </si>
  <si>
    <t>XA3044 — Left CAN Terminator</t>
  </si>
  <si>
    <t>XA3046 — Right CAN Terminator</t>
  </si>
  <si>
    <t>XA3211 — Seed Tower 1 Blockage Control Unit</t>
  </si>
  <si>
    <t>XA3212 — Seed Tower 2 Blockage Control Unit</t>
  </si>
  <si>
    <t>XA3213 — Seed Tower 3 Blockage Control Unit</t>
  </si>
  <si>
    <t>XA3214 — Seed Tower 4 Blockage Control Unit</t>
  </si>
  <si>
    <t>XA3215 — Seed Tower 5 Blockage Control Unit</t>
  </si>
  <si>
    <t>XA3216 — Seed Tower 6 Blockage Control Unit</t>
  </si>
  <si>
    <t>XA3217 — Seed Tower 7 Blockage Control Unit</t>
  </si>
  <si>
    <t>XA3218 — Seed Tower 8 Blockage Control Unit</t>
  </si>
  <si>
    <t>XA3221 — Fertilizer Tower 1 Blockage Control Unit</t>
  </si>
  <si>
    <t>XA3222 — Fertilizer Tower 2 Blockage Control Unit</t>
  </si>
  <si>
    <t>XA3223 — Fertilizer Tower 3 Blockage Control Unit</t>
  </si>
  <si>
    <t>XA3224 — Fertilizer Tower 4 Blockage Control Unit</t>
  </si>
  <si>
    <t>XA3225 — Fertilizer Tower 5 Blockage Control Unit</t>
  </si>
  <si>
    <t>XA3226 — Fertilizer Tower 6 Blockage Control Unit</t>
  </si>
  <si>
    <t>XA3227 — Fertilizer Tower 7 Blockage Control Unit</t>
  </si>
  <si>
    <t>XA3228 — Fertilizer Tower 8 Blockage Control Unit</t>
  </si>
  <si>
    <t>PY31716</t>
  </si>
  <si>
    <t>XB3101 — Seed Primary Sensor 1</t>
  </si>
  <si>
    <t>XB3102 — Seed Primary Sensor 2</t>
  </si>
  <si>
    <t>XB3103 — Seed Primary Sensor 3</t>
  </si>
  <si>
    <t>XB3104 — Seed Primary Sensor 4</t>
  </si>
  <si>
    <t>XB3105 — Seed Primary Sensor 5</t>
  </si>
  <si>
    <t>XB3106 — Seed Primary Sensor 6</t>
  </si>
  <si>
    <t>XB3107 — Seed Primary Sensor 7</t>
  </si>
  <si>
    <t>XB3108 — Seed Primary Sensor 8</t>
  </si>
  <si>
    <t>XB3111 — Fertilizer Primary Sensor 1</t>
  </si>
  <si>
    <t>XB3112 — Fertilizer Primary Sensor 2</t>
  </si>
  <si>
    <t>XB3113 — Fertilizer Primary Sensor 3</t>
  </si>
  <si>
    <t>XB3114 — Fertilizer Primary Sensor 4</t>
  </si>
  <si>
    <t>XB3115 — Fertilizer Primary Sensor 5</t>
  </si>
  <si>
    <t>XB3116 — Fertilizer Primary Sensor 6</t>
  </si>
  <si>
    <t>XB3117 — Fertilizer Primary Sensor 7</t>
  </si>
  <si>
    <t>XB3118 — Fertilizer Primary Sensor 8</t>
  </si>
  <si>
    <t>XB3203-1 — Seed Rank Height Sensor</t>
  </si>
  <si>
    <t>XB3203-2 — Air Cart Height Sensor</t>
  </si>
  <si>
    <t>XE3000 — Right Amber Light_W3004-2</t>
  </si>
  <si>
    <t>XE3001-1 — Right Red Light (NA)</t>
  </si>
  <si>
    <t>XE3001-2 — Right Red Light (EU)</t>
  </si>
  <si>
    <t>XE3002 — Left Amber Light_W3004-2</t>
  </si>
  <si>
    <t>XE3003-1 — Left Red Light (NA)</t>
  </si>
  <si>
    <t>XE3003-2 — Left Red Light (EU)</t>
  </si>
  <si>
    <t>XE3002 — Left Amber Light_W3004-1</t>
  </si>
  <si>
    <t>XE3000 — Right Amber Light_2 W3004-1</t>
  </si>
  <si>
    <t>XF3111 — Fertilizer Tower 1 TBM Fuse</t>
  </si>
  <si>
    <t>XF3102 — Seed Tower 1 Sensor Fuse</t>
  </si>
  <si>
    <t>XF3112 — Fertilizer Tower 1 Sensor Fuse</t>
  </si>
  <si>
    <t>XF3201 — Fuse 1</t>
  </si>
  <si>
    <t>XF3202 — Fuse 2</t>
  </si>
  <si>
    <t>XF3203 — Fuse 3</t>
  </si>
  <si>
    <t>XF3204 — Fuse 4</t>
  </si>
  <si>
    <t>XF3205 — Fuse 5</t>
  </si>
  <si>
    <t>XF3206 — Fuse 6</t>
  </si>
  <si>
    <t>XF3207 — Fuse 7</t>
  </si>
  <si>
    <t>XF3208 — Fuse 8</t>
  </si>
  <si>
    <t>SINGLE TOOLBAR FRAME.tif</t>
  </si>
  <si>
    <t>DOUBLE TOOLBAR FRAME.jpg</t>
  </si>
  <si>
    <t>ADVANCED TOOLBAR FRAME.psd</t>
  </si>
  <si>
    <t>SPACER TOOLBAR FRAME.psd</t>
  </si>
  <si>
    <t>5X5 FIXED WHEEL BLOCK.psd</t>
  </si>
  <si>
    <t>5X5 Adjustable wheel block.psd</t>
  </si>
  <si>
    <t>Transmission_1.psd</t>
  </si>
  <si>
    <t>Planting Distances_Transmission.jpg</t>
  </si>
  <si>
    <t>Row Markers</t>
  </si>
  <si>
    <t>Valve.tif</t>
  </si>
  <si>
    <t>ROW UNIT.tif</t>
  </si>
  <si>
    <t>STANDARD LINKAGE SINGLE SPRING.tif</t>
  </si>
  <si>
    <t>Down pressure setting</t>
  </si>
  <si>
    <t>APY33446.eps</t>
  </si>
  <si>
    <t>APY40901 - APY41000</t>
  </si>
  <si>
    <t>APY41001 - APY41500</t>
  </si>
  <si>
    <t>APY41501-APY41700</t>
  </si>
  <si>
    <t>APY41701 - APY42000</t>
  </si>
  <si>
    <t>APY41701</t>
  </si>
  <si>
    <t>APY41702</t>
  </si>
  <si>
    <t>APY41703</t>
  </si>
  <si>
    <t>APY41704</t>
  </si>
  <si>
    <t>APY41705</t>
  </si>
  <si>
    <t>APY41706</t>
  </si>
  <si>
    <t>APY41707</t>
  </si>
  <si>
    <t>APY41708</t>
  </si>
  <si>
    <t>APY41709</t>
  </si>
  <si>
    <t>APY41710</t>
  </si>
  <si>
    <t>APY41711</t>
  </si>
  <si>
    <t>APY41712</t>
  </si>
  <si>
    <t>APY41713</t>
  </si>
  <si>
    <t>APY41714</t>
  </si>
  <si>
    <t>APY41715</t>
  </si>
  <si>
    <t>APY41716</t>
  </si>
  <si>
    <t>APY41717</t>
  </si>
  <si>
    <t>APY41718</t>
  </si>
  <si>
    <t>APY41719</t>
  </si>
  <si>
    <t>APY41720</t>
  </si>
  <si>
    <t>APY41721</t>
  </si>
  <si>
    <t>APY41722</t>
  </si>
  <si>
    <t>APY41723</t>
  </si>
  <si>
    <t>APY41724</t>
  </si>
  <si>
    <t>APY41725</t>
  </si>
  <si>
    <t>APY41726</t>
  </si>
  <si>
    <t>APY41727</t>
  </si>
  <si>
    <t>APY41728</t>
  </si>
  <si>
    <t>APY41729</t>
  </si>
  <si>
    <t>APY41730</t>
  </si>
  <si>
    <t>APY41731</t>
  </si>
  <si>
    <t>APY41732</t>
  </si>
  <si>
    <t>APY41733</t>
  </si>
  <si>
    <t>APY41734</t>
  </si>
  <si>
    <t>APY41735</t>
  </si>
  <si>
    <t>APY41736</t>
  </si>
  <si>
    <t>APY41737</t>
  </si>
  <si>
    <t>APY41738</t>
  </si>
  <si>
    <t>APY41739</t>
  </si>
  <si>
    <t>APY41740</t>
  </si>
  <si>
    <t>APY41741</t>
  </si>
  <si>
    <t>APY41742</t>
  </si>
  <si>
    <t>APY41743</t>
  </si>
  <si>
    <t>APY41744</t>
  </si>
  <si>
    <t>APY41745</t>
  </si>
  <si>
    <t>APY41746</t>
  </si>
  <si>
    <t>APY41747</t>
  </si>
  <si>
    <t>APY41748</t>
  </si>
  <si>
    <t>APY41749</t>
  </si>
  <si>
    <t>APY41750</t>
  </si>
  <si>
    <t>APY41751</t>
  </si>
  <si>
    <t>APY41752</t>
  </si>
  <si>
    <t>APY41753</t>
  </si>
  <si>
    <t>APY41754</t>
  </si>
  <si>
    <t>APY41755</t>
  </si>
  <si>
    <t>APY41756</t>
  </si>
  <si>
    <t>APY41757</t>
  </si>
  <si>
    <t>APY41758</t>
  </si>
  <si>
    <t>APY41759</t>
  </si>
  <si>
    <t>APY41760</t>
  </si>
  <si>
    <t>APY41761</t>
  </si>
  <si>
    <t>APY41762</t>
  </si>
  <si>
    <t>APY41763</t>
  </si>
  <si>
    <t>APY41764</t>
  </si>
  <si>
    <t>APY41765</t>
  </si>
  <si>
    <t>APY41766</t>
  </si>
  <si>
    <t>APY41767</t>
  </si>
  <si>
    <t>APY41768</t>
  </si>
  <si>
    <t>APY41769</t>
  </si>
  <si>
    <t>APY41770</t>
  </si>
  <si>
    <t>APY41771</t>
  </si>
  <si>
    <t>APY41772</t>
  </si>
  <si>
    <t>APY41773</t>
  </si>
  <si>
    <t>APY41774</t>
  </si>
  <si>
    <t>APY41775</t>
  </si>
  <si>
    <t>APY41776</t>
  </si>
  <si>
    <t>APY41777</t>
  </si>
  <si>
    <t>APY41778</t>
  </si>
  <si>
    <t>APY41779</t>
  </si>
  <si>
    <t>APY41780</t>
  </si>
  <si>
    <t>APY41781</t>
  </si>
  <si>
    <t>APY41782</t>
  </si>
  <si>
    <t>APY41783</t>
  </si>
  <si>
    <t>APY41784</t>
  </si>
  <si>
    <t>APY41785</t>
  </si>
  <si>
    <t>APY41786</t>
  </si>
  <si>
    <t>APY41787</t>
  </si>
  <si>
    <t>APY41788</t>
  </si>
  <si>
    <t>APY41789</t>
  </si>
  <si>
    <t>APY41790</t>
  </si>
  <si>
    <t>APY41791</t>
  </si>
  <si>
    <t>APY41792</t>
  </si>
  <si>
    <t>APY41793</t>
  </si>
  <si>
    <t>APY41794</t>
  </si>
  <si>
    <t>APY41795</t>
  </si>
  <si>
    <t>APY41796</t>
  </si>
  <si>
    <t>APY41797</t>
  </si>
  <si>
    <t>APY41798</t>
  </si>
  <si>
    <t>APY41799</t>
  </si>
  <si>
    <t>APY41800</t>
  </si>
  <si>
    <t>APY41801</t>
  </si>
  <si>
    <t>APY41802</t>
  </si>
  <si>
    <t>APY41803</t>
  </si>
  <si>
    <t>APY41804</t>
  </si>
  <si>
    <t>APY41805</t>
  </si>
  <si>
    <t>APY41806</t>
  </si>
  <si>
    <t>APY41807</t>
  </si>
  <si>
    <t>APY41808</t>
  </si>
  <si>
    <t>APY41809</t>
  </si>
  <si>
    <t>APY41810</t>
  </si>
  <si>
    <t>APY41811</t>
  </si>
  <si>
    <t>APY41812</t>
  </si>
  <si>
    <t>APY41813</t>
  </si>
  <si>
    <t>APY41814</t>
  </si>
  <si>
    <t>APY41815</t>
  </si>
  <si>
    <t>APY41816</t>
  </si>
  <si>
    <t>APY41817</t>
  </si>
  <si>
    <t>APY41818</t>
  </si>
  <si>
    <t>APY41819</t>
  </si>
  <si>
    <t>APY41820</t>
  </si>
  <si>
    <t>APY41821</t>
  </si>
  <si>
    <t>APY41822</t>
  </si>
  <si>
    <t>APY41823</t>
  </si>
  <si>
    <t>APY41824</t>
  </si>
  <si>
    <t>APY41825</t>
  </si>
  <si>
    <t>APY41826</t>
  </si>
  <si>
    <t>APY41827</t>
  </si>
  <si>
    <t>APY41828</t>
  </si>
  <si>
    <t>APY41829</t>
  </si>
  <si>
    <t>APY41830</t>
  </si>
  <si>
    <t>APY41831</t>
  </si>
  <si>
    <t>APY41832</t>
  </si>
  <si>
    <t>APY41833</t>
  </si>
  <si>
    <t>APY41834</t>
  </si>
  <si>
    <t>APY41835</t>
  </si>
  <si>
    <t>APY41836</t>
  </si>
  <si>
    <t>APY41837</t>
  </si>
  <si>
    <t>APY41838</t>
  </si>
  <si>
    <t>APY41839</t>
  </si>
  <si>
    <t>APY41840</t>
  </si>
  <si>
    <t>APY41841</t>
  </si>
  <si>
    <t>APY41842</t>
  </si>
  <si>
    <t>APY41843</t>
  </si>
  <si>
    <t>APY41844</t>
  </si>
  <si>
    <t>APY41845</t>
  </si>
  <si>
    <t>APY41846</t>
  </si>
  <si>
    <t>APY41847</t>
  </si>
  <si>
    <t>APY41848</t>
  </si>
  <si>
    <t>APY41849</t>
  </si>
  <si>
    <t>APY41850</t>
  </si>
  <si>
    <t>APY41851</t>
  </si>
  <si>
    <t>APY41852</t>
  </si>
  <si>
    <t>APY41853</t>
  </si>
  <si>
    <t>APY41854</t>
  </si>
  <si>
    <t>APY41855</t>
  </si>
  <si>
    <t>APY41856</t>
  </si>
  <si>
    <t>APY41857</t>
  </si>
  <si>
    <t>APY41858</t>
  </si>
  <si>
    <t>APY41859</t>
  </si>
  <si>
    <t>APY41860</t>
  </si>
  <si>
    <t>APY41861</t>
  </si>
  <si>
    <t>APY41862</t>
  </si>
  <si>
    <t>APY41863</t>
  </si>
  <si>
    <t>APY41864</t>
  </si>
  <si>
    <t>APY41865</t>
  </si>
  <si>
    <t>APY41866</t>
  </si>
  <si>
    <t>APY41867</t>
  </si>
  <si>
    <t>APY41868</t>
  </si>
  <si>
    <t>APY41869</t>
  </si>
  <si>
    <t>APY41870</t>
  </si>
  <si>
    <t>APY41871</t>
  </si>
  <si>
    <t>APY41872</t>
  </si>
  <si>
    <t>APY41873</t>
  </si>
  <si>
    <t>APY41874</t>
  </si>
  <si>
    <t>APY41875</t>
  </si>
  <si>
    <t>APY41876</t>
  </si>
  <si>
    <t>APY41877</t>
  </si>
  <si>
    <t>APY41878</t>
  </si>
  <si>
    <t>APY41879</t>
  </si>
  <si>
    <t>APY41880</t>
  </si>
  <si>
    <t>APY41881</t>
  </si>
  <si>
    <t>APY41882</t>
  </si>
  <si>
    <t>APY41883</t>
  </si>
  <si>
    <t>APY41884</t>
  </si>
  <si>
    <t>APY41885</t>
  </si>
  <si>
    <t>APY41886</t>
  </si>
  <si>
    <t>APY41887</t>
  </si>
  <si>
    <t>APY41888</t>
  </si>
  <si>
    <t>APY41889</t>
  </si>
  <si>
    <t>APY41890</t>
  </si>
  <si>
    <t>APY41891</t>
  </si>
  <si>
    <t>APY41892</t>
  </si>
  <si>
    <t>APY41893</t>
  </si>
  <si>
    <t>APY41894</t>
  </si>
  <si>
    <t>APY41895</t>
  </si>
  <si>
    <t>APY41896</t>
  </si>
  <si>
    <t>APY41897</t>
  </si>
  <si>
    <t>APY41898</t>
  </si>
  <si>
    <t>APY41899</t>
  </si>
  <si>
    <t>APY41900</t>
  </si>
  <si>
    <t>APY41901</t>
  </si>
  <si>
    <t>APY41902</t>
  </si>
  <si>
    <t>APY41903</t>
  </si>
  <si>
    <t>APY41904</t>
  </si>
  <si>
    <t>APY41905</t>
  </si>
  <si>
    <t>APY41906</t>
  </si>
  <si>
    <t>APY41907</t>
  </si>
  <si>
    <t>APY41908</t>
  </si>
  <si>
    <t>APY41909</t>
  </si>
  <si>
    <t>APY41910</t>
  </si>
  <si>
    <t>APY41911</t>
  </si>
  <si>
    <t>APY41912</t>
  </si>
  <si>
    <t>APY41913</t>
  </si>
  <si>
    <t>APY41914</t>
  </si>
  <si>
    <t>APY41915</t>
  </si>
  <si>
    <t>APY41916</t>
  </si>
  <si>
    <t>APY41917</t>
  </si>
  <si>
    <t>APY41918</t>
  </si>
  <si>
    <t>APY41919</t>
  </si>
  <si>
    <t>APY41920</t>
  </si>
  <si>
    <t>APY41921</t>
  </si>
  <si>
    <t>APY41922</t>
  </si>
  <si>
    <t>APY41923</t>
  </si>
  <si>
    <t>APY41924</t>
  </si>
  <si>
    <t>APY41925</t>
  </si>
  <si>
    <t>APY41926</t>
  </si>
  <si>
    <t>APY41927</t>
  </si>
  <si>
    <t>APY41928</t>
  </si>
  <si>
    <t>APY41929</t>
  </si>
  <si>
    <t>APY41930</t>
  </si>
  <si>
    <t>APY41931</t>
  </si>
  <si>
    <t>APY41932</t>
  </si>
  <si>
    <t>APY41933</t>
  </si>
  <si>
    <t>APY41934</t>
  </si>
  <si>
    <t>APY41935</t>
  </si>
  <si>
    <t>APY41936</t>
  </si>
  <si>
    <t>APY41937</t>
  </si>
  <si>
    <t>APY41938</t>
  </si>
  <si>
    <t>APY41939</t>
  </si>
  <si>
    <t>APY41940</t>
  </si>
  <si>
    <t>APY41941</t>
  </si>
  <si>
    <t>APY41942</t>
  </si>
  <si>
    <t>APY41943</t>
  </si>
  <si>
    <t>APY41944</t>
  </si>
  <si>
    <t>APY41945</t>
  </si>
  <si>
    <t>APY41946</t>
  </si>
  <si>
    <t>APY41947</t>
  </si>
  <si>
    <t>APY41948</t>
  </si>
  <si>
    <t>APY41949</t>
  </si>
  <si>
    <t>APY41950</t>
  </si>
  <si>
    <t>APY41951</t>
  </si>
  <si>
    <t>APY41952</t>
  </si>
  <si>
    <t>APY41953</t>
  </si>
  <si>
    <t>APY41954</t>
  </si>
  <si>
    <t>APY41955</t>
  </si>
  <si>
    <t>APY41956</t>
  </si>
  <si>
    <t>APY41957</t>
  </si>
  <si>
    <t>APY41958</t>
  </si>
  <si>
    <t>APY41959</t>
  </si>
  <si>
    <t>APY41960</t>
  </si>
  <si>
    <t>APY41961</t>
  </si>
  <si>
    <t>APY41962</t>
  </si>
  <si>
    <t>APY41963</t>
  </si>
  <si>
    <t>APY41964</t>
  </si>
  <si>
    <t>APY41965</t>
  </si>
  <si>
    <t>APY41966</t>
  </si>
  <si>
    <t>APY41967</t>
  </si>
  <si>
    <t>APY41968</t>
  </si>
  <si>
    <t>APY41969</t>
  </si>
  <si>
    <t>APY41970</t>
  </si>
  <si>
    <t>APY41971</t>
  </si>
  <si>
    <t>APY41972</t>
  </si>
  <si>
    <t>APY41973</t>
  </si>
  <si>
    <t>APY41974</t>
  </si>
  <si>
    <t>APY41975</t>
  </si>
  <si>
    <t>APY41976</t>
  </si>
  <si>
    <t>APY41977</t>
  </si>
  <si>
    <t>APY41978</t>
  </si>
  <si>
    <t>APY41979</t>
  </si>
  <si>
    <t>APY41980</t>
  </si>
  <si>
    <t>APY41981</t>
  </si>
  <si>
    <t>APY41982</t>
  </si>
  <si>
    <t>APY41983</t>
  </si>
  <si>
    <t>APY41984</t>
  </si>
  <si>
    <t>APY41985</t>
  </si>
  <si>
    <t>APY41986</t>
  </si>
  <si>
    <t>APY41987</t>
  </si>
  <si>
    <t>APY41988</t>
  </si>
  <si>
    <t>APY41989</t>
  </si>
  <si>
    <t>APY41990</t>
  </si>
  <si>
    <t>APY41991</t>
  </si>
  <si>
    <t>APY41992</t>
  </si>
  <si>
    <t>APY41993</t>
  </si>
  <si>
    <t>APY41994</t>
  </si>
  <si>
    <t>APY41995</t>
  </si>
  <si>
    <t>APY41996</t>
  </si>
  <si>
    <t>APY41997</t>
  </si>
  <si>
    <t>APY41998</t>
  </si>
  <si>
    <t>APY41999</t>
  </si>
  <si>
    <t>APY42000</t>
  </si>
  <si>
    <t>APY42001 - APY42100</t>
  </si>
  <si>
    <t>SAGAR RAJPUT</t>
  </si>
  <si>
    <t>APY42101 - APY42300</t>
  </si>
  <si>
    <t>TM168019</t>
  </si>
  <si>
    <t>APY42301 - APY42400</t>
  </si>
  <si>
    <t>APY42401 - APY42500</t>
  </si>
  <si>
    <t>576'</t>
  </si>
  <si>
    <t>APY42501 - APY42700</t>
  </si>
  <si>
    <t>APY42701 - APY43000</t>
  </si>
  <si>
    <t>APY43001 - APY43100</t>
  </si>
  <si>
    <t>APY43101 - APY43201</t>
  </si>
  <si>
    <t>APY43101</t>
  </si>
  <si>
    <t>APY43102</t>
  </si>
  <si>
    <t>APY43103</t>
  </si>
  <si>
    <t>APY43104</t>
  </si>
  <si>
    <t>APY43105</t>
  </si>
  <si>
    <t>APY43106</t>
  </si>
  <si>
    <t>APY43107</t>
  </si>
  <si>
    <t>APY43108</t>
  </si>
  <si>
    <t>APY43109</t>
  </si>
  <si>
    <t>APY43110</t>
  </si>
  <si>
    <t>APY43111</t>
  </si>
  <si>
    <t>APY43112</t>
  </si>
  <si>
    <t>APY43113</t>
  </si>
  <si>
    <t>APY43114</t>
  </si>
  <si>
    <t>APY43115</t>
  </si>
  <si>
    <t>APY43116</t>
  </si>
  <si>
    <t>APY43117</t>
  </si>
  <si>
    <t>APY43118</t>
  </si>
  <si>
    <t>APY43119</t>
  </si>
  <si>
    <t>APY43120</t>
  </si>
  <si>
    <t>APY43121</t>
  </si>
  <si>
    <t>APY43122</t>
  </si>
  <si>
    <t>APY43123</t>
  </si>
  <si>
    <t>APY43124</t>
  </si>
  <si>
    <t>APY43125</t>
  </si>
  <si>
    <t>APY43126</t>
  </si>
  <si>
    <t>APY43127</t>
  </si>
  <si>
    <t>APY43128</t>
  </si>
  <si>
    <t>APY43129</t>
  </si>
  <si>
    <t>APY43130</t>
  </si>
  <si>
    <t>APY43131</t>
  </si>
  <si>
    <t>APY43132</t>
  </si>
  <si>
    <t>APY43133</t>
  </si>
  <si>
    <t>APY43134</t>
  </si>
  <si>
    <t>APY43135</t>
  </si>
  <si>
    <t>APY43136</t>
  </si>
  <si>
    <t>APY43137</t>
  </si>
  <si>
    <t>APY43138</t>
  </si>
  <si>
    <t>APY43139</t>
  </si>
  <si>
    <t>APY43140</t>
  </si>
  <si>
    <t>APY43141</t>
  </si>
  <si>
    <t>APY43142</t>
  </si>
  <si>
    <t>APY43143</t>
  </si>
  <si>
    <t>APY43144</t>
  </si>
  <si>
    <t>APY43145</t>
  </si>
  <si>
    <t>APY43146</t>
  </si>
  <si>
    <t>APY43147</t>
  </si>
  <si>
    <t>APY43148</t>
  </si>
  <si>
    <t>APY43149</t>
  </si>
  <si>
    <t>APY43150</t>
  </si>
  <si>
    <t>APY43151</t>
  </si>
  <si>
    <t>APY43152</t>
  </si>
  <si>
    <t>APY43153</t>
  </si>
  <si>
    <t>APY43154</t>
  </si>
  <si>
    <t>APY43155</t>
  </si>
  <si>
    <t>APY43156</t>
  </si>
  <si>
    <t>APY43157</t>
  </si>
  <si>
    <t>APY43158</t>
  </si>
  <si>
    <t>APY43159</t>
  </si>
  <si>
    <t>APY43160</t>
  </si>
  <si>
    <t>APY43161</t>
  </si>
  <si>
    <t>APY43162</t>
  </si>
  <si>
    <t>APY43163</t>
  </si>
  <si>
    <t>APY43164</t>
  </si>
  <si>
    <t>APY43165</t>
  </si>
  <si>
    <t>APY43166</t>
  </si>
  <si>
    <t>APY43167</t>
  </si>
  <si>
    <t>APY43168</t>
  </si>
  <si>
    <t>APY43169</t>
  </si>
  <si>
    <t>APY43170</t>
  </si>
  <si>
    <t>APY43171</t>
  </si>
  <si>
    <t>APY43172</t>
  </si>
  <si>
    <t>APY43173</t>
  </si>
  <si>
    <t>APY43174</t>
  </si>
  <si>
    <t>APY43175</t>
  </si>
  <si>
    <t>APY43176</t>
  </si>
  <si>
    <t>APY43177</t>
  </si>
  <si>
    <t>APY43178</t>
  </si>
  <si>
    <t>APY43179</t>
  </si>
  <si>
    <t>APY43180</t>
  </si>
  <si>
    <t>APY43181</t>
  </si>
  <si>
    <t>APY43182</t>
  </si>
  <si>
    <t>APY43183</t>
  </si>
  <si>
    <t>APY43184</t>
  </si>
  <si>
    <t>APY43185</t>
  </si>
  <si>
    <t>APY43186</t>
  </si>
  <si>
    <t>APY43187</t>
  </si>
  <si>
    <t>APY43188</t>
  </si>
  <si>
    <t>APY43189</t>
  </si>
  <si>
    <t>APY43190</t>
  </si>
  <si>
    <t>APY43191</t>
  </si>
  <si>
    <t>APY43192</t>
  </si>
  <si>
    <t>APY43193</t>
  </si>
  <si>
    <t>APY43194</t>
  </si>
  <si>
    <t>APY43195</t>
  </si>
  <si>
    <t>APY43196</t>
  </si>
  <si>
    <t>APY43197</t>
  </si>
  <si>
    <t>APY43198</t>
  </si>
  <si>
    <t>APY43199</t>
  </si>
  <si>
    <t>APY43200</t>
  </si>
  <si>
    <t>APY43201</t>
  </si>
  <si>
    <t>Nirajsingh Patil</t>
  </si>
  <si>
    <t>APY43202-APY43400</t>
  </si>
  <si>
    <t>APY43401 - APY43500</t>
  </si>
  <si>
    <t>APY43501 - APY43600</t>
  </si>
  <si>
    <t>APY43601 - APY43700</t>
  </si>
  <si>
    <t>APY43601</t>
  </si>
  <si>
    <t>APY43701 - APY43800</t>
  </si>
  <si>
    <t>SURAJ UTAGE</t>
  </si>
  <si>
    <t>APY43801 - APY43900</t>
  </si>
  <si>
    <t>CTM704219</t>
  </si>
  <si>
    <t>APY43901-APY44000</t>
  </si>
  <si>
    <t>APY44001-APY44100</t>
  </si>
  <si>
    <t>APY44101 - APY44200</t>
  </si>
  <si>
    <t>Vaishnavi Kurmala</t>
  </si>
  <si>
    <t>APY44201 - APY44300</t>
  </si>
  <si>
    <t xml:space="preserve">S Shivnanthan </t>
  </si>
  <si>
    <t>APY44301 - APY44400</t>
  </si>
  <si>
    <t>APY44401 - APY44600</t>
  </si>
  <si>
    <t>APY44601 - APY44800</t>
  </si>
  <si>
    <t>APY44801 - APY44900</t>
  </si>
  <si>
    <t>APY44901 - APY45000</t>
  </si>
  <si>
    <t>APY45001 - APY45200</t>
  </si>
  <si>
    <t>APY45201 - APY45400</t>
  </si>
  <si>
    <t>APY45401 - APY45600</t>
  </si>
  <si>
    <t>APY45601- APY45800</t>
  </si>
  <si>
    <t>APY45801- APY46000</t>
  </si>
  <si>
    <t>APY46001- APY46200</t>
  </si>
  <si>
    <t>APY46201- APY46600</t>
  </si>
  <si>
    <t>APY46601- APY46800</t>
  </si>
  <si>
    <t>APY46801 - APY46900</t>
  </si>
  <si>
    <t xml:space="preserve"> APY46901-APY47100</t>
  </si>
  <si>
    <t>603'</t>
  </si>
  <si>
    <t xml:space="preserve"> APY47101-APY47300</t>
  </si>
  <si>
    <t>Solanki Hiren</t>
  </si>
  <si>
    <t>APY47301</t>
  </si>
  <si>
    <t>APY47302</t>
  </si>
  <si>
    <t>APY47303</t>
  </si>
  <si>
    <t>APY47304</t>
  </si>
  <si>
    <t>APY47305</t>
  </si>
  <si>
    <t>APY47306</t>
  </si>
  <si>
    <t>APY47307</t>
  </si>
  <si>
    <t>APY47308</t>
  </si>
  <si>
    <t>APY47309</t>
  </si>
  <si>
    <t>APY47310</t>
  </si>
  <si>
    <t>APY47311</t>
  </si>
  <si>
    <t>APY47312</t>
  </si>
  <si>
    <t>APY47313</t>
  </si>
  <si>
    <t>APY47314</t>
  </si>
  <si>
    <t>APY47315</t>
  </si>
  <si>
    <t>APY47316</t>
  </si>
  <si>
    <t>APY47317</t>
  </si>
  <si>
    <t>APY47318</t>
  </si>
  <si>
    <t>APY47319</t>
  </si>
  <si>
    <t>APY47320</t>
  </si>
  <si>
    <t>APY47321</t>
  </si>
  <si>
    <t>APY47322</t>
  </si>
  <si>
    <t>APY47323</t>
  </si>
  <si>
    <t>APY47324</t>
  </si>
  <si>
    <t>APY47325</t>
  </si>
  <si>
    <t>APY47326</t>
  </si>
  <si>
    <t>APY47327</t>
  </si>
  <si>
    <t>APY47328</t>
  </si>
  <si>
    <t>APY47329</t>
  </si>
  <si>
    <t>APY47330</t>
  </si>
  <si>
    <t>APY47331</t>
  </si>
  <si>
    <t>APY47332</t>
  </si>
  <si>
    <t>APY47333</t>
  </si>
  <si>
    <t>APY47334</t>
  </si>
  <si>
    <t>APY47335</t>
  </si>
  <si>
    <t>APY47336</t>
  </si>
  <si>
    <t>APY47337</t>
  </si>
  <si>
    <t>APY47338</t>
  </si>
  <si>
    <t>APY47339</t>
  </si>
  <si>
    <t>APY47340</t>
  </si>
  <si>
    <t>APY47341</t>
  </si>
  <si>
    <t>APY47342</t>
  </si>
  <si>
    <t>APY47343</t>
  </si>
  <si>
    <t>APY47344</t>
  </si>
  <si>
    <t>APY47345</t>
  </si>
  <si>
    <t>APY47346</t>
  </si>
  <si>
    <t>APY47347</t>
  </si>
  <si>
    <t>APY47348</t>
  </si>
  <si>
    <t>APY47349</t>
  </si>
  <si>
    <t>APY47350</t>
  </si>
  <si>
    <t>APY47351</t>
  </si>
  <si>
    <t>APY47352</t>
  </si>
  <si>
    <t>APY47353</t>
  </si>
  <si>
    <t>APY47354</t>
  </si>
  <si>
    <t>APY47355</t>
  </si>
  <si>
    <t>APY47356</t>
  </si>
  <si>
    <t>APY47357</t>
  </si>
  <si>
    <t>APY47358</t>
  </si>
  <si>
    <t>APY47359</t>
  </si>
  <si>
    <t>APY47360</t>
  </si>
  <si>
    <t>APY47361</t>
  </si>
  <si>
    <t>APY47362</t>
  </si>
  <si>
    <t>APY47363</t>
  </si>
  <si>
    <t>APY47364</t>
  </si>
  <si>
    <t>APY47365</t>
  </si>
  <si>
    <t>APY47366</t>
  </si>
  <si>
    <t>APY47367</t>
  </si>
  <si>
    <t>APY47368</t>
  </si>
  <si>
    <t>APY47369</t>
  </si>
  <si>
    <t>APY47370</t>
  </si>
  <si>
    <t>APY47371</t>
  </si>
  <si>
    <t>APY47372</t>
  </si>
  <si>
    <t>APY47373</t>
  </si>
  <si>
    <t>APY47374</t>
  </si>
  <si>
    <t>APY47375</t>
  </si>
  <si>
    <t>APY47376</t>
  </si>
  <si>
    <t>APY47377</t>
  </si>
  <si>
    <t>APY47378</t>
  </si>
  <si>
    <t>APY47379</t>
  </si>
  <si>
    <t>APY47380</t>
  </si>
  <si>
    <t>APY47381</t>
  </si>
  <si>
    <t>APY47382</t>
  </si>
  <si>
    <t>APY47383</t>
  </si>
  <si>
    <t>APY47384</t>
  </si>
  <si>
    <t>APY47385</t>
  </si>
  <si>
    <t>APY47386</t>
  </si>
  <si>
    <t>APY47387</t>
  </si>
  <si>
    <t>APY47388</t>
  </si>
  <si>
    <t>APY47389</t>
  </si>
  <si>
    <t>APY47390</t>
  </si>
  <si>
    <t>APY47391</t>
  </si>
  <si>
    <t>APY47392</t>
  </si>
  <si>
    <t>APY47393</t>
  </si>
  <si>
    <t>APY47394</t>
  </si>
  <si>
    <t>APY47395</t>
  </si>
  <si>
    <t>APY47396</t>
  </si>
  <si>
    <t>APY47397</t>
  </si>
  <si>
    <t>APY47398</t>
  </si>
  <si>
    <t>APY47399</t>
  </si>
  <si>
    <t>APY47400</t>
  </si>
  <si>
    <t>APY47401</t>
  </si>
  <si>
    <t>APY47402</t>
  </si>
  <si>
    <t>APY47403</t>
  </si>
  <si>
    <t>APY47404</t>
  </si>
  <si>
    <t>APY47405</t>
  </si>
  <si>
    <t>APY47406</t>
  </si>
  <si>
    <t>APY47407</t>
  </si>
  <si>
    <t>APY47408</t>
  </si>
  <si>
    <t>APY47409</t>
  </si>
  <si>
    <t>APY47410</t>
  </si>
  <si>
    <t>APY47411</t>
  </si>
  <si>
    <t>APY47412</t>
  </si>
  <si>
    <t>APY47413</t>
  </si>
  <si>
    <t>APY47414</t>
  </si>
  <si>
    <t>APY47415</t>
  </si>
  <si>
    <t>APY47416</t>
  </si>
  <si>
    <t>APY47417</t>
  </si>
  <si>
    <t>APY47418</t>
  </si>
  <si>
    <t>APY47419</t>
  </si>
  <si>
    <t>APY47420</t>
  </si>
  <si>
    <t>APY47421</t>
  </si>
  <si>
    <t>APY47422</t>
  </si>
  <si>
    <t>APY47423</t>
  </si>
  <si>
    <t>APY47424</t>
  </si>
  <si>
    <t>APY47425</t>
  </si>
  <si>
    <t>APY47426</t>
  </si>
  <si>
    <t>APY47427</t>
  </si>
  <si>
    <t>APY47428</t>
  </si>
  <si>
    <t>APY47429</t>
  </si>
  <si>
    <t>APY47430</t>
  </si>
  <si>
    <t>APY47431</t>
  </si>
  <si>
    <t>APY47432</t>
  </si>
  <si>
    <t>APY47433</t>
  </si>
  <si>
    <t>APY47434</t>
  </si>
  <si>
    <t>APY47435</t>
  </si>
  <si>
    <t>APY47436</t>
  </si>
  <si>
    <t>APY47437</t>
  </si>
  <si>
    <t>APY47438</t>
  </si>
  <si>
    <t>APY47439</t>
  </si>
  <si>
    <t>APY47440</t>
  </si>
  <si>
    <t>APY47441</t>
  </si>
  <si>
    <t>APY47442</t>
  </si>
  <si>
    <t>APY47443</t>
  </si>
  <si>
    <t>APY47444</t>
  </si>
  <si>
    <t>APY47445</t>
  </si>
  <si>
    <t>APY47446</t>
  </si>
  <si>
    <t>APY47447</t>
  </si>
  <si>
    <t>APY47448</t>
  </si>
  <si>
    <t>APY47449</t>
  </si>
  <si>
    <t>APY47450</t>
  </si>
  <si>
    <t>APY47451</t>
  </si>
  <si>
    <t>APY47452</t>
  </si>
  <si>
    <t>APY47453</t>
  </si>
  <si>
    <t>APY47454</t>
  </si>
  <si>
    <t>APY47455</t>
  </si>
  <si>
    <t>APY47456</t>
  </si>
  <si>
    <t>APY47457</t>
  </si>
  <si>
    <t>APY47458</t>
  </si>
  <si>
    <t>APY47459</t>
  </si>
  <si>
    <t>APY47460</t>
  </si>
  <si>
    <t>APY47461</t>
  </si>
  <si>
    <t>APY47462</t>
  </si>
  <si>
    <t>APY47463</t>
  </si>
  <si>
    <t>APY47464</t>
  </si>
  <si>
    <t>APY47465</t>
  </si>
  <si>
    <t>APY47466</t>
  </si>
  <si>
    <t>APY47467</t>
  </si>
  <si>
    <t>APY47468</t>
  </si>
  <si>
    <t>APY47469</t>
  </si>
  <si>
    <t>APY47470</t>
  </si>
  <si>
    <t>APY47471</t>
  </si>
  <si>
    <t>APY47472</t>
  </si>
  <si>
    <t>APY47473</t>
  </si>
  <si>
    <t>APY47474</t>
  </si>
  <si>
    <t>APY47475</t>
  </si>
  <si>
    <t>APY47476</t>
  </si>
  <si>
    <t>APY47477</t>
  </si>
  <si>
    <t>APY47478</t>
  </si>
  <si>
    <t>APY47479</t>
  </si>
  <si>
    <t>APY47480</t>
  </si>
  <si>
    <t>APY47481</t>
  </si>
  <si>
    <t>APY47482</t>
  </si>
  <si>
    <t>APY47483</t>
  </si>
  <si>
    <t>APY47484</t>
  </si>
  <si>
    <t>APY47485</t>
  </si>
  <si>
    <t>APY47486</t>
  </si>
  <si>
    <t>APY47487</t>
  </si>
  <si>
    <t>APY47488</t>
  </si>
  <si>
    <t>APY47489</t>
  </si>
  <si>
    <t>APY47490</t>
  </si>
  <si>
    <t>APY47491</t>
  </si>
  <si>
    <t>APY47492</t>
  </si>
  <si>
    <t>APY47493</t>
  </si>
  <si>
    <t>APY47494</t>
  </si>
  <si>
    <t>APY47495</t>
  </si>
  <si>
    <t>APY47496</t>
  </si>
  <si>
    <t>APY47497</t>
  </si>
  <si>
    <t>APY47498</t>
  </si>
  <si>
    <t>APY47499</t>
  </si>
  <si>
    <t>APY47500</t>
  </si>
  <si>
    <t>APY47301 - APY47500</t>
  </si>
  <si>
    <t>Report Card 139579</t>
  </si>
  <si>
    <t>Holes Info</t>
  </si>
  <si>
    <t>Lift points.tif</t>
  </si>
  <si>
    <t>Aligh holes</t>
  </si>
  <si>
    <t>Insert Bolts</t>
  </si>
  <si>
    <t>Washer nut</t>
  </si>
  <si>
    <t>Kit part list</t>
  </si>
  <si>
    <t>57M15939.tif</t>
  </si>
  <si>
    <t>57M12500.tif</t>
  </si>
  <si>
    <t>57M15942.tif</t>
  </si>
  <si>
    <t>bumper2.tif</t>
  </si>
  <si>
    <t>Installation</t>
  </si>
  <si>
    <t>pins installation_40.tif</t>
  </si>
  <si>
    <t>BXT10040_Bumper.tif</t>
  </si>
  <si>
    <t>spacer_BXT10014.tif</t>
  </si>
  <si>
    <t>1812C.jpg</t>
  </si>
  <si>
    <t>2112C.jpg</t>
  </si>
  <si>
    <t>BXT10016</t>
  </si>
  <si>
    <t>5x5Unit</t>
  </si>
  <si>
    <t>JACKSTAND5X5</t>
  </si>
  <si>
    <t>5X5HITCHCOMBO.tif</t>
  </si>
  <si>
    <t>Std v press</t>
  </si>
  <si>
    <t>BXT10086</t>
  </si>
  <si>
    <t>CB21411473</t>
  </si>
  <si>
    <t>machine Bxt10017.psd</t>
  </si>
  <si>
    <t>decal Bxt10017.tif</t>
  </si>
  <si>
    <t>lift lug2 Bxt10017.tif</t>
  </si>
  <si>
    <t>Install.psd</t>
  </si>
  <si>
    <t>t8140000343.tif</t>
  </si>
  <si>
    <t>t8140000342.tif</t>
  </si>
  <si>
    <t>t8140000341.tif</t>
  </si>
  <si>
    <t>T8T2897.tif Part list BXT10017</t>
  </si>
  <si>
    <t>BXT10080</t>
  </si>
  <si>
    <t>installation 2.tif</t>
  </si>
  <si>
    <t>install final.tif</t>
  </si>
  <si>
    <t>Aligh holes.tif</t>
  </si>
  <si>
    <t>pin install.tif</t>
  </si>
  <si>
    <t>pin install 2.tif</t>
  </si>
  <si>
    <t>mounting straps.tif</t>
  </si>
  <si>
    <t>t8t2064.tif</t>
  </si>
  <si>
    <t>t8t2065.tif</t>
  </si>
  <si>
    <t>t8t2066.tif</t>
  </si>
  <si>
    <t>Top Rear T29 &amp; T47</t>
  </si>
  <si>
    <t>Top Side R12 &amp; 038</t>
  </si>
  <si>
    <t>Top Side R13 &amp; O46</t>
  </si>
  <si>
    <t>Top Side R16 &amp; R36</t>
  </si>
  <si>
    <t>Top Rear R31 &amp; R47</t>
  </si>
  <si>
    <t>Top Rear T28 &amp; T47</t>
  </si>
  <si>
    <t>Top Side R12 &amp; O46</t>
  </si>
  <si>
    <t>Top Side R16 &amp; R41</t>
  </si>
  <si>
    <t>Top Side R3 &amp; E47</t>
  </si>
  <si>
    <t>Top Side Q12 &amp; O46</t>
  </si>
  <si>
    <t>Top Rear T30 &amp; T47</t>
  </si>
  <si>
    <t>B0009 — Flow Meter Sensor</t>
  </si>
  <si>
    <t>B0075 — Pump Pressure Sensor</t>
  </si>
  <si>
    <t>B2001 — Fill Level Sight Glass</t>
  </si>
  <si>
    <t>R2001 — Fertilizer Tank</t>
  </si>
  <si>
    <t>V2003 — Main Fill Shutoff Valve</t>
  </si>
  <si>
    <t>V2002 — Hitch Fill Shutoff Valve</t>
  </si>
  <si>
    <t>V2006 — Pump Supply Shutoff Valve</t>
  </si>
  <si>
    <t>D2001 — Fill Check Valve</t>
  </si>
  <si>
    <t>D2002 — Overflow Check Valve</t>
  </si>
  <si>
    <t>V2007 — Fertilizer Prime Shutoff Valve</t>
  </si>
  <si>
    <t>P2001 — Fertilizer Pump</t>
  </si>
  <si>
    <t>M2101 — Fertilizer Pump Hydraulic Motor</t>
  </si>
  <si>
    <t>V2001 — Front Fill Shutoff Valve</t>
  </si>
  <si>
    <t>F2001 — Rear Fill Filter</t>
  </si>
  <si>
    <t>V2004 — Rear Fill Shutoff Valve</t>
  </si>
  <si>
    <t>V2005 — Drain Shutoff Valve</t>
  </si>
  <si>
    <t>V2008 — Pneumatic Assist Prime Shutoff Valve</t>
  </si>
  <si>
    <t>Y0074 — Pump Isolation Valve</t>
  </si>
  <si>
    <t>F2002 — Post Pump Filter</t>
  </si>
  <si>
    <t>t8t2030.psd</t>
  </si>
  <si>
    <t>Given to Madhukar</t>
  </si>
  <si>
    <t>Drill Hole</t>
  </si>
  <si>
    <t>Retainer ring</t>
  </si>
  <si>
    <t>Retainer ring with screw</t>
  </si>
  <si>
    <t>Pump</t>
  </si>
  <si>
    <t>Hole Template</t>
  </si>
  <si>
    <t>Holes marking</t>
  </si>
  <si>
    <r>
      <t>APY35639</t>
    </r>
    <r>
      <rPr>
        <sz val="10"/>
        <color rgb="FF000000"/>
        <rFont val="Biome"/>
        <family val="2"/>
      </rPr>
      <t xml:space="preserve"> </t>
    </r>
  </si>
  <si>
    <t>used up to APY44202 for connector view</t>
  </si>
  <si>
    <t>APY44205 UP TO APY44242</t>
  </si>
  <si>
    <t>Yellowstone sec 279 A component artworks</t>
  </si>
  <si>
    <t>APY36441 onwards - using for Ellsworth</t>
  </si>
  <si>
    <t>APY47501 - APY47600</t>
  </si>
  <si>
    <t>APY47601 - APY47700</t>
  </si>
  <si>
    <t>APY47701 - APY47900</t>
  </si>
  <si>
    <t>APY47901-APY48100</t>
  </si>
  <si>
    <t>APY48101 - APY48300</t>
  </si>
  <si>
    <t>Started for Ellsworth 289</t>
  </si>
  <si>
    <t>APY48301 - APY48500</t>
  </si>
  <si>
    <t>APY48501 - APY48550</t>
  </si>
  <si>
    <t>Madhukar Patil/Hiren</t>
  </si>
  <si>
    <t>APY48501</t>
  </si>
  <si>
    <t>APY48502</t>
  </si>
  <si>
    <t>APY48503</t>
  </si>
  <si>
    <t>APY48504</t>
  </si>
  <si>
    <t>APY48505</t>
  </si>
  <si>
    <t>APY48506</t>
  </si>
  <si>
    <t>APY48507</t>
  </si>
  <si>
    <t>APY48508</t>
  </si>
  <si>
    <t>APY48509</t>
  </si>
  <si>
    <t>APY48510</t>
  </si>
  <si>
    <t>APY48511</t>
  </si>
  <si>
    <t>APY48512</t>
  </si>
  <si>
    <t>APY48513</t>
  </si>
  <si>
    <t>APY48514</t>
  </si>
  <si>
    <t>APY48515</t>
  </si>
  <si>
    <t>APY48516</t>
  </si>
  <si>
    <t>APY48517</t>
  </si>
  <si>
    <t>APY48518</t>
  </si>
  <si>
    <t>APY48519</t>
  </si>
  <si>
    <t>APY48520</t>
  </si>
  <si>
    <t>APY48521</t>
  </si>
  <si>
    <t>APY48522</t>
  </si>
  <si>
    <t>APY48523</t>
  </si>
  <si>
    <t>APY48524</t>
  </si>
  <si>
    <t>APY48525</t>
  </si>
  <si>
    <t>APY48526</t>
  </si>
  <si>
    <t>APY48527</t>
  </si>
  <si>
    <t>APY48528</t>
  </si>
  <si>
    <t>APY48529</t>
  </si>
  <si>
    <t>APY48530</t>
  </si>
  <si>
    <t>APY48531</t>
  </si>
  <si>
    <t>APY48532</t>
  </si>
  <si>
    <t>APY48533</t>
  </si>
  <si>
    <t>APY48534</t>
  </si>
  <si>
    <t>APY48535</t>
  </si>
  <si>
    <t>APY48536</t>
  </si>
  <si>
    <t>APY48537</t>
  </si>
  <si>
    <t>APY48538</t>
  </si>
  <si>
    <t>APY48539</t>
  </si>
  <si>
    <t>APY48540</t>
  </si>
  <si>
    <t>APY48541</t>
  </si>
  <si>
    <t>APY48542</t>
  </si>
  <si>
    <t>APY48543</t>
  </si>
  <si>
    <t>APY48544</t>
  </si>
  <si>
    <t>APY48545</t>
  </si>
  <si>
    <t>APY48546</t>
  </si>
  <si>
    <t>APY48547</t>
  </si>
  <si>
    <t>APY48548</t>
  </si>
  <si>
    <t>APY48549</t>
  </si>
  <si>
    <t>APY48550</t>
  </si>
  <si>
    <t>Used up to here in Yellowstone sec 249</t>
  </si>
  <si>
    <t>APY44300</t>
  </si>
  <si>
    <t>APY48551 - APY48650</t>
  </si>
  <si>
    <t xml:space="preserve">S Sivananthan </t>
  </si>
  <si>
    <t>APY48651 - APY48800</t>
  </si>
  <si>
    <t>shilpa shekhavat</t>
  </si>
  <si>
    <t xml:space="preserve"> APY48801- APY48850</t>
  </si>
  <si>
    <t>APY48851-APY49100</t>
  </si>
  <si>
    <t>APY49101-APY49200</t>
  </si>
  <si>
    <t>APY49201 - APY49300</t>
  </si>
  <si>
    <t>APY49301- APY49400</t>
  </si>
  <si>
    <t>used up to APY49244 in Ellsworth</t>
  </si>
  <si>
    <t>APY49245 on wards used in Matt project Om update</t>
  </si>
  <si>
    <t>APY49401</t>
  </si>
  <si>
    <t>APY49402</t>
  </si>
  <si>
    <t>APY49403</t>
  </si>
  <si>
    <t>APY49404</t>
  </si>
  <si>
    <t>APY49405</t>
  </si>
  <si>
    <t>APY49406</t>
  </si>
  <si>
    <t>APY49407</t>
  </si>
  <si>
    <t>APY49408</t>
  </si>
  <si>
    <t>APY49409</t>
  </si>
  <si>
    <t>APY49410</t>
  </si>
  <si>
    <t>APY49411</t>
  </si>
  <si>
    <t>APY49412</t>
  </si>
  <si>
    <t>APY49413</t>
  </si>
  <si>
    <t>APY49414</t>
  </si>
  <si>
    <t>APY49415</t>
  </si>
  <si>
    <t>APY49416</t>
  </si>
  <si>
    <t>APY49417</t>
  </si>
  <si>
    <t>APY49418</t>
  </si>
  <si>
    <t>APY49419</t>
  </si>
  <si>
    <t>APY49420</t>
  </si>
  <si>
    <t>APY49421</t>
  </si>
  <si>
    <t>APY49422</t>
  </si>
  <si>
    <t>APY49423</t>
  </si>
  <si>
    <t>APY49424</t>
  </si>
  <si>
    <t>APY49425</t>
  </si>
  <si>
    <t>APY49426</t>
  </si>
  <si>
    <t>APY49427</t>
  </si>
  <si>
    <t>APY49428</t>
  </si>
  <si>
    <t>APY49429</t>
  </si>
  <si>
    <t>APY49430</t>
  </si>
  <si>
    <t>APY49431</t>
  </si>
  <si>
    <t>APY49432</t>
  </si>
  <si>
    <t>APY49433</t>
  </si>
  <si>
    <t>APY49434</t>
  </si>
  <si>
    <t>APY49435</t>
  </si>
  <si>
    <t>APY49436</t>
  </si>
  <si>
    <t>APY49437</t>
  </si>
  <si>
    <t>APY49438</t>
  </si>
  <si>
    <t>APY49439</t>
  </si>
  <si>
    <t>APY49440</t>
  </si>
  <si>
    <t>APY49441</t>
  </si>
  <si>
    <t>APY49442</t>
  </si>
  <si>
    <t>APY49443</t>
  </si>
  <si>
    <t>APY49444</t>
  </si>
  <si>
    <t>APY49445</t>
  </si>
  <si>
    <t>APY49446</t>
  </si>
  <si>
    <t>APY49447</t>
  </si>
  <si>
    <t>APY49448</t>
  </si>
  <si>
    <t>APY49449</t>
  </si>
  <si>
    <t>APY49450</t>
  </si>
  <si>
    <t>APY49451</t>
  </si>
  <si>
    <t>APY49452</t>
  </si>
  <si>
    <t>APY49453</t>
  </si>
  <si>
    <t>APY49454</t>
  </si>
  <si>
    <t>APY49455</t>
  </si>
  <si>
    <t>APY49456</t>
  </si>
  <si>
    <t>APY49457</t>
  </si>
  <si>
    <t>APY49458</t>
  </si>
  <si>
    <t>APY49459</t>
  </si>
  <si>
    <t>APY49460</t>
  </si>
  <si>
    <t>APY49461</t>
  </si>
  <si>
    <t>APY49462</t>
  </si>
  <si>
    <t>APY49463</t>
  </si>
  <si>
    <t>APY49464</t>
  </si>
  <si>
    <t>APY49465</t>
  </si>
  <si>
    <t>APY49466</t>
  </si>
  <si>
    <t>APY49467</t>
  </si>
  <si>
    <t>APY49468</t>
  </si>
  <si>
    <t>APY49469</t>
  </si>
  <si>
    <t>APY49470</t>
  </si>
  <si>
    <t>APY49471</t>
  </si>
  <si>
    <t>APY49472</t>
  </si>
  <si>
    <t>APY49473</t>
  </si>
  <si>
    <t>APY49474</t>
  </si>
  <si>
    <t>APY49475</t>
  </si>
  <si>
    <t>APY49476</t>
  </si>
  <si>
    <t>APY49477</t>
  </si>
  <si>
    <t>APY49478</t>
  </si>
  <si>
    <t>APY49479</t>
  </si>
  <si>
    <t>APY49480</t>
  </si>
  <si>
    <t>APY49481</t>
  </si>
  <si>
    <t>APY49482</t>
  </si>
  <si>
    <t>APY49483</t>
  </si>
  <si>
    <t>APY49484</t>
  </si>
  <si>
    <t>APY49485</t>
  </si>
  <si>
    <t>APY49486</t>
  </si>
  <si>
    <t>APY49487</t>
  </si>
  <si>
    <t>APY49488</t>
  </si>
  <si>
    <t>APY49489</t>
  </si>
  <si>
    <t>APY49490</t>
  </si>
  <si>
    <t>APY49491</t>
  </si>
  <si>
    <t>APY49492</t>
  </si>
  <si>
    <t>APY49493</t>
  </si>
  <si>
    <t>APY49494</t>
  </si>
  <si>
    <t>APY49495</t>
  </si>
  <si>
    <t>APY49496</t>
  </si>
  <si>
    <t>APY49497</t>
  </si>
  <si>
    <t>APY49498</t>
  </si>
  <si>
    <t>APY49499</t>
  </si>
  <si>
    <t>APY49500</t>
  </si>
  <si>
    <t>APY49501</t>
  </si>
  <si>
    <t>APY49502</t>
  </si>
  <si>
    <t>APY49503</t>
  </si>
  <si>
    <t>APY49504</t>
  </si>
  <si>
    <t>APY49505</t>
  </si>
  <si>
    <t>APY49506</t>
  </si>
  <si>
    <t>APY49507</t>
  </si>
  <si>
    <t>APY49508</t>
  </si>
  <si>
    <t>APY49509</t>
  </si>
  <si>
    <t>APY49510</t>
  </si>
  <si>
    <t>APY49511</t>
  </si>
  <si>
    <t>APY49512</t>
  </si>
  <si>
    <t>APY49513</t>
  </si>
  <si>
    <t>APY49514</t>
  </si>
  <si>
    <t>APY49515</t>
  </si>
  <si>
    <t>APY49516</t>
  </si>
  <si>
    <t>APY49517</t>
  </si>
  <si>
    <t>APY49518</t>
  </si>
  <si>
    <t>APY49519</t>
  </si>
  <si>
    <t>APY49520</t>
  </si>
  <si>
    <t>APY49521</t>
  </si>
  <si>
    <t>APY49522</t>
  </si>
  <si>
    <t>APY49523</t>
  </si>
  <si>
    <t>APY49524</t>
  </si>
  <si>
    <t>APY49525</t>
  </si>
  <si>
    <t>APY49526</t>
  </si>
  <si>
    <t>APY49527</t>
  </si>
  <si>
    <t>APY49528</t>
  </si>
  <si>
    <t>APY49529</t>
  </si>
  <si>
    <t>APY49530</t>
  </si>
  <si>
    <t>APY49531</t>
  </si>
  <si>
    <t>APY49532</t>
  </si>
  <si>
    <t>APY49533</t>
  </si>
  <si>
    <t>APY49534</t>
  </si>
  <si>
    <t>APY49535</t>
  </si>
  <si>
    <t>APY49536</t>
  </si>
  <si>
    <t>APY49537</t>
  </si>
  <si>
    <t>APY49538</t>
  </si>
  <si>
    <t>APY49539</t>
  </si>
  <si>
    <t>APY49540</t>
  </si>
  <si>
    <t>APY49541</t>
  </si>
  <si>
    <t>APY49542</t>
  </si>
  <si>
    <t>APY49543</t>
  </si>
  <si>
    <t>APY49544</t>
  </si>
  <si>
    <t>APY49545</t>
  </si>
  <si>
    <t>APY49546</t>
  </si>
  <si>
    <t>APY49547</t>
  </si>
  <si>
    <t>APY49548</t>
  </si>
  <si>
    <t>APY49549</t>
  </si>
  <si>
    <t>APY49550</t>
  </si>
  <si>
    <t>APY49551</t>
  </si>
  <si>
    <t>APY49552</t>
  </si>
  <si>
    <t>APY49553</t>
  </si>
  <si>
    <t>APY49554</t>
  </si>
  <si>
    <t>APY49555</t>
  </si>
  <si>
    <t>APY49556</t>
  </si>
  <si>
    <t>APY49557</t>
  </si>
  <si>
    <t>APY49558</t>
  </si>
  <si>
    <t>APY49559</t>
  </si>
  <si>
    <t>APY49560</t>
  </si>
  <si>
    <t>APY49561</t>
  </si>
  <si>
    <t>APY49562</t>
  </si>
  <si>
    <t>APY49563</t>
  </si>
  <si>
    <t>APY49564</t>
  </si>
  <si>
    <t>APY49565</t>
  </si>
  <si>
    <t>APY49566</t>
  </si>
  <si>
    <t>APY49567</t>
  </si>
  <si>
    <t>APY49568</t>
  </si>
  <si>
    <t>APY49569</t>
  </si>
  <si>
    <t>APY49570</t>
  </si>
  <si>
    <t>APY49571</t>
  </si>
  <si>
    <t>APY49572</t>
  </si>
  <si>
    <t>APY49573</t>
  </si>
  <si>
    <t>APY49574</t>
  </si>
  <si>
    <t>APY49575</t>
  </si>
  <si>
    <t>APY49576</t>
  </si>
  <si>
    <t>APY49577</t>
  </si>
  <si>
    <t>APY49578</t>
  </si>
  <si>
    <t>APY49579</t>
  </si>
  <si>
    <t>APY49580</t>
  </si>
  <si>
    <t>APY49581</t>
  </si>
  <si>
    <t>APY49582</t>
  </si>
  <si>
    <t>APY49583</t>
  </si>
  <si>
    <t>APY49584</t>
  </si>
  <si>
    <t>APY49585</t>
  </si>
  <si>
    <t>APY49586</t>
  </si>
  <si>
    <t>APY49587</t>
  </si>
  <si>
    <t>APY49588</t>
  </si>
  <si>
    <t>APY49589</t>
  </si>
  <si>
    <t>APY49590</t>
  </si>
  <si>
    <t>APY49591</t>
  </si>
  <si>
    <t>APY49592</t>
  </si>
  <si>
    <t>APY49593</t>
  </si>
  <si>
    <t>APY49594</t>
  </si>
  <si>
    <t>APY49595</t>
  </si>
  <si>
    <t>APY49596</t>
  </si>
  <si>
    <t>APY49597</t>
  </si>
  <si>
    <t>APY49598</t>
  </si>
  <si>
    <t>APY49599</t>
  </si>
  <si>
    <t>APY49600</t>
  </si>
  <si>
    <t>APY49401 - APY49600</t>
  </si>
  <si>
    <t>R700i</t>
  </si>
  <si>
    <t>wz290908631.tif</t>
  </si>
  <si>
    <t>wz290908632.tif</t>
  </si>
  <si>
    <t>valve position 0 1</t>
  </si>
  <si>
    <t>turret 1</t>
  </si>
  <si>
    <t>pin removal</t>
  </si>
  <si>
    <t>remove turret</t>
  </si>
  <si>
    <t>removed turret from body</t>
  </si>
  <si>
    <t>install turret</t>
  </si>
  <si>
    <t>match rib</t>
  </si>
  <si>
    <t>cylinder B</t>
  </si>
  <si>
    <t>cylinder C</t>
  </si>
  <si>
    <t>cylinder D</t>
  </si>
  <si>
    <t>support bracket1</t>
  </si>
  <si>
    <t>support bracket2</t>
  </si>
  <si>
    <t>boom complete</t>
  </si>
  <si>
    <t>nozzle 123</t>
  </si>
  <si>
    <t>nozzle 45</t>
  </si>
  <si>
    <t>bracket location</t>
  </si>
  <si>
    <t>port A B</t>
  </si>
  <si>
    <t xml:space="preserve">bracket </t>
  </si>
  <si>
    <t>Aptiv_DEA700 SERIES EU_Australia sDoC_Validity_UNLIMITED</t>
  </si>
  <si>
    <t>Aptiv_DEA700 SERIES EU_New Zealand sDoC_Validity_UNLIMITED</t>
  </si>
  <si>
    <t>Aptiv_DEA700 SERIES EU_Sudan North_Validity_TBD</t>
  </si>
  <si>
    <t>Aptiv_DEA700 SERIES EU_Swaziland_Validity_UNLIMITED</t>
  </si>
  <si>
    <t>Aptiv_DEA700 SERIES ROW_Australia sDoC_Validity_UNLIMITED</t>
  </si>
  <si>
    <t>Aptiv_DEA700 SERIES ROW_Democratic Republic of the Congo_Validity_17NOV2...</t>
  </si>
  <si>
    <t>Aptiv_DEA700 SERIES ROW_New Zealand sDoC_Validity_UNLIMITED</t>
  </si>
  <si>
    <t>Aptiv_DEA700 SERIES ROW_South Sudan_Validity_UNLIMITED (1)</t>
  </si>
  <si>
    <t>APTIV_DEA700 Series ROW_Sri Lanka Temporary Certificate_Validity_22NOV20...</t>
  </si>
  <si>
    <t>Aptiv_DEA700 SERIES ROW_Swaziland_Validity_UNLIMITED</t>
  </si>
  <si>
    <t>Aptiv_DEA725_Israel MOC_Validity_25NOV2022</t>
  </si>
  <si>
    <t>Aptiv_DEA765_Israel_Validity_25NOV2022</t>
  </si>
  <si>
    <t>Aptiv_RADIO GP AM FM_South Sudan_Validity_UNLIMITED</t>
  </si>
  <si>
    <t>Aptiv_RADIO GP AMFM_Democratic Republic of the Congo_Validity_17NOV2022</t>
  </si>
  <si>
    <t>Aptiv_RADIO GP AM-FM_Swaziland_Validity_UNLIMITED</t>
  </si>
  <si>
    <t>CE RE Directive Examination Certificate (CS30755) Final</t>
  </si>
  <si>
    <t>*</t>
  </si>
  <si>
    <t>CE RE Directive Examination Certificate (CS30758) Final</t>
  </si>
  <si>
    <t>CS30754_SCS-F049 ISED Certification Letter (Ver 17.0) (2)</t>
  </si>
  <si>
    <t>CS30757_SCS-F049 ISED Certification Letter (Ver 17.0) (2)</t>
  </si>
  <si>
    <t>Declaration of Conformity - DEA700 SERIES EU v2</t>
  </si>
  <si>
    <t>Declaration of Conformity - DEA700 SERIES ROW v2</t>
  </si>
  <si>
    <t>L2C0078TR Grant</t>
  </si>
  <si>
    <t>L2C0079TR Grant</t>
  </si>
  <si>
    <t>L2C0080TR Grant</t>
  </si>
  <si>
    <t>L2C0081TR Grant</t>
  </si>
  <si>
    <t>Assemble Valve</t>
  </si>
  <si>
    <t>Old Fittings</t>
  </si>
  <si>
    <t>clamp installation.psd</t>
  </si>
  <si>
    <t>check valve hoses install.psd</t>
  </si>
  <si>
    <t>hose installation</t>
  </si>
  <si>
    <t>elbow final</t>
  </si>
  <si>
    <t>Bracket1</t>
  </si>
  <si>
    <t>Bracket2</t>
  </si>
  <si>
    <t>handla.tif</t>
  </si>
  <si>
    <t>Hande Final</t>
  </si>
  <si>
    <t>Brazil certificate</t>
  </si>
  <si>
    <t>Layout</t>
  </si>
  <si>
    <t>install yoke 1.tif</t>
  </si>
  <si>
    <t>install yoke 2.png</t>
  </si>
  <si>
    <t>install on pivot casting1.tif</t>
  </si>
  <si>
    <t>install on pivot casting2.tif</t>
  </si>
  <si>
    <t>after assly.psd</t>
  </si>
  <si>
    <t>Connecting link 1.tif</t>
  </si>
  <si>
    <t>aliging holes.tif</t>
  </si>
  <si>
    <t>hardwares.tif</t>
  </si>
  <si>
    <t>final assly.png</t>
  </si>
  <si>
    <t>40ftbase.psd</t>
  </si>
  <si>
    <t>35rhs.tif</t>
  </si>
  <si>
    <t>50ftlhs.tif</t>
  </si>
  <si>
    <t>50ft rhs.tif</t>
  </si>
  <si>
    <t>40ftlhs.tif</t>
  </si>
  <si>
    <t>45osr.tif</t>
  </si>
  <si>
    <t>40ftrhs.tif</t>
  </si>
  <si>
    <t>45ftlhs.tif</t>
  </si>
  <si>
    <t>45ftrhs.tif</t>
  </si>
  <si>
    <t>35lhs.tif</t>
  </si>
  <si>
    <t>divider bracket3.tif</t>
  </si>
  <si>
    <t>rod install.tif</t>
  </si>
  <si>
    <t>harness.tif</t>
  </si>
  <si>
    <t>bolt install.tif</t>
  </si>
  <si>
    <t>capscrew.tif</t>
  </si>
  <si>
    <t>belt support plate.tif</t>
  </si>
  <si>
    <t>mount sheets.tif</t>
  </si>
  <si>
    <t>support bracket1.tif</t>
  </si>
  <si>
    <t>remove no augar support.tif</t>
  </si>
  <si>
    <t>1755 R4</t>
  </si>
  <si>
    <t>assigned to Mndhar</t>
  </si>
  <si>
    <t>APY49601 - APY49700</t>
  </si>
  <si>
    <t>APY43601-APY43700</t>
  </si>
  <si>
    <t>Component Location Overview (Sillhoutte Image)</t>
  </si>
  <si>
    <t>APY43602</t>
  </si>
  <si>
    <t>APY43603</t>
  </si>
  <si>
    <t>APY43604</t>
  </si>
  <si>
    <t>APY43605</t>
  </si>
  <si>
    <t>APY43606</t>
  </si>
  <si>
    <t>APY43607</t>
  </si>
  <si>
    <t>APY43608</t>
  </si>
  <si>
    <t>Connector Location</t>
  </si>
  <si>
    <t>APY43609</t>
  </si>
  <si>
    <t>APY43610</t>
  </si>
  <si>
    <t>APY43611</t>
  </si>
  <si>
    <t>APY43612</t>
  </si>
  <si>
    <t>APY43613</t>
  </si>
  <si>
    <t>APY43614</t>
  </si>
  <si>
    <t>APY43615</t>
  </si>
  <si>
    <t>Connector View</t>
  </si>
  <si>
    <t>APY43616</t>
  </si>
  <si>
    <t>APY43617</t>
  </si>
  <si>
    <t>APY43618</t>
  </si>
  <si>
    <t>APY43619</t>
  </si>
  <si>
    <t>APY43620</t>
  </si>
  <si>
    <t>APY43621</t>
  </si>
  <si>
    <t>APY43622</t>
  </si>
  <si>
    <t>APY43623</t>
  </si>
  <si>
    <t>APY43624</t>
  </si>
  <si>
    <t>APY43625</t>
  </si>
  <si>
    <t>Given To Suraj</t>
  </si>
  <si>
    <t>APY43626</t>
  </si>
  <si>
    <t>APY43627</t>
  </si>
  <si>
    <t>APY43628</t>
  </si>
  <si>
    <t>APY43629</t>
  </si>
  <si>
    <t>APY43630</t>
  </si>
  <si>
    <t>APY43631</t>
  </si>
  <si>
    <t>APY43632</t>
  </si>
  <si>
    <t>APY43633</t>
  </si>
  <si>
    <t>APY43634</t>
  </si>
  <si>
    <t>APY43635</t>
  </si>
  <si>
    <t>APY43636</t>
  </si>
  <si>
    <t>APY43637</t>
  </si>
  <si>
    <t>APY43638</t>
  </si>
  <si>
    <t>APY43639</t>
  </si>
  <si>
    <t>APY43640</t>
  </si>
  <si>
    <t>APY43641</t>
  </si>
  <si>
    <t>APY43642</t>
  </si>
  <si>
    <t>APY43643</t>
  </si>
  <si>
    <t>APY43644</t>
  </si>
  <si>
    <t>APY43645</t>
  </si>
  <si>
    <t>APY43646</t>
  </si>
  <si>
    <t>APY43647</t>
  </si>
  <si>
    <t>APY43648</t>
  </si>
  <si>
    <t>APY43649</t>
  </si>
  <si>
    <t>APY43650</t>
  </si>
  <si>
    <t>APY43651</t>
  </si>
  <si>
    <t>APY43652</t>
  </si>
  <si>
    <t>APY43653</t>
  </si>
  <si>
    <t>APY43654</t>
  </si>
  <si>
    <t>APY43655</t>
  </si>
  <si>
    <t>APY43656</t>
  </si>
  <si>
    <t>APY43657</t>
  </si>
  <si>
    <t>APY43658</t>
  </si>
  <si>
    <t>APY43659</t>
  </si>
  <si>
    <t>APY43660</t>
  </si>
  <si>
    <t>APY43661</t>
  </si>
  <si>
    <t>APY43662</t>
  </si>
  <si>
    <t>APY43663</t>
  </si>
  <si>
    <t>APY43664</t>
  </si>
  <si>
    <t>APY43665</t>
  </si>
  <si>
    <t>APY43666</t>
  </si>
  <si>
    <t>APY43667</t>
  </si>
  <si>
    <t>APY43668</t>
  </si>
  <si>
    <t>APY43669</t>
  </si>
  <si>
    <t>APY43670</t>
  </si>
  <si>
    <t>APY43671</t>
  </si>
  <si>
    <t>APY43672</t>
  </si>
  <si>
    <t>APY43673</t>
  </si>
  <si>
    <t>APY43674</t>
  </si>
  <si>
    <t>APY43675</t>
  </si>
  <si>
    <t>APY43676</t>
  </si>
  <si>
    <t>APY43677</t>
  </si>
  <si>
    <t>APY43678</t>
  </si>
  <si>
    <t>APY43679</t>
  </si>
  <si>
    <t>APY43680</t>
  </si>
  <si>
    <t>APY43681</t>
  </si>
  <si>
    <t>APY43682</t>
  </si>
  <si>
    <t>APY43683</t>
  </si>
  <si>
    <t>APY43684</t>
  </si>
  <si>
    <t>APY43685</t>
  </si>
  <si>
    <t>APY43686</t>
  </si>
  <si>
    <t>APY43687</t>
  </si>
  <si>
    <t>APY43688</t>
  </si>
  <si>
    <t>APY43689</t>
  </si>
  <si>
    <t>APY43690</t>
  </si>
  <si>
    <t>APY43691</t>
  </si>
  <si>
    <t>APY43692</t>
  </si>
  <si>
    <t>APY43693</t>
  </si>
  <si>
    <t>APY43694</t>
  </si>
  <si>
    <t>APY43695</t>
  </si>
  <si>
    <t>APY43697</t>
  </si>
  <si>
    <t>APY43698</t>
  </si>
  <si>
    <t>APY43699</t>
  </si>
  <si>
    <t>APY43700</t>
  </si>
  <si>
    <t>APY44001</t>
  </si>
  <si>
    <t>HVAC _UC25214 Connetcor</t>
  </si>
  <si>
    <t>APY44002</t>
  </si>
  <si>
    <t>APY44003</t>
  </si>
  <si>
    <t>APY44004</t>
  </si>
  <si>
    <t>APY44005</t>
  </si>
  <si>
    <t>APY44006</t>
  </si>
  <si>
    <t>APY44007</t>
  </si>
  <si>
    <t>APY44008</t>
  </si>
  <si>
    <t>APY44009</t>
  </si>
  <si>
    <t>APY44010</t>
  </si>
  <si>
    <t>APY44011</t>
  </si>
  <si>
    <t>APY44012</t>
  </si>
  <si>
    <t>APY44013</t>
  </si>
  <si>
    <t>APY44014</t>
  </si>
  <si>
    <t>APY44015</t>
  </si>
  <si>
    <t>XA0004_Control Unit HVAC</t>
  </si>
  <si>
    <t>APY44016</t>
  </si>
  <si>
    <t>APY44017</t>
  </si>
  <si>
    <t>APY44018</t>
  </si>
  <si>
    <t>Sillhoutte Image</t>
  </si>
  <si>
    <t>APY44019</t>
  </si>
  <si>
    <t>APY44020</t>
  </si>
  <si>
    <t>APY44021</t>
  </si>
  <si>
    <t>APY44022</t>
  </si>
  <si>
    <t>APY44023</t>
  </si>
  <si>
    <t>APY44024</t>
  </si>
  <si>
    <t>Winch System 855</t>
  </si>
  <si>
    <t>APY44025</t>
  </si>
  <si>
    <t>APY44026</t>
  </si>
  <si>
    <t>APY44027</t>
  </si>
  <si>
    <t>APY44028</t>
  </si>
  <si>
    <t>APY44029</t>
  </si>
  <si>
    <t>APY44030</t>
  </si>
  <si>
    <t>APY44031</t>
  </si>
  <si>
    <t>APY44032</t>
  </si>
  <si>
    <t>APY44033</t>
  </si>
  <si>
    <t>APY44034</t>
  </si>
  <si>
    <t>APY44035</t>
  </si>
  <si>
    <t>APY44036</t>
  </si>
  <si>
    <t>APY44037</t>
  </si>
  <si>
    <t>APY44038</t>
  </si>
  <si>
    <t>APY44039</t>
  </si>
  <si>
    <t>APY44040</t>
  </si>
  <si>
    <t>APY44041</t>
  </si>
  <si>
    <t>APY44042</t>
  </si>
  <si>
    <t>APY44043</t>
  </si>
  <si>
    <t>APY44044</t>
  </si>
  <si>
    <t>APY44045</t>
  </si>
  <si>
    <t>APY44046</t>
  </si>
  <si>
    <t>APY44047</t>
  </si>
  <si>
    <t>APY44048</t>
  </si>
  <si>
    <t>APY44049</t>
  </si>
  <si>
    <t>APY44050</t>
  </si>
  <si>
    <t>APY44051</t>
  </si>
  <si>
    <t>APY44052</t>
  </si>
  <si>
    <t>APY44053</t>
  </si>
  <si>
    <t>APY44054</t>
  </si>
  <si>
    <t>APY44055</t>
  </si>
  <si>
    <t>APY44056</t>
  </si>
  <si>
    <t>APY44057</t>
  </si>
  <si>
    <t>APY44058</t>
  </si>
  <si>
    <t>APY44059</t>
  </si>
  <si>
    <t>APY44060</t>
  </si>
  <si>
    <t>APY44061</t>
  </si>
  <si>
    <t>APY44062</t>
  </si>
  <si>
    <t>APY44063</t>
  </si>
  <si>
    <t>APY44064</t>
  </si>
  <si>
    <t>APY44065</t>
  </si>
  <si>
    <t>APY44066</t>
  </si>
  <si>
    <t>APY44067</t>
  </si>
  <si>
    <t>APY44068</t>
  </si>
  <si>
    <t>APY44069</t>
  </si>
  <si>
    <t>APY44070</t>
  </si>
  <si>
    <t>APY44100</t>
  </si>
  <si>
    <t>DB90 36R</t>
  </si>
  <si>
    <t>APY49301</t>
  </si>
  <si>
    <t>High Current Power and Ground Electrical Schematic</t>
  </si>
  <si>
    <t>DB88 48R &amp;DB80 48R</t>
  </si>
  <si>
    <t>APY49302</t>
  </si>
  <si>
    <t>DB80 32</t>
  </si>
  <si>
    <t>APY49303</t>
  </si>
  <si>
    <t>DB66 36R</t>
  </si>
  <si>
    <t>APY49304</t>
  </si>
  <si>
    <t>DB44 24R</t>
  </si>
  <si>
    <t>APY49305</t>
  </si>
  <si>
    <t>DB60 36R</t>
  </si>
  <si>
    <t>APY49306</t>
  </si>
  <si>
    <t>DB60 24R</t>
  </si>
  <si>
    <t>APY49307</t>
  </si>
  <si>
    <t>1795 31R</t>
  </si>
  <si>
    <t>APY49308</t>
  </si>
  <si>
    <t>1795 32R</t>
  </si>
  <si>
    <t>APY49309</t>
  </si>
  <si>
    <t>1795 24R</t>
  </si>
  <si>
    <t>APY49310</t>
  </si>
  <si>
    <t>1795 24R15</t>
  </si>
  <si>
    <t>APY49311</t>
  </si>
  <si>
    <t>1795 23R15</t>
  </si>
  <si>
    <t>APY49312</t>
  </si>
  <si>
    <t>1775 24R</t>
  </si>
  <si>
    <t>APY49313</t>
  </si>
  <si>
    <t>1775 16R</t>
  </si>
  <si>
    <t>APY49314</t>
  </si>
  <si>
    <t>1775 12R</t>
  </si>
  <si>
    <t>APY49315</t>
  </si>
  <si>
    <t>1725 16R</t>
  </si>
  <si>
    <t>APY49316</t>
  </si>
  <si>
    <t>1725 12R</t>
  </si>
  <si>
    <t>APY49317</t>
  </si>
  <si>
    <t>1725 8R</t>
  </si>
  <si>
    <t>APY49318</t>
  </si>
  <si>
    <t>APY49319</t>
  </si>
  <si>
    <t>APY49320</t>
  </si>
  <si>
    <t>Transport Lights CCS NA Electrical Schematic</t>
  </si>
  <si>
    <t>Given To pooja</t>
  </si>
  <si>
    <t>APY49321</t>
  </si>
  <si>
    <t>APY49322</t>
  </si>
  <si>
    <t>APY49323</t>
  </si>
  <si>
    <t>APY49324</t>
  </si>
  <si>
    <t>APY49325</t>
  </si>
  <si>
    <t>APY49326</t>
  </si>
  <si>
    <t>APY49327</t>
  </si>
  <si>
    <t>APY49328</t>
  </si>
  <si>
    <t>APY49329</t>
  </si>
  <si>
    <t>APY49330</t>
  </si>
  <si>
    <t>APY49331</t>
  </si>
  <si>
    <t>APY49332</t>
  </si>
  <si>
    <t>APY49333</t>
  </si>
  <si>
    <t>APY49334</t>
  </si>
  <si>
    <t>APY49335</t>
  </si>
  <si>
    <t>APY49336</t>
  </si>
  <si>
    <t>APY49337</t>
  </si>
  <si>
    <t>APY49338</t>
  </si>
  <si>
    <t>APY49339</t>
  </si>
  <si>
    <t>APY49340</t>
  </si>
  <si>
    <t>APY49341</t>
  </si>
  <si>
    <t>APY49342</t>
  </si>
  <si>
    <t>APY49343</t>
  </si>
  <si>
    <t>APY49344</t>
  </si>
  <si>
    <t>APY49345</t>
  </si>
  <si>
    <t>1795 23/24R, 24R ,31/32R</t>
  </si>
  <si>
    <t>APY49346</t>
  </si>
  <si>
    <t>CCS Low Tank Warning Electrical Schematic</t>
  </si>
  <si>
    <t xml:space="preserve"> 1725 8R</t>
  </si>
  <si>
    <t>APY49347</t>
  </si>
  <si>
    <t>Fertilizer ECU Power and Ground Electrical Schematic</t>
  </si>
  <si>
    <t>APY49348</t>
  </si>
  <si>
    <t>APY49349</t>
  </si>
  <si>
    <t>Use as per requirement</t>
  </si>
  <si>
    <t>APY49350</t>
  </si>
  <si>
    <t>This has been used for RLE 100/200 MY22</t>
  </si>
  <si>
    <t>APY49351</t>
  </si>
  <si>
    <t>APY49352</t>
  </si>
  <si>
    <t>APY49353</t>
  </si>
  <si>
    <t>APY49354</t>
  </si>
  <si>
    <t>APY49355</t>
  </si>
  <si>
    <t>APY49356</t>
  </si>
  <si>
    <t>APY49357</t>
  </si>
  <si>
    <t>APY49358</t>
  </si>
  <si>
    <t>APY49359</t>
  </si>
  <si>
    <t>APY49360</t>
  </si>
  <si>
    <t>XS0100</t>
  </si>
  <si>
    <t>APY49361</t>
  </si>
  <si>
    <t>APY49362</t>
  </si>
  <si>
    <t>APY49363</t>
  </si>
  <si>
    <t>XA0101</t>
  </si>
  <si>
    <t>APY49364</t>
  </si>
  <si>
    <t>APY49365</t>
  </si>
  <si>
    <t>APY49366</t>
  </si>
  <si>
    <t>XX0014-4</t>
  </si>
  <si>
    <t>APY49367</t>
  </si>
  <si>
    <t>APY49368</t>
  </si>
  <si>
    <t>XA0105</t>
  </si>
  <si>
    <t>APY49369</t>
  </si>
  <si>
    <t>APY49370</t>
  </si>
  <si>
    <t>APY49371</t>
  </si>
  <si>
    <t>XA0106</t>
  </si>
  <si>
    <t>APY49372</t>
  </si>
  <si>
    <t>APY49373</t>
  </si>
  <si>
    <t>APY49374</t>
  </si>
  <si>
    <t>XX0012</t>
  </si>
  <si>
    <t>APY49375</t>
  </si>
  <si>
    <t>APY49376</t>
  </si>
  <si>
    <t>XA0100</t>
  </si>
  <si>
    <t>APY49377</t>
  </si>
  <si>
    <t>APY49378</t>
  </si>
  <si>
    <t>APY49379</t>
  </si>
  <si>
    <t>XF0101</t>
  </si>
  <si>
    <t>APY49380</t>
  </si>
  <si>
    <t>APY49381</t>
  </si>
  <si>
    <t>XX0012-4</t>
  </si>
  <si>
    <t>APY49382</t>
  </si>
  <si>
    <t>APY49383</t>
  </si>
  <si>
    <t>XS0109-1</t>
  </si>
  <si>
    <t>APY49384</t>
  </si>
  <si>
    <t>APY49385</t>
  </si>
  <si>
    <t>APY49386</t>
  </si>
  <si>
    <t>XS0109-2</t>
  </si>
  <si>
    <t>APY49387</t>
  </si>
  <si>
    <t>APY49388</t>
  </si>
  <si>
    <t>APY49389</t>
  </si>
  <si>
    <t>APY49390</t>
  </si>
  <si>
    <t>APY49391</t>
  </si>
  <si>
    <t>XX0107</t>
  </si>
  <si>
    <t>APY49392</t>
  </si>
  <si>
    <t>APY49393</t>
  </si>
  <si>
    <t>XF0109</t>
  </si>
  <si>
    <t>APY49394</t>
  </si>
  <si>
    <t>APY49395</t>
  </si>
  <si>
    <t>XH0109-1</t>
  </si>
  <si>
    <t>APY49396</t>
  </si>
  <si>
    <t>APY49397</t>
  </si>
  <si>
    <t>XH0109-2</t>
  </si>
  <si>
    <t>APY49398</t>
  </si>
  <si>
    <t>APY49399</t>
  </si>
  <si>
    <t>XK0100</t>
  </si>
  <si>
    <t>APY49400</t>
  </si>
  <si>
    <t>APY49601</t>
  </si>
  <si>
    <t>APY49602</t>
  </si>
  <si>
    <t>APY49603</t>
  </si>
  <si>
    <t>APY49604</t>
  </si>
  <si>
    <t>APY49605</t>
  </si>
  <si>
    <t>APY49606</t>
  </si>
  <si>
    <t>APY49607</t>
  </si>
  <si>
    <t>APY49608</t>
  </si>
  <si>
    <t>APY49609</t>
  </si>
  <si>
    <t>APY49610</t>
  </si>
  <si>
    <t>APY49611</t>
  </si>
  <si>
    <t>APY49612</t>
  </si>
  <si>
    <t>APY49613</t>
  </si>
  <si>
    <t>APY49614</t>
  </si>
  <si>
    <t>APY49615</t>
  </si>
  <si>
    <t>APY49616</t>
  </si>
  <si>
    <t>APY49617</t>
  </si>
  <si>
    <t>APY49618</t>
  </si>
  <si>
    <t>APY49619</t>
  </si>
  <si>
    <t>APY49620</t>
  </si>
  <si>
    <t>APY49621</t>
  </si>
  <si>
    <t>XX0104</t>
  </si>
  <si>
    <t>Y0012</t>
  </si>
  <si>
    <t>Y0011</t>
  </si>
  <si>
    <t>X0108</t>
  </si>
  <si>
    <t>X0101</t>
  </si>
  <si>
    <t>XF0100</t>
  </si>
  <si>
    <t>Balal Jaipradeep</t>
  </si>
  <si>
    <t>APY49701 - APY49800</t>
  </si>
  <si>
    <t>APY49801 - APY49900</t>
  </si>
  <si>
    <t>APY49901 - APY50300</t>
  </si>
  <si>
    <t>Muthu Meenakshi T</t>
  </si>
  <si>
    <t>APY50301 - APY50400</t>
  </si>
  <si>
    <t>APY50301</t>
  </si>
  <si>
    <t>APY50302</t>
  </si>
  <si>
    <t>APY50303</t>
  </si>
  <si>
    <t>APY50304</t>
  </si>
  <si>
    <t>APY50305</t>
  </si>
  <si>
    <t>APY50306</t>
  </si>
  <si>
    <t>APY50307</t>
  </si>
  <si>
    <t>APY50308</t>
  </si>
  <si>
    <t>APY50309</t>
  </si>
  <si>
    <t>APY50310</t>
  </si>
  <si>
    <t>APY50311</t>
  </si>
  <si>
    <t>APY50312</t>
  </si>
  <si>
    <t>APY50313</t>
  </si>
  <si>
    <t>APY50314</t>
  </si>
  <si>
    <t>APY50315</t>
  </si>
  <si>
    <t>APY50316</t>
  </si>
  <si>
    <t>APY50317</t>
  </si>
  <si>
    <t>APY50318</t>
  </si>
  <si>
    <t>APY50319</t>
  </si>
  <si>
    <t>APY50320</t>
  </si>
  <si>
    <t>APY50321</t>
  </si>
  <si>
    <t>APY50322</t>
  </si>
  <si>
    <t>APY50323</t>
  </si>
  <si>
    <t>APY50324</t>
  </si>
  <si>
    <t>APY50325</t>
  </si>
  <si>
    <t>APY50326</t>
  </si>
  <si>
    <t>APY50327</t>
  </si>
  <si>
    <t>APY50328</t>
  </si>
  <si>
    <t>APY50329</t>
  </si>
  <si>
    <t>APY50330</t>
  </si>
  <si>
    <t>APY50331</t>
  </si>
  <si>
    <t>APY50332</t>
  </si>
  <si>
    <t>APY50333</t>
  </si>
  <si>
    <t>APY50334</t>
  </si>
  <si>
    <t>APY50335</t>
  </si>
  <si>
    <t>APY50336</t>
  </si>
  <si>
    <t>APY50337</t>
  </si>
  <si>
    <t>APY50338</t>
  </si>
  <si>
    <t>APY50339</t>
  </si>
  <si>
    <t>APY50340</t>
  </si>
  <si>
    <t>APY50341</t>
  </si>
  <si>
    <t>APY50342</t>
  </si>
  <si>
    <t>APY50343</t>
  </si>
  <si>
    <t>APY50344</t>
  </si>
  <si>
    <t>APY50345</t>
  </si>
  <si>
    <t>APY50346</t>
  </si>
  <si>
    <t>APY50347</t>
  </si>
  <si>
    <t>APY50348</t>
  </si>
  <si>
    <t>APY50349</t>
  </si>
  <si>
    <t>APY50350</t>
  </si>
  <si>
    <t>APY50351</t>
  </si>
  <si>
    <t>APY50352</t>
  </si>
  <si>
    <t>APY50353</t>
  </si>
  <si>
    <t>APY50354</t>
  </si>
  <si>
    <t>APY50355</t>
  </si>
  <si>
    <t>APY50356</t>
  </si>
  <si>
    <t>APY50357</t>
  </si>
  <si>
    <t>APY50358</t>
  </si>
  <si>
    <t>APY50359</t>
  </si>
  <si>
    <t>APY50360</t>
  </si>
  <si>
    <t>APY50361</t>
  </si>
  <si>
    <t>APY50362</t>
  </si>
  <si>
    <t>APY50363</t>
  </si>
  <si>
    <t>APY50364</t>
  </si>
  <si>
    <t>APY50365</t>
  </si>
  <si>
    <t>APY50366</t>
  </si>
  <si>
    <t>APY50367</t>
  </si>
  <si>
    <t>APY50368</t>
  </si>
  <si>
    <t>APY50369</t>
  </si>
  <si>
    <t>APY50370</t>
  </si>
  <si>
    <t>APY50371</t>
  </si>
  <si>
    <t>APY50372</t>
  </si>
  <si>
    <t>APY50373</t>
  </si>
  <si>
    <t>APY50374</t>
  </si>
  <si>
    <t>APY50375</t>
  </si>
  <si>
    <t>APY50376</t>
  </si>
  <si>
    <t>APY50377</t>
  </si>
  <si>
    <t>APY50378</t>
  </si>
  <si>
    <t>APY50379</t>
  </si>
  <si>
    <t>APY50380</t>
  </si>
  <si>
    <t>APY50381</t>
  </si>
  <si>
    <t>APY50382</t>
  </si>
  <si>
    <t>APY50383</t>
  </si>
  <si>
    <t>APY50384</t>
  </si>
  <si>
    <t>APY50385</t>
  </si>
  <si>
    <t>APY50386</t>
  </si>
  <si>
    <t>APY50387</t>
  </si>
  <si>
    <t>APY50388</t>
  </si>
  <si>
    <t>APY50389</t>
  </si>
  <si>
    <t>APY50390</t>
  </si>
  <si>
    <t>APY50391</t>
  </si>
  <si>
    <t>APY50392</t>
  </si>
  <si>
    <t>APY50393</t>
  </si>
  <si>
    <t>APY50394</t>
  </si>
  <si>
    <t>APY50395</t>
  </si>
  <si>
    <t>APY50396</t>
  </si>
  <si>
    <t>APY50397</t>
  </si>
  <si>
    <t>APY50398</t>
  </si>
  <si>
    <t>APY50399</t>
  </si>
  <si>
    <t>APY50400</t>
  </si>
  <si>
    <t>TM153019</t>
  </si>
  <si>
    <t>Windrower - CCHF</t>
  </si>
  <si>
    <t>Rajashri Rhayakar</t>
  </si>
  <si>
    <t>APY50401 - APY50500</t>
  </si>
  <si>
    <t>APY50501</t>
  </si>
  <si>
    <t>APY50502</t>
  </si>
  <si>
    <t>APY50503</t>
  </si>
  <si>
    <t>APY50504</t>
  </si>
  <si>
    <t>APY50505</t>
  </si>
  <si>
    <t>APY50506</t>
  </si>
  <si>
    <t>APY50507</t>
  </si>
  <si>
    <t>APY50508</t>
  </si>
  <si>
    <t>APY50509</t>
  </si>
  <si>
    <t>APY50510</t>
  </si>
  <si>
    <t>APY50511</t>
  </si>
  <si>
    <t>APY50512</t>
  </si>
  <si>
    <t>APY50513</t>
  </si>
  <si>
    <t>APY50514</t>
  </si>
  <si>
    <t>APY50515</t>
  </si>
  <si>
    <t>APY50516</t>
  </si>
  <si>
    <t>APY50517</t>
  </si>
  <si>
    <t>APY50518</t>
  </si>
  <si>
    <t>APY50519</t>
  </si>
  <si>
    <t>APY50520</t>
  </si>
  <si>
    <t>APY50521</t>
  </si>
  <si>
    <t>APY50522</t>
  </si>
  <si>
    <t>APY50523</t>
  </si>
  <si>
    <t>APY50524</t>
  </si>
  <si>
    <t>APY50525</t>
  </si>
  <si>
    <t>APY50526</t>
  </si>
  <si>
    <t>APY50527</t>
  </si>
  <si>
    <t>APY50528</t>
  </si>
  <si>
    <t>APY50529</t>
  </si>
  <si>
    <t>APY50530</t>
  </si>
  <si>
    <t>APY50531</t>
  </si>
  <si>
    <t>APY50532</t>
  </si>
  <si>
    <t>APY50533</t>
  </si>
  <si>
    <t>APY50534</t>
  </si>
  <si>
    <t>APY50535</t>
  </si>
  <si>
    <t>APY50536</t>
  </si>
  <si>
    <t>APY50537</t>
  </si>
  <si>
    <t>APY50538</t>
  </si>
  <si>
    <t>APY50539</t>
  </si>
  <si>
    <t>APY50540</t>
  </si>
  <si>
    <t>APY50541</t>
  </si>
  <si>
    <t>APY50542</t>
  </si>
  <si>
    <t>APY50543</t>
  </si>
  <si>
    <t>APY50544</t>
  </si>
  <si>
    <t>APY50545</t>
  </si>
  <si>
    <t>APY50546</t>
  </si>
  <si>
    <t>APY50547</t>
  </si>
  <si>
    <t>APY50548</t>
  </si>
  <si>
    <t>APY50549</t>
  </si>
  <si>
    <t>APY50550</t>
  </si>
  <si>
    <t>APY50551</t>
  </si>
  <si>
    <t>APY50552</t>
  </si>
  <si>
    <t>APY50553</t>
  </si>
  <si>
    <t>APY50554</t>
  </si>
  <si>
    <t>APY50555</t>
  </si>
  <si>
    <t>APY50556</t>
  </si>
  <si>
    <t>APY50557</t>
  </si>
  <si>
    <t>APY50558</t>
  </si>
  <si>
    <t>APY50559</t>
  </si>
  <si>
    <t>APY50560</t>
  </si>
  <si>
    <t>APY50561</t>
  </si>
  <si>
    <t>APY50562</t>
  </si>
  <si>
    <t>APY50563</t>
  </si>
  <si>
    <t>APY50564</t>
  </si>
  <si>
    <t>APY50565</t>
  </si>
  <si>
    <t>APY50566</t>
  </si>
  <si>
    <t>APY50567</t>
  </si>
  <si>
    <t>APY50568</t>
  </si>
  <si>
    <t>APY50569</t>
  </si>
  <si>
    <t>APY50570</t>
  </si>
  <si>
    <t>APY50571</t>
  </si>
  <si>
    <t>APY50572</t>
  </si>
  <si>
    <t>APY50573</t>
  </si>
  <si>
    <t>APY50574</t>
  </si>
  <si>
    <t>APY50575</t>
  </si>
  <si>
    <t>APY50576</t>
  </si>
  <si>
    <t>APY50577</t>
  </si>
  <si>
    <t>APY50578</t>
  </si>
  <si>
    <t>APY50579</t>
  </si>
  <si>
    <t>APY50580</t>
  </si>
  <si>
    <t>APY50581</t>
  </si>
  <si>
    <t>APY50582</t>
  </si>
  <si>
    <t>APY50583</t>
  </si>
  <si>
    <t>APY50584</t>
  </si>
  <si>
    <t>APY50585</t>
  </si>
  <si>
    <t>APY50586</t>
  </si>
  <si>
    <t>APY50587</t>
  </si>
  <si>
    <t>APY50588</t>
  </si>
  <si>
    <t>APY50589</t>
  </si>
  <si>
    <t>APY50590</t>
  </si>
  <si>
    <t>APY50591</t>
  </si>
  <si>
    <t>APY50592</t>
  </si>
  <si>
    <t>APY50593</t>
  </si>
  <si>
    <t>APY50594</t>
  </si>
  <si>
    <t>APY50595</t>
  </si>
  <si>
    <t>APY50596</t>
  </si>
  <si>
    <t>APY50597</t>
  </si>
  <si>
    <t>APY50598</t>
  </si>
  <si>
    <t>APY50599</t>
  </si>
  <si>
    <t>APY50600</t>
  </si>
  <si>
    <t>APY50601</t>
  </si>
  <si>
    <t>APY50602</t>
  </si>
  <si>
    <t>APY50603</t>
  </si>
  <si>
    <t>APY50604</t>
  </si>
  <si>
    <t>APY50605</t>
  </si>
  <si>
    <t>APY50606</t>
  </si>
  <si>
    <t>APY50607</t>
  </si>
  <si>
    <t>APY50608</t>
  </si>
  <si>
    <t>APY50609</t>
  </si>
  <si>
    <t>APY50610</t>
  </si>
  <si>
    <t>APY50611</t>
  </si>
  <si>
    <t>APY50612</t>
  </si>
  <si>
    <t>APY50613</t>
  </si>
  <si>
    <t>APY50614</t>
  </si>
  <si>
    <t>APY50615</t>
  </si>
  <si>
    <t>APY50616</t>
  </si>
  <si>
    <t>APY50617</t>
  </si>
  <si>
    <t>APY50618</t>
  </si>
  <si>
    <t>APY50619</t>
  </si>
  <si>
    <t>APY50620</t>
  </si>
  <si>
    <t>APY50621</t>
  </si>
  <si>
    <t>APY50622</t>
  </si>
  <si>
    <t>APY50623</t>
  </si>
  <si>
    <t>APY50624</t>
  </si>
  <si>
    <t>APY50625</t>
  </si>
  <si>
    <t>APY50626</t>
  </si>
  <si>
    <t>APY50627</t>
  </si>
  <si>
    <t>APY50628</t>
  </si>
  <si>
    <t>APY50629</t>
  </si>
  <si>
    <t>APY50630</t>
  </si>
  <si>
    <t>APY50631</t>
  </si>
  <si>
    <t>APY50632</t>
  </si>
  <si>
    <t>APY50633</t>
  </si>
  <si>
    <t>APY50634</t>
  </si>
  <si>
    <t>APY50635</t>
  </si>
  <si>
    <t>APY50636</t>
  </si>
  <si>
    <t>APY50637</t>
  </si>
  <si>
    <t>APY50638</t>
  </si>
  <si>
    <t>APY50639</t>
  </si>
  <si>
    <t>APY50640</t>
  </si>
  <si>
    <t>APY50641</t>
  </si>
  <si>
    <t>APY50642</t>
  </si>
  <si>
    <t>APY50643</t>
  </si>
  <si>
    <t>APY50644</t>
  </si>
  <si>
    <t>APY50645</t>
  </si>
  <si>
    <t>APY50646</t>
  </si>
  <si>
    <t>APY50647</t>
  </si>
  <si>
    <t>APY50648</t>
  </si>
  <si>
    <t>APY50649</t>
  </si>
  <si>
    <t>APY50650</t>
  </si>
  <si>
    <t>APY50651</t>
  </si>
  <si>
    <t>APY50652</t>
  </si>
  <si>
    <t>APY50653</t>
  </si>
  <si>
    <t>APY50654</t>
  </si>
  <si>
    <t>APY50655</t>
  </si>
  <si>
    <t>APY50656</t>
  </si>
  <si>
    <t>APY50657</t>
  </si>
  <si>
    <t>APY50658</t>
  </si>
  <si>
    <t>APY50659</t>
  </si>
  <si>
    <t>APY50660</t>
  </si>
  <si>
    <t>APY50661</t>
  </si>
  <si>
    <t>APY50662</t>
  </si>
  <si>
    <t>APY50663</t>
  </si>
  <si>
    <t>APY50664</t>
  </si>
  <si>
    <t>APY50665</t>
  </si>
  <si>
    <t>APY50666</t>
  </si>
  <si>
    <t>APY50667</t>
  </si>
  <si>
    <t>APY50668</t>
  </si>
  <si>
    <t>APY50669</t>
  </si>
  <si>
    <t>APY50670</t>
  </si>
  <si>
    <t>APY50671</t>
  </si>
  <si>
    <t>APY50672</t>
  </si>
  <si>
    <t>APY50673</t>
  </si>
  <si>
    <t>APY50674</t>
  </si>
  <si>
    <t>APY50675</t>
  </si>
  <si>
    <t>APY50676</t>
  </si>
  <si>
    <t>APY50677</t>
  </si>
  <si>
    <t>APY50678</t>
  </si>
  <si>
    <t>APY50679</t>
  </si>
  <si>
    <t>APY50680</t>
  </si>
  <si>
    <t>APY50681</t>
  </si>
  <si>
    <t>APY50682</t>
  </si>
  <si>
    <t>APY50683</t>
  </si>
  <si>
    <t>APY50684</t>
  </si>
  <si>
    <t>APY50685</t>
  </si>
  <si>
    <t>APY50686</t>
  </si>
  <si>
    <t>APY50687</t>
  </si>
  <si>
    <t>APY50688</t>
  </si>
  <si>
    <t>APY50689</t>
  </si>
  <si>
    <t>APY50690</t>
  </si>
  <si>
    <t>APY50691</t>
  </si>
  <si>
    <t>APY50692</t>
  </si>
  <si>
    <t>APY50693</t>
  </si>
  <si>
    <t>APY50694</t>
  </si>
  <si>
    <t>APY50695</t>
  </si>
  <si>
    <t>APY50696</t>
  </si>
  <si>
    <t>APY50697</t>
  </si>
  <si>
    <t>APY50698</t>
  </si>
  <si>
    <t>APY50699</t>
  </si>
  <si>
    <t>APY50700</t>
  </si>
  <si>
    <t>APY50501 - APY50700</t>
  </si>
  <si>
    <t>AXE88484 bracket 1.tif</t>
  </si>
  <si>
    <t>AXE88484 bracket 2.psd</t>
  </si>
  <si>
    <t>slide 9 details _AXE88484.tif</t>
  </si>
  <si>
    <t>FILLER PLATE.psd</t>
  </si>
  <si>
    <t>rivnut.psd</t>
  </si>
  <si>
    <t>rubber seal.psd</t>
  </si>
  <si>
    <t>rivets.psd</t>
  </si>
  <si>
    <t>striper plate.tif</t>
  </si>
  <si>
    <t>rivnut gap.tif</t>
  </si>
  <si>
    <t>striper bridge plate.tif</t>
  </si>
  <si>
    <t>reinstall belt support plate.tif</t>
  </si>
  <si>
    <t>install 6 bolts.tif</t>
  </si>
  <si>
    <t>outer mount bracket1.tif</t>
  </si>
  <si>
    <t>driveshaft.tif</t>
  </si>
  <si>
    <t>bearing assembly driveshaft.tif</t>
  </si>
  <si>
    <t>motor assly.tif</t>
  </si>
  <si>
    <t>motor assly 2.tif</t>
  </si>
  <si>
    <t>fittings.tif</t>
  </si>
  <si>
    <t>outer can.tif</t>
  </si>
  <si>
    <t>outer can bolt.tif</t>
  </si>
  <si>
    <t>APY47317 Revised</t>
  </si>
  <si>
    <t>inner support plate.tif</t>
  </si>
  <si>
    <t>inner support plate2.tif</t>
  </si>
  <si>
    <t>inner shaft.tif</t>
  </si>
  <si>
    <t>inner shaft2.tif</t>
  </si>
  <si>
    <t>support augar.png</t>
  </si>
  <si>
    <t>assemble augar.tif</t>
  </si>
  <si>
    <t>level augar.psd</t>
  </si>
  <si>
    <t>carriage bolts.tif</t>
  </si>
  <si>
    <t>inner support bracket.tif</t>
  </si>
  <si>
    <t>middle support plate.tif</t>
  </si>
  <si>
    <t>striper plate bolts.tif</t>
  </si>
  <si>
    <t>bushing.tif</t>
  </si>
  <si>
    <t>hand hole cover.tif</t>
  </si>
  <si>
    <t>outer cover.tif</t>
  </si>
  <si>
    <t>hoses.tif</t>
  </si>
  <si>
    <t>HXE167873.tif</t>
  </si>
  <si>
    <t>retention.tif</t>
  </si>
  <si>
    <t>covershield.tif</t>
  </si>
  <si>
    <t>route hoses.tif</t>
  </si>
  <si>
    <t>lh wing.tif</t>
  </si>
  <si>
    <t>route.png</t>
  </si>
  <si>
    <t>manifold.tif</t>
  </si>
  <si>
    <t>center route.tif</t>
  </si>
  <si>
    <t>TA support.tif</t>
  </si>
  <si>
    <t>ta rh.tif</t>
  </si>
  <si>
    <t>ta1.tif</t>
  </si>
  <si>
    <t>RH wing.tif</t>
  </si>
  <si>
    <t>rh wing routing.tif</t>
  </si>
  <si>
    <t>case drain.psd</t>
  </si>
  <si>
    <t>assemble hoses.tif</t>
  </si>
  <si>
    <t>Grommet Install</t>
  </si>
  <si>
    <t>filter location</t>
  </si>
  <si>
    <t>pressure switch.psd</t>
  </si>
  <si>
    <t>port.psd</t>
  </si>
  <si>
    <t>hose route.tif</t>
  </si>
  <si>
    <t>harness 1 2 3</t>
  </si>
  <si>
    <t>cover install</t>
  </si>
  <si>
    <t>Remove blanking</t>
  </si>
  <si>
    <t>Install switch</t>
  </si>
  <si>
    <t>air duct</t>
  </si>
  <si>
    <t>KK55992</t>
  </si>
  <si>
    <t>KK55991.psd</t>
  </si>
  <si>
    <t>KK55991 bracket</t>
  </si>
  <si>
    <t>KK55992 bracket</t>
  </si>
  <si>
    <t>muffler</t>
  </si>
  <si>
    <t>boom cradle</t>
  </si>
  <si>
    <t>boom cradle installed</t>
  </si>
  <si>
    <t>Hose</t>
  </si>
  <si>
    <t>label</t>
  </si>
  <si>
    <t>final hose assly</t>
  </si>
  <si>
    <t>support augers.tif</t>
  </si>
  <si>
    <t>screws.tif</t>
  </si>
  <si>
    <t>location.tif</t>
  </si>
  <si>
    <t>access cover.psd</t>
  </si>
  <si>
    <t>centre shaft.tif</t>
  </si>
  <si>
    <t>removal centre shaft.tif</t>
  </si>
  <si>
    <t>extract centre shaft.tif</t>
  </si>
  <si>
    <t>slide auger.tif</t>
  </si>
  <si>
    <t>assemble.tif</t>
  </si>
  <si>
    <t>remove cover.tif</t>
  </si>
  <si>
    <t>shaft clamp.tif</t>
  </si>
  <si>
    <t>side support.tif</t>
  </si>
  <si>
    <t>13.tif</t>
  </si>
  <si>
    <t>stripper.tif</t>
  </si>
  <si>
    <t>timing case.tif</t>
  </si>
  <si>
    <t>LH assly</t>
  </si>
  <si>
    <t>Cover</t>
  </si>
  <si>
    <t>remove hose.tif</t>
  </si>
  <si>
    <t>bolt removal.tif</t>
  </si>
  <si>
    <t>bracket location.tif</t>
  </si>
  <si>
    <t>tilt.tif</t>
  </si>
  <si>
    <t>removed auger.png</t>
  </si>
  <si>
    <t>bolt remove.tif</t>
  </si>
  <si>
    <t>remove bolt 2.tif</t>
  </si>
  <si>
    <t>Assigned</t>
  </si>
  <si>
    <t>bracket</t>
  </si>
  <si>
    <t>height.tif</t>
  </si>
  <si>
    <t>3 rivnut</t>
  </si>
  <si>
    <t>inner auger.tif</t>
  </si>
  <si>
    <t>washer remove.tif</t>
  </si>
  <si>
    <t>inner outer auger.tif</t>
  </si>
  <si>
    <t>scrap auger.tif</t>
  </si>
  <si>
    <t>inner hand cover.tif</t>
  </si>
  <si>
    <t>hanger hex curve.tif</t>
  </si>
  <si>
    <t>slide augers.tif</t>
  </si>
  <si>
    <t>maintain 180.tif</t>
  </si>
  <si>
    <t>Assigned HXE172497</t>
  </si>
  <si>
    <t>New bracket</t>
  </si>
  <si>
    <t>striper plate</t>
  </si>
  <si>
    <t>reinstall cover</t>
  </si>
  <si>
    <t>covers install</t>
  </si>
  <si>
    <t>install new auger.tif</t>
  </si>
  <si>
    <t>remove hole.tif</t>
  </si>
  <si>
    <t>assemble new.tif</t>
  </si>
  <si>
    <t>slide inner support bracket.tif</t>
  </si>
  <si>
    <t>level auger.png</t>
  </si>
  <si>
    <t>Final</t>
  </si>
  <si>
    <t>BXE11412-4</t>
  </si>
  <si>
    <t>BXE11412-5</t>
  </si>
  <si>
    <t>BXE11412-11</t>
  </si>
  <si>
    <t>BXE11412-12</t>
  </si>
  <si>
    <t>BXE11412-31</t>
  </si>
  <si>
    <t>BXE11412-32</t>
  </si>
  <si>
    <t>BXE11412-35</t>
  </si>
  <si>
    <t>BXE11412-40</t>
  </si>
  <si>
    <t>BXE11412-41</t>
  </si>
  <si>
    <t>BXE11412-42</t>
  </si>
  <si>
    <t>BXE11412-45</t>
  </si>
  <si>
    <t>BXE11412-46</t>
  </si>
  <si>
    <t>BXE11412-50</t>
  </si>
  <si>
    <t>BXE11412-51</t>
  </si>
  <si>
    <t>BXE11412-52</t>
  </si>
  <si>
    <t>BXE11412-54</t>
  </si>
  <si>
    <t>BXE11412-55</t>
  </si>
  <si>
    <t>BXE11412-56</t>
  </si>
  <si>
    <t>BXE11412-53</t>
  </si>
  <si>
    <t>BXE11412-22</t>
  </si>
  <si>
    <t>BXE11412-23</t>
  </si>
  <si>
    <t>BXE11412-26</t>
  </si>
  <si>
    <t>BXE11413-2</t>
  </si>
  <si>
    <t>BXE11413-4</t>
  </si>
  <si>
    <t>DXE10008-2</t>
  </si>
  <si>
    <t>DXE10008-5</t>
  </si>
  <si>
    <t>DXE10008-7</t>
  </si>
  <si>
    <t>DXE10008-8</t>
  </si>
  <si>
    <t>DXE10008-9</t>
  </si>
  <si>
    <t>DXE10008-10</t>
  </si>
  <si>
    <t>DXE10008-12</t>
  </si>
  <si>
    <t>DXE10008-13</t>
  </si>
  <si>
    <t>front curtain.psd</t>
  </si>
  <si>
    <t>removed curtain.tif</t>
  </si>
  <si>
    <t>anti skid strip.tif</t>
  </si>
  <si>
    <t>RH side.tif</t>
  </si>
  <si>
    <t>cab step.tif</t>
  </si>
  <si>
    <t>JD Green.tif</t>
  </si>
  <si>
    <t>rear shield.tif</t>
  </si>
  <si>
    <t>runner guide.tif</t>
  </si>
  <si>
    <t>DEFLECTOR, UPPER TILT FRAME</t>
  </si>
  <si>
    <t>loosen bolt.tif</t>
  </si>
  <si>
    <t>chain slat assembly.tif</t>
  </si>
  <si>
    <t>drum assly.tif</t>
  </si>
  <si>
    <t>deflector.psd</t>
  </si>
  <si>
    <t>deflector subassly.tif</t>
  </si>
  <si>
    <t>top duct.tif</t>
  </si>
  <si>
    <t>top duct2.tif</t>
  </si>
  <si>
    <t>top duct3.tif</t>
  </si>
  <si>
    <t>rubber curtain.tif</t>
  </si>
  <si>
    <t>rubber flaps.tif</t>
  </si>
  <si>
    <t>washer_rubber flaps.tif</t>
  </si>
  <si>
    <t>def_3qty.png</t>
  </si>
  <si>
    <t>midfloor drum.tif</t>
  </si>
  <si>
    <t>deflector position.tif</t>
  </si>
  <si>
    <t>washer position.tif</t>
  </si>
  <si>
    <t>APY49581Assemble</t>
  </si>
  <si>
    <t>bracket.tif</t>
  </si>
  <si>
    <t>APY50701 -  APY50800</t>
  </si>
  <si>
    <t>APY50801 -  APY50900</t>
  </si>
  <si>
    <t>APY50901 -  APY60000</t>
  </si>
  <si>
    <t xml:space="preserve">Karthigeyan Thiyagarajan </t>
  </si>
  <si>
    <t>APY60001-APY60100</t>
  </si>
  <si>
    <t>IIUC30237</t>
  </si>
  <si>
    <t>APY60101-APY60200</t>
  </si>
  <si>
    <t>APY60201-APY60400</t>
  </si>
  <si>
    <t>APY60401-APY60500</t>
  </si>
  <si>
    <t>APY60701-APY60900</t>
  </si>
  <si>
    <t>APY60901-APY61000</t>
  </si>
  <si>
    <t>APY61001 - APY61100</t>
  </si>
  <si>
    <t>APY61101</t>
  </si>
  <si>
    <t>APY61102</t>
  </si>
  <si>
    <t>APY61103</t>
  </si>
  <si>
    <t>APY61104</t>
  </si>
  <si>
    <t>APY61105</t>
  </si>
  <si>
    <t>APY61106</t>
  </si>
  <si>
    <t>APY61107</t>
  </si>
  <si>
    <t>APY61108</t>
  </si>
  <si>
    <t>APY61109</t>
  </si>
  <si>
    <t>APY61110</t>
  </si>
  <si>
    <t>APY61111</t>
  </si>
  <si>
    <t>APY61112</t>
  </si>
  <si>
    <t>APY61113</t>
  </si>
  <si>
    <t>APY61114</t>
  </si>
  <si>
    <t>APY61115</t>
  </si>
  <si>
    <t>APY61116</t>
  </si>
  <si>
    <t>APY61117</t>
  </si>
  <si>
    <t>APY61118</t>
  </si>
  <si>
    <t>APY61119</t>
  </si>
  <si>
    <t>APY61120</t>
  </si>
  <si>
    <t>APY61121</t>
  </si>
  <si>
    <t>APY61122</t>
  </si>
  <si>
    <t>APY61123</t>
  </si>
  <si>
    <t>APY61124</t>
  </si>
  <si>
    <t>APY61125</t>
  </si>
  <si>
    <t>APY61126</t>
  </si>
  <si>
    <t>APY61127</t>
  </si>
  <si>
    <t>APY61128</t>
  </si>
  <si>
    <t>APY61129</t>
  </si>
  <si>
    <t>APY61130</t>
  </si>
  <si>
    <t>APY61131</t>
  </si>
  <si>
    <t>APY61132</t>
  </si>
  <si>
    <t>APY61133</t>
  </si>
  <si>
    <t>APY61134</t>
  </si>
  <si>
    <t>APY61135</t>
  </si>
  <si>
    <t>APY61136</t>
  </si>
  <si>
    <t>APY61137</t>
  </si>
  <si>
    <t>APY61138</t>
  </si>
  <si>
    <t>APY61139</t>
  </si>
  <si>
    <t>APY61140</t>
  </si>
  <si>
    <t>APY61141</t>
  </si>
  <si>
    <t>APY61142</t>
  </si>
  <si>
    <t>APY61143</t>
  </si>
  <si>
    <t>APY61144</t>
  </si>
  <si>
    <t>APY61145</t>
  </si>
  <si>
    <t>APY61146</t>
  </si>
  <si>
    <t>APY61147</t>
  </si>
  <si>
    <t>APY61148</t>
  </si>
  <si>
    <t>APY61149</t>
  </si>
  <si>
    <t>APY61150</t>
  </si>
  <si>
    <t>APY61151</t>
  </si>
  <si>
    <t>APY61152</t>
  </si>
  <si>
    <t>APY61153</t>
  </si>
  <si>
    <t>APY61154</t>
  </si>
  <si>
    <t>APY61155</t>
  </si>
  <si>
    <t>APY61156</t>
  </si>
  <si>
    <t>APY61157</t>
  </si>
  <si>
    <t>APY61158</t>
  </si>
  <si>
    <t>APY61159</t>
  </si>
  <si>
    <t>APY61160</t>
  </si>
  <si>
    <t>APY61161</t>
  </si>
  <si>
    <t>APY61162</t>
  </si>
  <si>
    <t>APY61163</t>
  </si>
  <si>
    <t>APY61164</t>
  </si>
  <si>
    <t>APY61165</t>
  </si>
  <si>
    <t>APY61166</t>
  </si>
  <si>
    <t>APY61167</t>
  </si>
  <si>
    <t>APY61168</t>
  </si>
  <si>
    <t>APY61169</t>
  </si>
  <si>
    <t>APY61170</t>
  </si>
  <si>
    <t>APY61171</t>
  </si>
  <si>
    <t>APY61172</t>
  </si>
  <si>
    <t>APY61173</t>
  </si>
  <si>
    <t>APY61174</t>
  </si>
  <si>
    <t>APY61175</t>
  </si>
  <si>
    <t>APY61176</t>
  </si>
  <si>
    <t>APY61177</t>
  </si>
  <si>
    <t>APY61178</t>
  </si>
  <si>
    <t>APY61179</t>
  </si>
  <si>
    <t>APY61180</t>
  </si>
  <si>
    <t>APY61181</t>
  </si>
  <si>
    <t>APY61182</t>
  </si>
  <si>
    <t>APY61183</t>
  </si>
  <si>
    <t>APY61184</t>
  </si>
  <si>
    <t>APY61185</t>
  </si>
  <si>
    <t>APY61186</t>
  </si>
  <si>
    <t>APY61187</t>
  </si>
  <si>
    <t>APY61188</t>
  </si>
  <si>
    <t>APY61189</t>
  </si>
  <si>
    <t>APY61190</t>
  </si>
  <si>
    <t>APY61191</t>
  </si>
  <si>
    <t>APY61192</t>
  </si>
  <si>
    <t>APY61193</t>
  </si>
  <si>
    <t>APY61194</t>
  </si>
  <si>
    <t>APY61195</t>
  </si>
  <si>
    <t>APY61196</t>
  </si>
  <si>
    <t>APY61197</t>
  </si>
  <si>
    <t>APY61198</t>
  </si>
  <si>
    <t>APY61199</t>
  </si>
  <si>
    <t>APY61200</t>
  </si>
  <si>
    <t>APY61201</t>
  </si>
  <si>
    <t>APY61202</t>
  </si>
  <si>
    <t>APY61203</t>
  </si>
  <si>
    <t>APY61204</t>
  </si>
  <si>
    <t>APY61205</t>
  </si>
  <si>
    <t>APY61206</t>
  </si>
  <si>
    <t>APY61207</t>
  </si>
  <si>
    <t>APY61208</t>
  </si>
  <si>
    <t>APY61209</t>
  </si>
  <si>
    <t>APY61210</t>
  </si>
  <si>
    <t>APY61211</t>
  </si>
  <si>
    <t>APY61212</t>
  </si>
  <si>
    <t>APY61213</t>
  </si>
  <si>
    <t>APY61214</t>
  </si>
  <si>
    <t>APY61215</t>
  </si>
  <si>
    <t>APY61216</t>
  </si>
  <si>
    <t>APY61217</t>
  </si>
  <si>
    <t>APY61218</t>
  </si>
  <si>
    <t>APY61219</t>
  </si>
  <si>
    <t>APY61220</t>
  </si>
  <si>
    <t>APY61221</t>
  </si>
  <si>
    <t>APY61222</t>
  </si>
  <si>
    <t>APY61223</t>
  </si>
  <si>
    <t>APY61224</t>
  </si>
  <si>
    <t>APY61225</t>
  </si>
  <si>
    <t>APY61226</t>
  </si>
  <si>
    <t>APY61227</t>
  </si>
  <si>
    <t>APY61228</t>
  </si>
  <si>
    <t>APY61229</t>
  </si>
  <si>
    <t>APY61230</t>
  </si>
  <si>
    <t>APY61231</t>
  </si>
  <si>
    <t>APY61232</t>
  </si>
  <si>
    <t>APY61233</t>
  </si>
  <si>
    <t>APY61234</t>
  </si>
  <si>
    <t>APY61235</t>
  </si>
  <si>
    <t>APY61236</t>
  </si>
  <si>
    <t>APY61237</t>
  </si>
  <si>
    <t>APY61238</t>
  </si>
  <si>
    <t>APY61239</t>
  </si>
  <si>
    <t>APY61240</t>
  </si>
  <si>
    <t>APY61241</t>
  </si>
  <si>
    <t>APY61242</t>
  </si>
  <si>
    <t>APY61243</t>
  </si>
  <si>
    <t>APY61244</t>
  </si>
  <si>
    <t>APY61245</t>
  </si>
  <si>
    <t>APY61246</t>
  </si>
  <si>
    <t>APY61247</t>
  </si>
  <si>
    <t>APY61248</t>
  </si>
  <si>
    <t>APY61249</t>
  </si>
  <si>
    <t>APY61250</t>
  </si>
  <si>
    <t>APY61251</t>
  </si>
  <si>
    <t>APY61252</t>
  </si>
  <si>
    <t>APY61253</t>
  </si>
  <si>
    <t>APY61254</t>
  </si>
  <si>
    <t>APY61255</t>
  </si>
  <si>
    <t>APY61256</t>
  </si>
  <si>
    <t>APY61257</t>
  </si>
  <si>
    <t>APY61258</t>
  </si>
  <si>
    <t>APY61259</t>
  </si>
  <si>
    <t>APY61260</t>
  </si>
  <si>
    <t>APY61261</t>
  </si>
  <si>
    <t>APY61262</t>
  </si>
  <si>
    <t>APY61263</t>
  </si>
  <si>
    <t>APY61264</t>
  </si>
  <si>
    <t>APY61265</t>
  </si>
  <si>
    <t>APY61266</t>
  </si>
  <si>
    <t>APY61267</t>
  </si>
  <si>
    <t>APY61268</t>
  </si>
  <si>
    <t>APY61269</t>
  </si>
  <si>
    <t>APY61270</t>
  </si>
  <si>
    <t>APY61271</t>
  </si>
  <si>
    <t>APY61272</t>
  </si>
  <si>
    <t>APY61273</t>
  </si>
  <si>
    <t>APY61274</t>
  </si>
  <si>
    <t>APY61275</t>
  </si>
  <si>
    <t>APY61276</t>
  </si>
  <si>
    <t>APY61277</t>
  </si>
  <si>
    <t>APY61278</t>
  </si>
  <si>
    <t>APY61279</t>
  </si>
  <si>
    <t>APY61280</t>
  </si>
  <si>
    <t>APY61281</t>
  </si>
  <si>
    <t>APY61282</t>
  </si>
  <si>
    <t>APY61283</t>
  </si>
  <si>
    <t>APY61284</t>
  </si>
  <si>
    <t>APY61285</t>
  </si>
  <si>
    <t>APY61286</t>
  </si>
  <si>
    <t>APY61287</t>
  </si>
  <si>
    <t>APY61288</t>
  </si>
  <si>
    <t>APY61289</t>
  </si>
  <si>
    <t>APY61290</t>
  </si>
  <si>
    <t>APY61291</t>
  </si>
  <si>
    <t>APY61292</t>
  </si>
  <si>
    <t>APY61293</t>
  </si>
  <si>
    <t>APY61294</t>
  </si>
  <si>
    <t>APY61295</t>
  </si>
  <si>
    <t>APY61296</t>
  </si>
  <si>
    <t>APY61297</t>
  </si>
  <si>
    <t>APY61298</t>
  </si>
  <si>
    <t>APY61299</t>
  </si>
  <si>
    <t>APY61300</t>
  </si>
  <si>
    <t>APY61101 - APY61300</t>
  </si>
  <si>
    <t>BXE11412-34</t>
  </si>
  <si>
    <t>BXE11412-37</t>
  </si>
  <si>
    <t>BXE11412-38</t>
  </si>
  <si>
    <t>BXE11412-33</t>
  </si>
  <si>
    <t>BXE11412-39</t>
  </si>
  <si>
    <t>BXE11412-43</t>
  </si>
  <si>
    <t>BXE11412-44</t>
  </si>
  <si>
    <t>WZ420067</t>
  </si>
  <si>
    <t>BXE11412-47</t>
  </si>
  <si>
    <t>eyebolt.tif</t>
  </si>
  <si>
    <t>bolt the bracket.tif</t>
  </si>
  <si>
    <t>harness</t>
  </si>
  <si>
    <t>swivel</t>
  </si>
  <si>
    <t>AXE87282</t>
  </si>
  <si>
    <t>AXE84579,</t>
  </si>
  <si>
    <t>latch.tif</t>
  </si>
  <si>
    <t>DXE10008-16</t>
  </si>
  <si>
    <t>DXE10008-17</t>
  </si>
  <si>
    <t>DXE10008-18</t>
  </si>
  <si>
    <t>DXE10008-19</t>
  </si>
  <si>
    <t>clamp.tif</t>
  </si>
  <si>
    <t>remove both nuts.tif</t>
  </si>
  <si>
    <t>AXE84201 &amp; AXE84203 hoses.tif</t>
  </si>
  <si>
    <t>AXE84201.tif</t>
  </si>
  <si>
    <t>HXE172689.tif</t>
  </si>
  <si>
    <t>AXE86112.tif</t>
  </si>
  <si>
    <t>stone cover.tif</t>
  </si>
  <si>
    <t>bolts.tif</t>
  </si>
  <si>
    <t>bolt _1.tif</t>
  </si>
  <si>
    <t>new rear floor.tif</t>
  </si>
  <si>
    <t>R213663.tif</t>
  </si>
  <si>
    <t>zip ties.tif</t>
  </si>
  <si>
    <t>Tie band location.tif</t>
  </si>
  <si>
    <t>housing structure.tif</t>
  </si>
  <si>
    <t>cut the tie.tif</t>
  </si>
  <si>
    <t>remove cap.tif</t>
  </si>
  <si>
    <t>dust fan solenoid.tif</t>
  </si>
  <si>
    <t>Sealant</t>
  </si>
  <si>
    <t>(W3001-1)AA104921</t>
  </si>
  <si>
    <t>(W3001-2)AA105565</t>
  </si>
  <si>
    <t>(W3002)AA105818</t>
  </si>
  <si>
    <t>(W3003)AA105779</t>
  </si>
  <si>
    <t>(W3004-1)AA105781</t>
  </si>
  <si>
    <t>(W3004-2)AA105782</t>
  </si>
  <si>
    <t>(W3005)AA105783</t>
  </si>
  <si>
    <t>(W3006)AA105780</t>
  </si>
  <si>
    <t>(W3007)AA105786</t>
  </si>
  <si>
    <t>(W3008)AA105786</t>
  </si>
  <si>
    <t>W3009-1</t>
  </si>
  <si>
    <t>W3009-2</t>
  </si>
  <si>
    <t>W3009-3</t>
  </si>
  <si>
    <t>W3009-4</t>
  </si>
  <si>
    <t>W3009-5</t>
  </si>
  <si>
    <t>W3009-6</t>
  </si>
  <si>
    <t>W3009-7</t>
  </si>
  <si>
    <t>W3009-8</t>
  </si>
  <si>
    <t>W3010-1</t>
  </si>
  <si>
    <t>W3010-2</t>
  </si>
  <si>
    <t>W3010-3</t>
  </si>
  <si>
    <t>W3010-4</t>
  </si>
  <si>
    <t>W3010-5</t>
  </si>
  <si>
    <t>W3010-6</t>
  </si>
  <si>
    <t>W3010-7</t>
  </si>
  <si>
    <t>W3010-8</t>
  </si>
  <si>
    <t>(W3012) AA105785</t>
  </si>
  <si>
    <t>(W3013)AA105785</t>
  </si>
  <si>
    <t>W3011-1</t>
  </si>
  <si>
    <t>W3011-2</t>
  </si>
  <si>
    <t>W3011-3</t>
  </si>
  <si>
    <t>W3011-4</t>
  </si>
  <si>
    <t>W3011-5</t>
  </si>
  <si>
    <t>W3011-6</t>
  </si>
  <si>
    <t>W3011-7</t>
  </si>
  <si>
    <t>W3011-8</t>
  </si>
  <si>
    <t>W3014-1</t>
  </si>
  <si>
    <t>W3014-2</t>
  </si>
  <si>
    <t>W3014-3</t>
  </si>
  <si>
    <t>W3014-4</t>
  </si>
  <si>
    <t>W3014-5</t>
  </si>
  <si>
    <t>W3014-6</t>
  </si>
  <si>
    <t>W3015-1</t>
  </si>
  <si>
    <t>W3015-2</t>
  </si>
  <si>
    <t>W3015-3</t>
  </si>
  <si>
    <t>W3015-4</t>
  </si>
  <si>
    <t>W3015-5</t>
  </si>
  <si>
    <t>W3015-6</t>
  </si>
  <si>
    <t>(W3016) AA105785</t>
  </si>
  <si>
    <t>(W3017)AA105785</t>
  </si>
  <si>
    <t>W3018-1</t>
  </si>
  <si>
    <t>W3018-2</t>
  </si>
  <si>
    <t>W3018-3</t>
  </si>
  <si>
    <t>W3018-4</t>
  </si>
  <si>
    <t>W3018-5</t>
  </si>
  <si>
    <t>W3018-6</t>
  </si>
  <si>
    <t>W3019-1</t>
  </si>
  <si>
    <t>W3019-2</t>
  </si>
  <si>
    <t>W3019-3</t>
  </si>
  <si>
    <t>W3019-4</t>
  </si>
  <si>
    <t>W3019-5</t>
  </si>
  <si>
    <t>W3019-6</t>
  </si>
  <si>
    <t>(W3020) AA105785</t>
  </si>
  <si>
    <t>(W3021)AA105785</t>
  </si>
  <si>
    <t>W3022-1</t>
  </si>
  <si>
    <t>W3022-2</t>
  </si>
  <si>
    <t>W3022-3</t>
  </si>
  <si>
    <t>W3022-4</t>
  </si>
  <si>
    <t>W3022-5</t>
  </si>
  <si>
    <t>(W3023)aa69656_C.6</t>
  </si>
  <si>
    <t>W3024-1</t>
  </si>
  <si>
    <t>W3024-2</t>
  </si>
  <si>
    <t>W3024-3</t>
  </si>
  <si>
    <t>W3024-4</t>
  </si>
  <si>
    <t>W3024-5</t>
  </si>
  <si>
    <t>W3024-6</t>
  </si>
  <si>
    <t>(W3025)AA105784</t>
  </si>
  <si>
    <t>(W3026)AA105784</t>
  </si>
  <si>
    <t>W3027-1</t>
  </si>
  <si>
    <t>W3027-2</t>
  </si>
  <si>
    <t>W3027-3</t>
  </si>
  <si>
    <t>W3027-4</t>
  </si>
  <si>
    <t>W3028-1</t>
  </si>
  <si>
    <t>W3028-2</t>
  </si>
  <si>
    <t>W3028-3</t>
  </si>
  <si>
    <t>W3028-4</t>
  </si>
  <si>
    <t>W3001-1 Routing</t>
  </si>
  <si>
    <t>W3001-2 Routing</t>
  </si>
  <si>
    <t>W3024-1 Routing</t>
  </si>
  <si>
    <t>W3009-1 Routing</t>
  </si>
  <si>
    <t>W3004-1 Routing</t>
  </si>
  <si>
    <t>W3004-2 Routing</t>
  </si>
  <si>
    <t>W3006 Routing</t>
  </si>
  <si>
    <t>W3007 Routing</t>
  </si>
  <si>
    <t>W3008 Routing</t>
  </si>
  <si>
    <t>W3010-1 Routing</t>
  </si>
  <si>
    <t>W303 Routing</t>
  </si>
  <si>
    <t>W3011 Routing</t>
  </si>
  <si>
    <t>W3012 Routing</t>
  </si>
  <si>
    <t xml:space="preserve">W3013 Routing </t>
  </si>
  <si>
    <t xml:space="preserve">W3014 Routing </t>
  </si>
  <si>
    <t xml:space="preserve">W3015 Routing </t>
  </si>
  <si>
    <t>W3018 Routing</t>
  </si>
  <si>
    <t>W3019 Routing</t>
  </si>
  <si>
    <t>W3022 Routing</t>
  </si>
  <si>
    <t>W3023 Routing</t>
  </si>
  <si>
    <t>W3025 Routing</t>
  </si>
  <si>
    <t>W3027 Routing</t>
  </si>
  <si>
    <t>W3028 Routing</t>
  </si>
  <si>
    <t>W3026 Routing</t>
  </si>
  <si>
    <t>W3011-2 Routing</t>
  </si>
  <si>
    <t>W3011-3 Routing</t>
  </si>
  <si>
    <t>W3011-4 Routing</t>
  </si>
  <si>
    <t>W3011-5 Routing</t>
  </si>
  <si>
    <t>W3011-6 Routing</t>
  </si>
  <si>
    <t>W3011-7 Routing</t>
  </si>
  <si>
    <t>W3011-8 Routing</t>
  </si>
  <si>
    <t>W3015-2 Routing</t>
  </si>
  <si>
    <t>W3015-3 Routing</t>
  </si>
  <si>
    <t>W3015-4 Routing</t>
  </si>
  <si>
    <t>W3015-5 Routing</t>
  </si>
  <si>
    <t>W3015-6 Routing</t>
  </si>
  <si>
    <t>W3018-2 Routing</t>
  </si>
  <si>
    <t>W3018-3 Routing</t>
  </si>
  <si>
    <t>W3018-4 Routing</t>
  </si>
  <si>
    <t>W3018-5 Routing</t>
  </si>
  <si>
    <t>W3018-6 Routing</t>
  </si>
  <si>
    <t>W3019-2 Routing</t>
  </si>
  <si>
    <t>W3019-3 Routing</t>
  </si>
  <si>
    <t>W3019-4 Routing</t>
  </si>
  <si>
    <t>W3019-5 Routing</t>
  </si>
  <si>
    <t>W3019-6 Routing</t>
  </si>
  <si>
    <t>W3022-2 Routing</t>
  </si>
  <si>
    <t>W3022-3 Routing</t>
  </si>
  <si>
    <t>W3022-4 Routing</t>
  </si>
  <si>
    <t>W3022-5 Routing</t>
  </si>
  <si>
    <t>Given to Nidhi</t>
  </si>
  <si>
    <t>Given to Pooja</t>
  </si>
  <si>
    <t>APY61301 - APY61500</t>
  </si>
  <si>
    <t>APY61501 - APY61701</t>
  </si>
  <si>
    <t>Bhadange Shubham</t>
  </si>
  <si>
    <t>APY61702-APY61800</t>
  </si>
  <si>
    <t>APY61801-APY61900</t>
  </si>
  <si>
    <t>APY61901 - APY62000</t>
  </si>
  <si>
    <t>ZX, TM413819</t>
  </si>
  <si>
    <t>APY62001 - APY62100</t>
  </si>
  <si>
    <t>APY62001</t>
  </si>
  <si>
    <t>APY62002</t>
  </si>
  <si>
    <t>APY62003</t>
  </si>
  <si>
    <t>APY62004</t>
  </si>
  <si>
    <t>APY62005</t>
  </si>
  <si>
    <t>APY62006</t>
  </si>
  <si>
    <t>APY62007</t>
  </si>
  <si>
    <t>APY62008</t>
  </si>
  <si>
    <t>APY62009</t>
  </si>
  <si>
    <t>APY62010</t>
  </si>
  <si>
    <t>APY62011</t>
  </si>
  <si>
    <t>APY62012</t>
  </si>
  <si>
    <t>APY62013</t>
  </si>
  <si>
    <t>APY62014</t>
  </si>
  <si>
    <t>APY62015</t>
  </si>
  <si>
    <t>APY62016</t>
  </si>
  <si>
    <t>APY62017</t>
  </si>
  <si>
    <t>APY62018</t>
  </si>
  <si>
    <t>APY62019</t>
  </si>
  <si>
    <t>APY62020</t>
  </si>
  <si>
    <t>APY62021</t>
  </si>
  <si>
    <t>APY62022</t>
  </si>
  <si>
    <t>APY62023</t>
  </si>
  <si>
    <t>APY62024</t>
  </si>
  <si>
    <t>APY62025</t>
  </si>
  <si>
    <t>APY62026</t>
  </si>
  <si>
    <t>APY62027</t>
  </si>
  <si>
    <t>APY62028</t>
  </si>
  <si>
    <t>APY62029</t>
  </si>
  <si>
    <t>APY62030</t>
  </si>
  <si>
    <t>APY62031</t>
  </si>
  <si>
    <t>APY62032</t>
  </si>
  <si>
    <t>APY62033</t>
  </si>
  <si>
    <t>APY62034</t>
  </si>
  <si>
    <t>APY62035</t>
  </si>
  <si>
    <t>APY62036</t>
  </si>
  <si>
    <t>APY62037</t>
  </si>
  <si>
    <t>APY62038</t>
  </si>
  <si>
    <t>APY62039</t>
  </si>
  <si>
    <t>APY62040</t>
  </si>
  <si>
    <t>APY62041</t>
  </si>
  <si>
    <t>APY62042</t>
  </si>
  <si>
    <t>APY62043</t>
  </si>
  <si>
    <t>APY62044</t>
  </si>
  <si>
    <t>APY62045</t>
  </si>
  <si>
    <t>APY62046</t>
  </si>
  <si>
    <t>APY62047</t>
  </si>
  <si>
    <t>APY62048</t>
  </si>
  <si>
    <t>APY62049</t>
  </si>
  <si>
    <t>APY62050</t>
  </si>
  <si>
    <t>APY62051</t>
  </si>
  <si>
    <t>APY62052</t>
  </si>
  <si>
    <t>APY62053</t>
  </si>
  <si>
    <t>APY62054</t>
  </si>
  <si>
    <t>APY62055</t>
  </si>
  <si>
    <t>APY62056</t>
  </si>
  <si>
    <t>APY62057</t>
  </si>
  <si>
    <t>APY62058</t>
  </si>
  <si>
    <t>APY62059</t>
  </si>
  <si>
    <t>APY62060</t>
  </si>
  <si>
    <t>APY62061</t>
  </si>
  <si>
    <t>APY62062</t>
  </si>
  <si>
    <t>APY62063</t>
  </si>
  <si>
    <t>APY62064</t>
  </si>
  <si>
    <t>APY62065</t>
  </si>
  <si>
    <t>APY62066</t>
  </si>
  <si>
    <t>APY62067</t>
  </si>
  <si>
    <t>APY62068</t>
  </si>
  <si>
    <t>APY62069</t>
  </si>
  <si>
    <t>APY62070</t>
  </si>
  <si>
    <t>APY62071</t>
  </si>
  <si>
    <t>APY62072</t>
  </si>
  <si>
    <t>APY62073</t>
  </si>
  <si>
    <t>APY62074</t>
  </si>
  <si>
    <t>APY62075</t>
  </si>
  <si>
    <t>APY62076</t>
  </si>
  <si>
    <t>APY62077</t>
  </si>
  <si>
    <t>APY62078</t>
  </si>
  <si>
    <t>APY62079</t>
  </si>
  <si>
    <t>APY62080</t>
  </si>
  <si>
    <t>APY62081</t>
  </si>
  <si>
    <t>APY62082</t>
  </si>
  <si>
    <t>APY62083</t>
  </si>
  <si>
    <t>APY62084</t>
  </si>
  <si>
    <t>APY62085</t>
  </si>
  <si>
    <t>APY62086</t>
  </si>
  <si>
    <t>APY62087</t>
  </si>
  <si>
    <t>APY62088</t>
  </si>
  <si>
    <t>APY62089</t>
  </si>
  <si>
    <t>APY62090</t>
  </si>
  <si>
    <t>APY62091</t>
  </si>
  <si>
    <t>APY62092</t>
  </si>
  <si>
    <t>APY62093</t>
  </si>
  <si>
    <t>APY62094</t>
  </si>
  <si>
    <t>APY62095</t>
  </si>
  <si>
    <t>APY62096</t>
  </si>
  <si>
    <t>APY62097</t>
  </si>
  <si>
    <t>APY62098</t>
  </si>
  <si>
    <t>APY62099</t>
  </si>
  <si>
    <t>APY62100</t>
  </si>
  <si>
    <t>Rupali Pooja / Abhijit M</t>
  </si>
  <si>
    <t>APY62101 - APY62200</t>
  </si>
  <si>
    <t>APY62201 -  APY62300</t>
  </si>
  <si>
    <t>APY62301 - APY62500</t>
  </si>
  <si>
    <t>APY62501 - APY62700</t>
  </si>
  <si>
    <t>APY62701 - APY62900</t>
  </si>
  <si>
    <t>APY62901 - APY63100</t>
  </si>
  <si>
    <t>APY63101-  APY63200</t>
  </si>
  <si>
    <t>Viswanath R M</t>
  </si>
  <si>
    <t>APY63201-  APY63300</t>
  </si>
  <si>
    <t>APY63301-  APY63400</t>
  </si>
  <si>
    <t>APY63401-APY63500</t>
  </si>
  <si>
    <t>APY63501-APY63700</t>
  </si>
  <si>
    <t>APY63701-APY63900</t>
  </si>
  <si>
    <t>APY63901-APY64200</t>
  </si>
  <si>
    <t>APY64201-APY64500</t>
  </si>
  <si>
    <t>PDIFH343270</t>
  </si>
  <si>
    <t>PDIFH343270 Saber PDI</t>
  </si>
  <si>
    <t>SOW MD003 MacDon updates</t>
  </si>
  <si>
    <t>MacDon TM121919</t>
  </si>
  <si>
    <t>Snap608 - Assembly grp</t>
  </si>
  <si>
    <t>Lower arm shipping bracket</t>
  </si>
  <si>
    <t>Section 40</t>
  </si>
  <si>
    <t>Wiring harness Elec</t>
  </si>
  <si>
    <t>Upper cross auger</t>
  </si>
  <si>
    <t>Hydraulic sch</t>
  </si>
  <si>
    <t>Khushboo</t>
  </si>
  <si>
    <t>Sec240-Grp10-Updating master
 controller (Android )</t>
  </si>
  <si>
    <t>TM121919</t>
  </si>
  <si>
    <t>TM121920</t>
  </si>
  <si>
    <t>LSB MY 21</t>
  </si>
  <si>
    <t>SARC 1 NX</t>
  </si>
  <si>
    <t>SARC 3 NX</t>
  </si>
  <si>
    <t>Location XA108 comp block</t>
  </si>
  <si>
    <t>Creo model XA108 comp block</t>
  </si>
  <si>
    <t>Mazzoti safety block</t>
  </si>
  <si>
    <t>Safety decal</t>
  </si>
  <si>
    <t>Cabs, controls and Instruments</t>
  </si>
  <si>
    <t>NX</t>
  </si>
  <si>
    <t>APY64501 - APY64600</t>
  </si>
  <si>
    <t>5th July 2021</t>
  </si>
  <si>
    <t>APY64601</t>
  </si>
  <si>
    <t>APY64602</t>
  </si>
  <si>
    <t>APY64603</t>
  </si>
  <si>
    <t>APY64604</t>
  </si>
  <si>
    <t>APY64605</t>
  </si>
  <si>
    <t>APY64606</t>
  </si>
  <si>
    <t>APY64607</t>
  </si>
  <si>
    <t>APY64608</t>
  </si>
  <si>
    <t>APY64609</t>
  </si>
  <si>
    <t>APY64610</t>
  </si>
  <si>
    <t>APY64611</t>
  </si>
  <si>
    <t>APY64612</t>
  </si>
  <si>
    <t>APY64613</t>
  </si>
  <si>
    <t>APY64614</t>
  </si>
  <si>
    <t>APY64615</t>
  </si>
  <si>
    <t>APY64616</t>
  </si>
  <si>
    <t>APY64617</t>
  </si>
  <si>
    <t>APY64618</t>
  </si>
  <si>
    <t>APY64619</t>
  </si>
  <si>
    <t>APY64620</t>
  </si>
  <si>
    <t>APY64621</t>
  </si>
  <si>
    <t>APY64622</t>
  </si>
  <si>
    <t>APY64623</t>
  </si>
  <si>
    <t>APY64624</t>
  </si>
  <si>
    <t>APY64625</t>
  </si>
  <si>
    <t>APY64626</t>
  </si>
  <si>
    <t>APY64627</t>
  </si>
  <si>
    <t>APY64628</t>
  </si>
  <si>
    <t>APY64629</t>
  </si>
  <si>
    <t>APY64630</t>
  </si>
  <si>
    <t>APY64631</t>
  </si>
  <si>
    <t>APY64632</t>
  </si>
  <si>
    <t>APY64633</t>
  </si>
  <si>
    <t>APY64634</t>
  </si>
  <si>
    <t>APY64635</t>
  </si>
  <si>
    <t>APY64636</t>
  </si>
  <si>
    <t>APY64637</t>
  </si>
  <si>
    <t>APY64638</t>
  </si>
  <si>
    <t>APY64639</t>
  </si>
  <si>
    <t>APY64640</t>
  </si>
  <si>
    <t>APY64641</t>
  </si>
  <si>
    <t>APY64642</t>
  </si>
  <si>
    <t>APY64643</t>
  </si>
  <si>
    <t>APY64644</t>
  </si>
  <si>
    <t>APY64645</t>
  </si>
  <si>
    <t>APY64646</t>
  </si>
  <si>
    <t>APY64647</t>
  </si>
  <si>
    <t>APY64648</t>
  </si>
  <si>
    <t>APY64649</t>
  </si>
  <si>
    <t>APY64650</t>
  </si>
  <si>
    <t>APY64651</t>
  </si>
  <si>
    <t>APY64652</t>
  </si>
  <si>
    <t>APY64653</t>
  </si>
  <si>
    <t>APY64654</t>
  </si>
  <si>
    <t>APY64655</t>
  </si>
  <si>
    <t>APY64656</t>
  </si>
  <si>
    <t>APY64657</t>
  </si>
  <si>
    <t>APY64658</t>
  </si>
  <si>
    <t>APY64659</t>
  </si>
  <si>
    <t>APY64660</t>
  </si>
  <si>
    <t>APY64661</t>
  </si>
  <si>
    <t>APY64662</t>
  </si>
  <si>
    <t>APY64663</t>
  </si>
  <si>
    <t>APY64664</t>
  </si>
  <si>
    <t>APY64665</t>
  </si>
  <si>
    <t>APY64666</t>
  </si>
  <si>
    <t>APY64667</t>
  </si>
  <si>
    <t>APY64668</t>
  </si>
  <si>
    <t>APY64669</t>
  </si>
  <si>
    <t>APY64670</t>
  </si>
  <si>
    <t>APY64671</t>
  </si>
  <si>
    <t>APY64672</t>
  </si>
  <si>
    <t>APY64673</t>
  </si>
  <si>
    <t>APY64674</t>
  </si>
  <si>
    <t>APY64675</t>
  </si>
  <si>
    <t>APY64676</t>
  </si>
  <si>
    <t>APY64677</t>
  </si>
  <si>
    <t>APY64678</t>
  </si>
  <si>
    <t>APY64679</t>
  </si>
  <si>
    <t>APY64680</t>
  </si>
  <si>
    <t>APY64681</t>
  </si>
  <si>
    <t>APY64682</t>
  </si>
  <si>
    <t>APY64683</t>
  </si>
  <si>
    <t>APY64684</t>
  </si>
  <si>
    <t>APY64685</t>
  </si>
  <si>
    <t>APY64686</t>
  </si>
  <si>
    <t>APY64687</t>
  </si>
  <si>
    <t>APY64688</t>
  </si>
  <si>
    <t>APY64689</t>
  </si>
  <si>
    <t>APY64690</t>
  </si>
  <si>
    <t>APY64691</t>
  </si>
  <si>
    <t>APY64692</t>
  </si>
  <si>
    <t>APY64693</t>
  </si>
  <si>
    <t>APY64694</t>
  </si>
  <si>
    <t>APY64695</t>
  </si>
  <si>
    <t>APY64696</t>
  </si>
  <si>
    <t>APY64697</t>
  </si>
  <si>
    <t>APY64698</t>
  </si>
  <si>
    <t>APY64699</t>
  </si>
  <si>
    <t>APY64700</t>
  </si>
  <si>
    <t>APY64701</t>
  </si>
  <si>
    <t>APY64702</t>
  </si>
  <si>
    <t>APY64703</t>
  </si>
  <si>
    <t>APY64704</t>
  </si>
  <si>
    <t>APY64705</t>
  </si>
  <si>
    <t>APY64706</t>
  </si>
  <si>
    <t>APY64707</t>
  </si>
  <si>
    <t>APY64708</t>
  </si>
  <si>
    <t>APY64709</t>
  </si>
  <si>
    <t>APY64710</t>
  </si>
  <si>
    <t>APY64711</t>
  </si>
  <si>
    <t>APY64712</t>
  </si>
  <si>
    <t>APY64713</t>
  </si>
  <si>
    <t>APY64714</t>
  </si>
  <si>
    <t>APY64715</t>
  </si>
  <si>
    <t>APY64716</t>
  </si>
  <si>
    <t>APY64717</t>
  </si>
  <si>
    <t>APY64718</t>
  </si>
  <si>
    <t>APY64719</t>
  </si>
  <si>
    <t>APY64720</t>
  </si>
  <si>
    <t>APY64721</t>
  </si>
  <si>
    <t>APY64722</t>
  </si>
  <si>
    <t>APY64723</t>
  </si>
  <si>
    <t>APY64724</t>
  </si>
  <si>
    <t>APY64725</t>
  </si>
  <si>
    <t>APY64726</t>
  </si>
  <si>
    <t>APY64727</t>
  </si>
  <si>
    <t>APY64728</t>
  </si>
  <si>
    <t>APY64729</t>
  </si>
  <si>
    <t>APY64730</t>
  </si>
  <si>
    <t>APY64731</t>
  </si>
  <si>
    <t>APY64732</t>
  </si>
  <si>
    <t>APY64733</t>
  </si>
  <si>
    <t>APY64734</t>
  </si>
  <si>
    <t>APY64735</t>
  </si>
  <si>
    <t>APY64736</t>
  </si>
  <si>
    <t>APY64737</t>
  </si>
  <si>
    <t>APY64738</t>
  </si>
  <si>
    <t>APY64739</t>
  </si>
  <si>
    <t>APY64740</t>
  </si>
  <si>
    <t>APY64741</t>
  </si>
  <si>
    <t>APY64742</t>
  </si>
  <si>
    <t>APY64743</t>
  </si>
  <si>
    <t>APY64744</t>
  </si>
  <si>
    <t>APY64745</t>
  </si>
  <si>
    <t>APY64746</t>
  </si>
  <si>
    <t>APY64747</t>
  </si>
  <si>
    <t>APY64748</t>
  </si>
  <si>
    <t>APY64749</t>
  </si>
  <si>
    <t>APY64750</t>
  </si>
  <si>
    <t>APY64751</t>
  </si>
  <si>
    <t>APY64752</t>
  </si>
  <si>
    <t>APY64753</t>
  </si>
  <si>
    <t>APY64754</t>
  </si>
  <si>
    <t>APY64755</t>
  </si>
  <si>
    <t>APY64756</t>
  </si>
  <si>
    <t>APY64757</t>
  </si>
  <si>
    <t>APY64758</t>
  </si>
  <si>
    <t>APY64759</t>
  </si>
  <si>
    <t>APY64760</t>
  </si>
  <si>
    <t>APY64761</t>
  </si>
  <si>
    <t>APY64762</t>
  </si>
  <si>
    <t>APY64763</t>
  </si>
  <si>
    <t>APY64764</t>
  </si>
  <si>
    <t>APY64765</t>
  </si>
  <si>
    <t>APY64766</t>
  </si>
  <si>
    <t>APY64767</t>
  </si>
  <si>
    <t>APY64768</t>
  </si>
  <si>
    <t>APY64769</t>
  </si>
  <si>
    <t>APY64770</t>
  </si>
  <si>
    <t>APY64771</t>
  </si>
  <si>
    <t>APY64772</t>
  </si>
  <si>
    <t>APY64773</t>
  </si>
  <si>
    <t>APY64774</t>
  </si>
  <si>
    <t>APY64775</t>
  </si>
  <si>
    <t>APY64776</t>
  </si>
  <si>
    <t>APY64777</t>
  </si>
  <si>
    <t>APY64778</t>
  </si>
  <si>
    <t>APY64779</t>
  </si>
  <si>
    <t>APY64780</t>
  </si>
  <si>
    <t>APY64781</t>
  </si>
  <si>
    <t>APY64782</t>
  </si>
  <si>
    <t>APY64783</t>
  </si>
  <si>
    <t>APY64784</t>
  </si>
  <si>
    <t>APY64785</t>
  </si>
  <si>
    <t>APY64786</t>
  </si>
  <si>
    <t>APY64787</t>
  </si>
  <si>
    <t>APY64788</t>
  </si>
  <si>
    <t>APY64789</t>
  </si>
  <si>
    <t>APY64790</t>
  </si>
  <si>
    <t>APY64791</t>
  </si>
  <si>
    <t>APY64792</t>
  </si>
  <si>
    <t>APY64793</t>
  </si>
  <si>
    <t>APY64794</t>
  </si>
  <si>
    <t>APY64795</t>
  </si>
  <si>
    <t>APY64796</t>
  </si>
  <si>
    <t>APY64797</t>
  </si>
  <si>
    <t>APY64798</t>
  </si>
  <si>
    <t>APY64799</t>
  </si>
  <si>
    <t>APY64800</t>
  </si>
  <si>
    <t>APY64801</t>
  </si>
  <si>
    <t>APY64802</t>
  </si>
  <si>
    <t>APY64803</t>
  </si>
  <si>
    <t>APY64804</t>
  </si>
  <si>
    <t>APY64805</t>
  </si>
  <si>
    <t>APY64806</t>
  </si>
  <si>
    <t>APY64807</t>
  </si>
  <si>
    <t>APY64808</t>
  </si>
  <si>
    <t>APY64809</t>
  </si>
  <si>
    <t>APY64810</t>
  </si>
  <si>
    <t>APY64811</t>
  </si>
  <si>
    <t>APY64812</t>
  </si>
  <si>
    <t>APY64813</t>
  </si>
  <si>
    <t>APY64814</t>
  </si>
  <si>
    <t>APY64815</t>
  </si>
  <si>
    <t>APY64816</t>
  </si>
  <si>
    <t>APY64817</t>
  </si>
  <si>
    <t>APY64818</t>
  </si>
  <si>
    <t>APY64819</t>
  </si>
  <si>
    <t>APY64820</t>
  </si>
  <si>
    <t>APY64821</t>
  </si>
  <si>
    <t>APY64822</t>
  </si>
  <si>
    <t>APY64823</t>
  </si>
  <si>
    <t>APY64824</t>
  </si>
  <si>
    <t>APY64825</t>
  </si>
  <si>
    <t>APY64826</t>
  </si>
  <si>
    <t>APY64827</t>
  </si>
  <si>
    <t>APY64828</t>
  </si>
  <si>
    <t>APY64829</t>
  </si>
  <si>
    <t>APY64830</t>
  </si>
  <si>
    <t>APY64831</t>
  </si>
  <si>
    <t>APY64832</t>
  </si>
  <si>
    <t>APY64833</t>
  </si>
  <si>
    <t>APY64834</t>
  </si>
  <si>
    <t>APY64835</t>
  </si>
  <si>
    <t>APY64836</t>
  </si>
  <si>
    <t>APY64837</t>
  </si>
  <si>
    <t>APY64838</t>
  </si>
  <si>
    <t>APY64839</t>
  </si>
  <si>
    <t>APY64840</t>
  </si>
  <si>
    <t>APY64841</t>
  </si>
  <si>
    <t>APY64842</t>
  </si>
  <si>
    <t>APY64843</t>
  </si>
  <si>
    <t>APY64844</t>
  </si>
  <si>
    <t>APY64845</t>
  </si>
  <si>
    <t>APY64846</t>
  </si>
  <si>
    <t>APY64847</t>
  </si>
  <si>
    <t>APY64848</t>
  </si>
  <si>
    <t>APY64849</t>
  </si>
  <si>
    <t>APY64850</t>
  </si>
  <si>
    <t>APY64851</t>
  </si>
  <si>
    <t>APY64852</t>
  </si>
  <si>
    <t>APY64853</t>
  </si>
  <si>
    <t>APY64854</t>
  </si>
  <si>
    <t>APY64855</t>
  </si>
  <si>
    <t>APY64856</t>
  </si>
  <si>
    <t>APY64857</t>
  </si>
  <si>
    <t>APY64858</t>
  </si>
  <si>
    <t>APY64859</t>
  </si>
  <si>
    <t>APY64860</t>
  </si>
  <si>
    <t>APY64861</t>
  </si>
  <si>
    <t>APY64862</t>
  </si>
  <si>
    <t>APY64863</t>
  </si>
  <si>
    <t>APY64864</t>
  </si>
  <si>
    <t>APY64865</t>
  </si>
  <si>
    <t>APY64866</t>
  </si>
  <si>
    <t>APY64867</t>
  </si>
  <si>
    <t>APY64868</t>
  </si>
  <si>
    <t>APY64869</t>
  </si>
  <si>
    <t>APY64870</t>
  </si>
  <si>
    <t>APY64871</t>
  </si>
  <si>
    <t>APY64872</t>
  </si>
  <si>
    <t>APY64873</t>
  </si>
  <si>
    <t>APY64874</t>
  </si>
  <si>
    <t>APY64875</t>
  </si>
  <si>
    <t>APY64876</t>
  </si>
  <si>
    <t>APY64877</t>
  </si>
  <si>
    <t>APY64878</t>
  </si>
  <si>
    <t>APY64879</t>
  </si>
  <si>
    <t>APY64880</t>
  </si>
  <si>
    <t>APY64881</t>
  </si>
  <si>
    <t>APY64882</t>
  </si>
  <si>
    <t>APY64883</t>
  </si>
  <si>
    <t>APY64884</t>
  </si>
  <si>
    <t>APY64885</t>
  </si>
  <si>
    <t>APY64886</t>
  </si>
  <si>
    <t>APY64887</t>
  </si>
  <si>
    <t>APY64888</t>
  </si>
  <si>
    <t>APY64889</t>
  </si>
  <si>
    <t>APY64890</t>
  </si>
  <si>
    <t>APY64891</t>
  </si>
  <si>
    <t>APY64892</t>
  </si>
  <si>
    <t>APY64893</t>
  </si>
  <si>
    <t>APY64894</t>
  </si>
  <si>
    <t>APY64895</t>
  </si>
  <si>
    <t>APY64896</t>
  </si>
  <si>
    <t>APY64897</t>
  </si>
  <si>
    <t>APY64898</t>
  </si>
  <si>
    <t>APY64899</t>
  </si>
  <si>
    <t>APY64900</t>
  </si>
  <si>
    <t>APY64901</t>
  </si>
  <si>
    <t>APY64902</t>
  </si>
  <si>
    <t>APY64903</t>
  </si>
  <si>
    <t>APY64904</t>
  </si>
  <si>
    <t>APY64905</t>
  </si>
  <si>
    <t>APY64906</t>
  </si>
  <si>
    <t>APY64907</t>
  </si>
  <si>
    <t>APY64908</t>
  </si>
  <si>
    <t>APY64909</t>
  </si>
  <si>
    <t>APY64910</t>
  </si>
  <si>
    <t>APY64911</t>
  </si>
  <si>
    <t>APY64912</t>
  </si>
  <si>
    <t>APY64913</t>
  </si>
  <si>
    <t>APY64914</t>
  </si>
  <si>
    <t>APY64915</t>
  </si>
  <si>
    <t>APY64916</t>
  </si>
  <si>
    <t>APY64917</t>
  </si>
  <si>
    <t>APY64918</t>
  </si>
  <si>
    <t>APY64919</t>
  </si>
  <si>
    <t>APY64920</t>
  </si>
  <si>
    <t>APY64921</t>
  </si>
  <si>
    <t>APY64922</t>
  </si>
  <si>
    <t>APY64923</t>
  </si>
  <si>
    <t>APY64924</t>
  </si>
  <si>
    <t>APY64925</t>
  </si>
  <si>
    <t>APY64926</t>
  </si>
  <si>
    <t>APY64927</t>
  </si>
  <si>
    <t>APY64928</t>
  </si>
  <si>
    <t>APY64929</t>
  </si>
  <si>
    <t>APY64930</t>
  </si>
  <si>
    <t>APY64931</t>
  </si>
  <si>
    <t>APY64932</t>
  </si>
  <si>
    <t>APY64933</t>
  </si>
  <si>
    <t>APY64934</t>
  </si>
  <si>
    <t>APY64935</t>
  </si>
  <si>
    <t>APY64936</t>
  </si>
  <si>
    <t>APY64937</t>
  </si>
  <si>
    <t>APY64938</t>
  </si>
  <si>
    <t>APY64939</t>
  </si>
  <si>
    <t>APY64940</t>
  </si>
  <si>
    <t>APY64941</t>
  </si>
  <si>
    <t>APY64942</t>
  </si>
  <si>
    <t>APY64943</t>
  </si>
  <si>
    <t>APY64944</t>
  </si>
  <si>
    <t>APY64945</t>
  </si>
  <si>
    <t>APY64946</t>
  </si>
  <si>
    <t>APY64947</t>
  </si>
  <si>
    <t>APY64948</t>
  </si>
  <si>
    <t>APY64949</t>
  </si>
  <si>
    <t>APY64950</t>
  </si>
  <si>
    <t>APY64951</t>
  </si>
  <si>
    <t>APY64952</t>
  </si>
  <si>
    <t>APY64953</t>
  </si>
  <si>
    <t>APY64954</t>
  </si>
  <si>
    <t>APY64955</t>
  </si>
  <si>
    <t>APY64956</t>
  </si>
  <si>
    <t>APY64957</t>
  </si>
  <si>
    <t>APY64958</t>
  </si>
  <si>
    <t>APY64959</t>
  </si>
  <si>
    <t>APY64960</t>
  </si>
  <si>
    <t>APY64961</t>
  </si>
  <si>
    <t>APY64962</t>
  </si>
  <si>
    <t>APY64963</t>
  </si>
  <si>
    <t>APY64964</t>
  </si>
  <si>
    <t>APY64965</t>
  </si>
  <si>
    <t>APY64966</t>
  </si>
  <si>
    <t>APY64967</t>
  </si>
  <si>
    <t>APY64968</t>
  </si>
  <si>
    <t>APY64969</t>
  </si>
  <si>
    <t>APY64970</t>
  </si>
  <si>
    <t>APY64971</t>
  </si>
  <si>
    <t>APY64972</t>
  </si>
  <si>
    <t>APY64973</t>
  </si>
  <si>
    <t>APY64974</t>
  </si>
  <si>
    <t>APY64975</t>
  </si>
  <si>
    <t>APY64976</t>
  </si>
  <si>
    <t>APY64977</t>
  </si>
  <si>
    <t>APY64978</t>
  </si>
  <si>
    <t>APY64979</t>
  </si>
  <si>
    <t>APY64980</t>
  </si>
  <si>
    <t>APY64981</t>
  </si>
  <si>
    <t>APY64982</t>
  </si>
  <si>
    <t>APY64983</t>
  </si>
  <si>
    <t>APY64984</t>
  </si>
  <si>
    <t>APY64985</t>
  </si>
  <si>
    <t>APY64986</t>
  </si>
  <si>
    <t>APY64987</t>
  </si>
  <si>
    <t>APY64988</t>
  </si>
  <si>
    <t>APY64989</t>
  </si>
  <si>
    <t>APY64990</t>
  </si>
  <si>
    <t>APY64991</t>
  </si>
  <si>
    <t>APY64992</t>
  </si>
  <si>
    <t>APY64993</t>
  </si>
  <si>
    <t>APY64994</t>
  </si>
  <si>
    <t>APY64995</t>
  </si>
  <si>
    <t>APY64996</t>
  </si>
  <si>
    <t>APY64997</t>
  </si>
  <si>
    <t>APY64998</t>
  </si>
  <si>
    <t>APY64999</t>
  </si>
  <si>
    <t>APY65000</t>
  </si>
  <si>
    <t>APY64601-APY65000</t>
  </si>
  <si>
    <t>W3009-2 Routing</t>
  </si>
  <si>
    <t>W3009-3 Routing</t>
  </si>
  <si>
    <t>W3009-4 Routing</t>
  </si>
  <si>
    <t>W3009-5 Routing</t>
  </si>
  <si>
    <t>W3009-6 Routing</t>
  </si>
  <si>
    <t>W3009-7 Routing</t>
  </si>
  <si>
    <t>W3009-8 Routing</t>
  </si>
  <si>
    <t>W3010-2 Routing</t>
  </si>
  <si>
    <t>W3010-3 Routing</t>
  </si>
  <si>
    <t>W3010-4 Routing</t>
  </si>
  <si>
    <t>W3010-5 Routing</t>
  </si>
  <si>
    <t>W3010-6 Routing</t>
  </si>
  <si>
    <t>W3010-7 Routing</t>
  </si>
  <si>
    <t>W3010-8 Routing</t>
  </si>
  <si>
    <t>W3014-2 Routing</t>
  </si>
  <si>
    <t>W3014-3 Routing</t>
  </si>
  <si>
    <t>W3014-4 Routing</t>
  </si>
  <si>
    <t>W3014-5 Routing</t>
  </si>
  <si>
    <t>W3014-6 Routing</t>
  </si>
  <si>
    <t>WZ290913149</t>
  </si>
  <si>
    <t>WZ290909594</t>
  </si>
  <si>
    <t>XX3000.tif</t>
  </si>
  <si>
    <t>XX3001.tif</t>
  </si>
  <si>
    <t>XX3010-1.tif</t>
  </si>
  <si>
    <t>XX3010-2.tif</t>
  </si>
  <si>
    <t>XX3000_2.tif</t>
  </si>
  <si>
    <t>XX3002.tif</t>
  </si>
  <si>
    <t>XX3003.tif</t>
  </si>
  <si>
    <t>XX3020.tif</t>
  </si>
  <si>
    <t>XX3102.tif</t>
  </si>
  <si>
    <t>XX3102 Location</t>
  </si>
  <si>
    <t>XX3020 Location</t>
  </si>
  <si>
    <t>XY3003 Location</t>
  </si>
  <si>
    <t>XB3005 Location</t>
  </si>
  <si>
    <t>XX3103 Location</t>
  </si>
  <si>
    <t>XX3027 Location</t>
  </si>
  <si>
    <t>XA3003 Location</t>
  </si>
  <si>
    <t>XE3006 Location</t>
  </si>
  <si>
    <t>XE3008 Location</t>
  </si>
  <si>
    <t>XE3007 Location</t>
  </si>
  <si>
    <t>XE3009 Location</t>
  </si>
  <si>
    <t>XA3003.tif</t>
  </si>
  <si>
    <t>XE3007.tif</t>
  </si>
  <si>
    <t>XE3009.tif</t>
  </si>
  <si>
    <t>XE3006.tif</t>
  </si>
  <si>
    <t>XE3008.tif</t>
  </si>
  <si>
    <t>XX3103F.tif</t>
  </si>
  <si>
    <t>XX3027F</t>
  </si>
  <si>
    <t>XX3028F.tif</t>
  </si>
  <si>
    <t>XY3003.tif</t>
  </si>
  <si>
    <t>XA3012.tif</t>
  </si>
  <si>
    <t>XB3005.tif</t>
  </si>
  <si>
    <t>XE3004.tif</t>
  </si>
  <si>
    <t>XX3002/XX3003/XX3004 Location</t>
  </si>
  <si>
    <t>XX3003/XX3004/XX3005 Location</t>
  </si>
  <si>
    <t>XX3105 Location</t>
  </si>
  <si>
    <t>XX3106 Location</t>
  </si>
  <si>
    <t>XX3104 Location</t>
  </si>
  <si>
    <t>XX3015 Location</t>
  </si>
  <si>
    <t>XX3014 Location</t>
  </si>
  <si>
    <t>XF3224 Location</t>
  </si>
  <si>
    <t>XF3225 Location</t>
  </si>
  <si>
    <t>XF3204 Location</t>
  </si>
  <si>
    <t>XF3205 Location</t>
  </si>
  <si>
    <t>XF3205.tif</t>
  </si>
  <si>
    <t>XF3204.tif</t>
  </si>
  <si>
    <t>XX3105M.tif</t>
  </si>
  <si>
    <t>XX3106.tif</t>
  </si>
  <si>
    <t>XX3104F.tif</t>
  </si>
  <si>
    <t>XF3224.tif</t>
  </si>
  <si>
    <t>XF3225.tif</t>
  </si>
  <si>
    <t>XX3015.tif</t>
  </si>
  <si>
    <t>XX3014.tif</t>
  </si>
  <si>
    <t>XX3005.tif</t>
  </si>
  <si>
    <t>XX3004.tif</t>
  </si>
  <si>
    <t>Hose AXE86114</t>
  </si>
  <si>
    <t>XA 10 Backbone CAN Bus Terminator 2</t>
  </si>
  <si>
    <t>XA36_57M16423.tif</t>
  </si>
  <si>
    <t>W3009-10 — Fertilizer Tower 2 Harness</t>
  </si>
  <si>
    <t>W3009-12 — Fertilizer Tower 4 Harness</t>
  </si>
  <si>
    <t>W3009-13 — Fertilizer Tower 5 Harness</t>
  </si>
  <si>
    <t>W3009-14 — Fertilizer Tower 6 Harness</t>
  </si>
  <si>
    <t>W3009-15 — Fertilizer Tower 7 Harness</t>
  </si>
  <si>
    <t>W3009-16 — Fertilizer Tower 8 Harness</t>
  </si>
  <si>
    <t>W3009-9 — Fertilizer Tower 1 Harness</t>
  </si>
  <si>
    <t>Fertilizer Tower 1 Harness</t>
  </si>
  <si>
    <t>Fertilizer Tower 2 Harness</t>
  </si>
  <si>
    <t>Fertilizer Tower 3 Harness</t>
  </si>
  <si>
    <t>Fertilizer Tower 4 Harness</t>
  </si>
  <si>
    <t xml:space="preserve"> Fertilizer Tower 5 Harness</t>
  </si>
  <si>
    <t>Fertilizer Tower 6 Harness</t>
  </si>
  <si>
    <t>Fertilizer Tower 7 Harness</t>
  </si>
  <si>
    <t>Fertilizer Tower 8 Harness</t>
  </si>
  <si>
    <t>W3009-4 — Seed Tower 4 Harness</t>
  </si>
  <si>
    <t>Aptiv_DEA710_Argentina_Validity_Page1</t>
  </si>
  <si>
    <t>Aptiv_DEA710_Argentina_Validity_Page2</t>
  </si>
  <si>
    <t>Aptiv_DEA765_Argentina_Validity_Page1</t>
  </si>
  <si>
    <t>Aptiv_DEA765_Argentina_Validity_Page2</t>
  </si>
  <si>
    <t>Aptiv_DEA700 SERIES EU_Brazil_Validity_Page1</t>
  </si>
  <si>
    <t>Aptiv_DEA700 SERIES EU_Brazil_Validity_Page2</t>
  </si>
  <si>
    <t>Aptiv_DEA700 SERIES EU_Brazil_Validity_Page3</t>
  </si>
  <si>
    <t>Aptiv_DEA700 SERIES EU_Brazil_Validity_Page4</t>
  </si>
  <si>
    <t>Aptiv_DEA700 SERIES ROW_Brazil ANATEL_Validity_Page1</t>
  </si>
  <si>
    <t>Aptiv_DEA700 SERIES ROW_Brazil ANATEL_Validity_Page2</t>
  </si>
  <si>
    <t>Aptiv_DEA700 SERIES ROW_Brazil ANATEL_Validity_Page3</t>
  </si>
  <si>
    <t>Aptiv_DEA700 SERIES ROW_Brazil ANATEL_Validity_Page4</t>
  </si>
  <si>
    <t>Aptiv_DEA710_China SRRC_Validity_Page1</t>
  </si>
  <si>
    <t>Aptiv_DEA710_China SRRC_Validity_Page2</t>
  </si>
  <si>
    <t>Aptiv_DEA712_China SRRC_Validity_Page1</t>
  </si>
  <si>
    <t>Aptiv_DEA712_China SRRC_Validity_Page2</t>
  </si>
  <si>
    <t>Aptiv_DEA765_China SRRC_Validity_Page1</t>
  </si>
  <si>
    <t>Aptiv_DEA765_China SRRC_Validity_Page2</t>
  </si>
  <si>
    <t>Aptiv_DEA700 SERIES ROW_RADIO GP-AMFM_Japan (translated)_Validity_UNLIMI....pdf</t>
  </si>
  <si>
    <t>Aptiv_DEA700 SERIES ROW_RADIO GP-AMFM_Japan_Validity_UNLIMITED.pdf</t>
  </si>
  <si>
    <t>Construction design document(No.3)_v2.0-1_Page1</t>
  </si>
  <si>
    <t>Construction design document(No.3)_v2.0-1_Page2</t>
  </si>
  <si>
    <t>Aptiv_DEA710_Mexico IFT_Validity_UNLIMITED-1.Page1</t>
  </si>
  <si>
    <t>Aptiv_DEA710_Mexico IFT_Validity_UNLIMITED-1.Page2</t>
  </si>
  <si>
    <t>Aptiv_DEA710_Mexico IFT_Validity_UNLIMITED-1.Page3</t>
  </si>
  <si>
    <t>Aptiv_DEA710_Mexico IFT_Validity_UNLIMITED-1.Page4</t>
  </si>
  <si>
    <t>Aptiv_DEA725_Mexico IFT_Validity_UNLIMITED-1.Page1</t>
  </si>
  <si>
    <t>Aptiv_DEA725_Mexico IFT_Validity_UNLIMITED-1.Page2</t>
  </si>
  <si>
    <t>Aptiv_DEA725_Mexico IFT_Validity_UNLIMITED-1.Page3</t>
  </si>
  <si>
    <t>Aptiv_DEA725_Mexico IFT_Validity_UNLIMITED-1.Page4</t>
  </si>
  <si>
    <t>Aptiv_DEA745_Mexico IFT_Validity_UNLIMITED-1.Page1</t>
  </si>
  <si>
    <t>Aptiv_DEA745_Mexico IFT_Validity_UNLIMITED-1.Page2</t>
  </si>
  <si>
    <t>Aptiv_DEA745_Mexico IFT_Validity_UNLIMITED-1.Page3</t>
  </si>
  <si>
    <t>Aptiv_DEA745_Mexico IFT_Validity_UNLIMITED-1.Page4</t>
  </si>
  <si>
    <t>Aptiv_DEA765_QATAR_Validity_UNLIMITED.tif</t>
  </si>
  <si>
    <t>Aptiv_DEA705_Russia FAC_Validity_31DEC2025-1.Page1</t>
  </si>
  <si>
    <t>Aptiv_DEA705_Russia FAC_Validity_31DEC2025-1.Page2</t>
  </si>
  <si>
    <t>Aptiv_DEA705_Russia FAC_Validity_31DEC2025-1.Page3</t>
  </si>
  <si>
    <t>Aptiv_DEA765_Russia FAC_Validity_31DEC2025-1.Page1</t>
  </si>
  <si>
    <t>Aptiv_DEA765_Russia FAC_Validity_31DEC2025-1.Page2</t>
  </si>
  <si>
    <t>Aptiv_DEA765_Russia FAC_Validity_31DEC2025-1.Page3</t>
  </si>
  <si>
    <t>XF3205 — Seed Tower 5 Fuse loc</t>
  </si>
  <si>
    <t>XF3204 — Seed Tower 4 Fuse loc</t>
  </si>
  <si>
    <t>XA3044 Location photo art</t>
  </si>
  <si>
    <t>XA3044 Location  art</t>
  </si>
  <si>
    <t>XX3202 Location  art</t>
  </si>
  <si>
    <t>XF3203 location</t>
  </si>
  <si>
    <t>XF3222 Location</t>
  </si>
  <si>
    <t>XF3202 Location</t>
  </si>
  <si>
    <t>XF3223 Location</t>
  </si>
  <si>
    <t>XF3203.tif</t>
  </si>
  <si>
    <t>XF3202.tif</t>
  </si>
  <si>
    <t>XF3223.tif</t>
  </si>
  <si>
    <t>XF3222.tif</t>
  </si>
  <si>
    <t>DC DC Harness Art</t>
  </si>
  <si>
    <t>DC DC Harness Routing</t>
  </si>
  <si>
    <t>ramp cover.tif</t>
  </si>
  <si>
    <t>hay guard cover.psd</t>
  </si>
  <si>
    <t>50mm drill.psd</t>
  </si>
  <si>
    <t>new bracket weld.tif</t>
  </si>
  <si>
    <t>ramp and ofa joint.tif</t>
  </si>
  <si>
    <t>slide plate.tif</t>
  </si>
  <si>
    <t>bracket weld break.tif</t>
  </si>
  <si>
    <t>cf rework.tif</t>
  </si>
  <si>
    <t>2.5mm.tif</t>
  </si>
  <si>
    <t>3 no weld.tif</t>
  </si>
  <si>
    <t>4mm weld.tif</t>
  </si>
  <si>
    <t>final weld.tif</t>
  </si>
  <si>
    <t>LH Side.tif</t>
  </si>
  <si>
    <t>not merging of weld.tif</t>
  </si>
  <si>
    <t>merge welds.tif</t>
  </si>
  <si>
    <t>condition3.tif</t>
  </si>
  <si>
    <t>merge.psd</t>
  </si>
  <si>
    <t>DC DC Location</t>
  </si>
  <si>
    <t>A3600.tif</t>
  </si>
  <si>
    <t>A3600-1.tif</t>
  </si>
  <si>
    <t>A3600-2.tif</t>
  </si>
  <si>
    <t>A3600-3.tif</t>
  </si>
  <si>
    <t>A3600-4.tif</t>
  </si>
  <si>
    <t>A3600-5.tif</t>
  </si>
  <si>
    <t>A3605.tif</t>
  </si>
  <si>
    <t>XE3010.tif</t>
  </si>
  <si>
    <t>XX3202.tif</t>
  </si>
  <si>
    <t>57M14930 End view</t>
  </si>
  <si>
    <t>57M15991 End view</t>
  </si>
  <si>
    <t>AT424453 end view</t>
  </si>
  <si>
    <t>Harman</t>
  </si>
  <si>
    <t>logo</t>
  </si>
  <si>
    <t>XM2-1 STARTER MOTOR VC_RING_M12</t>
  </si>
  <si>
    <t>XE5604 location</t>
  </si>
  <si>
    <t>XE5604 location Photo</t>
  </si>
  <si>
    <t>Ukraine Harman Info</t>
  </si>
  <si>
    <t>57M16212</t>
  </si>
  <si>
    <t>XA53</t>
  </si>
  <si>
    <t>APY65001 - APY65100</t>
  </si>
  <si>
    <t>APY65101 - APY65200</t>
  </si>
  <si>
    <t>APY65201 - APY65700</t>
  </si>
  <si>
    <t>Kurmala Vaishnavi</t>
  </si>
  <si>
    <t>APY65701 - APY65800</t>
  </si>
  <si>
    <t>Abhijit Moghe / Madhukar Patil</t>
  </si>
  <si>
    <t>APY65801 - APY66000</t>
  </si>
  <si>
    <t>APY66001 - APY66100</t>
  </si>
  <si>
    <t>APY66101 - APY66200</t>
  </si>
  <si>
    <t>APY66201 - APY66400</t>
  </si>
  <si>
    <t>APY66401 - APY66600</t>
  </si>
  <si>
    <t>Used up to APY64513</t>
  </si>
  <si>
    <t>DN495 hydraulic schematics</t>
  </si>
  <si>
    <t>APY66601 - APY66800</t>
  </si>
  <si>
    <t>Used up to APY64514</t>
  </si>
  <si>
    <t>Hydraulic schematic in tm413819_SARC</t>
  </si>
  <si>
    <t>APY66801-APY67000</t>
  </si>
  <si>
    <t>APY64515-APY64520</t>
  </si>
  <si>
    <t>Used in AB485 line arts</t>
  </si>
  <si>
    <t>APY67001- APY67300</t>
  </si>
  <si>
    <t>APY64543</t>
  </si>
  <si>
    <t>APY67301 - APY67400</t>
  </si>
  <si>
    <t>Shilpa Shekhawat</t>
  </si>
  <si>
    <t>APY67401 - APY67600</t>
  </si>
  <si>
    <t>APY67601 - APY67700</t>
  </si>
  <si>
    <t>APY67701-APY67800</t>
  </si>
  <si>
    <t>APY67701-  APY67800</t>
  </si>
  <si>
    <t>Akcron/ Tangara</t>
  </si>
  <si>
    <t>Abilene</t>
  </si>
  <si>
    <t>16/6/2021</t>
  </si>
  <si>
    <t>APY63101</t>
  </si>
  <si>
    <t>SE00-SE08</t>
  </si>
  <si>
    <t>APY63102</t>
  </si>
  <si>
    <t>SE09</t>
  </si>
  <si>
    <t>APY63103</t>
  </si>
  <si>
    <t>1755_SE  Electrical Schematic 1</t>
  </si>
  <si>
    <t>APY63104</t>
  </si>
  <si>
    <t>1755_SE  Electrical Schematic 2</t>
  </si>
  <si>
    <t>APY63105</t>
  </si>
  <si>
    <t>CCS Agitator Electrical Schematic - ExactEmerge™ and MaxEmerge™ 5e</t>
  </si>
  <si>
    <t>APY63106</t>
  </si>
  <si>
    <t>CCS Blower Electrical Schematic - ExactEmerge™ and MaxEmerge™ 5e</t>
  </si>
  <si>
    <t>APY63107</t>
  </si>
  <si>
    <t xml:space="preserve"> CCS Tank Low Warning Electrical Schematic - ExactEmerge™ and MaxEmerge™ 5e</t>
  </si>
  <si>
    <t>APY63108</t>
  </si>
  <si>
    <t>Drawbar Hitch Electrical Schematic - ExactEmerge™ and MaxEmerge™ 5e</t>
  </si>
  <si>
    <t>APY63109</t>
  </si>
  <si>
    <t>Service ADVISOR Remote Electrical Schematic - ExactEmerge™ and MaxEmerge™ 5e</t>
  </si>
  <si>
    <t>APY63110</t>
  </si>
  <si>
    <t>Transport Lift Electrical Schematic - ExactEmerge™ and MaxEmerge™ 5e</t>
  </si>
  <si>
    <t>APY63111</t>
  </si>
  <si>
    <t>56 Volt Power - DB50 Planter with 35 Rows - Schematic -sheet 1</t>
  </si>
  <si>
    <t>APY63112</t>
  </si>
  <si>
    <t>56 Volt Power - DB50 Planter with 35 Rows - Schematic -sheet 2</t>
  </si>
  <si>
    <t>APY63113</t>
  </si>
  <si>
    <t>56 Volt Power - DB50 Planter with 35 Rows - Schematic -sheet 3</t>
  </si>
  <si>
    <t>APY63114</t>
  </si>
  <si>
    <t xml:space="preserve"> 56 Volt Power - DB50 Planter with 31-R-Sheet 1</t>
  </si>
  <si>
    <t>APY63115</t>
  </si>
  <si>
    <t xml:space="preserve"> 56 Volt Power - DB50 Planter with 31-R-Sheet 2</t>
  </si>
  <si>
    <t>APY63116</t>
  </si>
  <si>
    <t xml:space="preserve"> 56 Volt Power - DB50 Planter with 31-R-Sheet 3</t>
  </si>
  <si>
    <t>APY63117</t>
  </si>
  <si>
    <t>CAN Bus Subnet Schematics-DB50- 35R _31R-Sheet 1</t>
  </si>
  <si>
    <t>APY63118</t>
  </si>
  <si>
    <t>CAN Bus Subnet Schematics-DB50- 35R - Sheet 2</t>
  </si>
  <si>
    <t>APY63119</t>
  </si>
  <si>
    <t>CAN Bus Subnet Schematics-DB50- 35R - Sheet 3</t>
  </si>
  <si>
    <t>APY63120</t>
  </si>
  <si>
    <t>CAN Bus Subnet Schematics-DB50- 31R - Sheet 2</t>
  </si>
  <si>
    <t>APY63121</t>
  </si>
  <si>
    <t>CAN Bus Subnet Schematics-DB50- 31R - Sheet 3</t>
  </si>
  <si>
    <t>APY63122</t>
  </si>
  <si>
    <t>High Current Power and Ground Schematic - DB50 Planter with 35R</t>
  </si>
  <si>
    <t>APY63123</t>
  </si>
  <si>
    <t>High Current Power and Ground Schematic - DB50 Planter with 31R</t>
  </si>
  <si>
    <t>Akron-1745</t>
  </si>
  <si>
    <t>Akron-1755</t>
  </si>
  <si>
    <t>Tangara -Planter</t>
  </si>
  <si>
    <t>APY67801-APY67900</t>
  </si>
  <si>
    <t>APY67701</t>
  </si>
  <si>
    <t>APY67702</t>
  </si>
  <si>
    <t>APY67703</t>
  </si>
  <si>
    <t>APY67704</t>
  </si>
  <si>
    <t>APY67705</t>
  </si>
  <si>
    <t>APY67706</t>
  </si>
  <si>
    <t>APY67707</t>
  </si>
  <si>
    <t>APY67708</t>
  </si>
  <si>
    <t>APY67709</t>
  </si>
  <si>
    <t>APY67710</t>
  </si>
  <si>
    <t>APY67711</t>
  </si>
  <si>
    <t>APY67712</t>
  </si>
  <si>
    <t>APY67713</t>
  </si>
  <si>
    <t>APY67714</t>
  </si>
  <si>
    <t>APY67715</t>
  </si>
  <si>
    <t>APY67716</t>
  </si>
  <si>
    <t>APY67717</t>
  </si>
  <si>
    <t>APY67718</t>
  </si>
  <si>
    <t>APY67719</t>
  </si>
  <si>
    <t>APY67720</t>
  </si>
  <si>
    <t>APY67721</t>
  </si>
  <si>
    <t>APY67722</t>
  </si>
  <si>
    <t>APY67723</t>
  </si>
  <si>
    <t>APY67724</t>
  </si>
  <si>
    <t>APY67725</t>
  </si>
  <si>
    <t>APY67726</t>
  </si>
  <si>
    <t>APY67727</t>
  </si>
  <si>
    <t>APY67728</t>
  </si>
  <si>
    <t>APY67729</t>
  </si>
  <si>
    <t>APY67730</t>
  </si>
  <si>
    <t>APY67731</t>
  </si>
  <si>
    <t>APY67732</t>
  </si>
  <si>
    <t>APY67733</t>
  </si>
  <si>
    <t>APY67734</t>
  </si>
  <si>
    <t>APY67735</t>
  </si>
  <si>
    <t>APY67736</t>
  </si>
  <si>
    <t>APY67737</t>
  </si>
  <si>
    <t>APY67738</t>
  </si>
  <si>
    <t>APY67739</t>
  </si>
  <si>
    <t>APY67740</t>
  </si>
  <si>
    <t>APY67741</t>
  </si>
  <si>
    <t>APY67742</t>
  </si>
  <si>
    <t>APY67743</t>
  </si>
  <si>
    <t>APY67744</t>
  </si>
  <si>
    <t>APY67745</t>
  </si>
  <si>
    <t>APY67746</t>
  </si>
  <si>
    <t>APY67747</t>
  </si>
  <si>
    <t>APY67748</t>
  </si>
  <si>
    <t>APY67749</t>
  </si>
  <si>
    <t>APY67750</t>
  </si>
  <si>
    <t>APY67751</t>
  </si>
  <si>
    <t>APY67752</t>
  </si>
  <si>
    <t>APY67753</t>
  </si>
  <si>
    <t>APY67754</t>
  </si>
  <si>
    <t>APY67755</t>
  </si>
  <si>
    <t>APY67756</t>
  </si>
  <si>
    <t>APY67757</t>
  </si>
  <si>
    <t>APY67758</t>
  </si>
  <si>
    <t>APY67759</t>
  </si>
  <si>
    <t>APY67760</t>
  </si>
  <si>
    <t>APY67761</t>
  </si>
  <si>
    <t>APY67762</t>
  </si>
  <si>
    <t>APY67763</t>
  </si>
  <si>
    <t>APY67764</t>
  </si>
  <si>
    <t>APY67765</t>
  </si>
  <si>
    <t>APY67766</t>
  </si>
  <si>
    <t>APY67767</t>
  </si>
  <si>
    <t>APY67768</t>
  </si>
  <si>
    <t>APY67769</t>
  </si>
  <si>
    <t>APY67770</t>
  </si>
  <si>
    <t>APY67771</t>
  </si>
  <si>
    <t>APY67772</t>
  </si>
  <si>
    <t>APY67773</t>
  </si>
  <si>
    <t>APY67774</t>
  </si>
  <si>
    <t>APY67775</t>
  </si>
  <si>
    <t>APY67776</t>
  </si>
  <si>
    <t>APY67777</t>
  </si>
  <si>
    <t>APY67778</t>
  </si>
  <si>
    <t>APY67779</t>
  </si>
  <si>
    <t>APY67780</t>
  </si>
  <si>
    <t>APY67781</t>
  </si>
  <si>
    <t>APY67782</t>
  </si>
  <si>
    <t>APY67783</t>
  </si>
  <si>
    <t>APY67784</t>
  </si>
  <si>
    <t>APY67785</t>
  </si>
  <si>
    <t>APY67786</t>
  </si>
  <si>
    <t>APY67787</t>
  </si>
  <si>
    <t>APY67788</t>
  </si>
  <si>
    <t>APY67789</t>
  </si>
  <si>
    <t>APY67790</t>
  </si>
  <si>
    <t>APY67791</t>
  </si>
  <si>
    <t>APY67792</t>
  </si>
  <si>
    <t>APY67793</t>
  </si>
  <si>
    <t>APY67794</t>
  </si>
  <si>
    <t>APY67795</t>
  </si>
  <si>
    <t>APY67796</t>
  </si>
  <si>
    <t>APY67797</t>
  </si>
  <si>
    <t>APY67798</t>
  </si>
  <si>
    <t>APY67799</t>
  </si>
  <si>
    <t>APY67800</t>
  </si>
  <si>
    <t>W3035_Right Wing Backbone (40 ft with 7.5/10 in spacing)</t>
  </si>
  <si>
    <t>W3036_Left Wing Backbone (40 ft with 10 in spacing)</t>
  </si>
  <si>
    <t>W3037-1_Seed Tower 1 Harness (40 ft with 10 in spacing)</t>
  </si>
  <si>
    <t>W3038-1_Seed Tower 1 Sensor Harness (40 ft with 10 in spacing)</t>
  </si>
  <si>
    <t>W3035_Right Wing Backbone (40 ft with 7.5 in spacing)</t>
  </si>
  <si>
    <t>W3036_Left Wing Backbone (40 ft with 7.5/10 in spacing)</t>
  </si>
  <si>
    <t>W3037-1_Seed Tower 1 Harness (40 ft with 7.5 in spacing)</t>
  </si>
  <si>
    <t>W3039-1_Seed Tower 1 Sensor Harness (40 ft with 7.5 in spacing)</t>
  </si>
  <si>
    <t>W3040_Right Wing Backbone (36 ft with 7.5 in spacing)</t>
  </si>
  <si>
    <t>W3041_Left Wing Backbone (36 ft with 7.5 in spacing)</t>
  </si>
  <si>
    <t>W3042-1_Seed Tower 1 Harness (36 ft with 7.5 in spacing)</t>
  </si>
  <si>
    <t>W3043-1_Seed Tower 1 Sensor Harness (36 ft with 7.5 in spacing)</t>
  </si>
  <si>
    <t>W3044_Right Wing Backbone (36 ft with 10 in spacing)</t>
  </si>
  <si>
    <t>W3045_Left Wing Backbone (36 ft with 10 in spacing)</t>
  </si>
  <si>
    <t>W3046-1_Seed Tower 1 Harness (36 ft with 10 in spacing)</t>
  </si>
  <si>
    <t>W3047-1_Seed Tower 1 Sensor Harness (36 ft with 10 in spacing)</t>
  </si>
  <si>
    <t>W3048_Main Frame Blockage Harness_36 ft with 7.5/15.0 in spacing</t>
  </si>
  <si>
    <t>W3049_Right Wing Backbone Harness (36 ft with 7.5/15.0 in spacing)</t>
  </si>
  <si>
    <t>W3050_Left Wing Backbone Harness (36 ft with 7.5/15.0 in spacing)</t>
  </si>
  <si>
    <t>W3051-1_Seed Tower 1 Harness (36 ft with 7.5/15.0 in spacing)</t>
  </si>
  <si>
    <t>W3052-1_Seed Tower 1 Sensor Harness (36 ft with 7.5/15.0 in spacing)</t>
  </si>
  <si>
    <t>W3053_Main Frame Blockage Harness_30 ft with 7.5and10 in</t>
  </si>
  <si>
    <t>W3054_Right Wing Backbone (30 ft with 7.5 and 10in spacing)</t>
  </si>
  <si>
    <t>W3055_Left Wing Backbone (30 ft with 7.5 in and 10in spacing)</t>
  </si>
  <si>
    <t>W3056-1_Seed Tower 1 Harness (30 ft with 7.5 and 10in spacin</t>
  </si>
  <si>
    <t>W3057-1_Seed Tower 1 Harness (30 ft with 7.5 in spacing)</t>
  </si>
  <si>
    <t>W3058-1_Seed Tower 1 Harness (30 ft with 10 in spacing)</t>
  </si>
  <si>
    <t>W3059_Main Frame Blockage Harness_30 ft with 7.5/15.0 in spacing</t>
  </si>
  <si>
    <t>W3060_Left Wing Backbone Harness (30 ft with 7.5/15.0 in spacing)</t>
  </si>
  <si>
    <t>W3061_Right Wing Backbone Harness (30 ft with 7.5/15.0 in spacing)</t>
  </si>
  <si>
    <t>W3062-1_Seed Tower 1 Harness (30 ft with 7.5/15.0 in spacing)</t>
  </si>
  <si>
    <t>W3063-1_Seed Tower 1 Sensor Harness (30 ft with 7.5/15.0 in spacing)</t>
  </si>
  <si>
    <t>W3016</t>
  </si>
  <si>
    <t>W3017</t>
  </si>
  <si>
    <t>W3020</t>
  </si>
  <si>
    <t>W3021</t>
  </si>
  <si>
    <t>W3025</t>
  </si>
  <si>
    <t>W3026</t>
  </si>
  <si>
    <t>W3029</t>
  </si>
  <si>
    <t>Harness  &amp; Routing Art</t>
  </si>
  <si>
    <t>Component Location Artwork</t>
  </si>
  <si>
    <t>APY67801</t>
  </si>
  <si>
    <t>APY67802</t>
  </si>
  <si>
    <t>APY67803</t>
  </si>
  <si>
    <t>APY67804</t>
  </si>
  <si>
    <t>APY67805</t>
  </si>
  <si>
    <t>APY67806</t>
  </si>
  <si>
    <t>APY67807</t>
  </si>
  <si>
    <t>APY67808</t>
  </si>
  <si>
    <t>APY67809</t>
  </si>
  <si>
    <t>APY67810</t>
  </si>
  <si>
    <t>APY67811</t>
  </si>
  <si>
    <t>APY67812</t>
  </si>
  <si>
    <t>APY67813</t>
  </si>
  <si>
    <t>APY67814</t>
  </si>
  <si>
    <t>APY67815</t>
  </si>
  <si>
    <t>APY67816</t>
  </si>
  <si>
    <t>APY67817</t>
  </si>
  <si>
    <t>APY67818</t>
  </si>
  <si>
    <t>APY67819</t>
  </si>
  <si>
    <t>APY67820</t>
  </si>
  <si>
    <t>APY67821</t>
  </si>
  <si>
    <t>APY67822</t>
  </si>
  <si>
    <t>APY67823</t>
  </si>
  <si>
    <t>APY67824</t>
  </si>
  <si>
    <t>APY67825</t>
  </si>
  <si>
    <t>APY67826</t>
  </si>
  <si>
    <t>APY67827</t>
  </si>
  <si>
    <t>APY67828</t>
  </si>
  <si>
    <t>APY67829</t>
  </si>
  <si>
    <t>APY67830</t>
  </si>
  <si>
    <t>APY67831</t>
  </si>
  <si>
    <t>APY67832</t>
  </si>
  <si>
    <t>APY67833</t>
  </si>
  <si>
    <t>APY67834</t>
  </si>
  <si>
    <t>APY67835</t>
  </si>
  <si>
    <t>APY67836</t>
  </si>
  <si>
    <t>APY67837</t>
  </si>
  <si>
    <t>APY67838</t>
  </si>
  <si>
    <t>APY67839</t>
  </si>
  <si>
    <t>APY67840</t>
  </si>
  <si>
    <t>APY67841</t>
  </si>
  <si>
    <t>APY67842</t>
  </si>
  <si>
    <t>APY67843</t>
  </si>
  <si>
    <t>APY67844</t>
  </si>
  <si>
    <t>APY67845</t>
  </si>
  <si>
    <t>APY67846</t>
  </si>
  <si>
    <t>APY67847</t>
  </si>
  <si>
    <t>APY67848</t>
  </si>
  <si>
    <t>APY67849</t>
  </si>
  <si>
    <t>APY67850</t>
  </si>
  <si>
    <t>APY67851</t>
  </si>
  <si>
    <t>APY67852</t>
  </si>
  <si>
    <t>APY67853</t>
  </si>
  <si>
    <t>APY67854</t>
  </si>
  <si>
    <t>APY67855</t>
  </si>
  <si>
    <t>APY67856</t>
  </si>
  <si>
    <t>APY67857</t>
  </si>
  <si>
    <t>APY67858</t>
  </si>
  <si>
    <t>APY67859</t>
  </si>
  <si>
    <t>APY67860</t>
  </si>
  <si>
    <t>APY67861</t>
  </si>
  <si>
    <t>APY67862</t>
  </si>
  <si>
    <t>APY67863</t>
  </si>
  <si>
    <t>APY67864</t>
  </si>
  <si>
    <t>APY67865</t>
  </si>
  <si>
    <t>APY67866</t>
  </si>
  <si>
    <t>APY67867</t>
  </si>
  <si>
    <t>APY67868</t>
  </si>
  <si>
    <t>APY67869</t>
  </si>
  <si>
    <t>APY67870</t>
  </si>
  <si>
    <t>APY67871</t>
  </si>
  <si>
    <t>APY67872</t>
  </si>
  <si>
    <t>APY67873</t>
  </si>
  <si>
    <t>APY67874</t>
  </si>
  <si>
    <t>APY67875</t>
  </si>
  <si>
    <t>APY67876</t>
  </si>
  <si>
    <t>APY67877</t>
  </si>
  <si>
    <t>APY67878</t>
  </si>
  <si>
    <t>APY67879</t>
  </si>
  <si>
    <t>APY67880</t>
  </si>
  <si>
    <t>APY67881</t>
  </si>
  <si>
    <t>APY67882</t>
  </si>
  <si>
    <t>APY67883</t>
  </si>
  <si>
    <t>APY67884</t>
  </si>
  <si>
    <t>APY67885</t>
  </si>
  <si>
    <t>APY67886</t>
  </si>
  <si>
    <t>APY67887</t>
  </si>
  <si>
    <t>APY67888</t>
  </si>
  <si>
    <t>APY67889</t>
  </si>
  <si>
    <t>APY67890</t>
  </si>
  <si>
    <t>APY67891</t>
  </si>
  <si>
    <t>APY67892</t>
  </si>
  <si>
    <t>APY67893</t>
  </si>
  <si>
    <t>APY67894</t>
  </si>
  <si>
    <t>APY67895</t>
  </si>
  <si>
    <t>APY67896</t>
  </si>
  <si>
    <t>APY67897</t>
  </si>
  <si>
    <t>APY67898</t>
  </si>
  <si>
    <t>APY67899</t>
  </si>
  <si>
    <t>APY67900</t>
  </si>
  <si>
    <t>Ruchira Dutta</t>
  </si>
  <si>
    <t>APY67901 - APY68000</t>
  </si>
  <si>
    <t>APY68001 - APY68100</t>
  </si>
  <si>
    <t>PUK</t>
  </si>
  <si>
    <t>HX</t>
  </si>
  <si>
    <t>APY68101-APY68200</t>
  </si>
  <si>
    <t>APY68201-APY68300</t>
  </si>
  <si>
    <t xml:space="preserve">APY64579 </t>
  </si>
  <si>
    <t>Radio schematic artwork</t>
  </si>
  <si>
    <t>APY68301-APY68500</t>
  </si>
  <si>
    <t>APY60501- APY60700</t>
  </si>
  <si>
    <t>APY64580</t>
  </si>
  <si>
    <t>APY64581</t>
  </si>
  <si>
    <t>APY68501-APY68700</t>
  </si>
  <si>
    <t>APY68701 - APY68800</t>
  </si>
  <si>
    <t>APY68801 - APY68900</t>
  </si>
  <si>
    <t>APY68901 - APY69000</t>
  </si>
  <si>
    <t>APY69001 - APY69200</t>
  </si>
  <si>
    <t>APY68901</t>
  </si>
  <si>
    <t>APY68902</t>
  </si>
  <si>
    <t>APY68903</t>
  </si>
  <si>
    <t>APY68904</t>
  </si>
  <si>
    <t>APY68905</t>
  </si>
  <si>
    <t>APY68906</t>
  </si>
  <si>
    <t>APY68907</t>
  </si>
  <si>
    <t>APY68908</t>
  </si>
  <si>
    <t>APY68909</t>
  </si>
  <si>
    <t>APY68910</t>
  </si>
  <si>
    <t>APY68911</t>
  </si>
  <si>
    <t>APY68912</t>
  </si>
  <si>
    <t>APY68913</t>
  </si>
  <si>
    <t>APY68914</t>
  </si>
  <si>
    <t>APY68915</t>
  </si>
  <si>
    <t>APY68916</t>
  </si>
  <si>
    <t>APY68917</t>
  </si>
  <si>
    <t>APY68918</t>
  </si>
  <si>
    <t>APY68919</t>
  </si>
  <si>
    <t>APY68920</t>
  </si>
  <si>
    <t>APY68921</t>
  </si>
  <si>
    <t>APY68922</t>
  </si>
  <si>
    <t>APY68923</t>
  </si>
  <si>
    <t>APY68924</t>
  </si>
  <si>
    <t>APY68925</t>
  </si>
  <si>
    <t>APY68926</t>
  </si>
  <si>
    <t>APY68927</t>
  </si>
  <si>
    <t>APY68928</t>
  </si>
  <si>
    <t>APY68929</t>
  </si>
  <si>
    <t>APY68930</t>
  </si>
  <si>
    <t>APY68931</t>
  </si>
  <si>
    <t>APY68932</t>
  </si>
  <si>
    <t>APY68933</t>
  </si>
  <si>
    <t>APY68934</t>
  </si>
  <si>
    <t>APY68935</t>
  </si>
  <si>
    <t>APY68936</t>
  </si>
  <si>
    <t>APY68937</t>
  </si>
  <si>
    <t>APY68938</t>
  </si>
  <si>
    <t>APY68939</t>
  </si>
  <si>
    <t>APY68940</t>
  </si>
  <si>
    <t>APY68941</t>
  </si>
  <si>
    <t>APY68942</t>
  </si>
  <si>
    <t>APY68943</t>
  </si>
  <si>
    <t>APY68944</t>
  </si>
  <si>
    <t>APY68945</t>
  </si>
  <si>
    <t>APY68946</t>
  </si>
  <si>
    <t>APY68947</t>
  </si>
  <si>
    <t>APY68948</t>
  </si>
  <si>
    <t>APY68949</t>
  </si>
  <si>
    <t>APY68950</t>
  </si>
  <si>
    <t>APY68951</t>
  </si>
  <si>
    <t>APY68952</t>
  </si>
  <si>
    <t>APY68953</t>
  </si>
  <si>
    <t>APY68954</t>
  </si>
  <si>
    <t>APY68955</t>
  </si>
  <si>
    <t>APY68956</t>
  </si>
  <si>
    <t>APY68957</t>
  </si>
  <si>
    <t>APY68958</t>
  </si>
  <si>
    <t>APY68959</t>
  </si>
  <si>
    <t>APY68960</t>
  </si>
  <si>
    <t>APY68961</t>
  </si>
  <si>
    <t>APY68962</t>
  </si>
  <si>
    <t>APY68963</t>
  </si>
  <si>
    <t>APY68964</t>
  </si>
  <si>
    <t>APY68965</t>
  </si>
  <si>
    <t>APY68966</t>
  </si>
  <si>
    <t>APY68967</t>
  </si>
  <si>
    <t>APY68968</t>
  </si>
  <si>
    <t>APY68969</t>
  </si>
  <si>
    <t>APY68970</t>
  </si>
  <si>
    <t>APY68971</t>
  </si>
  <si>
    <t>APY68972</t>
  </si>
  <si>
    <t>APY68973</t>
  </si>
  <si>
    <t>APY68974</t>
  </si>
  <si>
    <t>APY68975</t>
  </si>
  <si>
    <t>APY68976</t>
  </si>
  <si>
    <t>APY68977</t>
  </si>
  <si>
    <t>APY68978</t>
  </si>
  <si>
    <t>APY68979</t>
  </si>
  <si>
    <t>APY68980</t>
  </si>
  <si>
    <t>APY68981</t>
  </si>
  <si>
    <t>APY68982</t>
  </si>
  <si>
    <t>APY68983</t>
  </si>
  <si>
    <t>APY68984</t>
  </si>
  <si>
    <t>APY68985</t>
  </si>
  <si>
    <t>APY68986</t>
  </si>
  <si>
    <t>APY68987</t>
  </si>
  <si>
    <t>APY68988</t>
  </si>
  <si>
    <t>APY68989</t>
  </si>
  <si>
    <t>APY68990</t>
  </si>
  <si>
    <t>APY68991</t>
  </si>
  <si>
    <t>APY68992</t>
  </si>
  <si>
    <t>APY68993</t>
  </si>
  <si>
    <t>APY68994</t>
  </si>
  <si>
    <t>APY68995</t>
  </si>
  <si>
    <t>APY68996</t>
  </si>
  <si>
    <t>APY68997</t>
  </si>
  <si>
    <t>APY68998</t>
  </si>
  <si>
    <t>APY68999</t>
  </si>
  <si>
    <t>APY69000</t>
  </si>
  <si>
    <t>APY69201 - APY69400</t>
  </si>
  <si>
    <t>APY69401 - APY69500</t>
  </si>
  <si>
    <t>Prasad</t>
  </si>
  <si>
    <t>APY69501 - APY69600</t>
  </si>
  <si>
    <t>APY69601 - APY69700</t>
  </si>
  <si>
    <t>APY69701 - APY70100</t>
  </si>
  <si>
    <t>Dhiraj Chaudhari</t>
  </si>
  <si>
    <t>APY70101 - APY70300</t>
  </si>
  <si>
    <t>Sivananthan</t>
  </si>
  <si>
    <t>R M Viswanath - Abhijit M</t>
  </si>
  <si>
    <t>APY70601 - APY70700</t>
  </si>
  <si>
    <t>APY70301 - APY70600</t>
  </si>
  <si>
    <t>Pinto Ralph</t>
  </si>
  <si>
    <t>APY70701 - APY70800</t>
  </si>
  <si>
    <t>APY70801 - APY71000</t>
  </si>
  <si>
    <t>APY71001-APY71100</t>
  </si>
  <si>
    <t>APY71101-APY71301</t>
  </si>
  <si>
    <t>APY71302 - APY71500</t>
  </si>
  <si>
    <t>APY71501</t>
  </si>
  <si>
    <t>APY71502</t>
  </si>
  <si>
    <t>APY71503</t>
  </si>
  <si>
    <t>APY71504</t>
  </si>
  <si>
    <t>APY71505</t>
  </si>
  <si>
    <t>APY71506</t>
  </si>
  <si>
    <t>APY71507</t>
  </si>
  <si>
    <t>APY71508</t>
  </si>
  <si>
    <t>APY71509</t>
  </si>
  <si>
    <t>APY71510</t>
  </si>
  <si>
    <t>APY71511</t>
  </si>
  <si>
    <t>APY71512</t>
  </si>
  <si>
    <t>APY71513</t>
  </si>
  <si>
    <t>APY71514</t>
  </si>
  <si>
    <t>APY71515</t>
  </si>
  <si>
    <t>APY71516</t>
  </si>
  <si>
    <t>APY71517</t>
  </si>
  <si>
    <t>APY71518</t>
  </si>
  <si>
    <t>APY71519</t>
  </si>
  <si>
    <t>APY71520</t>
  </si>
  <si>
    <t>APY71521</t>
  </si>
  <si>
    <t>APY71522</t>
  </si>
  <si>
    <t>APY71523</t>
  </si>
  <si>
    <t>APY71524</t>
  </si>
  <si>
    <t>APY71525</t>
  </si>
  <si>
    <t>APY71526</t>
  </si>
  <si>
    <t>APY71527</t>
  </si>
  <si>
    <t>APY71528</t>
  </si>
  <si>
    <t>APY71529</t>
  </si>
  <si>
    <t>APY71530</t>
  </si>
  <si>
    <t>APY71531</t>
  </si>
  <si>
    <t>APY71532</t>
  </si>
  <si>
    <t>APY71533</t>
  </si>
  <si>
    <t>APY71534</t>
  </si>
  <si>
    <t>APY71535</t>
  </si>
  <si>
    <t>APY71536</t>
  </si>
  <si>
    <t>APY71537</t>
  </si>
  <si>
    <t>APY71538</t>
  </si>
  <si>
    <t>APY71539</t>
  </si>
  <si>
    <t>APY71540</t>
  </si>
  <si>
    <t>APY71541</t>
  </si>
  <si>
    <t>APY71542</t>
  </si>
  <si>
    <t>APY71543</t>
  </si>
  <si>
    <t>APY71544</t>
  </si>
  <si>
    <t>APY71545</t>
  </si>
  <si>
    <t>APY71546</t>
  </si>
  <si>
    <t>APY71547</t>
  </si>
  <si>
    <t>APY71548</t>
  </si>
  <si>
    <t>APY71549</t>
  </si>
  <si>
    <t>APY71550</t>
  </si>
  <si>
    <t>APY71551</t>
  </si>
  <si>
    <t>APY71552</t>
  </si>
  <si>
    <t>APY71553</t>
  </si>
  <si>
    <t>APY71554</t>
  </si>
  <si>
    <t>APY71555</t>
  </si>
  <si>
    <t>APY71556</t>
  </si>
  <si>
    <t>APY71557</t>
  </si>
  <si>
    <t>APY71558</t>
  </si>
  <si>
    <t>APY71559</t>
  </si>
  <si>
    <t>APY71560</t>
  </si>
  <si>
    <t>APY71561</t>
  </si>
  <si>
    <t>APY71562</t>
  </si>
  <si>
    <t>APY71563</t>
  </si>
  <si>
    <t>APY71564</t>
  </si>
  <si>
    <t>APY71565</t>
  </si>
  <si>
    <t>APY71566</t>
  </si>
  <si>
    <t>APY71567</t>
  </si>
  <si>
    <t>APY71568</t>
  </si>
  <si>
    <t>APY71569</t>
  </si>
  <si>
    <t>APY71570</t>
  </si>
  <si>
    <t>APY71571</t>
  </si>
  <si>
    <t>APY71572</t>
  </si>
  <si>
    <t>APY71573</t>
  </si>
  <si>
    <t>APY71574</t>
  </si>
  <si>
    <t>APY71575</t>
  </si>
  <si>
    <t>APY71576</t>
  </si>
  <si>
    <t>APY71577</t>
  </si>
  <si>
    <t>APY71578</t>
  </si>
  <si>
    <t>APY71579</t>
  </si>
  <si>
    <t>APY71580</t>
  </si>
  <si>
    <t>APY71581</t>
  </si>
  <si>
    <t>APY71582</t>
  </si>
  <si>
    <t>APY71583</t>
  </si>
  <si>
    <t>APY71584</t>
  </si>
  <si>
    <t>APY71585</t>
  </si>
  <si>
    <t>APY71586</t>
  </si>
  <si>
    <t>APY71587</t>
  </si>
  <si>
    <t>APY71588</t>
  </si>
  <si>
    <t>APY71589</t>
  </si>
  <si>
    <t>APY71590</t>
  </si>
  <si>
    <t>APY71591</t>
  </si>
  <si>
    <t>APY71592</t>
  </si>
  <si>
    <t>APY71593</t>
  </si>
  <si>
    <t>APY71594</t>
  </si>
  <si>
    <t>APY71595</t>
  </si>
  <si>
    <t>APY71596</t>
  </si>
  <si>
    <t>APY71597</t>
  </si>
  <si>
    <t>APY71598</t>
  </si>
  <si>
    <t>APY71599</t>
  </si>
  <si>
    <t>APY71600</t>
  </si>
  <si>
    <t>APY71601</t>
  </si>
  <si>
    <t>APY71602</t>
  </si>
  <si>
    <t>APY71603</t>
  </si>
  <si>
    <t>APY71604</t>
  </si>
  <si>
    <t>APY71605</t>
  </si>
  <si>
    <t>APY71606</t>
  </si>
  <si>
    <t>APY71607</t>
  </si>
  <si>
    <t>APY71608</t>
  </si>
  <si>
    <t>APY71609</t>
  </si>
  <si>
    <t>APY71610</t>
  </si>
  <si>
    <t>APY71611</t>
  </si>
  <si>
    <t>APY71612</t>
  </si>
  <si>
    <t>APY71613</t>
  </si>
  <si>
    <t>APY71614</t>
  </si>
  <si>
    <t>APY71615</t>
  </si>
  <si>
    <t>APY71616</t>
  </si>
  <si>
    <t>APY71617</t>
  </si>
  <si>
    <t>APY71618</t>
  </si>
  <si>
    <t>APY71619</t>
  </si>
  <si>
    <t>APY71620</t>
  </si>
  <si>
    <t>APY71621</t>
  </si>
  <si>
    <t>APY71622</t>
  </si>
  <si>
    <t>APY71623</t>
  </si>
  <si>
    <t>APY71624</t>
  </si>
  <si>
    <t>APY71625</t>
  </si>
  <si>
    <t>APY71626</t>
  </si>
  <si>
    <t>APY71627</t>
  </si>
  <si>
    <t>APY71628</t>
  </si>
  <si>
    <t>APY71629</t>
  </si>
  <si>
    <t>APY71630</t>
  </si>
  <si>
    <t>APY71631</t>
  </si>
  <si>
    <t>APY71632</t>
  </si>
  <si>
    <t>APY71633</t>
  </si>
  <si>
    <t>APY71634</t>
  </si>
  <si>
    <t>APY71635</t>
  </si>
  <si>
    <t>APY71636</t>
  </si>
  <si>
    <t>APY71637</t>
  </si>
  <si>
    <t>APY71638</t>
  </si>
  <si>
    <t>APY71639</t>
  </si>
  <si>
    <t>APY71640</t>
  </si>
  <si>
    <t>APY71641</t>
  </si>
  <si>
    <t>APY71642</t>
  </si>
  <si>
    <t>APY71643</t>
  </si>
  <si>
    <t>APY71644</t>
  </si>
  <si>
    <t>APY71645</t>
  </si>
  <si>
    <t>APY71646</t>
  </si>
  <si>
    <t>APY71647</t>
  </si>
  <si>
    <t>APY71648</t>
  </si>
  <si>
    <t>APY71649</t>
  </si>
  <si>
    <t>APY71650</t>
  </si>
  <si>
    <t>APY71651</t>
  </si>
  <si>
    <t>APY71652</t>
  </si>
  <si>
    <t>APY71653</t>
  </si>
  <si>
    <t>APY71654</t>
  </si>
  <si>
    <t>APY71655</t>
  </si>
  <si>
    <t>APY71656</t>
  </si>
  <si>
    <t>APY71657</t>
  </si>
  <si>
    <t>APY71658</t>
  </si>
  <si>
    <t>APY71659</t>
  </si>
  <si>
    <t>APY71660</t>
  </si>
  <si>
    <t>APY71661</t>
  </si>
  <si>
    <t>APY71662</t>
  </si>
  <si>
    <t>APY71663</t>
  </si>
  <si>
    <t>APY71664</t>
  </si>
  <si>
    <t>APY71665</t>
  </si>
  <si>
    <t>APY71666</t>
  </si>
  <si>
    <t>APY71667</t>
  </si>
  <si>
    <t>APY71668</t>
  </si>
  <si>
    <t>APY71669</t>
  </si>
  <si>
    <t>APY71670</t>
  </si>
  <si>
    <t>APY71671</t>
  </si>
  <si>
    <t>APY71672</t>
  </si>
  <si>
    <t>APY71673</t>
  </si>
  <si>
    <t>APY71674</t>
  </si>
  <si>
    <t>APY71675</t>
  </si>
  <si>
    <t>APY71676</t>
  </si>
  <si>
    <t>APY71677</t>
  </si>
  <si>
    <t>APY71678</t>
  </si>
  <si>
    <t>APY71679</t>
  </si>
  <si>
    <t>APY71680</t>
  </si>
  <si>
    <t>APY71681</t>
  </si>
  <si>
    <t>APY71682</t>
  </si>
  <si>
    <t>APY71683</t>
  </si>
  <si>
    <t>APY71684</t>
  </si>
  <si>
    <t>APY71685</t>
  </si>
  <si>
    <t>APY71686</t>
  </si>
  <si>
    <t>APY71687</t>
  </si>
  <si>
    <t>APY71688</t>
  </si>
  <si>
    <t>APY71689</t>
  </si>
  <si>
    <t>APY71690</t>
  </si>
  <si>
    <t>APY71691</t>
  </si>
  <si>
    <t>APY71692</t>
  </si>
  <si>
    <t>APY71693</t>
  </si>
  <si>
    <t>APY71694</t>
  </si>
  <si>
    <t>APY71695</t>
  </si>
  <si>
    <t>APY71696</t>
  </si>
  <si>
    <t>APY71697</t>
  </si>
  <si>
    <t>APY71698</t>
  </si>
  <si>
    <t>APY71699</t>
  </si>
  <si>
    <t>APY71700</t>
  </si>
  <si>
    <t>APY71501 - APY71700</t>
  </si>
  <si>
    <t>Roopa Deepak</t>
  </si>
  <si>
    <t>APY71701 - APY71800</t>
  </si>
  <si>
    <t>APY64588</t>
  </si>
  <si>
    <t>Used in request for new leader</t>
  </si>
  <si>
    <t>APY71801 - APY72000</t>
  </si>
  <si>
    <t>APY72001 - APY72100</t>
  </si>
  <si>
    <t>APY72101 - APY72300</t>
  </si>
  <si>
    <t>APY72301 - APY72500</t>
  </si>
  <si>
    <t>APY72501 - APY72700</t>
  </si>
  <si>
    <t>Bhavani Venkata P</t>
  </si>
  <si>
    <t>APY72701-APY72800</t>
  </si>
  <si>
    <t>APY72801 - APY72900</t>
  </si>
  <si>
    <t>APY72901 - APY73100</t>
  </si>
  <si>
    <t>APY73101-APY73300</t>
  </si>
  <si>
    <t>APY73301-APY73400</t>
  </si>
  <si>
    <t>Pooja Rupali</t>
  </si>
  <si>
    <t>APY73401-APY73700</t>
  </si>
  <si>
    <t>APY73701-APY74200</t>
  </si>
  <si>
    <t>APY74201-APY74250</t>
  </si>
  <si>
    <t>APY74251-APY74500</t>
  </si>
  <si>
    <t>APY74501-APY74700</t>
  </si>
  <si>
    <t>Hemanth Raj</t>
  </si>
  <si>
    <t>APY72800</t>
  </si>
  <si>
    <t>used for MX Oversize artwork request</t>
  </si>
  <si>
    <t>APY74701 - APY74800</t>
  </si>
  <si>
    <t>Sumiran Saran</t>
  </si>
  <si>
    <t>APY74801 - APY74900</t>
  </si>
  <si>
    <t>APY74901 - APY75300</t>
  </si>
  <si>
    <t>APY75301 - APY76000</t>
  </si>
  <si>
    <t>APY76001 - APY76100</t>
  </si>
  <si>
    <t>APY76201 - APY76400</t>
  </si>
  <si>
    <t>APY76401 - APY76600</t>
  </si>
  <si>
    <t>APY76601 - APY76700</t>
  </si>
  <si>
    <t>Kundan Pandey</t>
  </si>
  <si>
    <t>APY76701 - APY76800</t>
  </si>
  <si>
    <t>APY76801 - APY77300</t>
  </si>
  <si>
    <t>APY77301 - APY77500</t>
  </si>
  <si>
    <t>Mansi Gulati</t>
  </si>
  <si>
    <t>APY77501 - APY77600</t>
  </si>
  <si>
    <t>APY77501</t>
  </si>
  <si>
    <t>APY77502</t>
  </si>
  <si>
    <t>APY77503</t>
  </si>
  <si>
    <t>APY77504</t>
  </si>
  <si>
    <t>APY77505</t>
  </si>
  <si>
    <t>APY77506</t>
  </si>
  <si>
    <t>APY77507</t>
  </si>
  <si>
    <t>APY77508</t>
  </si>
  <si>
    <t>APY77509</t>
  </si>
  <si>
    <t>APY77510</t>
  </si>
  <si>
    <t>APY77511</t>
  </si>
  <si>
    <t>APY77512</t>
  </si>
  <si>
    <t>APY77513</t>
  </si>
  <si>
    <t>APY77514</t>
  </si>
  <si>
    <t>APY77515</t>
  </si>
  <si>
    <t>APY77516</t>
  </si>
  <si>
    <t>APY77517</t>
  </si>
  <si>
    <t>APY77518</t>
  </si>
  <si>
    <t>APY77519</t>
  </si>
  <si>
    <t>APY77520</t>
  </si>
  <si>
    <t>APY77521</t>
  </si>
  <si>
    <t>APY77522</t>
  </si>
  <si>
    <t>APY77523</t>
  </si>
  <si>
    <t>APY77524</t>
  </si>
  <si>
    <t>APY77525</t>
  </si>
  <si>
    <t>APY77526</t>
  </si>
  <si>
    <t>APY77527</t>
  </si>
  <si>
    <t>APY77528</t>
  </si>
  <si>
    <t>APY77529</t>
  </si>
  <si>
    <t>APY77530</t>
  </si>
  <si>
    <t>APY77531</t>
  </si>
  <si>
    <t>APY77533</t>
  </si>
  <si>
    <t>APY77534</t>
  </si>
  <si>
    <t>APY77535</t>
  </si>
  <si>
    <t>APY77536</t>
  </si>
  <si>
    <t>APY77537</t>
  </si>
  <si>
    <t>APY77538</t>
  </si>
  <si>
    <t>APY77539</t>
  </si>
  <si>
    <t>APY77540</t>
  </si>
  <si>
    <t>APY77541</t>
  </si>
  <si>
    <t>APY77542</t>
  </si>
  <si>
    <t>APY77543</t>
  </si>
  <si>
    <t>APY77544</t>
  </si>
  <si>
    <t>APY77545</t>
  </si>
  <si>
    <t>APY77546</t>
  </si>
  <si>
    <t>APY77547</t>
  </si>
  <si>
    <t>APY77548</t>
  </si>
  <si>
    <t>APY77549</t>
  </si>
  <si>
    <t>APY77550</t>
  </si>
  <si>
    <t>APY77551</t>
  </si>
  <si>
    <t>APY77552</t>
  </si>
  <si>
    <t>APY77553</t>
  </si>
  <si>
    <t>APY77554</t>
  </si>
  <si>
    <t>APY77555</t>
  </si>
  <si>
    <t>APY77556</t>
  </si>
  <si>
    <t>APY77557</t>
  </si>
  <si>
    <t>APY77558</t>
  </si>
  <si>
    <t>APY77559</t>
  </si>
  <si>
    <t>APY77560</t>
  </si>
  <si>
    <t>APY77561</t>
  </si>
  <si>
    <t>APY77562</t>
  </si>
  <si>
    <t>APY77563</t>
  </si>
  <si>
    <t>APY77564</t>
  </si>
  <si>
    <t>APY77565</t>
  </si>
  <si>
    <t>APY77566</t>
  </si>
  <si>
    <t>APY77567</t>
  </si>
  <si>
    <t>APY77568</t>
  </si>
  <si>
    <t>APY77569</t>
  </si>
  <si>
    <t>APY77570</t>
  </si>
  <si>
    <t>APY77571</t>
  </si>
  <si>
    <t>APY77572</t>
  </si>
  <si>
    <t>APY77573</t>
  </si>
  <si>
    <t>APY77574</t>
  </si>
  <si>
    <t>APY77575</t>
  </si>
  <si>
    <t>APY77576</t>
  </si>
  <si>
    <t>APY77577</t>
  </si>
  <si>
    <t>APY77578</t>
  </si>
  <si>
    <t>APY77579</t>
  </si>
  <si>
    <t>APY77580</t>
  </si>
  <si>
    <t>APY77581</t>
  </si>
  <si>
    <t>APY77582</t>
  </si>
  <si>
    <t>APY77583</t>
  </si>
  <si>
    <t>APY77584</t>
  </si>
  <si>
    <t>APY77585</t>
  </si>
  <si>
    <t>APY77586</t>
  </si>
  <si>
    <t>APY77587</t>
  </si>
  <si>
    <t>APY77588</t>
  </si>
  <si>
    <t>APY77589</t>
  </si>
  <si>
    <t>APY77590</t>
  </si>
  <si>
    <t>APY77591</t>
  </si>
  <si>
    <t>APY77592</t>
  </si>
  <si>
    <t>APY77593</t>
  </si>
  <si>
    <t>APY77594</t>
  </si>
  <si>
    <t>APY77595</t>
  </si>
  <si>
    <t>APY77596</t>
  </si>
  <si>
    <t>APY77597</t>
  </si>
  <si>
    <t>APY77598</t>
  </si>
  <si>
    <t>APY77599</t>
  </si>
  <si>
    <t>APY77600</t>
  </si>
  <si>
    <t>APY77601 - APY77700</t>
  </si>
  <si>
    <t>APY77701 - APY77900</t>
  </si>
  <si>
    <t>APY77901-APY78100</t>
  </si>
  <si>
    <t>Ashish Gavandi</t>
  </si>
  <si>
    <t>A</t>
  </si>
  <si>
    <t>APY77901</t>
  </si>
  <si>
    <t>APY77902</t>
  </si>
  <si>
    <t>APY77903</t>
  </si>
  <si>
    <t>APY77904</t>
  </si>
  <si>
    <t>APY77905</t>
  </si>
  <si>
    <t>APY77906</t>
  </si>
  <si>
    <t>APY77907</t>
  </si>
  <si>
    <t>APY77908</t>
  </si>
  <si>
    <t>APY77909</t>
  </si>
  <si>
    <t>APY77910</t>
  </si>
  <si>
    <t>APY77911</t>
  </si>
  <si>
    <t>APY77912</t>
  </si>
  <si>
    <t>APY77913</t>
  </si>
  <si>
    <t>APY77914</t>
  </si>
  <si>
    <t>APY77915</t>
  </si>
  <si>
    <t>APY77916</t>
  </si>
  <si>
    <t>APY77917</t>
  </si>
  <si>
    <t>APY77918</t>
  </si>
  <si>
    <t>APY77919</t>
  </si>
  <si>
    <t>APY77920</t>
  </si>
  <si>
    <t>APY77921</t>
  </si>
  <si>
    <t>APY77922</t>
  </si>
  <si>
    <t>APY77923</t>
  </si>
  <si>
    <t>APY77924</t>
  </si>
  <si>
    <t>APY77925</t>
  </si>
  <si>
    <t>APY77926</t>
  </si>
  <si>
    <t>APY77927</t>
  </si>
  <si>
    <t>APY77928</t>
  </si>
  <si>
    <t>APY77929</t>
  </si>
  <si>
    <t>APY77930</t>
  </si>
  <si>
    <t>APY77931</t>
  </si>
  <si>
    <t>APY77932</t>
  </si>
  <si>
    <t>APY77933</t>
  </si>
  <si>
    <t>APY77934</t>
  </si>
  <si>
    <t>APY77935</t>
  </si>
  <si>
    <t>APY77936</t>
  </si>
  <si>
    <t>APY77937</t>
  </si>
  <si>
    <t>APY77938</t>
  </si>
  <si>
    <t>APY77939</t>
  </si>
  <si>
    <t>APY77940</t>
  </si>
  <si>
    <t>APY77941</t>
  </si>
  <si>
    <t>APY77942</t>
  </si>
  <si>
    <t>APY77943</t>
  </si>
  <si>
    <t>APY77944</t>
  </si>
  <si>
    <t>APY77945</t>
  </si>
  <si>
    <t>APY77946</t>
  </si>
  <si>
    <t>APY77947</t>
  </si>
  <si>
    <t>APY77948</t>
  </si>
  <si>
    <t>APY77949</t>
  </si>
  <si>
    <t>APY77950</t>
  </si>
  <si>
    <t>Deekonda Vijay</t>
  </si>
  <si>
    <t>APY77901 - APY78100</t>
  </si>
  <si>
    <t>APY78101 - APY78200</t>
  </si>
  <si>
    <t>APY78201 - APY78300</t>
  </si>
  <si>
    <t>APY78201</t>
  </si>
  <si>
    <t>APY78202</t>
  </si>
  <si>
    <t>APY78203</t>
  </si>
  <si>
    <t>APY78204</t>
  </si>
  <si>
    <t>APY78205</t>
  </si>
  <si>
    <t>APY78206</t>
  </si>
  <si>
    <t>APY78207</t>
  </si>
  <si>
    <t>APY78208</t>
  </si>
  <si>
    <t>APY78209</t>
  </si>
  <si>
    <t>APY78210</t>
  </si>
  <si>
    <t>APY78211</t>
  </si>
  <si>
    <t>APY78212</t>
  </si>
  <si>
    <t>APY78213</t>
  </si>
  <si>
    <t>APY78214</t>
  </si>
  <si>
    <t>APY78215</t>
  </si>
  <si>
    <t>APY78216</t>
  </si>
  <si>
    <t>APY78217</t>
  </si>
  <si>
    <t>APY78218</t>
  </si>
  <si>
    <t>APY78219</t>
  </si>
  <si>
    <t>APY78220</t>
  </si>
  <si>
    <t>APY78221</t>
  </si>
  <si>
    <t>APY78222</t>
  </si>
  <si>
    <t>APY78223</t>
  </si>
  <si>
    <t>APY78224</t>
  </si>
  <si>
    <t>APY78225</t>
  </si>
  <si>
    <t>APY78226</t>
  </si>
  <si>
    <t>APY78227</t>
  </si>
  <si>
    <t>APY78228</t>
  </si>
  <si>
    <t>APY78229</t>
  </si>
  <si>
    <t>APY78230</t>
  </si>
  <si>
    <t>APY78231</t>
  </si>
  <si>
    <t>APY78232</t>
  </si>
  <si>
    <t>APY78233</t>
  </si>
  <si>
    <t>APY78234</t>
  </si>
  <si>
    <t>APY78235</t>
  </si>
  <si>
    <t>APY78236</t>
  </si>
  <si>
    <t>APY78237</t>
  </si>
  <si>
    <t>APY78238</t>
  </si>
  <si>
    <t>APY78239</t>
  </si>
  <si>
    <t>APY78240</t>
  </si>
  <si>
    <t>APY78241</t>
  </si>
  <si>
    <t>APY78242</t>
  </si>
  <si>
    <t>APY78243</t>
  </si>
  <si>
    <t>APY78244</t>
  </si>
  <si>
    <t>APY78245</t>
  </si>
  <si>
    <t>APY78246</t>
  </si>
  <si>
    <t>APY78247</t>
  </si>
  <si>
    <t>APY78248</t>
  </si>
  <si>
    <t>APY78249</t>
  </si>
  <si>
    <t>APY78250</t>
  </si>
  <si>
    <t>APY78251</t>
  </si>
  <si>
    <t>APY78252</t>
  </si>
  <si>
    <t>APY78253</t>
  </si>
  <si>
    <t>APY78254</t>
  </si>
  <si>
    <t>APY78255</t>
  </si>
  <si>
    <t>APY78256</t>
  </si>
  <si>
    <t>APY78257</t>
  </si>
  <si>
    <t>APY78258</t>
  </si>
  <si>
    <t>APY78259</t>
  </si>
  <si>
    <t>APY78260</t>
  </si>
  <si>
    <t>APY78261</t>
  </si>
  <si>
    <t>APY78262</t>
  </si>
  <si>
    <t>APY78263</t>
  </si>
  <si>
    <t>APY78264</t>
  </si>
  <si>
    <t>APY78265</t>
  </si>
  <si>
    <t>APY78266</t>
  </si>
  <si>
    <t>APY78267</t>
  </si>
  <si>
    <t>APY78268</t>
  </si>
  <si>
    <t>APY78269</t>
  </si>
  <si>
    <t>APY78270</t>
  </si>
  <si>
    <t>APY78271</t>
  </si>
  <si>
    <t>APY78272</t>
  </si>
  <si>
    <t>APY78273</t>
  </si>
  <si>
    <t>APY78274</t>
  </si>
  <si>
    <t>APY78275</t>
  </si>
  <si>
    <t>APY78276</t>
  </si>
  <si>
    <t>APY78277</t>
  </si>
  <si>
    <t>APY78278</t>
  </si>
  <si>
    <t>APY78279</t>
  </si>
  <si>
    <t>APY78280</t>
  </si>
  <si>
    <t>APY78281</t>
  </si>
  <si>
    <t>APY78282</t>
  </si>
  <si>
    <t>APY78283</t>
  </si>
  <si>
    <t>APY78284</t>
  </si>
  <si>
    <t>APY78285</t>
  </si>
  <si>
    <t>APY78286</t>
  </si>
  <si>
    <t>APY78287</t>
  </si>
  <si>
    <t>APY78288</t>
  </si>
  <si>
    <t>APY78289</t>
  </si>
  <si>
    <t>APY78290</t>
  </si>
  <si>
    <t>APY78291</t>
  </si>
  <si>
    <t>APY78292</t>
  </si>
  <si>
    <t>APY78293</t>
  </si>
  <si>
    <t>APY78294</t>
  </si>
  <si>
    <t>APY78295</t>
  </si>
  <si>
    <t>APY78296</t>
  </si>
  <si>
    <t>APY78297</t>
  </si>
  <si>
    <t>APY78298</t>
  </si>
  <si>
    <t>APY78299</t>
  </si>
  <si>
    <t>APY78300</t>
  </si>
  <si>
    <t>APY78301</t>
  </si>
  <si>
    <t>APY78302</t>
  </si>
  <si>
    <t>APY78303</t>
  </si>
  <si>
    <t>APY78304</t>
  </si>
  <si>
    <t>APY78305</t>
  </si>
  <si>
    <t>APY78306</t>
  </si>
  <si>
    <t>APY78307</t>
  </si>
  <si>
    <t>APY78308</t>
  </si>
  <si>
    <t>APY78309</t>
  </si>
  <si>
    <t>APY78310</t>
  </si>
  <si>
    <t>APY78311</t>
  </si>
  <si>
    <t>APY78312</t>
  </si>
  <si>
    <t>APY78313</t>
  </si>
  <si>
    <t>APY78314</t>
  </si>
  <si>
    <t>APY78315</t>
  </si>
  <si>
    <t>APY78316</t>
  </si>
  <si>
    <t>APY78317</t>
  </si>
  <si>
    <t>APY78318</t>
  </si>
  <si>
    <t>APY78319</t>
  </si>
  <si>
    <t>APY78320</t>
  </si>
  <si>
    <t>APY78321</t>
  </si>
  <si>
    <t>APY78322</t>
  </si>
  <si>
    <t>APY78323</t>
  </si>
  <si>
    <t>APY78324</t>
  </si>
  <si>
    <t>APY78325</t>
  </si>
  <si>
    <t>APY78326</t>
  </si>
  <si>
    <t>APY78327</t>
  </si>
  <si>
    <t>APY78328</t>
  </si>
  <si>
    <t>APY78329</t>
  </si>
  <si>
    <t>APY78330</t>
  </si>
  <si>
    <t>APY78331</t>
  </si>
  <si>
    <t>APY78332</t>
  </si>
  <si>
    <t>APY78333</t>
  </si>
  <si>
    <t>APY78334</t>
  </si>
  <si>
    <t>APY78335</t>
  </si>
  <si>
    <t>APY78336</t>
  </si>
  <si>
    <t>APY78337</t>
  </si>
  <si>
    <t>APY78338</t>
  </si>
  <si>
    <t>APY78339</t>
  </si>
  <si>
    <t>APY78340</t>
  </si>
  <si>
    <t>APY78341</t>
  </si>
  <si>
    <t>APY78342</t>
  </si>
  <si>
    <t>APY78343</t>
  </si>
  <si>
    <t>APY78344</t>
  </si>
  <si>
    <t>APY78345</t>
  </si>
  <si>
    <t>APY78346</t>
  </si>
  <si>
    <t>APY78347</t>
  </si>
  <si>
    <t>APY78348</t>
  </si>
  <si>
    <t>APY78349</t>
  </si>
  <si>
    <t>APY78350</t>
  </si>
  <si>
    <t>APY78351</t>
  </si>
  <si>
    <t>APY78352</t>
  </si>
  <si>
    <t>APY78353</t>
  </si>
  <si>
    <t>APY78354</t>
  </si>
  <si>
    <t>APY78355</t>
  </si>
  <si>
    <t>APY78356</t>
  </si>
  <si>
    <t>APY78357</t>
  </si>
  <si>
    <t>APY78358</t>
  </si>
  <si>
    <t>APY78359</t>
  </si>
  <si>
    <t>APY78360</t>
  </si>
  <si>
    <t>APY78361</t>
  </si>
  <si>
    <t>APY78362</t>
  </si>
  <si>
    <t>APY78363</t>
  </si>
  <si>
    <t>APY78364</t>
  </si>
  <si>
    <t>APY78365</t>
  </si>
  <si>
    <t>APY78366</t>
  </si>
  <si>
    <t>APY78367</t>
  </si>
  <si>
    <t>APY78368</t>
  </si>
  <si>
    <t>APY78369</t>
  </si>
  <si>
    <t>APY78370</t>
  </si>
  <si>
    <t>APY78371</t>
  </si>
  <si>
    <t>APY78372</t>
  </si>
  <si>
    <t>APY78373</t>
  </si>
  <si>
    <t>APY78374</t>
  </si>
  <si>
    <t>APY78375</t>
  </si>
  <si>
    <t>APY78376</t>
  </si>
  <si>
    <t>APY78377</t>
  </si>
  <si>
    <t>APY78378</t>
  </si>
  <si>
    <t>APY78379</t>
  </si>
  <si>
    <t>APY78380</t>
  </si>
  <si>
    <t>APY78381</t>
  </si>
  <si>
    <t>APY78382</t>
  </si>
  <si>
    <t>APY78383</t>
  </si>
  <si>
    <t>APY78384</t>
  </si>
  <si>
    <t>APY78385</t>
  </si>
  <si>
    <t>APY78386</t>
  </si>
  <si>
    <t>APY78387</t>
  </si>
  <si>
    <t>APY78388</t>
  </si>
  <si>
    <t>APY78389</t>
  </si>
  <si>
    <t>APY78390</t>
  </si>
  <si>
    <t>APY78391</t>
  </si>
  <si>
    <t>APY78392</t>
  </si>
  <si>
    <t>APY78393</t>
  </si>
  <si>
    <t>APY78394</t>
  </si>
  <si>
    <t>APY78395</t>
  </si>
  <si>
    <t>APY78396</t>
  </si>
  <si>
    <t>APY78397</t>
  </si>
  <si>
    <t>APY78398</t>
  </si>
  <si>
    <t>APY78399</t>
  </si>
  <si>
    <t>APY78400</t>
  </si>
  <si>
    <t>APY78401</t>
  </si>
  <si>
    <t>APY78402</t>
  </si>
  <si>
    <t>APY78403</t>
  </si>
  <si>
    <t>APY78404</t>
  </si>
  <si>
    <t>APY78405</t>
  </si>
  <si>
    <t>APY78406</t>
  </si>
  <si>
    <t>APY78407</t>
  </si>
  <si>
    <t>APY78408</t>
  </si>
  <si>
    <t>APY78409</t>
  </si>
  <si>
    <t>APY78410</t>
  </si>
  <si>
    <t>APY78411</t>
  </si>
  <si>
    <t>APY78412</t>
  </si>
  <si>
    <t>APY78413</t>
  </si>
  <si>
    <t>APY78414</t>
  </si>
  <si>
    <t>APY78415</t>
  </si>
  <si>
    <t>APY78416</t>
  </si>
  <si>
    <t>APY78417</t>
  </si>
  <si>
    <t>APY78418</t>
  </si>
  <si>
    <t>APY78419</t>
  </si>
  <si>
    <t>APY78420</t>
  </si>
  <si>
    <t>APY78421</t>
  </si>
  <si>
    <t>APY78422</t>
  </si>
  <si>
    <t>APY78423</t>
  </si>
  <si>
    <t>APY78424</t>
  </si>
  <si>
    <t>APY78425</t>
  </si>
  <si>
    <t>APY78426</t>
  </si>
  <si>
    <t>APY78427</t>
  </si>
  <si>
    <t>APY78428</t>
  </si>
  <si>
    <t>APY78429</t>
  </si>
  <si>
    <t>APY78430</t>
  </si>
  <si>
    <t>APY78431</t>
  </si>
  <si>
    <t>APY78432</t>
  </si>
  <si>
    <t>APY78433</t>
  </si>
  <si>
    <t>APY78434</t>
  </si>
  <si>
    <t>APY78435</t>
  </si>
  <si>
    <t>APY78436</t>
  </si>
  <si>
    <t>APY78437</t>
  </si>
  <si>
    <t>APY78438</t>
  </si>
  <si>
    <t>APY78439</t>
  </si>
  <si>
    <t>APY78440</t>
  </si>
  <si>
    <t>APY78441</t>
  </si>
  <si>
    <t>APY78442</t>
  </si>
  <si>
    <t>APY78443</t>
  </si>
  <si>
    <t>APY78444</t>
  </si>
  <si>
    <t>APY78445</t>
  </si>
  <si>
    <t>APY78446</t>
  </si>
  <si>
    <t>APY78447</t>
  </si>
  <si>
    <t>APY78448</t>
  </si>
  <si>
    <t>APY78449</t>
  </si>
  <si>
    <t>APY78450</t>
  </si>
  <si>
    <t>APY78451</t>
  </si>
  <si>
    <t>APY78452</t>
  </si>
  <si>
    <t>APY78453</t>
  </si>
  <si>
    <t>APY78454</t>
  </si>
  <si>
    <t>APY78455</t>
  </si>
  <si>
    <t>APY78456</t>
  </si>
  <si>
    <t>APY78457</t>
  </si>
  <si>
    <t>APY78458</t>
  </si>
  <si>
    <t>APY78459</t>
  </si>
  <si>
    <t>APY78460</t>
  </si>
  <si>
    <t>APY78461</t>
  </si>
  <si>
    <t>APY78462</t>
  </si>
  <si>
    <t>APY78463</t>
  </si>
  <si>
    <t>APY78464</t>
  </si>
  <si>
    <t>APY78465</t>
  </si>
  <si>
    <t>APY78466</t>
  </si>
  <si>
    <t>APY78467</t>
  </si>
  <si>
    <t>APY78468</t>
  </si>
  <si>
    <t>APY78469</t>
  </si>
  <si>
    <t>APY78470</t>
  </si>
  <si>
    <t>APY78471</t>
  </si>
  <si>
    <t>APY78472</t>
  </si>
  <si>
    <t>APY78473</t>
  </si>
  <si>
    <t>APY78474</t>
  </si>
  <si>
    <t>APY78475</t>
  </si>
  <si>
    <t>APY78476</t>
  </si>
  <si>
    <t>APY78477</t>
  </si>
  <si>
    <t>APY78478</t>
  </si>
  <si>
    <t>APY78479</t>
  </si>
  <si>
    <t>APY78480</t>
  </si>
  <si>
    <t>APY78481</t>
  </si>
  <si>
    <t>APY78482</t>
  </si>
  <si>
    <t>APY78483</t>
  </si>
  <si>
    <t>APY78484</t>
  </si>
  <si>
    <t>APY78485</t>
  </si>
  <si>
    <t>APY78486</t>
  </si>
  <si>
    <t>APY78487</t>
  </si>
  <si>
    <t>APY78488</t>
  </si>
  <si>
    <t>APY78489</t>
  </si>
  <si>
    <t>APY78490</t>
  </si>
  <si>
    <t>APY78491</t>
  </si>
  <si>
    <t>APY78492</t>
  </si>
  <si>
    <t>APY78493</t>
  </si>
  <si>
    <t>APY78494</t>
  </si>
  <si>
    <t>APY78495</t>
  </si>
  <si>
    <t>APY78496</t>
  </si>
  <si>
    <t>APY78497</t>
  </si>
  <si>
    <t>APY78498</t>
  </si>
  <si>
    <t>APY78499</t>
  </si>
  <si>
    <t>APY78500</t>
  </si>
  <si>
    <t>APY78501</t>
  </si>
  <si>
    <t>APY78502</t>
  </si>
  <si>
    <t>APY78503</t>
  </si>
  <si>
    <t>APY78504</t>
  </si>
  <si>
    <t>APY78505</t>
  </si>
  <si>
    <t>APY78506</t>
  </si>
  <si>
    <t>APY78507</t>
  </si>
  <si>
    <t>APY78508</t>
  </si>
  <si>
    <t>APY78509</t>
  </si>
  <si>
    <t>APY78510</t>
  </si>
  <si>
    <t>APY78511</t>
  </si>
  <si>
    <t>APY78512</t>
  </si>
  <si>
    <t>APY78513</t>
  </si>
  <si>
    <t>APY78514</t>
  </si>
  <si>
    <t>APY78515</t>
  </si>
  <si>
    <t>APY78516</t>
  </si>
  <si>
    <t>APY78517</t>
  </si>
  <si>
    <t>APY78518</t>
  </si>
  <si>
    <t>APY78519</t>
  </si>
  <si>
    <t>APY78520</t>
  </si>
  <si>
    <t>APY78521</t>
  </si>
  <si>
    <t>APY78522</t>
  </si>
  <si>
    <t>APY78523</t>
  </si>
  <si>
    <t>APY78524</t>
  </si>
  <si>
    <t>APY78525</t>
  </si>
  <si>
    <t>APY78526</t>
  </si>
  <si>
    <t>APY78527</t>
  </si>
  <si>
    <t>APY78528</t>
  </si>
  <si>
    <t>APY78529</t>
  </si>
  <si>
    <t>APY78530</t>
  </si>
  <si>
    <t>APY78531</t>
  </si>
  <si>
    <t>APY78532</t>
  </si>
  <si>
    <t>APY78533</t>
  </si>
  <si>
    <t>APY78534</t>
  </si>
  <si>
    <t>APY78535</t>
  </si>
  <si>
    <t>APY78536</t>
  </si>
  <si>
    <t>APY78537</t>
  </si>
  <si>
    <t>APY78538</t>
  </si>
  <si>
    <t>APY78539</t>
  </si>
  <si>
    <t>APY78540</t>
  </si>
  <si>
    <t>APY78541</t>
  </si>
  <si>
    <t>APY78542</t>
  </si>
  <si>
    <t>APY78543</t>
  </si>
  <si>
    <t>APY78544</t>
  </si>
  <si>
    <t>APY78545</t>
  </si>
  <si>
    <t>APY78546</t>
  </si>
  <si>
    <t>APY78547</t>
  </si>
  <si>
    <t>APY78548</t>
  </si>
  <si>
    <t>APY78549</t>
  </si>
  <si>
    <t>APY78550</t>
  </si>
  <si>
    <t>APY78551</t>
  </si>
  <si>
    <t>APY78552</t>
  </si>
  <si>
    <t>APY78553</t>
  </si>
  <si>
    <t>APY78554</t>
  </si>
  <si>
    <t>APY78555</t>
  </si>
  <si>
    <t>APY78556</t>
  </si>
  <si>
    <t>APY78557</t>
  </si>
  <si>
    <t>APY78558</t>
  </si>
  <si>
    <t>APY78559</t>
  </si>
  <si>
    <t>APY78560</t>
  </si>
  <si>
    <t>APY78561</t>
  </si>
  <si>
    <t>APY78562</t>
  </si>
  <si>
    <t>APY78563</t>
  </si>
  <si>
    <t>APY78564</t>
  </si>
  <si>
    <t>APY78565</t>
  </si>
  <si>
    <t>APY78566</t>
  </si>
  <si>
    <t>APY78567</t>
  </si>
  <si>
    <t>APY78568</t>
  </si>
  <si>
    <t>APY78569</t>
  </si>
  <si>
    <t>APY78570</t>
  </si>
  <si>
    <t>APY78571</t>
  </si>
  <si>
    <t>APY78572</t>
  </si>
  <si>
    <t>APY78573</t>
  </si>
  <si>
    <t>APY78574</t>
  </si>
  <si>
    <t>APY78575</t>
  </si>
  <si>
    <t>APY78576</t>
  </si>
  <si>
    <t>APY78577</t>
  </si>
  <si>
    <t>APY78578</t>
  </si>
  <si>
    <t>APY78579</t>
  </si>
  <si>
    <t>APY78580</t>
  </si>
  <si>
    <t>APY78581</t>
  </si>
  <si>
    <t>APY78582</t>
  </si>
  <si>
    <t>APY78583</t>
  </si>
  <si>
    <t>APY78584</t>
  </si>
  <si>
    <t>APY78585</t>
  </si>
  <si>
    <t>APY78586</t>
  </si>
  <si>
    <t>APY78587</t>
  </si>
  <si>
    <t>APY78588</t>
  </si>
  <si>
    <t>APY78589</t>
  </si>
  <si>
    <t>APY78590</t>
  </si>
  <si>
    <t>APY78591</t>
  </si>
  <si>
    <t>APY78592</t>
  </si>
  <si>
    <t>APY78593</t>
  </si>
  <si>
    <t>APY78594</t>
  </si>
  <si>
    <t>APY78595</t>
  </si>
  <si>
    <t>APY78596</t>
  </si>
  <si>
    <t>APY78597</t>
  </si>
  <si>
    <t>APY78598</t>
  </si>
  <si>
    <t>APY78599</t>
  </si>
  <si>
    <t>APY78600</t>
  </si>
  <si>
    <t>APY78601</t>
  </si>
  <si>
    <t>APY78602</t>
  </si>
  <si>
    <t>APY78603</t>
  </si>
  <si>
    <t>APY78604</t>
  </si>
  <si>
    <t>APY78605</t>
  </si>
  <si>
    <t>APY78606</t>
  </si>
  <si>
    <t>APY78607</t>
  </si>
  <si>
    <t>APY78608</t>
  </si>
  <si>
    <t>APY78609</t>
  </si>
  <si>
    <t>APY78610</t>
  </si>
  <si>
    <t>APY78611</t>
  </si>
  <si>
    <t>APY78612</t>
  </si>
  <si>
    <t>APY78613</t>
  </si>
  <si>
    <t>APY78614</t>
  </si>
  <si>
    <t>APY78615</t>
  </si>
  <si>
    <t>APY78616</t>
  </si>
  <si>
    <t>APY78617</t>
  </si>
  <si>
    <t>APY78618</t>
  </si>
  <si>
    <t>APY78619</t>
  </si>
  <si>
    <t>APY78620</t>
  </si>
  <si>
    <t>APY78621</t>
  </si>
  <si>
    <t>APY78622</t>
  </si>
  <si>
    <t>APY78623</t>
  </si>
  <si>
    <t>APY78624</t>
  </si>
  <si>
    <t>APY78625</t>
  </si>
  <si>
    <t>APY78626</t>
  </si>
  <si>
    <t>APY78627</t>
  </si>
  <si>
    <t>APY78628</t>
  </si>
  <si>
    <t>APY78629</t>
  </si>
  <si>
    <t>APY78630</t>
  </si>
  <si>
    <t>APY78631</t>
  </si>
  <si>
    <t>APY78632</t>
  </si>
  <si>
    <t>APY78633</t>
  </si>
  <si>
    <t>APY78634</t>
  </si>
  <si>
    <t>APY78635</t>
  </si>
  <si>
    <t>APY78636</t>
  </si>
  <si>
    <t>APY78637</t>
  </si>
  <si>
    <t>APY78638</t>
  </si>
  <si>
    <t>APY78639</t>
  </si>
  <si>
    <t>APY78640</t>
  </si>
  <si>
    <t>APY78641</t>
  </si>
  <si>
    <t>APY78642</t>
  </si>
  <si>
    <t>APY78643</t>
  </si>
  <si>
    <t>APY78644</t>
  </si>
  <si>
    <t>APY78645</t>
  </si>
  <si>
    <t>APY78646</t>
  </si>
  <si>
    <t>APY78647</t>
  </si>
  <si>
    <t>APY78648</t>
  </si>
  <si>
    <t>APY78649</t>
  </si>
  <si>
    <t>APY78650</t>
  </si>
  <si>
    <t>APY78651</t>
  </si>
  <si>
    <t>APY78652</t>
  </si>
  <si>
    <t>APY78653</t>
  </si>
  <si>
    <t>APY78654</t>
  </si>
  <si>
    <t>APY78655</t>
  </si>
  <si>
    <t>APY78656</t>
  </si>
  <si>
    <t>APY78657</t>
  </si>
  <si>
    <t>APY78658</t>
  </si>
  <si>
    <t>APY78659</t>
  </si>
  <si>
    <t>APY78660</t>
  </si>
  <si>
    <t>APY78661</t>
  </si>
  <si>
    <t>APY78662</t>
  </si>
  <si>
    <t>APY78663</t>
  </si>
  <si>
    <t>APY78664</t>
  </si>
  <si>
    <t>APY78665</t>
  </si>
  <si>
    <t>APY78666</t>
  </si>
  <si>
    <t>APY78667</t>
  </si>
  <si>
    <t>APY78668</t>
  </si>
  <si>
    <t>APY78669</t>
  </si>
  <si>
    <t>APY78670</t>
  </si>
  <si>
    <t>APY78671</t>
  </si>
  <si>
    <t>APY78672</t>
  </si>
  <si>
    <t>APY78673</t>
  </si>
  <si>
    <t>APY78674</t>
  </si>
  <si>
    <t>APY78675</t>
  </si>
  <si>
    <t>APY78676</t>
  </si>
  <si>
    <t>APY78677</t>
  </si>
  <si>
    <t>APY78678</t>
  </si>
  <si>
    <t>APY78679</t>
  </si>
  <si>
    <t>APY78680</t>
  </si>
  <si>
    <t>APY78681</t>
  </si>
  <si>
    <t>APY78682</t>
  </si>
  <si>
    <t>APY78683</t>
  </si>
  <si>
    <t>APY78684</t>
  </si>
  <si>
    <t>APY78685</t>
  </si>
  <si>
    <t>APY78686</t>
  </si>
  <si>
    <t>APY78687</t>
  </si>
  <si>
    <t>APY78688</t>
  </si>
  <si>
    <t>APY78689</t>
  </si>
  <si>
    <t>APY78690</t>
  </si>
  <si>
    <t>APY78691</t>
  </si>
  <si>
    <t>APY78692</t>
  </si>
  <si>
    <t>APY78693</t>
  </si>
  <si>
    <t>APY78694</t>
  </si>
  <si>
    <t>APY78695</t>
  </si>
  <si>
    <t>APY78696</t>
  </si>
  <si>
    <t>APY78697</t>
  </si>
  <si>
    <t>APY78698</t>
  </si>
  <si>
    <t>APY78699</t>
  </si>
  <si>
    <t>APY78700</t>
  </si>
  <si>
    <t>APY78701</t>
  </si>
  <si>
    <t>APY78702</t>
  </si>
  <si>
    <t>APY78703</t>
  </si>
  <si>
    <t>APY78704</t>
  </si>
  <si>
    <t>APY78705</t>
  </si>
  <si>
    <t>APY78706</t>
  </si>
  <si>
    <t>APY78707</t>
  </si>
  <si>
    <t>APY78708</t>
  </si>
  <si>
    <t>APY78709</t>
  </si>
  <si>
    <t>APY78710</t>
  </si>
  <si>
    <t>APY78711</t>
  </si>
  <si>
    <t>APY78712</t>
  </si>
  <si>
    <t>APY78713</t>
  </si>
  <si>
    <t>APY78714</t>
  </si>
  <si>
    <t>APY78715</t>
  </si>
  <si>
    <t>APY78716</t>
  </si>
  <si>
    <t>APY78717</t>
  </si>
  <si>
    <t>APY78718</t>
  </si>
  <si>
    <t>APY78719</t>
  </si>
  <si>
    <t>APY78720</t>
  </si>
  <si>
    <t>APY78721</t>
  </si>
  <si>
    <t>APY78722</t>
  </si>
  <si>
    <t>APY78723</t>
  </si>
  <si>
    <t>APY78724</t>
  </si>
  <si>
    <t>APY78725</t>
  </si>
  <si>
    <t>APY78726</t>
  </si>
  <si>
    <t>APY78727</t>
  </si>
  <si>
    <t>APY78728</t>
  </si>
  <si>
    <t>APY78729</t>
  </si>
  <si>
    <t>APY78730</t>
  </si>
  <si>
    <t>APY78731</t>
  </si>
  <si>
    <t>APY78732</t>
  </si>
  <si>
    <t>APY78733</t>
  </si>
  <si>
    <t>APY78734</t>
  </si>
  <si>
    <t>APY78735</t>
  </si>
  <si>
    <t>APY78736</t>
  </si>
  <si>
    <t>APY78737</t>
  </si>
  <si>
    <t>APY78738</t>
  </si>
  <si>
    <t>APY78739</t>
  </si>
  <si>
    <t>APY78740</t>
  </si>
  <si>
    <t>APY78741</t>
  </si>
  <si>
    <t>APY78742</t>
  </si>
  <si>
    <t>APY78743</t>
  </si>
  <si>
    <t>APY78744</t>
  </si>
  <si>
    <t>APY78745</t>
  </si>
  <si>
    <t>APY78746</t>
  </si>
  <si>
    <t>APY78747</t>
  </si>
  <si>
    <t>APY78748</t>
  </si>
  <si>
    <t>APY78749</t>
  </si>
  <si>
    <t>APY78750</t>
  </si>
  <si>
    <t>APY78751</t>
  </si>
  <si>
    <t>APY78752</t>
  </si>
  <si>
    <t>APY78753</t>
  </si>
  <si>
    <t>APY78754</t>
  </si>
  <si>
    <t>APY78755</t>
  </si>
  <si>
    <t>APY78756</t>
  </si>
  <si>
    <t>APY78757</t>
  </si>
  <si>
    <t>APY78758</t>
  </si>
  <si>
    <t>APY78759</t>
  </si>
  <si>
    <t>APY78760</t>
  </si>
  <si>
    <t>APY78761</t>
  </si>
  <si>
    <t>APY78762</t>
  </si>
  <si>
    <t>APY78763</t>
  </si>
  <si>
    <t>APY78764</t>
  </si>
  <si>
    <t>APY78765</t>
  </si>
  <si>
    <t>APY78766</t>
  </si>
  <si>
    <t>APY78767</t>
  </si>
  <si>
    <t>APY78768</t>
  </si>
  <si>
    <t>APY78769</t>
  </si>
  <si>
    <t>APY78770</t>
  </si>
  <si>
    <t>APY78771</t>
  </si>
  <si>
    <t>APY78772</t>
  </si>
  <si>
    <t>APY78773</t>
  </si>
  <si>
    <t>APY78774</t>
  </si>
  <si>
    <t>APY78775</t>
  </si>
  <si>
    <t>APY78776</t>
  </si>
  <si>
    <t>APY78777</t>
  </si>
  <si>
    <t>APY78778</t>
  </si>
  <si>
    <t>APY78779</t>
  </si>
  <si>
    <t>APY78780</t>
  </si>
  <si>
    <t>APY78781</t>
  </si>
  <si>
    <t>APY78782</t>
  </si>
  <si>
    <t>APY78783</t>
  </si>
  <si>
    <t>APY78784</t>
  </si>
  <si>
    <t>APY78785</t>
  </si>
  <si>
    <t>APY78786</t>
  </si>
  <si>
    <t>APY78787</t>
  </si>
  <si>
    <t>APY78788</t>
  </si>
  <si>
    <t>APY78789</t>
  </si>
  <si>
    <t>APY78790</t>
  </si>
  <si>
    <t>APY78791</t>
  </si>
  <si>
    <t>APY78792</t>
  </si>
  <si>
    <t>APY78793</t>
  </si>
  <si>
    <t>APY78794</t>
  </si>
  <si>
    <t>APY78795</t>
  </si>
  <si>
    <t>APY78796</t>
  </si>
  <si>
    <t>APY78797</t>
  </si>
  <si>
    <t>APY78798</t>
  </si>
  <si>
    <t>APY78799</t>
  </si>
  <si>
    <t>APY78800</t>
  </si>
  <si>
    <t>APY78801</t>
  </si>
  <si>
    <t>APY78802</t>
  </si>
  <si>
    <t>APY78803</t>
  </si>
  <si>
    <t>APY78804</t>
  </si>
  <si>
    <t>APY78805</t>
  </si>
  <si>
    <t>APY78806</t>
  </si>
  <si>
    <t>APY78807</t>
  </si>
  <si>
    <t>APY78808</t>
  </si>
  <si>
    <t>APY78809</t>
  </si>
  <si>
    <t>APY78810</t>
  </si>
  <si>
    <t>APY78811</t>
  </si>
  <si>
    <t>APY78812</t>
  </si>
  <si>
    <t>APY78813</t>
  </si>
  <si>
    <t>APY78814</t>
  </si>
  <si>
    <t>APY78815</t>
  </si>
  <si>
    <t>APY78816</t>
  </si>
  <si>
    <t>APY78817</t>
  </si>
  <si>
    <t>APY78818</t>
  </si>
  <si>
    <t>APY78819</t>
  </si>
  <si>
    <t>APY78820</t>
  </si>
  <si>
    <t>APY78821</t>
  </si>
  <si>
    <t>APY78822</t>
  </si>
  <si>
    <t>APY78823</t>
  </si>
  <si>
    <t>APY78824</t>
  </si>
  <si>
    <t>APY78825</t>
  </si>
  <si>
    <t>APY78826</t>
  </si>
  <si>
    <t>APY78827</t>
  </si>
  <si>
    <t>APY78828</t>
  </si>
  <si>
    <t>APY78829</t>
  </si>
  <si>
    <t>APY78830</t>
  </si>
  <si>
    <t>APY78831</t>
  </si>
  <si>
    <t>APY78832</t>
  </si>
  <si>
    <t>APY78833</t>
  </si>
  <si>
    <t>APY78834</t>
  </si>
  <si>
    <t>APY78835</t>
  </si>
  <si>
    <t>APY78836</t>
  </si>
  <si>
    <t>APY78837</t>
  </si>
  <si>
    <t>APY78838</t>
  </si>
  <si>
    <t>APY78839</t>
  </si>
  <si>
    <t>APY78840</t>
  </si>
  <si>
    <t>APY78841</t>
  </si>
  <si>
    <t>APY78842</t>
  </si>
  <si>
    <t>APY78843</t>
  </si>
  <si>
    <t>APY78844</t>
  </si>
  <si>
    <t>APY78845</t>
  </si>
  <si>
    <t>APY78846</t>
  </si>
  <si>
    <t>APY78847</t>
  </si>
  <si>
    <t>APY78848</t>
  </si>
  <si>
    <t>APY78849</t>
  </si>
  <si>
    <t>APY78850</t>
  </si>
  <si>
    <t>APY78851</t>
  </si>
  <si>
    <t>APY78852</t>
  </si>
  <si>
    <t>APY78853</t>
  </si>
  <si>
    <t>APY78854</t>
  </si>
  <si>
    <t>APY78855</t>
  </si>
  <si>
    <t>APY78856</t>
  </si>
  <si>
    <t>APY78857</t>
  </si>
  <si>
    <t>APY78858</t>
  </si>
  <si>
    <t>APY78859</t>
  </si>
  <si>
    <t>APY78860</t>
  </si>
  <si>
    <t>APY78861</t>
  </si>
  <si>
    <t>APY78862</t>
  </si>
  <si>
    <t>APY78863</t>
  </si>
  <si>
    <t>APY78864</t>
  </si>
  <si>
    <t>APY78865</t>
  </si>
  <si>
    <t>APY78866</t>
  </si>
  <si>
    <t>APY78867</t>
  </si>
  <si>
    <t>APY78868</t>
  </si>
  <si>
    <t>APY78869</t>
  </si>
  <si>
    <t>APY78870</t>
  </si>
  <si>
    <t>APY78871</t>
  </si>
  <si>
    <t>APY78872</t>
  </si>
  <si>
    <t>APY78873</t>
  </si>
  <si>
    <t>APY78874</t>
  </si>
  <si>
    <t>APY78875</t>
  </si>
  <si>
    <t>APY78876</t>
  </si>
  <si>
    <t>APY78877</t>
  </si>
  <si>
    <t>APY78878</t>
  </si>
  <si>
    <t>APY78879</t>
  </si>
  <si>
    <t>APY78880</t>
  </si>
  <si>
    <t>APY78881</t>
  </si>
  <si>
    <t>APY78882</t>
  </si>
  <si>
    <t>APY78883</t>
  </si>
  <si>
    <t>APY78884</t>
  </si>
  <si>
    <t>APY78885</t>
  </si>
  <si>
    <t>APY78886</t>
  </si>
  <si>
    <t>APY78887</t>
  </si>
  <si>
    <t>APY78888</t>
  </si>
  <si>
    <t>APY78889</t>
  </si>
  <si>
    <t>APY78890</t>
  </si>
  <si>
    <t>APY78891</t>
  </si>
  <si>
    <t>APY78892</t>
  </si>
  <si>
    <t>APY78893</t>
  </si>
  <si>
    <t>APY78894</t>
  </si>
  <si>
    <t>APY78895</t>
  </si>
  <si>
    <t>APY78896</t>
  </si>
  <si>
    <t>APY78897</t>
  </si>
  <si>
    <t>APY78898</t>
  </si>
  <si>
    <t>APY78899</t>
  </si>
  <si>
    <t>APY78900</t>
  </si>
  <si>
    <t>APY78901</t>
  </si>
  <si>
    <t>APY78902</t>
  </si>
  <si>
    <t>APY78903</t>
  </si>
  <si>
    <t>APY78904</t>
  </si>
  <si>
    <t>APY78905</t>
  </si>
  <si>
    <t>APY78906</t>
  </si>
  <si>
    <t>APY78907</t>
  </si>
  <si>
    <t>APY78908</t>
  </si>
  <si>
    <t>APY78909</t>
  </si>
  <si>
    <t>APY78910</t>
  </si>
  <si>
    <t>APY78911</t>
  </si>
  <si>
    <t>APY78912</t>
  </si>
  <si>
    <t>APY78913</t>
  </si>
  <si>
    <t>APY78914</t>
  </si>
  <si>
    <t>APY78915</t>
  </si>
  <si>
    <t>APY78916</t>
  </si>
  <si>
    <t>APY78917</t>
  </si>
  <si>
    <t>APY78918</t>
  </si>
  <si>
    <t>APY78919</t>
  </si>
  <si>
    <t>APY78920</t>
  </si>
  <si>
    <t>APY78921</t>
  </si>
  <si>
    <t>APY78922</t>
  </si>
  <si>
    <t>APY78923</t>
  </si>
  <si>
    <t>APY78924</t>
  </si>
  <si>
    <t>APY78925</t>
  </si>
  <si>
    <t>APY78926</t>
  </si>
  <si>
    <t>APY78927</t>
  </si>
  <si>
    <t>APY78928</t>
  </si>
  <si>
    <t>APY78929</t>
  </si>
  <si>
    <t>APY78930</t>
  </si>
  <si>
    <t>APY78931</t>
  </si>
  <si>
    <t>APY78932</t>
  </si>
  <si>
    <t>APY78933</t>
  </si>
  <si>
    <t>APY78934</t>
  </si>
  <si>
    <t>APY78935</t>
  </si>
  <si>
    <t>APY78936</t>
  </si>
  <si>
    <t>APY78937</t>
  </si>
  <si>
    <t>APY78938</t>
  </si>
  <si>
    <t>APY78939</t>
  </si>
  <si>
    <t>APY78940</t>
  </si>
  <si>
    <t>APY78941</t>
  </si>
  <si>
    <t>APY78942</t>
  </si>
  <si>
    <t>APY78943</t>
  </si>
  <si>
    <t>APY78944</t>
  </si>
  <si>
    <t>APY78945</t>
  </si>
  <si>
    <t>APY78946</t>
  </si>
  <si>
    <t>APY78947</t>
  </si>
  <si>
    <t>APY78948</t>
  </si>
  <si>
    <t>APY78949</t>
  </si>
  <si>
    <t>APY78950</t>
  </si>
  <si>
    <t>APY78951</t>
  </si>
  <si>
    <t>APY78952</t>
  </si>
  <si>
    <t>APY78953</t>
  </si>
  <si>
    <t>APY78954</t>
  </si>
  <si>
    <t>APY78955</t>
  </si>
  <si>
    <t>APY78956</t>
  </si>
  <si>
    <t>APY78957</t>
  </si>
  <si>
    <t>APY78958</t>
  </si>
  <si>
    <t>APY78959</t>
  </si>
  <si>
    <t>APY78960</t>
  </si>
  <si>
    <t>APY78961</t>
  </si>
  <si>
    <t>APY78962</t>
  </si>
  <si>
    <t>APY78963</t>
  </si>
  <si>
    <t>APY78964</t>
  </si>
  <si>
    <t>APY78965</t>
  </si>
  <si>
    <t>APY78966</t>
  </si>
  <si>
    <t>APY78967</t>
  </si>
  <si>
    <t>APY78968</t>
  </si>
  <si>
    <t>APY78969</t>
  </si>
  <si>
    <t>APY78970</t>
  </si>
  <si>
    <t>APY78971</t>
  </si>
  <si>
    <t>APY78972</t>
  </si>
  <si>
    <t>APY78973</t>
  </si>
  <si>
    <t>APY78974</t>
  </si>
  <si>
    <t>APY78975</t>
  </si>
  <si>
    <t>APY78976</t>
  </si>
  <si>
    <t>APY78977</t>
  </si>
  <si>
    <t>APY78978</t>
  </si>
  <si>
    <t>APY78979</t>
  </si>
  <si>
    <t>APY78980</t>
  </si>
  <si>
    <t>APY78981</t>
  </si>
  <si>
    <t>APY78982</t>
  </si>
  <si>
    <t>APY78983</t>
  </si>
  <si>
    <t>APY78984</t>
  </si>
  <si>
    <t>APY78985</t>
  </si>
  <si>
    <t>APY78986</t>
  </si>
  <si>
    <t>APY78987</t>
  </si>
  <si>
    <t>APY78988</t>
  </si>
  <si>
    <t>APY78989</t>
  </si>
  <si>
    <t>APY78990</t>
  </si>
  <si>
    <t>APY78991</t>
  </si>
  <si>
    <t>APY78992</t>
  </si>
  <si>
    <t>APY78993</t>
  </si>
  <si>
    <t>APY78994</t>
  </si>
  <si>
    <t>APY78995</t>
  </si>
  <si>
    <t>APY78996</t>
  </si>
  <si>
    <t>APY78997</t>
  </si>
  <si>
    <t>APY78998</t>
  </si>
  <si>
    <t>APY78999</t>
  </si>
  <si>
    <t>APY79000</t>
  </si>
  <si>
    <t>APY79001</t>
  </si>
  <si>
    <t>APY79002</t>
  </si>
  <si>
    <t>APY79003</t>
  </si>
  <si>
    <t>APY79004</t>
  </si>
  <si>
    <t>APY79005</t>
  </si>
  <si>
    <t>APY79006</t>
  </si>
  <si>
    <t>APY79007</t>
  </si>
  <si>
    <t>APY79008</t>
  </si>
  <si>
    <t>APY79009</t>
  </si>
  <si>
    <t>APY79010</t>
  </si>
  <si>
    <t>APY79011</t>
  </si>
  <si>
    <t>APY79012</t>
  </si>
  <si>
    <t>APY79013</t>
  </si>
  <si>
    <t>APY79014</t>
  </si>
  <si>
    <t>APY79015</t>
  </si>
  <si>
    <t>APY79016</t>
  </si>
  <si>
    <t>APY79017</t>
  </si>
  <si>
    <t>APY79018</t>
  </si>
  <si>
    <t>APY79019</t>
  </si>
  <si>
    <t>APY79020</t>
  </si>
  <si>
    <t>APY79021</t>
  </si>
  <si>
    <t>APY79022</t>
  </si>
  <si>
    <t>APY79023</t>
  </si>
  <si>
    <t>APY79024</t>
  </si>
  <si>
    <t>APY79025</t>
  </si>
  <si>
    <t>APY79026</t>
  </si>
  <si>
    <t>APY79027</t>
  </si>
  <si>
    <t>APY79028</t>
  </si>
  <si>
    <t>APY79029</t>
  </si>
  <si>
    <t>APY79030</t>
  </si>
  <si>
    <t>APY79031</t>
  </si>
  <si>
    <t>APY79032</t>
  </si>
  <si>
    <t>APY79033</t>
  </si>
  <si>
    <t>APY79034</t>
  </si>
  <si>
    <t>APY79035</t>
  </si>
  <si>
    <t>APY79036</t>
  </si>
  <si>
    <t>APY79037</t>
  </si>
  <si>
    <t>APY79038</t>
  </si>
  <si>
    <t>APY79039</t>
  </si>
  <si>
    <t>APY79040</t>
  </si>
  <si>
    <t>APY79041</t>
  </si>
  <si>
    <t>APY79042</t>
  </si>
  <si>
    <t>APY79043</t>
  </si>
  <si>
    <t>APY79044</t>
  </si>
  <si>
    <t>APY79045</t>
  </si>
  <si>
    <t>APY79046</t>
  </si>
  <si>
    <t>APY79047</t>
  </si>
  <si>
    <t>APY79048</t>
  </si>
  <si>
    <t>APY79049</t>
  </si>
  <si>
    <t>APY79050</t>
  </si>
  <si>
    <t>APY79051</t>
  </si>
  <si>
    <t>APY79052</t>
  </si>
  <si>
    <t>APY79053</t>
  </si>
  <si>
    <t>APY79054</t>
  </si>
  <si>
    <t>APY79055</t>
  </si>
  <si>
    <t>APY79056</t>
  </si>
  <si>
    <t>APY79057</t>
  </si>
  <si>
    <t>APY79058</t>
  </si>
  <si>
    <t>APY79059</t>
  </si>
  <si>
    <t>APY79060</t>
  </si>
  <si>
    <t>APY79061</t>
  </si>
  <si>
    <t>APY79062</t>
  </si>
  <si>
    <t>APY79063</t>
  </si>
  <si>
    <t>APY79064</t>
  </si>
  <si>
    <t>APY79065</t>
  </si>
  <si>
    <t>APY79066</t>
  </si>
  <si>
    <t>APY79067</t>
  </si>
  <si>
    <t>APY79068</t>
  </si>
  <si>
    <t>APY79069</t>
  </si>
  <si>
    <t>APY79070</t>
  </si>
  <si>
    <t>APY79071</t>
  </si>
  <si>
    <t>APY79072</t>
  </si>
  <si>
    <t>APY79073</t>
  </si>
  <si>
    <t>APY79074</t>
  </si>
  <si>
    <t>APY79075</t>
  </si>
  <si>
    <t>APY79076</t>
  </si>
  <si>
    <t>APY79077</t>
  </si>
  <si>
    <t>APY79078</t>
  </si>
  <si>
    <t>APY79079</t>
  </si>
  <si>
    <t>APY79080</t>
  </si>
  <si>
    <t>APY79081</t>
  </si>
  <si>
    <t>APY79082</t>
  </si>
  <si>
    <t>APY79083</t>
  </si>
  <si>
    <t>APY79084</t>
  </si>
  <si>
    <t>APY79085</t>
  </si>
  <si>
    <t>APY79086</t>
  </si>
  <si>
    <t>APY79087</t>
  </si>
  <si>
    <t>APY79088</t>
  </si>
  <si>
    <t>APY79089</t>
  </si>
  <si>
    <t>APY79090</t>
  </si>
  <si>
    <t>APY79091</t>
  </si>
  <si>
    <t>APY79092</t>
  </si>
  <si>
    <t>APY79093</t>
  </si>
  <si>
    <t>APY79094</t>
  </si>
  <si>
    <t>APY79095</t>
  </si>
  <si>
    <t>APY79096</t>
  </si>
  <si>
    <t>APY79097</t>
  </si>
  <si>
    <t>APY79098</t>
  </si>
  <si>
    <t>APY79099</t>
  </si>
  <si>
    <t>APY79100</t>
  </si>
  <si>
    <t>APY79101</t>
  </si>
  <si>
    <t>APY79102</t>
  </si>
  <si>
    <t>APY79103</t>
  </si>
  <si>
    <t>APY79104</t>
  </si>
  <si>
    <t>APY79105</t>
  </si>
  <si>
    <t>APY79106</t>
  </si>
  <si>
    <t>APY79107</t>
  </si>
  <si>
    <t>APY79108</t>
  </si>
  <si>
    <t>APY79109</t>
  </si>
  <si>
    <t>APY79110</t>
  </si>
  <si>
    <t>APY79111</t>
  </si>
  <si>
    <t>APY79112</t>
  </si>
  <si>
    <t>APY79113</t>
  </si>
  <si>
    <t>APY79114</t>
  </si>
  <si>
    <t>APY79115</t>
  </si>
  <si>
    <t>APY79116</t>
  </si>
  <si>
    <t>APY79117</t>
  </si>
  <si>
    <t>APY79118</t>
  </si>
  <si>
    <t>APY79119</t>
  </si>
  <si>
    <t>APY79120</t>
  </si>
  <si>
    <t>APY79121</t>
  </si>
  <si>
    <t>APY79122</t>
  </si>
  <si>
    <t>APY79123</t>
  </si>
  <si>
    <t>APY79124</t>
  </si>
  <si>
    <t>APY79125</t>
  </si>
  <si>
    <t>APY79126</t>
  </si>
  <si>
    <t>APY79127</t>
  </si>
  <si>
    <t>APY79128</t>
  </si>
  <si>
    <t>APY79129</t>
  </si>
  <si>
    <t>APY79130</t>
  </si>
  <si>
    <t>APY79131</t>
  </si>
  <si>
    <t>APY79132</t>
  </si>
  <si>
    <t>APY79133</t>
  </si>
  <si>
    <t>APY79134</t>
  </si>
  <si>
    <t>APY79135</t>
  </si>
  <si>
    <t>APY79136</t>
  </si>
  <si>
    <t>APY79137</t>
  </si>
  <si>
    <t>APY79138</t>
  </si>
  <si>
    <t>APY79139</t>
  </si>
  <si>
    <t>APY79140</t>
  </si>
  <si>
    <t>APY79141</t>
  </si>
  <si>
    <t>APY79142</t>
  </si>
  <si>
    <t>APY79143</t>
  </si>
  <si>
    <t>APY79144</t>
  </si>
  <si>
    <t>APY79145</t>
  </si>
  <si>
    <t>APY79146</t>
  </si>
  <si>
    <t>APY79147</t>
  </si>
  <si>
    <t>APY79148</t>
  </si>
  <si>
    <t>APY79149</t>
  </si>
  <si>
    <t>APY79150</t>
  </si>
  <si>
    <t>APY79151</t>
  </si>
  <si>
    <t>APY79152</t>
  </si>
  <si>
    <t>APY79153</t>
  </si>
  <si>
    <t>APY79154</t>
  </si>
  <si>
    <t>APY79155</t>
  </si>
  <si>
    <t>APY79156</t>
  </si>
  <si>
    <t>APY79157</t>
  </si>
  <si>
    <t>APY79158</t>
  </si>
  <si>
    <t>APY79159</t>
  </si>
  <si>
    <t>APY79160</t>
  </si>
  <si>
    <t>APY79161</t>
  </si>
  <si>
    <t>APY79162</t>
  </si>
  <si>
    <t>APY79163</t>
  </si>
  <si>
    <t>APY79164</t>
  </si>
  <si>
    <t>APY79165</t>
  </si>
  <si>
    <t>APY79166</t>
  </si>
  <si>
    <t>APY79167</t>
  </si>
  <si>
    <t>APY79168</t>
  </si>
  <si>
    <t>APY79169</t>
  </si>
  <si>
    <t>APY79170</t>
  </si>
  <si>
    <t>APY79171</t>
  </si>
  <si>
    <t>APY79172</t>
  </si>
  <si>
    <t>APY79173</t>
  </si>
  <si>
    <t>APY79174</t>
  </si>
  <si>
    <t>APY79175</t>
  </si>
  <si>
    <t>APY79176</t>
  </si>
  <si>
    <t>APY79177</t>
  </si>
  <si>
    <t>APY79178</t>
  </si>
  <si>
    <t>APY79179</t>
  </si>
  <si>
    <t>APY79180</t>
  </si>
  <si>
    <t>APY79181</t>
  </si>
  <si>
    <t>APY79182</t>
  </si>
  <si>
    <t>APY79183</t>
  </si>
  <si>
    <t>APY79184</t>
  </si>
  <si>
    <t>APY79185</t>
  </si>
  <si>
    <t>APY79186</t>
  </si>
  <si>
    <t>APY79187</t>
  </si>
  <si>
    <t>APY79188</t>
  </si>
  <si>
    <t>APY79189</t>
  </si>
  <si>
    <t>APY79190</t>
  </si>
  <si>
    <t>APY79191</t>
  </si>
  <si>
    <t>APY79192</t>
  </si>
  <si>
    <t>APY79193</t>
  </si>
  <si>
    <t>APY79194</t>
  </si>
  <si>
    <t>APY79195</t>
  </si>
  <si>
    <t>APY79196</t>
  </si>
  <si>
    <t>APY79197</t>
  </si>
  <si>
    <t>APY79198</t>
  </si>
  <si>
    <t>APY79199</t>
  </si>
  <si>
    <t>APY79200</t>
  </si>
  <si>
    <t>APY79201</t>
  </si>
  <si>
    <t>APY79202</t>
  </si>
  <si>
    <t>APY79203</t>
  </si>
  <si>
    <t>APY79204</t>
  </si>
  <si>
    <t>APY79205</t>
  </si>
  <si>
    <t>APY79206</t>
  </si>
  <si>
    <t>APY79207</t>
  </si>
  <si>
    <t>APY79208</t>
  </si>
  <si>
    <t>APY79209</t>
  </si>
  <si>
    <t>APY79210</t>
  </si>
  <si>
    <t>APY79211</t>
  </si>
  <si>
    <t>APY79212</t>
  </si>
  <si>
    <t>APY79213</t>
  </si>
  <si>
    <t>APY79214</t>
  </si>
  <si>
    <t>APY79215</t>
  </si>
  <si>
    <t>APY79216</t>
  </si>
  <si>
    <t>APY79217</t>
  </si>
  <si>
    <t>APY79218</t>
  </si>
  <si>
    <t>APY79219</t>
  </si>
  <si>
    <t>APY79220</t>
  </si>
  <si>
    <t>APY79221</t>
  </si>
  <si>
    <t>APY79222</t>
  </si>
  <si>
    <t>APY79223</t>
  </si>
  <si>
    <t>APY79224</t>
  </si>
  <si>
    <t>APY79225</t>
  </si>
  <si>
    <t>APY79226</t>
  </si>
  <si>
    <t>APY79227</t>
  </si>
  <si>
    <t>APY79228</t>
  </si>
  <si>
    <t>APY79229</t>
  </si>
  <si>
    <t>APY79230</t>
  </si>
  <si>
    <t>APY79231</t>
  </si>
  <si>
    <t>APY79232</t>
  </si>
  <si>
    <t>APY79233</t>
  </si>
  <si>
    <t>APY79234</t>
  </si>
  <si>
    <t>APY79235</t>
  </si>
  <si>
    <t>APY79236</t>
  </si>
  <si>
    <t>APY79237</t>
  </si>
  <si>
    <t>APY79238</t>
  </si>
  <si>
    <t>APY79239</t>
  </si>
  <si>
    <t>APY79240</t>
  </si>
  <si>
    <t>APY79241</t>
  </si>
  <si>
    <t>APY79242</t>
  </si>
  <si>
    <t>APY79243</t>
  </si>
  <si>
    <t>APY79244</t>
  </si>
  <si>
    <t>APY79245</t>
  </si>
  <si>
    <t>APY79246</t>
  </si>
  <si>
    <t>APY79247</t>
  </si>
  <si>
    <t>APY79248</t>
  </si>
  <si>
    <t>APY79249</t>
  </si>
  <si>
    <t>APY79250</t>
  </si>
  <si>
    <t>APY79251</t>
  </si>
  <si>
    <t>APY79252</t>
  </si>
  <si>
    <t>APY79253</t>
  </si>
  <si>
    <t>APY79254</t>
  </si>
  <si>
    <t>APY79255</t>
  </si>
  <si>
    <t>APY79256</t>
  </si>
  <si>
    <t>APY79257</t>
  </si>
  <si>
    <t>APY79258</t>
  </si>
  <si>
    <t>APY79259</t>
  </si>
  <si>
    <t>APY79260</t>
  </si>
  <si>
    <t>APY79261</t>
  </si>
  <si>
    <t>APY79262</t>
  </si>
  <si>
    <t>APY79263</t>
  </si>
  <si>
    <t>APY79264</t>
  </si>
  <si>
    <t>APY79265</t>
  </si>
  <si>
    <t>APY79266</t>
  </si>
  <si>
    <t>APY79267</t>
  </si>
  <si>
    <t>APY79268</t>
  </si>
  <si>
    <t>APY79269</t>
  </si>
  <si>
    <t>APY79270</t>
  </si>
  <si>
    <t>APY79271</t>
  </si>
  <si>
    <t>APY79272</t>
  </si>
  <si>
    <t>APY79273</t>
  </si>
  <si>
    <t>APY79274</t>
  </si>
  <si>
    <t>APY79275</t>
  </si>
  <si>
    <t>APY79276</t>
  </si>
  <si>
    <t>APY79277</t>
  </si>
  <si>
    <t>APY79278</t>
  </si>
  <si>
    <t>APY79279</t>
  </si>
  <si>
    <t>APY79280</t>
  </si>
  <si>
    <t>APY79281</t>
  </si>
  <si>
    <t>APY79282</t>
  </si>
  <si>
    <t>APY79283</t>
  </si>
  <si>
    <t>APY79284</t>
  </si>
  <si>
    <t>APY79285</t>
  </si>
  <si>
    <t>APY79286</t>
  </si>
  <si>
    <t>APY79287</t>
  </si>
  <si>
    <t>APY79288</t>
  </si>
  <si>
    <t>APY79289</t>
  </si>
  <si>
    <t>APY79290</t>
  </si>
  <si>
    <t>APY79291</t>
  </si>
  <si>
    <t>APY79292</t>
  </si>
  <si>
    <t>APY79293</t>
  </si>
  <si>
    <t>APY79294</t>
  </si>
  <si>
    <t>APY79295</t>
  </si>
  <si>
    <t>APY79296</t>
  </si>
  <si>
    <t>APY79297</t>
  </si>
  <si>
    <t>APY79298</t>
  </si>
  <si>
    <t>APY79299</t>
  </si>
  <si>
    <t>APY79300</t>
  </si>
  <si>
    <t>APY78301 - APY78350</t>
  </si>
  <si>
    <t>OMTR126116_19_12MAY22_review</t>
  </si>
  <si>
    <t>Safety Signs - ROPS</t>
  </si>
  <si>
    <t>SE01 Starting, Charging, Power outlets &amp; Grounds Schematics</t>
  </si>
  <si>
    <t>APY78351 - APY78800</t>
  </si>
  <si>
    <t>SE05 : Trailer Interfaces</t>
  </si>
  <si>
    <t>SE07.1 : Cab controller 1</t>
  </si>
  <si>
    <t>SE07.2 : Cab controller 2</t>
  </si>
  <si>
    <t>SE07.3 : Cab controller 3</t>
  </si>
  <si>
    <t>SE08.1 : Rear 2 Controller 1</t>
  </si>
  <si>
    <t>SE08.2 : Rear 2 Controller 2</t>
  </si>
  <si>
    <t>SE09: Backup Alarm &amp; Fuel heater Option</t>
  </si>
  <si>
    <t>SE12: Cluster Primary Display</t>
  </si>
  <si>
    <t>SE13.1 : L34 4045 FT4 ECU</t>
  </si>
  <si>
    <t>SE13.2 : L34 4045 FT4 ECU</t>
  </si>
  <si>
    <t>SE13.3 : L34 4045 FT4 ECU</t>
  </si>
  <si>
    <t>SE13.4 : L34 4045 FT4 ECU</t>
  </si>
  <si>
    <t>SE14 : CAN terminators</t>
  </si>
  <si>
    <t>SE15 : JD link/MTG</t>
  </si>
  <si>
    <t>SE16 : Heater &amp; Air Conditioning</t>
  </si>
  <si>
    <t>SE18 : Front PTO (Optional)</t>
  </si>
  <si>
    <t>SE19: Front Windshield Wiper &amp; Washer</t>
  </si>
  <si>
    <t>SE21 : Rear Windshield Wiper &amp; Washer</t>
  </si>
  <si>
    <t>SE22 : APTIV Radio</t>
  </si>
  <si>
    <t>SE23 : Seat</t>
  </si>
  <si>
    <t>SE24 : SBBC &amp; ATI</t>
  </si>
  <si>
    <t>SE26 : Autotrac Basic Controller</t>
  </si>
  <si>
    <t>SE27 : Greenstar &amp; Starfire</t>
  </si>
  <si>
    <t>SE28 : TECC Controller</t>
  </si>
  <si>
    <t>SE29: CAN to Bluetooth Module Controller</t>
  </si>
  <si>
    <t>APY78801 - APY79000</t>
  </si>
  <si>
    <t>APY79001 - APY79200</t>
  </si>
  <si>
    <t>APY79201 - APY79400</t>
  </si>
  <si>
    <t xml:space="preserve">OMTR126775 </t>
  </si>
  <si>
    <t>BT Compliance Certifications</t>
  </si>
  <si>
    <t>TM412919</t>
  </si>
  <si>
    <t>APY79401 - APY79600</t>
  </si>
  <si>
    <t>APY79601 - APY79700</t>
  </si>
  <si>
    <t>Rajeev Dhar</t>
  </si>
  <si>
    <t>APY79601</t>
  </si>
  <si>
    <t>APY79602</t>
  </si>
  <si>
    <t>APY79603</t>
  </si>
  <si>
    <t>APY79604</t>
  </si>
  <si>
    <t>APY79605</t>
  </si>
  <si>
    <t>APY79606</t>
  </si>
  <si>
    <t>APY79607</t>
  </si>
  <si>
    <t>APY79608</t>
  </si>
  <si>
    <t>APY79609</t>
  </si>
  <si>
    <t>APY79610</t>
  </si>
  <si>
    <t>APY79611</t>
  </si>
  <si>
    <t>APY79612</t>
  </si>
  <si>
    <t>APY79613</t>
  </si>
  <si>
    <t>APY79614</t>
  </si>
  <si>
    <t>APY79615</t>
  </si>
  <si>
    <t>APY79616</t>
  </si>
  <si>
    <t>APY79617</t>
  </si>
  <si>
    <t>APY79618</t>
  </si>
  <si>
    <t>APY79619</t>
  </si>
  <si>
    <t>APY79620</t>
  </si>
  <si>
    <t>APY79621</t>
  </si>
  <si>
    <t>APY79622</t>
  </si>
  <si>
    <t>APY79623</t>
  </si>
  <si>
    <t>APY79624</t>
  </si>
  <si>
    <t>APY79625</t>
  </si>
  <si>
    <t>APY79626</t>
  </si>
  <si>
    <t>APY79627</t>
  </si>
  <si>
    <t>APY79628</t>
  </si>
  <si>
    <t>APY79629</t>
  </si>
  <si>
    <t>APY79630</t>
  </si>
  <si>
    <t>APY79631</t>
  </si>
  <si>
    <t>APY79632</t>
  </si>
  <si>
    <t>APY79633</t>
  </si>
  <si>
    <t>APY79634</t>
  </si>
  <si>
    <t>APY79635</t>
  </si>
  <si>
    <t>APY79636</t>
  </si>
  <si>
    <t>APY79637</t>
  </si>
  <si>
    <t>APY79638</t>
  </si>
  <si>
    <t>APY79639</t>
  </si>
  <si>
    <t>APY79650</t>
  </si>
  <si>
    <t>APY79651</t>
  </si>
  <si>
    <t>APY79652</t>
  </si>
  <si>
    <t>APY79653</t>
  </si>
  <si>
    <t>APY79654</t>
  </si>
  <si>
    <t>APY79655</t>
  </si>
  <si>
    <t>APY79656</t>
  </si>
  <si>
    <t>APY79657</t>
  </si>
  <si>
    <t>APY79658</t>
  </si>
  <si>
    <t>APY79659</t>
  </si>
  <si>
    <t>APY79660</t>
  </si>
  <si>
    <t>APY79661</t>
  </si>
  <si>
    <t>APY79662</t>
  </si>
  <si>
    <t>APY79663</t>
  </si>
  <si>
    <t>APY79664</t>
  </si>
  <si>
    <t>APY79665</t>
  </si>
  <si>
    <t>APY79666</t>
  </si>
  <si>
    <t>APY79667</t>
  </si>
  <si>
    <t>APY79668</t>
  </si>
  <si>
    <t>APY79669</t>
  </si>
  <si>
    <t>APY79670</t>
  </si>
  <si>
    <t>APY79671</t>
  </si>
  <si>
    <t>APY79672</t>
  </si>
  <si>
    <t>APY79673</t>
  </si>
  <si>
    <t>APY79674</t>
  </si>
  <si>
    <t>APY79675</t>
  </si>
  <si>
    <t>APY79676</t>
  </si>
  <si>
    <t>APY79677</t>
  </si>
  <si>
    <t>APY79678</t>
  </si>
  <si>
    <t>APY79679</t>
  </si>
  <si>
    <t>APY79680</t>
  </si>
  <si>
    <t>APY79681</t>
  </si>
  <si>
    <t>APY79682</t>
  </si>
  <si>
    <t>APY79683</t>
  </si>
  <si>
    <t>APY79684</t>
  </si>
  <si>
    <t>APY79685</t>
  </si>
  <si>
    <t>APY79686</t>
  </si>
  <si>
    <t>APY79687</t>
  </si>
  <si>
    <t>APY79688</t>
  </si>
  <si>
    <t>APY79689</t>
  </si>
  <si>
    <t>APY79690</t>
  </si>
  <si>
    <t>APY79691</t>
  </si>
  <si>
    <t>APY79692</t>
  </si>
  <si>
    <t>APY79693</t>
  </si>
  <si>
    <t>APY79694</t>
  </si>
  <si>
    <t>APY79695</t>
  </si>
  <si>
    <t>APY79696</t>
  </si>
  <si>
    <t>APY79697</t>
  </si>
  <si>
    <t>APY79698</t>
  </si>
  <si>
    <t>APY79699</t>
  </si>
  <si>
    <t>APY79700</t>
  </si>
  <si>
    <t>APY79701 - APY80000</t>
  </si>
  <si>
    <t>APY80001-APY80200</t>
  </si>
  <si>
    <t>APY80201-APY80400</t>
  </si>
  <si>
    <t>APY80401 - APY80500</t>
  </si>
  <si>
    <t>APY80501 - APY80600</t>
  </si>
  <si>
    <t>SE17 : HVAC CAT IV KIT</t>
  </si>
  <si>
    <t>Connector : 57M14730 for A11 block in 240C Group 40A</t>
  </si>
  <si>
    <t>E22 Tell tale light SJ41150 - Overview Artwork</t>
  </si>
  <si>
    <t>OMKK56849</t>
  </si>
  <si>
    <t>Connector : 57M7252 for H16 &amp; H17 block in 240C Group 40H</t>
  </si>
  <si>
    <t>Overview of M72(CAT4 Blower Motor) Block in 240C Group 40M</t>
  </si>
  <si>
    <t>Location of M72(CAT4 Blower Motor) Block in 240C Group 40M</t>
  </si>
  <si>
    <t>SE02 : Grounding</t>
  </si>
  <si>
    <t>APY80601 -APY80701</t>
  </si>
  <si>
    <t>TM403519</t>
  </si>
  <si>
    <t>SARC ID 158186 WZ</t>
  </si>
  <si>
    <t>SARC ID 148919 WZ</t>
  </si>
  <si>
    <t>SARC ID 149268 WZ</t>
  </si>
  <si>
    <r>
      <rPr>
        <b/>
        <sz val="11"/>
        <color theme="1"/>
        <rFont val="Verdana"/>
        <family val="2"/>
        <scheme val="minor"/>
      </rPr>
      <t>5M Orchard Electrical Schematic TR118607_C3</t>
    </r>
    <r>
      <rPr>
        <sz val="11"/>
        <color theme="1"/>
        <rFont val="Verdana"/>
        <family val="2"/>
        <scheme val="minor"/>
      </rPr>
      <t xml:space="preserve">
</t>
    </r>
    <r>
      <rPr>
        <sz val="8"/>
        <color theme="1"/>
        <rFont val="Verdana"/>
        <family val="2"/>
        <scheme val="minor"/>
      </rPr>
      <t>{Reference File for TWE Editing : TM611819_19_20220623}</t>
    </r>
  </si>
  <si>
    <t>5M Orchard DTM - TM611819</t>
  </si>
  <si>
    <t>5M Orchard OM - OMTR125920</t>
  </si>
  <si>
    <t>Operator's Station Maintenance - Block 'Check AC system'</t>
  </si>
  <si>
    <t>Operator's Station Maintenance - Block 'Change Wiper Blade'</t>
  </si>
  <si>
    <t>Operator's Station Maintenance - Block 'Check Seat Belt'</t>
  </si>
  <si>
    <t>Operator's Station Maintenance - Block 'Cab protection system installed'</t>
  </si>
  <si>
    <t>Connector : 57M14930 for H07 block in 240C Group 40H</t>
  </si>
  <si>
    <t xml:space="preserve">Radio OM </t>
  </si>
  <si>
    <t>Radio OM</t>
  </si>
  <si>
    <t xml:space="preserve">R41 software update MY23 (high/low fill pump) ECM </t>
  </si>
  <si>
    <t>Operator's Station Maintenance - Block 'Starfire Receiver Mount'</t>
  </si>
  <si>
    <t>Specifications - Block 'Machine Dimensions'</t>
  </si>
  <si>
    <t>Identification No's - Block 'Record PIN'</t>
  </si>
  <si>
    <t>APY77532 (not needed)</t>
  </si>
  <si>
    <t>Operator's Station Maintenance - Block 'Clean Air Filters' -1</t>
  </si>
  <si>
    <t>Operator's Station Maintenance - Block 'Clean Air Filters' -2</t>
  </si>
  <si>
    <t>Additional Equipment Maintenance - Block 'front loader bracket installation'</t>
  </si>
  <si>
    <t>Transport &amp; storage - Block 'Rear Tow Points'</t>
  </si>
  <si>
    <t>Engine Maintenance - Block 'Check Engine Oil Level'</t>
  </si>
  <si>
    <t>Air, Fuel, Coolant, and Exhaust maintenance - Block 'Drain DEF tank'</t>
  </si>
  <si>
    <t>Electrical &amp; lighting Maintenance - Block 'Replace Fuses' - Left console</t>
  </si>
  <si>
    <t>Electrical &amp; lighting Maintenance - Block 'Replace Fuses' - Fuse / Relay Block</t>
  </si>
  <si>
    <t>Electrical &amp; lighting Maintenance - Block 'Replace Tail, turn &amp; Brake light'</t>
  </si>
  <si>
    <t>Electrical &amp; lighting Maintenance - Block 'Replace Warning light Bulb'</t>
  </si>
  <si>
    <t>5M Orchard Harnesses</t>
  </si>
  <si>
    <t>Electrical &amp; lighting Maintenance - Block 'Replace Halogen Worklight Bulb'</t>
  </si>
  <si>
    <t>W030 - 2D</t>
  </si>
  <si>
    <t>W030 - 3D</t>
  </si>
  <si>
    <t>W045 - 2D</t>
  </si>
  <si>
    <t>W045 - 3D</t>
  </si>
  <si>
    <t>W120 - 2D</t>
  </si>
  <si>
    <t>W120 - 3D</t>
  </si>
  <si>
    <t>W121 - 2D</t>
  </si>
  <si>
    <t>W121- 3D</t>
  </si>
  <si>
    <t>W125 - 2D</t>
  </si>
  <si>
    <t>W125 - 3D</t>
  </si>
  <si>
    <t>W126 - 2D</t>
  </si>
  <si>
    <t>W126 - 3D</t>
  </si>
  <si>
    <t>W127 - 2D</t>
  </si>
  <si>
    <t>W127 - 3D</t>
  </si>
  <si>
    <t>W210 - 2D</t>
  </si>
  <si>
    <t>W210 - 3D</t>
  </si>
  <si>
    <t>W230 - 2D</t>
  </si>
  <si>
    <t>W230 - 3D</t>
  </si>
  <si>
    <t>Transmission Maintenance - Check Neutral start system</t>
  </si>
  <si>
    <t>Hydraulics Maintenance - Change Transmission/Hydraulic filter</t>
  </si>
  <si>
    <t>Hitch &amp; drawbar maintenance - Lubricate draft sensing shaft seal</t>
  </si>
  <si>
    <t>Transmission Maintenance - Block 'PTO check'</t>
  </si>
  <si>
    <t>Section 240C - Group 40M - Block M72 Overview Artwork</t>
  </si>
  <si>
    <t>Illuis Request ID</t>
  </si>
  <si>
    <t>APY80702- APY80800</t>
  </si>
  <si>
    <t>Harshada Lokhande</t>
  </si>
  <si>
    <t>Engine Maintenance - Block 'Change Engine Oil Level'</t>
  </si>
  <si>
    <t>Identification No's - Block 'Record Engine Serial no.'</t>
  </si>
  <si>
    <t>Identification No's - Block 'Record Transmission Serial no.'</t>
  </si>
  <si>
    <t>Section 240C - Group 40A - Block A086 Overview Artwork</t>
  </si>
  <si>
    <t>Section 240C - Group 40A - Block A908 Overview Artwork</t>
  </si>
  <si>
    <t>Section 240C - Group 40H - Block H16 Overview Artwork</t>
  </si>
  <si>
    <t>Section 240C - Group 40H - Block H17 Overview Artwork</t>
  </si>
  <si>
    <t>Section 240C - Group 40E - Block E15 Left Front Auxiliary Headlight</t>
  </si>
  <si>
    <t>Section 240C - Group 40E - Block E16 Right Front Auxiliary Headlight</t>
  </si>
  <si>
    <t>Section 240C - Group 40E - Block E22 Tell tale light</t>
  </si>
  <si>
    <t>Section 240C - Group 40E - Block E502 Battery Indicator Light</t>
  </si>
  <si>
    <t>Engine Maintenance - Block 'Change Engine Oil &amp; Filter'</t>
  </si>
  <si>
    <t>APY80801-APY80900</t>
  </si>
  <si>
    <t>APY80801</t>
  </si>
  <si>
    <t>APY80802</t>
  </si>
  <si>
    <t>APY80803</t>
  </si>
  <si>
    <t>APY80804</t>
  </si>
  <si>
    <t>APY80805</t>
  </si>
  <si>
    <t>APY80806</t>
  </si>
  <si>
    <t>APY80807</t>
  </si>
  <si>
    <t>APY80808</t>
  </si>
  <si>
    <t>APY80809</t>
  </si>
  <si>
    <t>APY80810</t>
  </si>
  <si>
    <t>APY80811</t>
  </si>
  <si>
    <t>APY80812</t>
  </si>
  <si>
    <t>APY80813</t>
  </si>
  <si>
    <t>APY80814</t>
  </si>
  <si>
    <t>APY80815</t>
  </si>
  <si>
    <t>APY80816</t>
  </si>
  <si>
    <t>APY80817</t>
  </si>
  <si>
    <t>APY80818</t>
  </si>
  <si>
    <t>APY80819</t>
  </si>
  <si>
    <t>APY80820</t>
  </si>
  <si>
    <t>APY80821</t>
  </si>
  <si>
    <t>APY80822</t>
  </si>
  <si>
    <t>APY80823</t>
  </si>
  <si>
    <t>APY80824</t>
  </si>
  <si>
    <t>APY80825</t>
  </si>
  <si>
    <t>APY80826</t>
  </si>
  <si>
    <t>APY80827</t>
  </si>
  <si>
    <t>APY80828</t>
  </si>
  <si>
    <t>APY80829</t>
  </si>
  <si>
    <t>APY80830</t>
  </si>
  <si>
    <t>APY80831</t>
  </si>
  <si>
    <t>APY80832</t>
  </si>
  <si>
    <t>APY80833</t>
  </si>
  <si>
    <t>APY80834</t>
  </si>
  <si>
    <t>APY80835</t>
  </si>
  <si>
    <t>APY80836</t>
  </si>
  <si>
    <t>APY80837</t>
  </si>
  <si>
    <t>APY80838</t>
  </si>
  <si>
    <t>APY80839</t>
  </si>
  <si>
    <t>APY80840</t>
  </si>
  <si>
    <t>APY80841</t>
  </si>
  <si>
    <t>APY80842</t>
  </si>
  <si>
    <t>APY80843</t>
  </si>
  <si>
    <t>APY80845</t>
  </si>
  <si>
    <t>APY80846</t>
  </si>
  <si>
    <t>APY80847</t>
  </si>
  <si>
    <t>APY80848</t>
  </si>
  <si>
    <t>APY80849</t>
  </si>
  <si>
    <t>APY80850</t>
  </si>
  <si>
    <t>APY80851</t>
  </si>
  <si>
    <t>APY80852</t>
  </si>
  <si>
    <t>APY80853</t>
  </si>
  <si>
    <t>APY80854</t>
  </si>
  <si>
    <t>APY80855</t>
  </si>
  <si>
    <t>APY80856</t>
  </si>
  <si>
    <t>APY80857</t>
  </si>
  <si>
    <t>APY80858</t>
  </si>
  <si>
    <t>APY80859</t>
  </si>
  <si>
    <t>APY80860</t>
  </si>
  <si>
    <t>APY80861</t>
  </si>
  <si>
    <t>APY80862</t>
  </si>
  <si>
    <t>APY80863</t>
  </si>
  <si>
    <t>APY80864</t>
  </si>
  <si>
    <t>APY80865</t>
  </si>
  <si>
    <t>APY80866</t>
  </si>
  <si>
    <t>APY80867</t>
  </si>
  <si>
    <t>APY80868</t>
  </si>
  <si>
    <t>APY80869</t>
  </si>
  <si>
    <t>APY80870</t>
  </si>
  <si>
    <t>APY80871</t>
  </si>
  <si>
    <t>APY80872</t>
  </si>
  <si>
    <t>APY80873</t>
  </si>
  <si>
    <t>APY80874</t>
  </si>
  <si>
    <t>APY80875</t>
  </si>
  <si>
    <t>APY80876</t>
  </si>
  <si>
    <t>APY80877</t>
  </si>
  <si>
    <t>APY80878</t>
  </si>
  <si>
    <t>APY80879</t>
  </si>
  <si>
    <t>APY80880</t>
  </si>
  <si>
    <t>APY80881</t>
  </si>
  <si>
    <t>APY80882</t>
  </si>
  <si>
    <t>APY80883</t>
  </si>
  <si>
    <t>APY80884</t>
  </si>
  <si>
    <t>APY80885</t>
  </si>
  <si>
    <t>APY80886</t>
  </si>
  <si>
    <t>APY80887</t>
  </si>
  <si>
    <t>APY80888</t>
  </si>
  <si>
    <t>APY80889</t>
  </si>
  <si>
    <t>APY80890</t>
  </si>
  <si>
    <t>APY80891</t>
  </si>
  <si>
    <t>APY80892</t>
  </si>
  <si>
    <t>APY80893</t>
  </si>
  <si>
    <t>APY80894</t>
  </si>
  <si>
    <t>APY80895</t>
  </si>
  <si>
    <t>APY80896</t>
  </si>
  <si>
    <t>APY80897</t>
  </si>
  <si>
    <t>APY80898</t>
  </si>
  <si>
    <t>APY80899</t>
  </si>
  <si>
    <t>APY80900</t>
  </si>
  <si>
    <t>W130 - 2D</t>
  </si>
  <si>
    <t>W130 - 3D</t>
  </si>
  <si>
    <t>W131 - 2D</t>
  </si>
  <si>
    <t>W131 - 3D</t>
  </si>
  <si>
    <t>W204 - 2D</t>
  </si>
  <si>
    <t>W204 - 3D</t>
  </si>
  <si>
    <t>W410 - 2D</t>
  </si>
  <si>
    <t>W410 - 3D</t>
  </si>
  <si>
    <t>W412 - 2D</t>
  </si>
  <si>
    <t>W412 - 3D</t>
  </si>
  <si>
    <t>W413 - 2D</t>
  </si>
  <si>
    <t>W413 - 3D</t>
  </si>
  <si>
    <t>W419 - 2D</t>
  </si>
  <si>
    <t>W419 - 3D</t>
  </si>
  <si>
    <t>W430 - 2D</t>
  </si>
  <si>
    <t>W430 - 3D</t>
  </si>
  <si>
    <t>W440 - 2D</t>
  </si>
  <si>
    <t>W440 - 3D</t>
  </si>
  <si>
    <t>W560 - 2D</t>
  </si>
  <si>
    <t>W560 - 3D</t>
  </si>
  <si>
    <t>W570 - 2D</t>
  </si>
  <si>
    <t>W570 - 3D</t>
  </si>
  <si>
    <t>W620 - 2D</t>
  </si>
  <si>
    <t>W620 - 3D</t>
  </si>
  <si>
    <t>W851 - 2D</t>
  </si>
  <si>
    <t>W851 - 3D</t>
  </si>
  <si>
    <t>W610 - 2D</t>
  </si>
  <si>
    <t>W610 - 3D</t>
  </si>
  <si>
    <t>W901 - 2D</t>
  </si>
  <si>
    <t>W901 - 3D</t>
  </si>
  <si>
    <t>rendered model</t>
  </si>
  <si>
    <t>APY79640</t>
  </si>
  <si>
    <t>APY79641</t>
  </si>
  <si>
    <t>APY79642</t>
  </si>
  <si>
    <t>APY79643</t>
  </si>
  <si>
    <t>APY79644</t>
  </si>
  <si>
    <t>APY79645</t>
  </si>
  <si>
    <t>APY79646</t>
  </si>
  <si>
    <t>APY79647</t>
  </si>
  <si>
    <t>APY79648</t>
  </si>
  <si>
    <t>APY79649</t>
  </si>
  <si>
    <t>W921 - 3D</t>
  </si>
  <si>
    <t>W921 - 2D</t>
  </si>
  <si>
    <t>APY80901-APY81000</t>
  </si>
  <si>
    <t>240C - Group 40S - B07 Overview Artwork</t>
  </si>
  <si>
    <t>240C - Group 40S - S21 Overview Artwork</t>
  </si>
  <si>
    <t>240C - Group 40S - S23 Overview Artwork</t>
  </si>
  <si>
    <t>240C - Group 40S - S27 Overview Artwork</t>
  </si>
  <si>
    <t>240C - Group 40S - S32 Overview Artwork</t>
  </si>
  <si>
    <t>240C - Group 40S - S38 Overview Artwork</t>
  </si>
  <si>
    <t>240C - Group 40S - S549 Overview Artwork</t>
  </si>
  <si>
    <t>240C - Group 40S - S37 Overview Artwork</t>
  </si>
  <si>
    <t>240C - Group 40S - S81 Overview Artwork</t>
  </si>
  <si>
    <t>240C - Group 40S - S82 Overview Artwork</t>
  </si>
  <si>
    <t>240C - Group 40R - A911 Overview Artwork</t>
  </si>
  <si>
    <t>240C - Group 40R - A912 Overview Artwork</t>
  </si>
  <si>
    <t>Ashish  Bonde</t>
  </si>
  <si>
    <t>APY81001- APY81200</t>
  </si>
  <si>
    <t>240C - Group 40R - A913 Overview Artwork</t>
  </si>
  <si>
    <t>240C - Group 40R - A914 Overview Artwork</t>
  </si>
  <si>
    <t>240C - Group 40K - K924 Overview Artwork</t>
  </si>
  <si>
    <t>240C - Group 40K - K924 Location Artwork</t>
  </si>
  <si>
    <t>APY81201-APY81300</t>
  </si>
  <si>
    <t>APY81301-APY81400</t>
  </si>
  <si>
    <t>Loader</t>
  </si>
  <si>
    <t>240C - Group 40F - A301 Overview Artwork</t>
  </si>
  <si>
    <t>240C - Group 40F - A300 Overview Artwork</t>
  </si>
  <si>
    <t>240C - Group 40F - A300 Location Artwork</t>
  </si>
  <si>
    <t>Reuse APY77550</t>
  </si>
  <si>
    <t xml:space="preserve">Magnedyne section </t>
  </si>
  <si>
    <t>Assigned to Ruchira</t>
  </si>
  <si>
    <t>240C - Group 40F - A301 (W300) Artwork</t>
  </si>
  <si>
    <t>240C - Group 40F - A301 (W301) Artwork</t>
  </si>
  <si>
    <t>W611 - 2D</t>
  </si>
  <si>
    <t>W611 - 3D</t>
  </si>
  <si>
    <t>240C - Group 40XB- XGND4A - Overview Artwork</t>
  </si>
  <si>
    <r>
      <rPr>
        <strike/>
        <sz val="11"/>
        <color theme="1"/>
        <rFont val="Verdana"/>
        <family val="2"/>
        <scheme val="minor"/>
      </rPr>
      <t>APY80844</t>
    </r>
    <r>
      <rPr>
        <sz val="11"/>
        <color theme="1"/>
        <rFont val="Verdana"/>
        <family val="2"/>
        <scheme val="minor"/>
      </rPr>
      <t xml:space="preserve">
APY80694</t>
    </r>
  </si>
  <si>
    <t>240C - Group 40F - F26 Main fuse Overview Artwork</t>
  </si>
  <si>
    <t>240C - Group 40F - G01 Battery Overview Artwork</t>
  </si>
  <si>
    <t>240C - Group 40XB- XGND1 - Overview Artwork</t>
  </si>
  <si>
    <t>240C - Group 40V - V05 Diode Overview Artwork</t>
  </si>
  <si>
    <t>APY81401 -APY81501</t>
  </si>
  <si>
    <t>APY77951</t>
  </si>
  <si>
    <t>APY77952</t>
  </si>
  <si>
    <t>APY77953</t>
  </si>
  <si>
    <t>APY77954</t>
  </si>
  <si>
    <t>APY77955</t>
  </si>
  <si>
    <t>APY77956</t>
  </si>
  <si>
    <t>APY77957</t>
  </si>
  <si>
    <t>APY77958</t>
  </si>
  <si>
    <t>APY77959</t>
  </si>
  <si>
    <t>APY77960</t>
  </si>
  <si>
    <t>APY77961</t>
  </si>
  <si>
    <t>APY77962</t>
  </si>
  <si>
    <t>APY77963</t>
  </si>
  <si>
    <t>APY77964</t>
  </si>
  <si>
    <t>APY77965</t>
  </si>
  <si>
    <t>TM403619</t>
  </si>
  <si>
    <t xml:space="preserve">Hydarulic Schematic </t>
  </si>
  <si>
    <t>G36 valve block</t>
  </si>
  <si>
    <t>G37 valve block</t>
  </si>
  <si>
    <t>G38 valve block</t>
  </si>
  <si>
    <t>Seagull Project</t>
  </si>
  <si>
    <t>PXX14124</t>
  </si>
  <si>
    <t>Replace APY77569</t>
  </si>
  <si>
    <t>Replace APY77571</t>
  </si>
  <si>
    <t>Replace APY77897</t>
  </si>
  <si>
    <t>57M8773 connector figure(A102-J1) with Terminals A1 - K3</t>
  </si>
  <si>
    <t>240C - Group 40XA - X01 R2 Connector 57M15645 Connector figure</t>
  </si>
  <si>
    <t>W651 - 3D Routing (TA27862)</t>
  </si>
  <si>
    <t>240C - Group 40XA - A02-J4 Location Artwork - Cab Control unit Connector 57M13470 (W030)</t>
  </si>
  <si>
    <t>240C - Group 40XA - A06 Overview Artwork - Rear 2 Control Unit (SJ27181)</t>
  </si>
  <si>
    <t>240C - Group 40XA - A908-J1 Location Artwork (57M9069)</t>
  </si>
  <si>
    <t>240C - Group 40XA - X02 Overview Artwork (RE186986)</t>
  </si>
  <si>
    <t>APY81502 - APY81700</t>
  </si>
  <si>
    <t>APY81701 -APY81900</t>
  </si>
  <si>
    <t>APY77966</t>
  </si>
  <si>
    <t>APY77967</t>
  </si>
  <si>
    <t>APY77968</t>
  </si>
  <si>
    <t>APY77969</t>
  </si>
  <si>
    <t>APY77970</t>
  </si>
  <si>
    <t>APY77971</t>
  </si>
  <si>
    <t>APY77972</t>
  </si>
  <si>
    <t>APY77973</t>
  </si>
  <si>
    <t>APY77974</t>
  </si>
  <si>
    <t>APY77975</t>
  </si>
  <si>
    <t>APY77976</t>
  </si>
  <si>
    <t>APY77977</t>
  </si>
  <si>
    <t>APY77978</t>
  </si>
  <si>
    <t>APY77979</t>
  </si>
  <si>
    <t>APY77980</t>
  </si>
  <si>
    <t>APY77981</t>
  </si>
  <si>
    <t>TM403719</t>
  </si>
  <si>
    <t>ECM 8661</t>
  </si>
  <si>
    <t>ECM 8787</t>
  </si>
  <si>
    <t>ECM 4802</t>
  </si>
  <si>
    <t>ECM 4803</t>
  </si>
  <si>
    <t>Electric Schematic</t>
  </si>
  <si>
    <t>TM407249</t>
  </si>
  <si>
    <t>240C - Group 40XA - A06-J1 Location Artwork (57M10614)</t>
  </si>
  <si>
    <t>240C - Group 40XA - A06-J2 Location Artwork (57M10367)</t>
  </si>
  <si>
    <t>W301 2D artwork no.1</t>
  </si>
  <si>
    <t>W301 2D artwork no.2</t>
  </si>
  <si>
    <t>240C - Group 40XA - A06-J4 Location Artwork (57M11091)</t>
  </si>
  <si>
    <t>240C - Group 40XA - A086-J1 Location Artwork (57M9127)</t>
  </si>
  <si>
    <t>240C - Group 40XA - A086-J2 Location Artwork (57M11029)</t>
  </si>
  <si>
    <t>240C - Group 40XA - A086-J4 Location Artwork (57M11030)</t>
  </si>
  <si>
    <t>240C - Group 40XA - A104-J1 Location Artwork (57M10614)</t>
  </si>
  <si>
    <t>240C - Group 40XA - X03 Overview Artwork (left side) - RE241868(R2)/RE37640(R4)</t>
  </si>
  <si>
    <t>240C - Group 40XA - X14 Overview Artwork - RE241868(R2)/RE37640(R4)</t>
  </si>
  <si>
    <t>240C - Group 40XA - X07 Location Artwork (57M7260)</t>
  </si>
  <si>
    <t>240C - Group 40XA - X07 &amp; X08 Overview Artwork - (Harness TA27865)</t>
  </si>
  <si>
    <t>240C - Group 40XA - X08 Location Artwork (57M7328)</t>
  </si>
  <si>
    <t>240C - Group 40XA - X14 Location Artwork (57M7390)</t>
  </si>
  <si>
    <t>W600 3D routing for R2</t>
  </si>
  <si>
    <t>57M7752 Connector figure - X003A Interconnect W300</t>
  </si>
  <si>
    <t>OM_R2</t>
  </si>
  <si>
    <t>Jackdaw kits</t>
  </si>
  <si>
    <t>57M17006 Connector figure - X024A Interconnect W300</t>
  </si>
  <si>
    <t>57M7751 Connector figure - X003B Interconnect W300</t>
  </si>
  <si>
    <t>57M14074 Connector figure - X041A Interconnect W300 (terminals A1-C10)</t>
  </si>
  <si>
    <t>W821 - 3D routing (TA27863)</t>
  </si>
  <si>
    <t>APY81901 - APY82000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</si>
</sst>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31">
    <font>
      <sz val="11"/>
      <color theme="1"/>
      <name val="Verdana"/>
      <family val="2"/>
      <scheme val="minor"/>
    </font>
    <font>
      <b/>
      <sz val="10"/>
      <name val="Arial"/>
      <family val="2"/>
    </font>
    <font>
      <sz val="9"/>
      <color indexed="8"/>
      <name val="Verdana"/>
      <family val="2"/>
    </font>
    <font>
      <b/>
      <sz val="9"/>
      <name val="Arial"/>
      <family val="2"/>
    </font>
    <font>
      <b/>
      <sz val="9"/>
      <color indexed="8"/>
      <name val="Verdana"/>
      <family val="2"/>
    </font>
    <font>
      <sz val="11"/>
      <color indexed="56"/>
      <name val="Trebuchet MS"/>
      <family val="2"/>
    </font>
    <font>
      <sz val="10"/>
      <color indexed="8"/>
      <name val="Segoe UI"/>
      <family val="2"/>
    </font>
    <font>
      <sz val="10"/>
      <name val="Arial"/>
      <family val="2"/>
    </font>
    <font>
      <b/>
      <sz val="9"/>
      <color indexed="10"/>
      <name val="Verdana"/>
      <family val="2"/>
    </font>
    <font>
      <sz val="11"/>
      <color indexed="8"/>
      <name val="Verdana"/>
      <family val="2"/>
    </font>
    <font>
      <b/>
      <sz val="11"/>
      <color indexed="8"/>
      <name val="Arial-BoldMT-Identity-H"/>
    </font>
    <font>
      <sz val="11"/>
      <color indexed="8"/>
      <name val="Arial-BoldMT-Identity-H"/>
    </font>
    <font>
      <sz val="11"/>
      <color indexed="8"/>
      <name val="Arial"/>
      <family val="2"/>
    </font>
    <font>
      <b/>
      <sz val="11"/>
      <color indexed="8"/>
      <name val="Arial"/>
      <family val="2"/>
    </font>
    <font>
      <b/>
      <sz val="11"/>
      <color indexed="10"/>
      <name val="Arial"/>
      <family val="2"/>
    </font>
    <font>
      <b/>
      <sz val="11"/>
      <color indexed="10"/>
      <name val="Arial-BoldMT-Identity-H"/>
    </font>
    <font>
      <sz val="9"/>
      <name val="Arial-BoldMT-Identity-H"/>
    </font>
    <font>
      <b/>
      <sz val="11"/>
      <color indexed="10"/>
      <name val="Verdana"/>
      <family val="2"/>
    </font>
    <font>
      <sz val="11"/>
      <color indexed="10"/>
      <name val="Verdana"/>
      <family val="2"/>
    </font>
    <font>
      <b/>
      <sz val="9"/>
      <name val="Verdana"/>
      <family val="2"/>
    </font>
    <font>
      <sz val="9"/>
      <name val="Verdana"/>
      <family val="2"/>
    </font>
    <font>
      <vertAlign val="subscript"/>
      <sz val="11"/>
      <color indexed="8"/>
      <name val="Arial-BoldMT-Identity-H"/>
    </font>
    <font>
      <b/>
      <sz val="11"/>
      <name val="Arial-BoldMT-Identity-H"/>
    </font>
    <font>
      <sz val="11"/>
      <name val="Arial-BoldMT-Identity-H"/>
    </font>
    <font>
      <sz val="9"/>
      <color indexed="81"/>
      <name val="Tahoma"/>
      <family val="2"/>
    </font>
    <font>
      <b/>
      <sz val="9"/>
      <color indexed="81"/>
      <name val="Tahoma"/>
      <family val="2"/>
    </font>
    <font>
      <i/>
      <sz val="9"/>
      <color indexed="81"/>
      <name val="Tahoma"/>
      <family val="2"/>
    </font>
    <font>
      <b/>
      <i/>
      <sz val="9"/>
      <color indexed="81"/>
      <name val="Tahoma"/>
      <family val="2"/>
    </font>
    <font>
      <sz val="11"/>
      <name val="Calibri"/>
      <family val="2"/>
    </font>
    <font>
      <sz val="11"/>
      <name val="Arial"/>
      <family val="2"/>
    </font>
    <font>
      <u/>
      <sz val="11"/>
      <color theme="10"/>
      <name val="Verdana"/>
      <family val="2"/>
      <scheme val="minor"/>
    </font>
    <font>
      <sz val="8"/>
      <color theme="1"/>
      <name val="Verdana"/>
      <family val="2"/>
      <scheme val="minor"/>
    </font>
    <font>
      <sz val="9"/>
      <color theme="1"/>
      <name val="Verdana"/>
      <family val="2"/>
      <scheme val="minor"/>
    </font>
    <font>
      <b/>
      <sz val="9"/>
      <color theme="1"/>
      <name val="Verdana"/>
      <family val="2"/>
      <scheme val="minor"/>
    </font>
    <font>
      <sz val="10"/>
      <color theme="1"/>
      <name val="Calibri"/>
      <family val="2"/>
    </font>
    <font>
      <b/>
      <sz val="10"/>
      <color theme="1"/>
      <name val="Calibri"/>
      <family val="2"/>
    </font>
    <font>
      <b/>
      <sz val="11"/>
      <color theme="1"/>
      <name val="Verdana"/>
      <family val="2"/>
      <scheme val="minor"/>
    </font>
    <font>
      <shadow/>
      <sz val="11"/>
      <color rgb="FF000000"/>
      <name val="Arial"/>
      <family val="2"/>
    </font>
    <font>
      <strike/>
      <sz val="11"/>
      <color theme="1"/>
      <name val="Verdana"/>
      <family val="2"/>
      <scheme val="minor"/>
    </font>
    <font>
      <sz val="10"/>
      <color rgb="FF000000"/>
      <name val="Segoe UI"/>
      <family val="2"/>
    </font>
    <font>
      <sz val="9"/>
      <color rgb="FFFF0000"/>
      <name val="Verdana"/>
      <family val="2"/>
      <scheme val="minor"/>
    </font>
    <font>
      <sz val="11"/>
      <name val="Verdana"/>
      <family val="2"/>
      <scheme val="minor"/>
    </font>
    <font>
      <b/>
      <sz val="11"/>
      <name val="Verdana"/>
      <family val="2"/>
      <scheme val="minor"/>
    </font>
    <font>
      <sz val="10"/>
      <name val="Verdana"/>
      <family val="2"/>
      <scheme val="minor"/>
    </font>
    <font>
      <b/>
      <sz val="9"/>
      <color rgb="FFFF0000"/>
      <name val="Verdana"/>
      <family val="2"/>
      <scheme val="minor"/>
    </font>
    <font>
      <sz val="10"/>
      <color rgb="FF000000"/>
      <name val="Verdana"/>
      <family val="2"/>
      <scheme val="minor"/>
    </font>
    <font>
      <b/>
      <sz val="9"/>
      <name val="Verdana"/>
      <family val="2"/>
      <scheme val="minor"/>
    </font>
    <font>
      <sz val="9"/>
      <name val="Verdana"/>
      <family val="2"/>
      <scheme val="minor"/>
    </font>
    <font>
      <sz val="11"/>
      <color rgb="FFFF0000"/>
      <name val="Verdana"/>
      <family val="2"/>
      <scheme val="minor"/>
    </font>
    <font>
      <sz val="10"/>
      <color theme="1"/>
      <name val="Verdana"/>
      <family val="2"/>
      <scheme val="minor"/>
    </font>
    <font>
      <b/>
      <sz val="9"/>
      <color rgb="FF000000"/>
      <name val="Verdana"/>
      <family val="2"/>
      <scheme val="minor"/>
    </font>
    <font>
      <b/>
      <sz val="11"/>
      <color rgb="FFFF0000"/>
      <name val="Verdana"/>
      <family val="2"/>
      <scheme val="minor"/>
    </font>
    <font>
      <sz val="11"/>
      <color rgb="FF000000"/>
      <name val="Calibri"/>
      <family val="2"/>
    </font>
    <font>
      <b/>
      <sz val="18"/>
      <color theme="1"/>
      <name val="Verdana"/>
      <family val="2"/>
      <scheme val="minor"/>
    </font>
    <font>
      <b/>
      <sz val="18"/>
      <name val="Verdana"/>
      <family val="2"/>
      <scheme val="minor"/>
    </font>
    <font>
      <b/>
      <sz val="14"/>
      <color rgb="FFFF0000"/>
      <name val="Verdana"/>
      <family val="2"/>
      <scheme val="minor"/>
    </font>
    <font>
      <sz val="10"/>
      <color rgb="FFFF0000"/>
      <name val="Arial"/>
      <family val="2"/>
    </font>
    <font>
      <sz val="9"/>
      <color theme="1"/>
      <name val="Verdana"/>
      <family val="2"/>
      <scheme val="major"/>
    </font>
    <font>
      <sz val="9"/>
      <color rgb="FFFF0000"/>
      <name val="Verdana"/>
      <family val="2"/>
      <scheme val="major"/>
    </font>
    <font>
      <sz val="9"/>
      <color rgb="FF7030A0"/>
      <name val="Verdana"/>
      <family val="2"/>
      <scheme val="major"/>
    </font>
    <font>
      <sz val="9"/>
      <color rgb="FF00B0F0"/>
      <name val="Verdana"/>
      <family val="2"/>
      <scheme val="major"/>
    </font>
    <font>
      <sz val="9"/>
      <color rgb="FF7030A0"/>
      <name val="Verdana"/>
      <family val="2"/>
      <scheme val="minor"/>
    </font>
    <font>
      <sz val="11"/>
      <color rgb="FF7030A0"/>
      <name val="Verdana"/>
      <family val="2"/>
      <scheme val="minor"/>
    </font>
    <font>
      <sz val="9"/>
      <name val="Verdana"/>
      <family val="2"/>
      <scheme val="major"/>
    </font>
    <font>
      <sz val="11"/>
      <color rgb="FF0070C0"/>
      <name val="Verdana"/>
      <family val="2"/>
      <scheme val="minor"/>
    </font>
    <font>
      <b/>
      <sz val="10"/>
      <color theme="1"/>
      <name val="Verdana"/>
      <family val="2"/>
      <scheme val="minor"/>
    </font>
    <font>
      <b/>
      <sz val="10"/>
      <name val="Verdana"/>
      <family val="2"/>
      <scheme val="minor"/>
    </font>
    <font>
      <sz val="10"/>
      <color rgb="FFFF0000"/>
      <name val="Verdana"/>
      <family val="2"/>
      <scheme val="minor"/>
    </font>
    <font>
      <sz val="12"/>
      <color theme="1"/>
      <name val="Verdana"/>
      <family val="2"/>
      <scheme val="minor"/>
    </font>
    <font>
      <b/>
      <i/>
      <sz val="10"/>
      <color theme="1"/>
      <name val="Verdana"/>
      <family val="2"/>
      <scheme val="minor"/>
    </font>
    <font>
      <sz val="10"/>
      <color rgb="FFFF0000"/>
      <name val="Verdana"/>
      <family val="2"/>
    </font>
    <font>
      <sz val="10"/>
      <color rgb="FF000000"/>
      <name val="Verdana"/>
      <family val="2"/>
    </font>
    <font>
      <sz val="11"/>
      <color theme="4" tint="0.59999389629810485"/>
      <name val="Verdana"/>
      <family val="2"/>
      <scheme val="minor"/>
    </font>
    <font>
      <sz val="14"/>
      <color theme="1"/>
      <name val="Verdana"/>
      <family val="2"/>
      <scheme val="minor"/>
    </font>
    <font>
      <b/>
      <sz val="11"/>
      <color theme="1"/>
      <name val="Arial-BoldMT-Identity-H"/>
    </font>
    <font>
      <sz val="9"/>
      <color theme="1"/>
      <name val="Arial-BoldMT-Identity-H"/>
    </font>
    <font>
      <sz val="11"/>
      <color theme="1"/>
      <name val="Arial-BoldMT-Identity-H"/>
    </font>
    <font>
      <b/>
      <sz val="11"/>
      <color rgb="FFFF0000"/>
      <name val="Arial-BoldMT-Identity-H"/>
    </font>
    <font>
      <b/>
      <sz val="11"/>
      <color rgb="FFFFC000"/>
      <name val="Verdana"/>
      <family val="2"/>
      <scheme val="minor"/>
    </font>
    <font>
      <strike/>
      <sz val="11"/>
      <color rgb="FFFF0000"/>
      <name val="Verdana"/>
      <family val="2"/>
      <scheme val="minor"/>
    </font>
    <font>
      <sz val="11"/>
      <color rgb="FF00B0F0"/>
      <name val="Verdana"/>
      <family val="2"/>
      <scheme val="minor"/>
    </font>
    <font>
      <sz val="11"/>
      <color theme="1"/>
      <name val="Arial"/>
      <family val="2"/>
    </font>
    <font>
      <b/>
      <sz val="12"/>
      <color theme="1"/>
      <name val="Verdana"/>
      <family val="2"/>
      <scheme val="minor"/>
    </font>
    <font>
      <sz val="11"/>
      <color rgb="FF006100"/>
      <name val="Verdana"/>
      <family val="2"/>
      <scheme val="minor"/>
    </font>
    <font>
      <sz val="11"/>
      <color theme="1"/>
      <name val="Calibri"/>
      <family val="2"/>
    </font>
    <font>
      <b/>
      <sz val="11"/>
      <color rgb="FF006100"/>
      <name val="Verdana"/>
      <family val="2"/>
      <scheme val="minor"/>
    </font>
    <font>
      <sz val="22"/>
      <color theme="1"/>
      <name val="Verdana"/>
      <family val="2"/>
      <scheme val="minor"/>
    </font>
    <font>
      <b/>
      <sz val="22"/>
      <name val="Arial"/>
      <family val="2"/>
    </font>
    <font>
      <sz val="22"/>
      <name val="Verdana"/>
      <family val="2"/>
      <scheme val="minor"/>
    </font>
    <font>
      <sz val="22"/>
      <color rgb="FFFF0000"/>
      <name val="Verdana"/>
      <family val="2"/>
      <scheme val="minor"/>
    </font>
    <font>
      <b/>
      <sz val="22"/>
      <name val="Verdana"/>
      <family val="2"/>
      <scheme val="minor"/>
    </font>
    <font>
      <b/>
      <sz val="22"/>
      <color rgb="FFFF0000"/>
      <name val="Verdana"/>
      <family val="2"/>
      <scheme val="minor"/>
    </font>
    <font>
      <sz val="22"/>
      <color indexed="8"/>
      <name val="Segoe UI"/>
      <family val="2"/>
    </font>
    <font>
      <sz val="10"/>
      <color rgb="FFFF0000"/>
      <name val="Calibri"/>
      <family val="2"/>
    </font>
    <font>
      <sz val="11"/>
      <color rgb="FF9C0006"/>
      <name val="Verdana"/>
      <family val="2"/>
      <scheme val="minor"/>
    </font>
    <font>
      <sz val="20"/>
      <color theme="1"/>
      <name val="Verdana"/>
      <family val="2"/>
      <scheme val="minor"/>
    </font>
    <font>
      <sz val="13"/>
      <color theme="1"/>
      <name val="Times New Roman"/>
      <family val="1"/>
    </font>
    <font>
      <b/>
      <sz val="12"/>
      <color theme="1"/>
      <name val="Helvetica"/>
    </font>
    <font>
      <sz val="12"/>
      <color theme="1"/>
      <name val="Helvetica"/>
    </font>
    <font>
      <sz val="12"/>
      <name val="Helvetica"/>
    </font>
    <font>
      <sz val="12"/>
      <color rgb="FF7030A0"/>
      <name val="Helvetica"/>
    </font>
    <font>
      <sz val="12"/>
      <color rgb="FFFF0000"/>
      <name val="Helvetica"/>
    </font>
    <font>
      <sz val="12"/>
      <color theme="1"/>
      <name val="Times New Roman"/>
      <family val="1"/>
    </font>
    <font>
      <sz val="8"/>
      <name val="Verdana"/>
      <family val="2"/>
      <scheme val="minor"/>
    </font>
    <font>
      <b/>
      <sz val="10"/>
      <color theme="1"/>
      <name val="Biome"/>
      <family val="2"/>
    </font>
    <font>
      <sz val="10"/>
      <color theme="1"/>
      <name val="Biome"/>
      <family val="2"/>
    </font>
    <font>
      <sz val="11"/>
      <color theme="1"/>
      <name val="Biome"/>
      <family val="2"/>
    </font>
    <font>
      <sz val="11"/>
      <color rgb="FF000000"/>
      <name val="Biome"/>
      <family val="2"/>
    </font>
    <font>
      <sz val="10"/>
      <color rgb="FFFF0000"/>
      <name val="Biome"/>
      <family val="2"/>
    </font>
    <font>
      <sz val="11"/>
      <color rgb="FFFF0000"/>
      <name val="Biome"/>
      <family val="2"/>
    </font>
    <font>
      <b/>
      <sz val="11"/>
      <color theme="1"/>
      <name val="Biome"/>
      <family val="2"/>
    </font>
    <font>
      <sz val="10"/>
      <color rgb="FF000000"/>
      <name val="Biome"/>
      <family val="2"/>
    </font>
    <font>
      <sz val="10"/>
      <name val="Biome"/>
      <family val="2"/>
    </font>
    <font>
      <sz val="12"/>
      <color theme="1"/>
      <name val="Biome"/>
      <family val="2"/>
    </font>
    <font>
      <sz val="12"/>
      <name val="Biome"/>
      <family val="2"/>
    </font>
    <font>
      <sz val="11"/>
      <name val="Biome"/>
      <family val="2"/>
    </font>
    <font>
      <sz val="11"/>
      <color rgb="FF9C5700"/>
      <name val="Verdana"/>
      <family val="2"/>
      <scheme val="minor"/>
    </font>
    <font>
      <b/>
      <sz val="14"/>
      <color theme="1"/>
      <name val="Verdana"/>
      <family val="2"/>
      <scheme val="minor"/>
    </font>
    <font>
      <sz val="10"/>
      <name val="Tahoma"/>
      <family val="2"/>
    </font>
    <font>
      <sz val="10"/>
      <color theme="0"/>
      <name val="Tahoma"/>
      <family val="2"/>
    </font>
    <font>
      <b/>
      <sz val="24"/>
      <color theme="1"/>
      <name val="Verdana"/>
      <family val="2"/>
      <scheme val="minor"/>
    </font>
    <font>
      <b/>
      <sz val="12"/>
      <color rgb="FFFF0000"/>
      <name val="Verdana"/>
      <family val="2"/>
      <scheme val="minor"/>
    </font>
    <font>
      <b/>
      <sz val="10"/>
      <name val="Verdana"/>
      <family val="2"/>
    </font>
    <font>
      <sz val="10"/>
      <color theme="1"/>
      <name val="Verdana"/>
      <family val="2"/>
    </font>
    <font>
      <sz val="18"/>
      <color theme="1"/>
      <name val="Verdana"/>
      <family val="2"/>
      <scheme val="minor"/>
    </font>
    <font>
      <sz val="11"/>
      <color theme="1"/>
      <name val="Segoe UI"/>
      <family val="2"/>
    </font>
    <font>
      <b/>
      <sz val="12"/>
      <color rgb="FF7030A0"/>
      <name val="Verdana"/>
      <family val="2"/>
      <scheme val="minor"/>
    </font>
    <font>
      <sz val="22"/>
      <color theme="1"/>
      <name val="Verdana"/>
      <family val="2"/>
      <scheme val="major"/>
    </font>
    <font>
      <sz val="9"/>
      <color rgb="FF000000"/>
      <name val="Verdana"/>
      <family val="2"/>
      <scheme val="minor"/>
    </font>
    <font>
      <sz val="20"/>
      <color rgb="FFFF0000"/>
      <name val="Verdana"/>
      <family val="2"/>
      <scheme val="minor"/>
    </font>
    <font>
      <sz val="11"/>
      <color rgb="FF444444"/>
      <name val="Verdana"/>
      <family val="2"/>
      <scheme val="major"/>
    </font>
  </fonts>
  <fills count="57">
    <fill>
      <patternFill patternType="none"/>
    </fill>
    <fill>
      <patternFill patternType="gray125"/>
    </fill>
    <fill>
      <patternFill patternType="solid">
        <fgColor rgb="FF92D050"/>
        <bgColor indexed="64"/>
      </patternFill>
    </fill>
    <fill>
      <patternFill patternType="solid">
        <fgColor theme="2" tint="-9.9978637043366805E-2"/>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FC0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rgb="FFFF9999"/>
        <bgColor indexed="64"/>
      </patternFill>
    </fill>
    <fill>
      <patternFill patternType="solid">
        <fgColor rgb="FFFF9966"/>
        <bgColor indexed="64"/>
      </patternFill>
    </fill>
    <fill>
      <patternFill patternType="solid">
        <fgColor theme="0"/>
        <bgColor indexed="64"/>
      </patternFill>
    </fill>
    <fill>
      <patternFill patternType="solid">
        <fgColor theme="5" tint="0.59999389629810485"/>
        <bgColor indexed="64"/>
      </patternFill>
    </fill>
    <fill>
      <patternFill patternType="solid">
        <fgColor rgb="FF00B050"/>
        <bgColor indexed="64"/>
      </patternFill>
    </fill>
    <fill>
      <patternFill patternType="solid">
        <fgColor theme="2" tint="-0.249977111117893"/>
        <bgColor indexed="64"/>
      </patternFill>
    </fill>
    <fill>
      <patternFill patternType="solid">
        <fgColor rgb="FFFFFF00"/>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9C9"/>
        <bgColor indexed="64"/>
      </patternFill>
    </fill>
    <fill>
      <patternFill patternType="solid">
        <fgColor rgb="FFB9EDB9"/>
        <bgColor indexed="64"/>
      </patternFill>
    </fill>
    <fill>
      <patternFill patternType="solid">
        <fgColor theme="6" tint="0.59999389629810485"/>
        <bgColor indexed="64"/>
      </patternFill>
    </fill>
    <fill>
      <patternFill patternType="solid">
        <fgColor theme="1" tint="0.34998626667073579"/>
        <bgColor indexed="64"/>
      </patternFill>
    </fill>
    <fill>
      <patternFill patternType="solid">
        <fgColor theme="1"/>
        <bgColor indexed="64"/>
      </patternFill>
    </fill>
    <fill>
      <patternFill patternType="solid">
        <fgColor theme="5" tint="0.79998168889431442"/>
        <bgColor indexed="64"/>
      </patternFill>
    </fill>
    <fill>
      <patternFill patternType="solid">
        <fgColor theme="4"/>
        <bgColor indexed="64"/>
      </patternFill>
    </fill>
    <fill>
      <patternFill patternType="solid">
        <fgColor rgb="FF00B0F0"/>
        <bgColor indexed="64"/>
      </patternFill>
    </fill>
    <fill>
      <patternFill patternType="solid">
        <fgColor rgb="FF66FF99"/>
        <bgColor indexed="64"/>
      </patternFill>
    </fill>
    <fill>
      <patternFill patternType="solid">
        <fgColor rgb="FF00FF99"/>
        <bgColor indexed="64"/>
      </patternFill>
    </fill>
    <fill>
      <patternFill patternType="solid">
        <fgColor rgb="FF66FFFF"/>
        <bgColor indexed="64"/>
      </patternFill>
    </fill>
    <fill>
      <patternFill patternType="solid">
        <fgColor theme="5" tint="-0.499984740745262"/>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7C80"/>
        <bgColor indexed="64"/>
      </patternFill>
    </fill>
    <fill>
      <patternFill patternType="solid">
        <fgColor rgb="FF7030A0"/>
        <bgColor indexed="64"/>
      </patternFill>
    </fill>
    <fill>
      <patternFill patternType="solid">
        <fgColor theme="2" tint="0.79998168889431442"/>
        <bgColor indexed="64"/>
      </patternFill>
    </fill>
    <fill>
      <patternFill patternType="solid">
        <fgColor theme="2" tint="0.39997558519241921"/>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EB9C"/>
      </patternFill>
    </fill>
    <fill>
      <patternFill patternType="solid">
        <fgColor rgb="FF002060"/>
        <bgColor indexed="64"/>
      </patternFill>
    </fill>
    <fill>
      <patternFill patternType="solid">
        <fgColor theme="0" tint="-4.9989318521683403E-2"/>
        <bgColor indexed="64"/>
      </patternFill>
    </fill>
    <fill>
      <patternFill patternType="solid">
        <fgColor theme="9" tint="0.39997558519241921"/>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30" fillId="0" borderId="0" applyNumberFormat="0" applyFill="0" applyBorder="0" applyAlignment="0" applyProtection="0"/>
    <xf numFmtId="0" fontId="83" fillId="40" borderId="0" applyNumberFormat="0" applyBorder="0" applyAlignment="0" applyProtection="0"/>
    <xf numFmtId="0" fontId="94" fillId="41" borderId="0" applyNumberFormat="0" applyBorder="0" applyAlignment="0" applyProtection="0"/>
    <xf numFmtId="0" fontId="116" fillId="53" borderId="0" applyNumberFormat="0" applyBorder="0" applyAlignment="0" applyProtection="0"/>
  </cellStyleXfs>
  <cellXfs count="970">
    <xf numFmtId="0" fontId="0" fillId="0" borderId="0" xfId="0"/>
    <xf numFmtId="0" fontId="1" fillId="0" borderId="0" xfId="0" applyFont="1" applyAlignment="1">
      <alignment horizontal="center"/>
    </xf>
    <xf numFmtId="0" fontId="31" fillId="0" borderId="0" xfId="0" applyFont="1"/>
    <xf numFmtId="0" fontId="32" fillId="0" borderId="0" xfId="0" applyFont="1" applyAlignment="1">
      <alignment horizontal="center"/>
    </xf>
    <xf numFmtId="0" fontId="32" fillId="0" borderId="0" xfId="0" applyFont="1"/>
    <xf numFmtId="0" fontId="3" fillId="0" borderId="0" xfId="0" applyFont="1" applyAlignment="1">
      <alignment horizontal="center"/>
    </xf>
    <xf numFmtId="0" fontId="32" fillId="2" borderId="0" xfId="0" applyFont="1" applyFill="1"/>
    <xf numFmtId="0" fontId="33" fillId="3" borderId="0" xfId="0" applyFont="1" applyFill="1"/>
    <xf numFmtId="0" fontId="33" fillId="3" borderId="0" xfId="0" applyFont="1" applyFill="1" applyAlignment="1">
      <alignment horizontal="left"/>
    </xf>
    <xf numFmtId="17" fontId="32" fillId="0" borderId="0" xfId="0" applyNumberFormat="1" applyFont="1" applyAlignment="1">
      <alignment horizontal="left"/>
    </xf>
    <xf numFmtId="0" fontId="32" fillId="4" borderId="0" xfId="0" applyFont="1" applyFill="1"/>
    <xf numFmtId="17" fontId="32" fillId="4" borderId="0" xfId="0" applyNumberFormat="1" applyFont="1" applyFill="1" applyAlignment="1">
      <alignment horizontal="left"/>
    </xf>
    <xf numFmtId="0" fontId="32" fillId="0" borderId="0" xfId="0" applyFont="1" applyAlignment="1">
      <alignment horizontal="left"/>
    </xf>
    <xf numFmtId="0" fontId="32" fillId="5" borderId="0" xfId="0" applyFont="1" applyFill="1"/>
    <xf numFmtId="17" fontId="32" fillId="5" borderId="0" xfId="0" applyNumberFormat="1" applyFont="1" applyFill="1" applyAlignment="1">
      <alignment horizontal="left"/>
    </xf>
    <xf numFmtId="0" fontId="32" fillId="5" borderId="0" xfId="0" applyFont="1" applyFill="1" applyAlignment="1">
      <alignment horizontal="left"/>
    </xf>
    <xf numFmtId="0" fontId="32" fillId="6" borderId="0" xfId="0" applyFont="1" applyFill="1"/>
    <xf numFmtId="0" fontId="32" fillId="6" borderId="0" xfId="0" applyFont="1" applyFill="1" applyAlignment="1">
      <alignment horizontal="center"/>
    </xf>
    <xf numFmtId="0" fontId="32" fillId="6" borderId="0" xfId="0" applyFont="1" applyFill="1" applyAlignment="1">
      <alignment horizontal="left"/>
    </xf>
    <xf numFmtId="16" fontId="32" fillId="0" borderId="0" xfId="0" applyNumberFormat="1" applyFont="1" applyAlignment="1">
      <alignment horizontal="left"/>
    </xf>
    <xf numFmtId="0" fontId="33" fillId="0" borderId="0" xfId="0" applyFont="1"/>
    <xf numFmtId="0" fontId="0" fillId="0" borderId="1" xfId="0" applyBorder="1"/>
    <xf numFmtId="0" fontId="34" fillId="0" borderId="1" xfId="0" applyFont="1" applyBorder="1"/>
    <xf numFmtId="0" fontId="35" fillId="3" borderId="1" xfId="0" applyFont="1" applyFill="1" applyBorder="1"/>
    <xf numFmtId="0" fontId="35" fillId="3" borderId="1" xfId="0" applyFont="1" applyFill="1" applyBorder="1" applyAlignment="1">
      <alignment horizontal="left"/>
    </xf>
    <xf numFmtId="16" fontId="34" fillId="0" borderId="1" xfId="0" applyNumberFormat="1" applyFont="1" applyBorder="1"/>
    <xf numFmtId="0" fontId="33" fillId="0" borderId="0" xfId="0" applyFont="1" applyFill="1" applyAlignment="1">
      <alignment horizontal="center"/>
    </xf>
    <xf numFmtId="0" fontId="33" fillId="3" borderId="0" xfId="0" applyFont="1" applyFill="1" applyAlignment="1">
      <alignment horizontal="center"/>
    </xf>
    <xf numFmtId="14" fontId="33" fillId="0" borderId="0" xfId="0" applyNumberFormat="1" applyFont="1" applyAlignment="1">
      <alignment horizontal="center"/>
    </xf>
    <xf numFmtId="0" fontId="33" fillId="0" borderId="0" xfId="0" applyFont="1" applyAlignment="1">
      <alignment horizontal="center"/>
    </xf>
    <xf numFmtId="17" fontId="32" fillId="0" borderId="0" xfId="0" applyNumberFormat="1" applyFont="1" applyAlignment="1">
      <alignment horizontal="left" vertical="top"/>
    </xf>
    <xf numFmtId="0" fontId="32" fillId="4" borderId="0" xfId="0" applyNumberFormat="1" applyFont="1" applyFill="1" applyAlignment="1"/>
    <xf numFmtId="0" fontId="0" fillId="0" borderId="0" xfId="0" applyBorder="1"/>
    <xf numFmtId="0" fontId="0" fillId="0" borderId="2" xfId="0" applyBorder="1"/>
    <xf numFmtId="0" fontId="0" fillId="0" borderId="3" xfId="0" applyBorder="1"/>
    <xf numFmtId="0" fontId="36" fillId="7" borderId="4" xfId="0" applyFont="1" applyFill="1" applyBorder="1"/>
    <xf numFmtId="0" fontId="36" fillId="7" borderId="5" xfId="0" applyFont="1" applyFill="1" applyBorder="1"/>
    <xf numFmtId="0" fontId="36" fillId="7" borderId="6" xfId="0" applyFont="1" applyFill="1" applyBorder="1"/>
    <xf numFmtId="0" fontId="0" fillId="7" borderId="7" xfId="0" applyFill="1" applyBorder="1"/>
    <xf numFmtId="0" fontId="0" fillId="7" borderId="1" xfId="0" applyFill="1" applyBorder="1"/>
    <xf numFmtId="0" fontId="0" fillId="7" borderId="8" xfId="0" applyFill="1" applyBorder="1"/>
    <xf numFmtId="0" fontId="0" fillId="7" borderId="9" xfId="0" applyFill="1" applyBorder="1"/>
    <xf numFmtId="0" fontId="0" fillId="8" borderId="7" xfId="0" applyFill="1" applyBorder="1"/>
    <xf numFmtId="0" fontId="0" fillId="8" borderId="1" xfId="0" applyFill="1" applyBorder="1"/>
    <xf numFmtId="17" fontId="36" fillId="8" borderId="8" xfId="0" applyNumberFormat="1" applyFont="1" applyFill="1" applyBorder="1"/>
    <xf numFmtId="0" fontId="0" fillId="8" borderId="8" xfId="0" applyFill="1" applyBorder="1"/>
    <xf numFmtId="0" fontId="37" fillId="0" borderId="0" xfId="0" applyFont="1"/>
    <xf numFmtId="0" fontId="37" fillId="0" borderId="0" xfId="0" applyFont="1"/>
    <xf numFmtId="0" fontId="34" fillId="0" borderId="1" xfId="0" applyFont="1" applyBorder="1"/>
    <xf numFmtId="0" fontId="0" fillId="0" borderId="10" xfId="0" applyBorder="1"/>
    <xf numFmtId="0" fontId="37" fillId="0" borderId="0" xfId="0" applyFont="1"/>
    <xf numFmtId="0" fontId="36" fillId="0" borderId="0" xfId="0" applyFont="1"/>
    <xf numFmtId="0" fontId="0" fillId="0" borderId="0" xfId="0" applyAlignment="1">
      <alignment wrapText="1"/>
    </xf>
    <xf numFmtId="0" fontId="34" fillId="0" borderId="0" xfId="0" applyFont="1" applyBorder="1"/>
    <xf numFmtId="0" fontId="0" fillId="0" borderId="0" xfId="0" applyAlignment="1">
      <alignment vertical="top" wrapText="1"/>
    </xf>
    <xf numFmtId="0" fontId="0" fillId="9" borderId="1" xfId="0" applyFill="1" applyBorder="1"/>
    <xf numFmtId="0" fontId="0" fillId="0" borderId="11" xfId="0" applyBorder="1"/>
    <xf numFmtId="0" fontId="34" fillId="0" borderId="1" xfId="0" applyFont="1" applyBorder="1" applyAlignment="1">
      <alignment horizontal="left" vertical="center"/>
    </xf>
    <xf numFmtId="0" fontId="34" fillId="10" borderId="1" xfId="0" applyFont="1" applyFill="1" applyBorder="1"/>
    <xf numFmtId="0" fontId="34" fillId="10" borderId="1" xfId="0" applyFont="1" applyFill="1" applyBorder="1"/>
    <xf numFmtId="0" fontId="34" fillId="11" borderId="1" xfId="0" applyFont="1" applyFill="1" applyBorder="1"/>
    <xf numFmtId="0" fontId="34" fillId="11" borderId="1" xfId="0" applyFont="1" applyFill="1" applyBorder="1" applyAlignment="1">
      <alignment horizontal="left" vertical="center"/>
    </xf>
    <xf numFmtId="0" fontId="0" fillId="12" borderId="12" xfId="0" applyFill="1" applyBorder="1"/>
    <xf numFmtId="0" fontId="34" fillId="9" borderId="1" xfId="0" applyFont="1" applyFill="1" applyBorder="1"/>
    <xf numFmtId="15" fontId="0" fillId="7" borderId="8" xfId="0" applyNumberFormat="1" applyFill="1" applyBorder="1"/>
    <xf numFmtId="0" fontId="32" fillId="0" borderId="0" xfId="0" applyFont="1" applyFill="1"/>
    <xf numFmtId="0" fontId="0" fillId="0" borderId="0" xfId="0" applyFill="1"/>
    <xf numFmtId="0" fontId="32" fillId="0" borderId="1" xfId="0" applyFont="1" applyFill="1" applyBorder="1" applyAlignment="1">
      <alignment horizontal="center"/>
    </xf>
    <xf numFmtId="0" fontId="33" fillId="13" borderId="1" xfId="0" applyFont="1" applyFill="1" applyBorder="1" applyAlignment="1">
      <alignment horizontal="center"/>
    </xf>
    <xf numFmtId="0" fontId="33" fillId="13" borderId="1" xfId="0" applyFont="1" applyFill="1" applyBorder="1" applyAlignment="1">
      <alignment horizontal="center" vertical="top"/>
    </xf>
    <xf numFmtId="0" fontId="38" fillId="7" borderId="7" xfId="0" applyFont="1" applyFill="1" applyBorder="1"/>
    <xf numFmtId="0" fontId="38" fillId="7" borderId="1" xfId="0" applyFont="1" applyFill="1" applyBorder="1"/>
    <xf numFmtId="0" fontId="38" fillId="7" borderId="8" xfId="0" applyFont="1" applyFill="1" applyBorder="1"/>
    <xf numFmtId="0" fontId="39" fillId="0" borderId="0" xfId="0" applyFont="1"/>
    <xf numFmtId="0" fontId="39" fillId="0" borderId="0" xfId="0" applyFont="1"/>
    <xf numFmtId="0" fontId="32" fillId="7" borderId="1" xfId="0" applyFont="1" applyFill="1" applyBorder="1" applyAlignment="1">
      <alignment horizontal="center"/>
    </xf>
    <xf numFmtId="0" fontId="32" fillId="7" borderId="1" xfId="0" applyFont="1" applyFill="1" applyBorder="1"/>
    <xf numFmtId="0" fontId="32" fillId="7" borderId="1" xfId="0" applyFont="1" applyFill="1" applyBorder="1" applyAlignment="1">
      <alignment horizontal="left"/>
    </xf>
    <xf numFmtId="0" fontId="40" fillId="7" borderId="1" xfId="0" applyFont="1" applyFill="1" applyBorder="1" applyAlignment="1">
      <alignment horizontal="center"/>
    </xf>
    <xf numFmtId="0" fontId="40" fillId="7" borderId="1" xfId="0" applyFont="1" applyFill="1" applyBorder="1" applyAlignment="1">
      <alignment horizontal="left"/>
    </xf>
    <xf numFmtId="0" fontId="0" fillId="12" borderId="0" xfId="0" applyFill="1"/>
    <xf numFmtId="0" fontId="0" fillId="12" borderId="1" xfId="0" applyFill="1" applyBorder="1"/>
    <xf numFmtId="0" fontId="0" fillId="12" borderId="8" xfId="0" applyFill="1" applyBorder="1"/>
    <xf numFmtId="0" fontId="0" fillId="10" borderId="1" xfId="0" applyFill="1" applyBorder="1"/>
    <xf numFmtId="15" fontId="0" fillId="10" borderId="1" xfId="0" applyNumberFormat="1" applyFill="1" applyBorder="1"/>
    <xf numFmtId="0" fontId="41" fillId="10" borderId="1" xfId="0" applyFont="1" applyFill="1" applyBorder="1"/>
    <xf numFmtId="0" fontId="41" fillId="0" borderId="0" xfId="0" applyFont="1" applyFill="1" applyBorder="1"/>
    <xf numFmtId="0" fontId="41" fillId="0" borderId="0" xfId="0" applyFont="1"/>
    <xf numFmtId="0" fontId="41" fillId="0" borderId="0" xfId="0" applyFont="1" applyAlignment="1">
      <alignment horizontal="center"/>
    </xf>
    <xf numFmtId="0" fontId="41" fillId="0" borderId="0" xfId="0" applyFont="1" applyBorder="1"/>
    <xf numFmtId="0" fontId="42" fillId="7" borderId="1" xfId="0" applyFont="1" applyFill="1" applyBorder="1"/>
    <xf numFmtId="0" fontId="42" fillId="7" borderId="1" xfId="0" applyFont="1" applyFill="1" applyBorder="1" applyAlignment="1">
      <alignment horizontal="center"/>
    </xf>
    <xf numFmtId="0" fontId="42" fillId="7" borderId="1" xfId="0" applyFont="1" applyFill="1" applyBorder="1" applyAlignment="1">
      <alignment horizontal="center" vertical="top"/>
    </xf>
    <xf numFmtId="0" fontId="41" fillId="0" borderId="1" xfId="0" applyFont="1" applyBorder="1"/>
    <xf numFmtId="14" fontId="41" fillId="0" borderId="1" xfId="0" applyNumberFormat="1" applyFont="1" applyBorder="1" applyAlignment="1">
      <alignment horizontal="center"/>
    </xf>
    <xf numFmtId="0" fontId="41" fillId="0" borderId="1" xfId="0" applyFont="1" applyBorder="1" applyAlignment="1">
      <alignment horizontal="center"/>
    </xf>
    <xf numFmtId="0" fontId="7" fillId="0" borderId="1" xfId="0" applyFont="1" applyBorder="1" applyAlignment="1">
      <alignment horizontal="left" vertical="top"/>
    </xf>
    <xf numFmtId="14" fontId="41" fillId="0" borderId="1" xfId="0" applyNumberFormat="1" applyFont="1" applyBorder="1"/>
    <xf numFmtId="0" fontId="41" fillId="0" borderId="1" xfId="0" applyFont="1" applyBorder="1" applyAlignment="1">
      <alignment horizontal="center" vertical="top"/>
    </xf>
    <xf numFmtId="0" fontId="41" fillId="0" borderId="1" xfId="0" applyNumberFormat="1" applyFont="1" applyBorder="1"/>
    <xf numFmtId="0" fontId="43" fillId="0" borderId="1" xfId="0" applyFont="1" applyBorder="1"/>
    <xf numFmtId="0" fontId="43" fillId="0" borderId="1" xfId="0" applyFont="1" applyBorder="1" applyAlignment="1">
      <alignment horizontal="left"/>
    </xf>
    <xf numFmtId="0" fontId="7" fillId="0" borderId="1" xfId="0" applyFont="1" applyBorder="1" applyAlignment="1">
      <alignment horizontal="left"/>
    </xf>
    <xf numFmtId="14" fontId="41" fillId="0" borderId="1" xfId="0" applyNumberFormat="1" applyFont="1" applyFill="1" applyBorder="1"/>
    <xf numFmtId="0" fontId="41" fillId="0" borderId="1" xfId="0" applyFont="1" applyFill="1" applyBorder="1"/>
    <xf numFmtId="0" fontId="32" fillId="0" borderId="1" xfId="0" applyFont="1" applyFill="1" applyBorder="1" applyAlignment="1">
      <alignment horizontal="center"/>
    </xf>
    <xf numFmtId="0" fontId="44" fillId="0" borderId="1" xfId="0" applyFont="1" applyFill="1" applyBorder="1" applyAlignment="1">
      <alignment horizontal="center"/>
    </xf>
    <xf numFmtId="0" fontId="44" fillId="0" borderId="1" xfId="0" applyFont="1" applyFill="1" applyBorder="1"/>
    <xf numFmtId="0" fontId="44" fillId="0" borderId="1" xfId="0" applyFont="1" applyFill="1" applyBorder="1" applyAlignment="1">
      <alignment horizontal="left"/>
    </xf>
    <xf numFmtId="0" fontId="44" fillId="0" borderId="0" xfId="0" applyFont="1" applyFill="1"/>
    <xf numFmtId="0" fontId="32" fillId="0" borderId="1" xfId="0" applyFont="1" applyFill="1" applyBorder="1" applyAlignment="1">
      <alignment horizontal="left"/>
    </xf>
    <xf numFmtId="0" fontId="0" fillId="0" borderId="0" xfId="0" applyFill="1" applyBorder="1"/>
    <xf numFmtId="0" fontId="34" fillId="14" borderId="1" xfId="0" applyFont="1" applyFill="1" applyBorder="1" applyAlignment="1">
      <alignment horizontal="center" vertical="center"/>
    </xf>
    <xf numFmtId="0" fontId="34" fillId="11" borderId="1" xfId="0" applyFont="1" applyFill="1" applyBorder="1" applyAlignment="1">
      <alignment wrapText="1"/>
    </xf>
    <xf numFmtId="0" fontId="34" fillId="11" borderId="1" xfId="0" applyFont="1" applyFill="1" applyBorder="1" applyAlignment="1">
      <alignment horizontal="left" vertical="center" wrapText="1"/>
    </xf>
    <xf numFmtId="0" fontId="32" fillId="15" borderId="1" xfId="0" applyFont="1" applyFill="1" applyBorder="1"/>
    <xf numFmtId="0" fontId="32" fillId="0" borderId="1" xfId="0" applyFont="1" applyBorder="1"/>
    <xf numFmtId="14" fontId="32" fillId="0" borderId="1" xfId="0" applyNumberFormat="1" applyFont="1" applyBorder="1"/>
    <xf numFmtId="0" fontId="34" fillId="0" borderId="13" xfId="0" applyFont="1" applyFill="1" applyBorder="1" applyAlignment="1">
      <alignment horizontal="center" vertical="center"/>
    </xf>
    <xf numFmtId="0" fontId="34" fillId="15" borderId="1" xfId="0" applyFont="1" applyFill="1" applyBorder="1" applyAlignment="1">
      <alignment horizontal="center" vertical="center"/>
    </xf>
    <xf numFmtId="0" fontId="40" fillId="0" borderId="1" xfId="0" applyFont="1" applyFill="1" applyBorder="1" applyAlignment="1">
      <alignment horizontal="center"/>
    </xf>
    <xf numFmtId="0" fontId="40" fillId="0" borderId="1" xfId="0" applyFont="1" applyFill="1" applyBorder="1" applyAlignment="1">
      <alignment horizontal="left"/>
    </xf>
    <xf numFmtId="0" fontId="33" fillId="7" borderId="1" xfId="0" applyFont="1" applyFill="1" applyBorder="1" applyAlignment="1">
      <alignment horizontal="center"/>
    </xf>
    <xf numFmtId="0" fontId="32" fillId="0" borderId="1" xfId="0" applyFont="1" applyFill="1" applyBorder="1"/>
    <xf numFmtId="0" fontId="0" fillId="0" borderId="1" xfId="0" applyFont="1" applyBorder="1"/>
    <xf numFmtId="0" fontId="45" fillId="0" borderId="0" xfId="0" applyFont="1"/>
    <xf numFmtId="0" fontId="40" fillId="0" borderId="0" xfId="0" applyFont="1" applyFill="1"/>
    <xf numFmtId="0" fontId="33" fillId="0" borderId="1" xfId="0" applyFont="1" applyFill="1" applyBorder="1" applyAlignment="1">
      <alignment horizontal="center"/>
    </xf>
    <xf numFmtId="0" fontId="33" fillId="0" borderId="0" xfId="0" applyFont="1" applyFill="1"/>
    <xf numFmtId="0" fontId="46" fillId="7" borderId="1" xfId="0" applyFont="1" applyFill="1" applyBorder="1" applyAlignment="1">
      <alignment horizontal="center"/>
    </xf>
    <xf numFmtId="0" fontId="46" fillId="7" borderId="1" xfId="0" applyFont="1" applyFill="1" applyBorder="1" applyAlignment="1">
      <alignment horizontal="left"/>
    </xf>
    <xf numFmtId="0" fontId="47" fillId="7" borderId="1" xfId="0" applyFont="1" applyFill="1" applyBorder="1" applyAlignment="1">
      <alignment horizontal="center"/>
    </xf>
    <xf numFmtId="0" fontId="47" fillId="7" borderId="1" xfId="0" applyFont="1" applyFill="1" applyBorder="1" applyAlignment="1">
      <alignment horizontal="left"/>
    </xf>
    <xf numFmtId="0" fontId="40" fillId="16" borderId="1" xfId="0" applyFont="1" applyFill="1" applyBorder="1" applyAlignment="1">
      <alignment horizontal="left"/>
    </xf>
    <xf numFmtId="0" fontId="47" fillId="16" borderId="1" xfId="0" applyFont="1" applyFill="1" applyBorder="1" applyAlignment="1">
      <alignment horizontal="left"/>
    </xf>
    <xf numFmtId="0" fontId="47" fillId="16" borderId="1" xfId="0" applyFont="1" applyFill="1" applyBorder="1" applyAlignment="1">
      <alignment horizontal="center"/>
    </xf>
    <xf numFmtId="0" fontId="42" fillId="7" borderId="1" xfId="0" applyFont="1" applyFill="1" applyBorder="1" applyAlignment="1">
      <alignment horizontal="center" vertical="top"/>
    </xf>
    <xf numFmtId="14" fontId="0" fillId="0" borderId="1" xfId="0" applyNumberFormat="1" applyBorder="1"/>
    <xf numFmtId="0" fontId="0" fillId="0" borderId="14" xfId="0" applyBorder="1"/>
    <xf numFmtId="14" fontId="0" fillId="0" borderId="0" xfId="0" applyNumberFormat="1"/>
    <xf numFmtId="0" fontId="32" fillId="16" borderId="1" xfId="0" applyFont="1" applyFill="1" applyBorder="1"/>
    <xf numFmtId="0" fontId="41" fillId="0" borderId="0" xfId="0" applyFont="1" applyAlignment="1">
      <alignment horizontal="center" vertical="center"/>
    </xf>
    <xf numFmtId="0" fontId="42" fillId="7" borderId="1" xfId="0" applyFont="1" applyFill="1" applyBorder="1" applyAlignment="1">
      <alignment horizontal="center" vertical="center"/>
    </xf>
    <xf numFmtId="0" fontId="41" fillId="0" borderId="0" xfId="0" applyFont="1" applyFill="1" applyBorder="1" applyAlignment="1">
      <alignment horizontal="center" vertical="center"/>
    </xf>
    <xf numFmtId="14" fontId="0" fillId="0" borderId="14" xfId="0" applyNumberFormat="1" applyBorder="1"/>
    <xf numFmtId="0" fontId="0" fillId="0" borderId="9" xfId="0" applyBorder="1"/>
    <xf numFmtId="0" fontId="33" fillId="7" borderId="1" xfId="0" applyFont="1" applyFill="1" applyBorder="1"/>
    <xf numFmtId="0" fontId="33" fillId="7" borderId="1" xfId="0" applyFont="1" applyFill="1" applyBorder="1" applyAlignment="1">
      <alignment horizontal="left"/>
    </xf>
    <xf numFmtId="0" fontId="41" fillId="0" borderId="1" xfId="0" applyFont="1" applyFill="1" applyBorder="1" applyAlignment="1">
      <alignment horizontal="center" vertical="center"/>
    </xf>
    <xf numFmtId="14" fontId="41" fillId="0" borderId="1" xfId="0" applyNumberFormat="1" applyFont="1" applyFill="1" applyBorder="1" applyAlignment="1">
      <alignment horizontal="center" vertical="center"/>
    </xf>
    <xf numFmtId="0" fontId="33" fillId="0" borderId="1" xfId="0" applyFont="1" applyFill="1" applyBorder="1"/>
    <xf numFmtId="0" fontId="0" fillId="0" borderId="15" xfId="0" applyBorder="1"/>
    <xf numFmtId="0" fontId="0" fillId="0" borderId="16" xfId="0" applyBorder="1"/>
    <xf numFmtId="14" fontId="0" fillId="0" borderId="9" xfId="0" applyNumberFormat="1" applyBorder="1"/>
    <xf numFmtId="0" fontId="42" fillId="7" borderId="1" xfId="0" applyFont="1" applyFill="1" applyBorder="1"/>
    <xf numFmtId="0" fontId="44" fillId="7" borderId="1" xfId="0" applyFont="1" applyFill="1" applyBorder="1" applyAlignment="1">
      <alignment horizontal="center"/>
    </xf>
    <xf numFmtId="0" fontId="44" fillId="7" borderId="1" xfId="0" applyFont="1" applyFill="1" applyBorder="1"/>
    <xf numFmtId="0" fontId="32" fillId="0" borderId="1" xfId="0" quotePrefix="1" applyFont="1" applyFill="1" applyBorder="1" applyAlignment="1">
      <alignment horizontal="center"/>
    </xf>
    <xf numFmtId="0" fontId="46" fillId="7" borderId="1" xfId="0" quotePrefix="1" applyFont="1" applyFill="1" applyBorder="1" applyAlignment="1">
      <alignment horizontal="center"/>
    </xf>
    <xf numFmtId="0" fontId="33" fillId="7" borderId="1" xfId="0" quotePrefix="1" applyFont="1" applyFill="1" applyBorder="1" applyAlignment="1">
      <alignment horizontal="center"/>
    </xf>
    <xf numFmtId="0" fontId="33" fillId="11" borderId="1" xfId="0" quotePrefix="1" applyFont="1" applyFill="1" applyBorder="1" applyAlignment="1">
      <alignment horizontal="center"/>
    </xf>
    <xf numFmtId="0" fontId="33" fillId="11" borderId="1" xfId="0" applyFont="1" applyFill="1" applyBorder="1" applyAlignment="1">
      <alignment horizontal="center"/>
    </xf>
    <xf numFmtId="0" fontId="33" fillId="11" borderId="1" xfId="0" applyFont="1" applyFill="1" applyBorder="1" applyAlignment="1">
      <alignment horizontal="left"/>
    </xf>
    <xf numFmtId="0" fontId="46" fillId="11" borderId="1" xfId="0" quotePrefix="1" applyFont="1" applyFill="1" applyBorder="1" applyAlignment="1">
      <alignment horizontal="center"/>
    </xf>
    <xf numFmtId="0" fontId="46" fillId="11" borderId="1" xfId="0" applyFont="1" applyFill="1" applyBorder="1" applyAlignment="1">
      <alignment horizontal="center"/>
    </xf>
    <xf numFmtId="0" fontId="36" fillId="17" borderId="1" xfId="0" applyFont="1" applyFill="1" applyBorder="1"/>
    <xf numFmtId="0" fontId="0" fillId="18" borderId="1" xfId="0" applyFill="1" applyBorder="1"/>
    <xf numFmtId="0" fontId="0" fillId="2" borderId="1" xfId="0" applyFill="1" applyBorder="1"/>
    <xf numFmtId="0" fontId="0" fillId="0" borderId="1" xfId="0" applyFill="1" applyBorder="1"/>
    <xf numFmtId="0" fontId="0" fillId="0" borderId="1" xfId="0" applyFont="1" applyBorder="1"/>
    <xf numFmtId="0" fontId="0" fillId="2" borderId="0" xfId="0" applyFill="1"/>
    <xf numFmtId="0" fontId="0" fillId="0" borderId="0" xfId="0" applyFont="1" applyFill="1"/>
    <xf numFmtId="0" fontId="0" fillId="2" borderId="0" xfId="0" applyFont="1" applyFill="1"/>
    <xf numFmtId="0" fontId="42" fillId="7" borderId="1" xfId="0" applyFont="1" applyFill="1"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3" xfId="0" applyBorder="1" applyAlignment="1">
      <alignment horizontal="center"/>
    </xf>
    <xf numFmtId="0" fontId="0" fillId="0" borderId="11"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2"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0" fillId="0" borderId="18" xfId="0" applyBorder="1" applyAlignment="1">
      <alignment horizontal="center"/>
    </xf>
    <xf numFmtId="0" fontId="36" fillId="9" borderId="1" xfId="0" applyFont="1" applyFill="1" applyBorder="1"/>
    <xf numFmtId="0" fontId="48" fillId="9" borderId="1" xfId="0" applyFont="1" applyFill="1" applyBorder="1"/>
    <xf numFmtId="0" fontId="0" fillId="2" borderId="1" xfId="0" applyFont="1" applyFill="1" applyBorder="1"/>
    <xf numFmtId="14" fontId="0" fillId="0" borderId="1" xfId="0" applyNumberFormat="1" applyBorder="1" applyAlignment="1">
      <alignment horizontal="center"/>
    </xf>
    <xf numFmtId="14" fontId="0" fillId="0" borderId="0" xfId="0" applyNumberFormat="1" applyAlignment="1">
      <alignment horizontal="center"/>
    </xf>
    <xf numFmtId="14" fontId="0" fillId="0" borderId="14" xfId="0" applyNumberFormat="1" applyBorder="1" applyAlignment="1">
      <alignment horizontal="center"/>
    </xf>
    <xf numFmtId="0" fontId="42" fillId="9" borderId="1" xfId="0" applyFont="1" applyFill="1" applyBorder="1"/>
    <xf numFmtId="0" fontId="0" fillId="2" borderId="1" xfId="0" applyFont="1" applyFill="1" applyBorder="1"/>
    <xf numFmtId="0" fontId="32" fillId="19" borderId="0" xfId="0" applyFont="1" applyFill="1"/>
    <xf numFmtId="0" fontId="36" fillId="0" borderId="1" xfId="0" applyFont="1" applyBorder="1" applyAlignment="1">
      <alignment horizontal="center" vertical="center"/>
    </xf>
    <xf numFmtId="0" fontId="0" fillId="0" borderId="0" xfId="0" applyAlignment="1">
      <alignment horizontal="center" vertical="center"/>
    </xf>
    <xf numFmtId="0" fontId="49" fillId="17" borderId="1" xfId="0" applyFont="1" applyFill="1" applyBorder="1" applyAlignment="1">
      <alignment horizontal="center" vertical="center"/>
    </xf>
    <xf numFmtId="0" fontId="49" fillId="0" borderId="1" xfId="0" applyFont="1" applyBorder="1" applyAlignment="1">
      <alignment horizontal="center" vertical="center"/>
    </xf>
    <xf numFmtId="0" fontId="49" fillId="0" borderId="1" xfId="0" applyFont="1" applyBorder="1" applyAlignment="1">
      <alignment horizontal="left"/>
    </xf>
    <xf numFmtId="0" fontId="49" fillId="0" borderId="10" xfId="0" applyFont="1" applyBorder="1" applyAlignment="1">
      <alignment horizontal="center" vertical="center"/>
    </xf>
    <xf numFmtId="0" fontId="49" fillId="0" borderId="1" xfId="0" applyFont="1" applyBorder="1"/>
    <xf numFmtId="0" fontId="49" fillId="0" borderId="1" xfId="0" applyFont="1" applyBorder="1" applyAlignment="1">
      <alignment horizontal="left" vertical="top" wrapText="1"/>
    </xf>
    <xf numFmtId="0" fontId="49" fillId="0" borderId="1" xfId="0" applyFont="1" applyBorder="1" applyAlignment="1">
      <alignment vertical="top" wrapText="1"/>
    </xf>
    <xf numFmtId="0" fontId="49" fillId="0" borderId="1" xfId="0" applyFont="1" applyBorder="1" applyAlignment="1">
      <alignment vertical="top" wrapText="1"/>
    </xf>
    <xf numFmtId="0" fontId="49" fillId="0" borderId="1" xfId="0" applyFont="1" applyBorder="1" applyAlignment="1">
      <alignment wrapText="1"/>
    </xf>
    <xf numFmtId="0" fontId="49" fillId="0" borderId="1" xfId="0" applyFont="1" applyBorder="1" applyAlignment="1">
      <alignment horizontal="center" vertical="center"/>
    </xf>
    <xf numFmtId="0" fontId="45" fillId="0" borderId="1" xfId="0" applyFont="1" applyBorder="1" applyAlignment="1">
      <alignment vertical="top" wrapText="1"/>
    </xf>
    <xf numFmtId="0" fontId="49" fillId="19" borderId="1" xfId="0" applyFont="1" applyFill="1" applyBorder="1" applyAlignment="1">
      <alignment horizontal="center" vertical="center"/>
    </xf>
    <xf numFmtId="0" fontId="49" fillId="15" borderId="1" xfId="0" applyFont="1" applyFill="1" applyBorder="1" applyAlignment="1">
      <alignment horizontal="center" vertical="center"/>
    </xf>
    <xf numFmtId="0" fontId="49" fillId="15" borderId="1" xfId="0" applyFont="1" applyFill="1" applyBorder="1" applyAlignment="1">
      <alignment vertical="top" wrapText="1"/>
    </xf>
    <xf numFmtId="0" fontId="49" fillId="0" borderId="10" xfId="0" applyFont="1" applyBorder="1"/>
    <xf numFmtId="0" fontId="49" fillId="15" borderId="1" xfId="0" applyFont="1" applyFill="1" applyBorder="1" applyAlignment="1">
      <alignment horizontal="center" vertical="center"/>
    </xf>
    <xf numFmtId="0" fontId="49" fillId="15" borderId="1" xfId="0" applyFont="1" applyFill="1" applyBorder="1"/>
    <xf numFmtId="0" fontId="49" fillId="19" borderId="1" xfId="0" applyFont="1" applyFill="1" applyBorder="1" applyAlignment="1">
      <alignment horizontal="center" vertical="center"/>
    </xf>
    <xf numFmtId="0" fontId="49" fillId="15" borderId="1" xfId="0" applyFont="1" applyFill="1" applyBorder="1" applyAlignment="1">
      <alignment wrapText="1"/>
    </xf>
    <xf numFmtId="0" fontId="49" fillId="15" borderId="1" xfId="0" applyFont="1" applyFill="1" applyBorder="1" applyAlignment="1"/>
    <xf numFmtId="0" fontId="49" fillId="15" borderId="1" xfId="0" applyFont="1" applyFill="1" applyBorder="1" applyAlignment="1">
      <alignment horizontal="left" vertical="top" wrapText="1"/>
    </xf>
    <xf numFmtId="0" fontId="49" fillId="19" borderId="9" xfId="0" applyFont="1" applyFill="1" applyBorder="1" applyAlignment="1">
      <alignment horizontal="center" vertical="center"/>
    </xf>
    <xf numFmtId="0" fontId="49" fillId="0" borderId="9" xfId="0" applyFont="1" applyBorder="1"/>
    <xf numFmtId="0" fontId="0" fillId="2" borderId="1" xfId="0" applyFont="1" applyFill="1" applyBorder="1"/>
    <xf numFmtId="0" fontId="32" fillId="2" borderId="0" xfId="0" applyFont="1" applyFill="1"/>
    <xf numFmtId="0" fontId="0" fillId="17" borderId="1" xfId="0" applyFill="1" applyBorder="1" applyAlignment="1">
      <alignment horizontal="center" vertical="center"/>
    </xf>
    <xf numFmtId="0" fontId="0" fillId="0" borderId="1" xfId="0" applyBorder="1" applyAlignment="1">
      <alignment horizontal="center" vertical="center"/>
    </xf>
    <xf numFmtId="0" fontId="0" fillId="10" borderId="0" xfId="0" applyFill="1"/>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0" fillId="0" borderId="1" xfId="0" applyFill="1" applyBorder="1" applyAlignment="1">
      <alignment horizontal="center" vertical="center"/>
    </xf>
    <xf numFmtId="0" fontId="50" fillId="0" borderId="0" xfId="0" applyFont="1"/>
    <xf numFmtId="0" fontId="50" fillId="0" borderId="0" xfId="0" applyFont="1"/>
    <xf numFmtId="0" fontId="48" fillId="0" borderId="1" xfId="0" applyFont="1" applyBorder="1"/>
    <xf numFmtId="0" fontId="48" fillId="2" borderId="1" xfId="0" applyFont="1" applyFill="1" applyBorder="1"/>
    <xf numFmtId="0" fontId="49" fillId="0" borderId="1" xfId="0" applyFont="1" applyBorder="1" applyAlignment="1">
      <alignment horizontal="center" vertical="center"/>
    </xf>
    <xf numFmtId="0" fontId="48" fillId="0" borderId="0" xfId="0" applyFont="1" applyFill="1"/>
    <xf numFmtId="0" fontId="0" fillId="0" borderId="1" xfId="0" applyBorder="1" applyAlignment="1">
      <alignment vertical="top" wrapText="1"/>
    </xf>
    <xf numFmtId="0" fontId="0" fillId="0" borderId="1" xfId="0" applyFont="1" applyBorder="1" applyAlignment="1">
      <alignment horizontal="center" vertical="center"/>
    </xf>
    <xf numFmtId="0" fontId="0" fillId="22" borderId="1" xfId="0" applyFill="1" applyBorder="1"/>
    <xf numFmtId="0" fontId="51" fillId="0" borderId="0" xfId="0" applyFont="1" applyFill="1"/>
    <xf numFmtId="0" fontId="0" fillId="23" borderId="1" xfId="0" applyFill="1" applyBorder="1"/>
    <xf numFmtId="0" fontId="44" fillId="0" borderId="1" xfId="0" applyFont="1" applyFill="1" applyBorder="1" applyAlignment="1"/>
    <xf numFmtId="0" fontId="44" fillId="24" borderId="1" xfId="0" applyFont="1" applyFill="1" applyBorder="1" applyAlignment="1">
      <alignment horizontal="center"/>
    </xf>
    <xf numFmtId="14" fontId="40" fillId="0" borderId="1" xfId="0" applyNumberFormat="1" applyFont="1" applyFill="1" applyBorder="1" applyAlignment="1">
      <alignment horizontal="left"/>
    </xf>
    <xf numFmtId="14" fontId="46" fillId="7" borderId="1" xfId="0" applyNumberFormat="1" applyFont="1" applyFill="1" applyBorder="1" applyAlignment="1">
      <alignment horizontal="left"/>
    </xf>
    <xf numFmtId="14" fontId="47" fillId="7" borderId="1" xfId="0" applyNumberFormat="1" applyFont="1" applyFill="1" applyBorder="1" applyAlignment="1">
      <alignment horizontal="left"/>
    </xf>
    <xf numFmtId="15" fontId="32" fillId="7" borderId="1" xfId="0" applyNumberFormat="1" applyFont="1" applyFill="1" applyBorder="1" applyAlignment="1">
      <alignment horizontal="left"/>
    </xf>
    <xf numFmtId="15" fontId="40" fillId="7" borderId="1" xfId="0" applyNumberFormat="1" applyFont="1" applyFill="1" applyBorder="1" applyAlignment="1">
      <alignment horizontal="left" vertical="top"/>
    </xf>
    <xf numFmtId="0" fontId="44" fillId="24" borderId="1" xfId="0" applyFont="1" applyFill="1" applyBorder="1" applyAlignment="1">
      <alignment horizontal="left"/>
    </xf>
    <xf numFmtId="0" fontId="32" fillId="7" borderId="1" xfId="0" quotePrefix="1" applyFont="1" applyFill="1" applyBorder="1" applyAlignment="1">
      <alignment horizontal="left"/>
    </xf>
    <xf numFmtId="0" fontId="44" fillId="0" borderId="1" xfId="0" quotePrefix="1" applyFont="1" applyFill="1" applyBorder="1" applyAlignment="1">
      <alignment horizontal="left"/>
    </xf>
    <xf numFmtId="0" fontId="33" fillId="7" borderId="1" xfId="0" quotePrefix="1" applyFont="1" applyFill="1" applyBorder="1" applyAlignment="1">
      <alignment horizontal="left"/>
    </xf>
    <xf numFmtId="0" fontId="47" fillId="7" borderId="1" xfId="0" quotePrefix="1" applyFont="1" applyFill="1" applyBorder="1" applyAlignment="1">
      <alignment horizontal="left"/>
    </xf>
    <xf numFmtId="0" fontId="40" fillId="7" borderId="1" xfId="0" applyFont="1" applyFill="1" applyBorder="1" applyAlignment="1">
      <alignment horizontal="left" vertical="top"/>
    </xf>
    <xf numFmtId="0" fontId="0" fillId="15" borderId="1" xfId="0" applyFill="1" applyBorder="1"/>
    <xf numFmtId="0" fontId="32" fillId="0" borderId="1" xfId="0" quotePrefix="1" applyFont="1" applyFill="1" applyBorder="1" applyAlignment="1">
      <alignment horizontal="left"/>
    </xf>
    <xf numFmtId="0" fontId="0" fillId="19" borderId="1" xfId="0" applyFill="1" applyBorder="1" applyAlignment="1"/>
    <xf numFmtId="0" fontId="0" fillId="25" borderId="1" xfId="0" applyFill="1" applyBorder="1"/>
    <xf numFmtId="0" fontId="48" fillId="26" borderId="1" xfId="0" applyFont="1" applyFill="1" applyBorder="1" applyAlignment="1"/>
    <xf numFmtId="0" fontId="51" fillId="26" borderId="1" xfId="0" applyFont="1" applyFill="1" applyBorder="1"/>
    <xf numFmtId="0" fontId="0" fillId="27" borderId="1" xfId="0" applyFill="1" applyBorder="1"/>
    <xf numFmtId="0" fontId="48" fillId="3" borderId="1" xfId="0" applyFont="1" applyFill="1" applyBorder="1" applyAlignment="1"/>
    <xf numFmtId="0" fontId="48" fillId="3" borderId="1" xfId="0" applyFont="1" applyFill="1" applyBorder="1"/>
    <xf numFmtId="0" fontId="48" fillId="28" borderId="1" xfId="0" applyFont="1" applyFill="1" applyBorder="1"/>
    <xf numFmtId="0" fontId="0" fillId="28" borderId="1" xfId="0" applyFill="1" applyBorder="1" applyAlignment="1"/>
    <xf numFmtId="0" fontId="0" fillId="28" borderId="1" xfId="0" applyFill="1" applyBorder="1"/>
    <xf numFmtId="0" fontId="0" fillId="0" borderId="1" xfId="0" applyFont="1" applyBorder="1" applyAlignment="1">
      <alignment horizontal="center" vertical="center"/>
    </xf>
    <xf numFmtId="0" fontId="44" fillId="7" borderId="1" xfId="0" applyFont="1" applyFill="1" applyBorder="1" applyAlignment="1">
      <alignment horizontal="left"/>
    </xf>
    <xf numFmtId="0" fontId="32" fillId="0" borderId="0" xfId="0" applyFont="1" applyFill="1"/>
    <xf numFmtId="0" fontId="32" fillId="0" borderId="0" xfId="0" applyFont="1" applyBorder="1"/>
    <xf numFmtId="0" fontId="32" fillId="0" borderId="0" xfId="0" applyFont="1" applyFill="1" applyBorder="1"/>
    <xf numFmtId="0" fontId="51" fillId="15" borderId="1" xfId="0" applyFont="1" applyFill="1" applyBorder="1"/>
    <xf numFmtId="0" fontId="36" fillId="15" borderId="1" xfId="0" applyFont="1" applyFill="1" applyBorder="1"/>
    <xf numFmtId="0" fontId="36" fillId="15" borderId="1" xfId="0" applyFont="1" applyFill="1" applyBorder="1" applyAlignment="1"/>
    <xf numFmtId="0" fontId="0" fillId="15" borderId="1" xfId="0" applyFont="1" applyFill="1" applyBorder="1"/>
    <xf numFmtId="0" fontId="51" fillId="15" borderId="1" xfId="0" applyFont="1" applyFill="1" applyBorder="1" applyAlignment="1"/>
    <xf numFmtId="0" fontId="0" fillId="0" borderId="1" xfId="0" applyFont="1" applyFill="1" applyBorder="1" applyAlignment="1">
      <alignment horizontal="center" vertical="center"/>
    </xf>
    <xf numFmtId="0" fontId="0" fillId="0" borderId="1" xfId="0" applyBorder="1" applyAlignment="1"/>
    <xf numFmtId="0" fontId="0" fillId="0" borderId="1" xfId="0" applyFont="1" applyFill="1" applyBorder="1"/>
    <xf numFmtId="0" fontId="36" fillId="29" borderId="1" xfId="0" applyFont="1" applyFill="1" applyBorder="1" applyAlignment="1"/>
    <xf numFmtId="0" fontId="36" fillId="29" borderId="1" xfId="0" applyFont="1" applyFill="1" applyBorder="1"/>
    <xf numFmtId="0" fontId="0" fillId="0" borderId="9" xfId="0" applyBorder="1" applyAlignment="1">
      <alignment horizontal="center" vertical="center"/>
    </xf>
    <xf numFmtId="0" fontId="0" fillId="19" borderId="9" xfId="0" applyFill="1" applyBorder="1" applyAlignment="1">
      <alignment horizontal="center" vertical="center"/>
    </xf>
    <xf numFmtId="0" fontId="0" fillId="19" borderId="1" xfId="0" applyFill="1" applyBorder="1" applyAlignment="1">
      <alignment horizontal="center" vertical="center"/>
    </xf>
    <xf numFmtId="0" fontId="0" fillId="15" borderId="1" xfId="0" applyFont="1" applyFill="1" applyBorder="1" applyAlignment="1">
      <alignment horizontal="center"/>
    </xf>
    <xf numFmtId="0" fontId="0" fillId="15" borderId="1" xfId="0" applyFont="1" applyFill="1" applyBorder="1" applyAlignment="1">
      <alignment horizontal="left"/>
    </xf>
    <xf numFmtId="0" fontId="52" fillId="0" borderId="0" xfId="0" applyFont="1"/>
    <xf numFmtId="0" fontId="0" fillId="19" borderId="1" xfId="0" applyFill="1" applyBorder="1" applyAlignment="1">
      <alignment horizontal="center"/>
    </xf>
    <xf numFmtId="16" fontId="0" fillId="0" borderId="0" xfId="0" applyNumberFormat="1"/>
    <xf numFmtId="0" fontId="48" fillId="28" borderId="1" xfId="0" applyFont="1" applyFill="1" applyBorder="1" applyAlignment="1"/>
    <xf numFmtId="0" fontId="0" fillId="0" borderId="19" xfId="0" applyBorder="1" applyAlignment="1">
      <alignment horizontal="center"/>
    </xf>
    <xf numFmtId="0" fontId="32" fillId="6" borderId="1" xfId="0" applyFont="1" applyFill="1" applyBorder="1" applyAlignment="1">
      <alignment horizontal="center"/>
    </xf>
    <xf numFmtId="0" fontId="0" fillId="15" borderId="1" xfId="0" applyFont="1" applyFill="1" applyBorder="1" applyAlignment="1">
      <alignment horizontal="center" vertical="center"/>
    </xf>
    <xf numFmtId="0" fontId="47" fillId="7" borderId="1" xfId="0" applyFont="1" applyFill="1" applyBorder="1" applyAlignment="1">
      <alignment horizontal="left" vertical="top"/>
    </xf>
    <xf numFmtId="0" fontId="50" fillId="0" borderId="0" xfId="0" applyFont="1"/>
    <xf numFmtId="0" fontId="50" fillId="0" borderId="0" xfId="0" applyFont="1"/>
    <xf numFmtId="0" fontId="32" fillId="0" borderId="1" xfId="0" applyFont="1" applyFill="1" applyBorder="1" applyAlignment="1"/>
    <xf numFmtId="0" fontId="33" fillId="13" borderId="1" xfId="0" applyFont="1" applyFill="1" applyBorder="1" applyAlignment="1"/>
    <xf numFmtId="0" fontId="32" fillId="0" borderId="1" xfId="0" applyFont="1" applyFill="1" applyBorder="1" applyAlignment="1"/>
    <xf numFmtId="0" fontId="40" fillId="0" borderId="1" xfId="0" applyFont="1" applyFill="1" applyBorder="1" applyAlignment="1"/>
    <xf numFmtId="0" fontId="33" fillId="0" borderId="1" xfId="0" applyFont="1" applyFill="1" applyBorder="1" applyAlignment="1"/>
    <xf numFmtId="0" fontId="0" fillId="7" borderId="1" xfId="0" applyFont="1" applyFill="1" applyBorder="1"/>
    <xf numFmtId="0" fontId="41" fillId="7" borderId="1" xfId="0" applyFont="1" applyFill="1" applyBorder="1"/>
    <xf numFmtId="0" fontId="36" fillId="0" borderId="0" xfId="0" applyFont="1" applyFill="1"/>
    <xf numFmtId="0" fontId="0" fillId="17" borderId="1" xfId="0" applyFill="1" applyBorder="1"/>
    <xf numFmtId="15" fontId="44" fillId="0" borderId="1" xfId="0" applyNumberFormat="1" applyFont="1" applyFill="1" applyBorder="1" applyAlignment="1">
      <alignment horizontal="left" vertical="top"/>
    </xf>
    <xf numFmtId="0" fontId="48" fillId="7" borderId="1" xfId="0" applyFont="1" applyFill="1" applyBorder="1"/>
    <xf numFmtId="0" fontId="53" fillId="7" borderId="1" xfId="0" applyFont="1" applyFill="1" applyBorder="1" applyAlignment="1">
      <alignment horizontal="center"/>
    </xf>
    <xf numFmtId="0" fontId="54" fillId="7" borderId="1" xfId="0" applyFont="1" applyFill="1" applyBorder="1" applyAlignment="1">
      <alignment horizontal="left"/>
    </xf>
    <xf numFmtId="0" fontId="0" fillId="0" borderId="0" xfId="0" applyFont="1"/>
    <xf numFmtId="0" fontId="0" fillId="0" borderId="0" xfId="0" applyBorder="1" applyAlignment="1">
      <alignment horizontal="center"/>
    </xf>
    <xf numFmtId="0" fontId="32" fillId="0" borderId="0" xfId="0" applyFont="1" applyFill="1" applyAlignment="1">
      <alignment horizontal="center"/>
    </xf>
    <xf numFmtId="15" fontId="32" fillId="0" borderId="1" xfId="0" applyNumberFormat="1" applyFont="1" applyFill="1" applyBorder="1" applyAlignment="1">
      <alignment horizontal="left"/>
    </xf>
    <xf numFmtId="0" fontId="44" fillId="7" borderId="1" xfId="0" quotePrefix="1" applyFont="1" applyFill="1" applyBorder="1" applyAlignment="1">
      <alignment horizontal="left"/>
    </xf>
    <xf numFmtId="0" fontId="42" fillId="0" borderId="1" xfId="0" applyFont="1" applyFill="1" applyBorder="1" applyAlignment="1">
      <alignment horizontal="center"/>
    </xf>
    <xf numFmtId="0" fontId="42" fillId="0" borderId="1" xfId="0" quotePrefix="1" applyFont="1" applyFill="1" applyBorder="1" applyAlignment="1">
      <alignment horizontal="left"/>
    </xf>
    <xf numFmtId="0" fontId="42" fillId="0" borderId="1" xfId="0" applyFont="1" applyFill="1" applyBorder="1" applyAlignment="1"/>
    <xf numFmtId="0" fontId="42" fillId="0" borderId="0" xfId="0" applyFont="1" applyFill="1"/>
    <xf numFmtId="0" fontId="51" fillId="7" borderId="1" xfId="0" applyFont="1" applyFill="1" applyBorder="1"/>
    <xf numFmtId="0" fontId="46" fillId="7" borderId="1" xfId="0" quotePrefix="1" applyFont="1" applyFill="1" applyBorder="1" applyAlignment="1">
      <alignment horizontal="left"/>
    </xf>
    <xf numFmtId="0" fontId="46" fillId="0" borderId="1" xfId="0" applyFont="1" applyFill="1" applyBorder="1" applyAlignment="1">
      <alignment horizontal="center"/>
    </xf>
    <xf numFmtId="0" fontId="46" fillId="0" borderId="1" xfId="0" quotePrefix="1" applyFont="1" applyFill="1" applyBorder="1" applyAlignment="1">
      <alignment horizontal="left"/>
    </xf>
    <xf numFmtId="0" fontId="33" fillId="7" borderId="1" xfId="0" applyFont="1" applyFill="1" applyBorder="1" applyAlignment="1">
      <alignment horizontal="left" vertical="top"/>
    </xf>
    <xf numFmtId="0" fontId="44" fillId="7" borderId="1" xfId="0" applyFont="1" applyFill="1" applyBorder="1" applyAlignment="1">
      <alignment horizontal="left" vertical="top"/>
    </xf>
    <xf numFmtId="0" fontId="32" fillId="6" borderId="1" xfId="0" applyFont="1" applyFill="1" applyBorder="1" applyAlignment="1">
      <alignment horizontal="left"/>
    </xf>
    <xf numFmtId="0" fontId="47" fillId="0" borderId="1" xfId="0" applyFont="1" applyFill="1" applyBorder="1" applyAlignment="1">
      <alignment horizontal="center"/>
    </xf>
    <xf numFmtId="0" fontId="47" fillId="0" borderId="1" xfId="0" applyFont="1" applyFill="1" applyBorder="1" applyAlignment="1">
      <alignment horizontal="left"/>
    </xf>
    <xf numFmtId="0" fontId="47" fillId="0" borderId="1" xfId="0" applyFont="1" applyFill="1" applyBorder="1" applyAlignment="1"/>
    <xf numFmtId="0" fontId="41" fillId="0" borderId="0" xfId="0" applyFont="1" applyFill="1"/>
    <xf numFmtId="0" fontId="55" fillId="0" borderId="1" xfId="0" applyFont="1" applyFill="1" applyBorder="1" applyAlignment="1"/>
    <xf numFmtId="0" fontId="36" fillId="7" borderId="1" xfId="0" applyFont="1" applyFill="1" applyBorder="1"/>
    <xf numFmtId="0" fontId="56" fillId="7" borderId="1" xfId="0" applyFont="1" applyFill="1" applyBorder="1"/>
    <xf numFmtId="0" fontId="0" fillId="0" borderId="10" xfId="0" applyFill="1" applyBorder="1"/>
    <xf numFmtId="0" fontId="48" fillId="0" borderId="1" xfId="0" applyFont="1" applyFill="1" applyBorder="1"/>
    <xf numFmtId="0" fontId="44" fillId="0" borderId="1" xfId="0" applyFont="1" applyFill="1" applyBorder="1" applyAlignment="1">
      <alignment vertical="top"/>
    </xf>
    <xf numFmtId="0" fontId="42" fillId="0" borderId="1" xfId="0" applyFont="1" applyFill="1" applyBorder="1" applyAlignment="1">
      <alignment horizontal="left"/>
    </xf>
    <xf numFmtId="0" fontId="32" fillId="0" borderId="0" xfId="0" applyFont="1" applyFill="1" applyBorder="1"/>
    <xf numFmtId="0" fontId="47" fillId="0" borderId="0" xfId="0" applyFont="1" applyFill="1" applyBorder="1"/>
    <xf numFmtId="0" fontId="40" fillId="0" borderId="0" xfId="0" applyFont="1" applyFill="1" applyBorder="1"/>
    <xf numFmtId="0" fontId="44" fillId="0" borderId="0" xfId="0" applyFont="1" applyFill="1" applyBorder="1"/>
    <xf numFmtId="0" fontId="33" fillId="0" borderId="0" xfId="0" applyFont="1" applyFill="1" applyBorder="1"/>
    <xf numFmtId="0" fontId="46" fillId="0" borderId="0" xfId="0" applyFont="1" applyFill="1" applyBorder="1"/>
    <xf numFmtId="0" fontId="36" fillId="0" borderId="0" xfId="0" applyFont="1" applyFill="1" applyBorder="1"/>
    <xf numFmtId="0" fontId="48" fillId="0" borderId="0" xfId="0" applyFont="1" applyFill="1" applyBorder="1"/>
    <xf numFmtId="0" fontId="51" fillId="0" borderId="0" xfId="0" applyFont="1" applyFill="1" applyBorder="1"/>
    <xf numFmtId="0" fontId="42" fillId="0" borderId="0" xfId="0" applyFont="1" applyFill="1" applyBorder="1"/>
    <xf numFmtId="0" fontId="0" fillId="0" borderId="0" xfId="0" applyFont="1" applyFill="1" applyBorder="1"/>
    <xf numFmtId="0" fontId="53" fillId="0" borderId="0" xfId="0" applyFont="1" applyFill="1" applyBorder="1"/>
    <xf numFmtId="0" fontId="50" fillId="0" borderId="0" xfId="0" applyFont="1"/>
    <xf numFmtId="0" fontId="50" fillId="0" borderId="0" xfId="0" applyFont="1"/>
    <xf numFmtId="0" fontId="34" fillId="0" borderId="1" xfId="0" applyFont="1" applyBorder="1" applyAlignment="1">
      <alignment horizontal="center" vertical="center"/>
    </xf>
    <xf numFmtId="0" fontId="0" fillId="0" borderId="0" xfId="0" applyFont="1"/>
    <xf numFmtId="0" fontId="34" fillId="10" borderId="15" xfId="0" applyFont="1" applyFill="1" applyBorder="1" applyAlignment="1">
      <alignment horizontal="center" vertical="center"/>
    </xf>
    <xf numFmtId="0" fontId="34" fillId="10" borderId="0" xfId="0" applyFont="1" applyFill="1" applyAlignment="1">
      <alignment horizontal="center" vertical="center"/>
    </xf>
    <xf numFmtId="0" fontId="34" fillId="0" borderId="13" xfId="0" applyFont="1" applyBorder="1" applyAlignment="1">
      <alignment horizontal="center" vertical="center"/>
    </xf>
    <xf numFmtId="0" fontId="0" fillId="30" borderId="0" xfId="0" applyFont="1" applyFill="1"/>
    <xf numFmtId="0" fontId="34" fillId="7" borderId="1" xfId="0" applyFont="1" applyFill="1" applyBorder="1" applyAlignment="1">
      <alignment horizontal="center" vertical="center"/>
    </xf>
    <xf numFmtId="0" fontId="0" fillId="3" borderId="0" xfId="0" applyFont="1" applyFill="1"/>
    <xf numFmtId="0" fontId="50" fillId="0" borderId="0" xfId="0" applyFont="1"/>
    <xf numFmtId="14" fontId="32" fillId="0" borderId="0" xfId="0" applyNumberFormat="1" applyFont="1" applyAlignment="1">
      <alignment horizontal="center"/>
    </xf>
    <xf numFmtId="0" fontId="32" fillId="2" borderId="0" xfId="0" applyFont="1" applyFill="1" applyAlignment="1">
      <alignment horizontal="center"/>
    </xf>
    <xf numFmtId="0" fontId="33" fillId="19" borderId="0" xfId="0" applyFont="1" applyFill="1" applyAlignment="1">
      <alignment horizontal="center"/>
    </xf>
    <xf numFmtId="0" fontId="32" fillId="0" borderId="0" xfId="0" applyFont="1" applyAlignment="1">
      <alignment horizontal="center" vertical="center"/>
    </xf>
    <xf numFmtId="0" fontId="40" fillId="31" borderId="0" xfId="0" applyFont="1" applyFill="1"/>
    <xf numFmtId="0" fontId="40" fillId="31" borderId="0" xfId="0" applyFont="1" applyFill="1" applyAlignment="1">
      <alignment horizontal="center"/>
    </xf>
    <xf numFmtId="0" fontId="34" fillId="23" borderId="1" xfId="0" applyFont="1" applyFill="1" applyBorder="1" applyAlignment="1">
      <alignment horizontal="center" vertical="center"/>
    </xf>
    <xf numFmtId="0" fontId="34" fillId="23" borderId="13" xfId="0" applyFont="1" applyFill="1" applyBorder="1" applyAlignment="1">
      <alignment horizontal="center" vertical="center"/>
    </xf>
    <xf numFmtId="15" fontId="0" fillId="0" borderId="1" xfId="0" applyNumberFormat="1" applyBorder="1"/>
    <xf numFmtId="0" fontId="32" fillId="0" borderId="19" xfId="0" applyFont="1" applyFill="1" applyBorder="1"/>
    <xf numFmtId="14" fontId="32" fillId="0" borderId="1" xfId="0" applyNumberFormat="1" applyFont="1" applyFill="1" applyBorder="1" applyAlignment="1">
      <alignment horizontal="left"/>
    </xf>
    <xf numFmtId="0" fontId="32" fillId="0" borderId="1" xfId="0" applyFont="1" applyBorder="1"/>
    <xf numFmtId="14" fontId="32" fillId="0" borderId="1" xfId="0" applyNumberFormat="1" applyFont="1" applyBorder="1" applyAlignment="1">
      <alignment horizontal="left" vertical="top"/>
    </xf>
    <xf numFmtId="14" fontId="32" fillId="0" borderId="1" xfId="0" applyNumberFormat="1" applyFont="1" applyBorder="1" applyAlignment="1">
      <alignment horizontal="left" vertical="top"/>
    </xf>
    <xf numFmtId="0" fontId="0" fillId="32" borderId="1" xfId="0" applyFill="1" applyBorder="1"/>
    <xf numFmtId="0" fontId="32" fillId="32" borderId="1" xfId="0" applyFont="1" applyFill="1" applyBorder="1" applyAlignment="1">
      <alignment horizontal="center"/>
    </xf>
    <xf numFmtId="0" fontId="32" fillId="32" borderId="1" xfId="0" applyFont="1" applyFill="1" applyBorder="1"/>
    <xf numFmtId="0" fontId="0" fillId="32" borderId="0" xfId="0" applyFill="1"/>
    <xf numFmtId="0" fontId="47" fillId="0" borderId="1" xfId="0" applyFont="1" applyBorder="1"/>
    <xf numFmtId="0" fontId="33" fillId="13" borderId="1" xfId="0" applyFont="1" applyFill="1" applyBorder="1" applyAlignment="1">
      <alignment horizontal="center" vertical="top"/>
    </xf>
    <xf numFmtId="0" fontId="50" fillId="0" borderId="0" xfId="0" applyFont="1"/>
    <xf numFmtId="0" fontId="0" fillId="19" borderId="0" xfId="0" applyFill="1"/>
    <xf numFmtId="0" fontId="57" fillId="0" borderId="1" xfId="0" applyFont="1" applyBorder="1" applyAlignment="1">
      <alignment horizontal="center"/>
    </xf>
    <xf numFmtId="0" fontId="57" fillId="0" borderId="1" xfId="0" applyFont="1" applyBorder="1"/>
    <xf numFmtId="0" fontId="57" fillId="0" borderId="1" xfId="0" applyFont="1" applyBorder="1" applyAlignment="1">
      <alignment horizontal="left"/>
    </xf>
    <xf numFmtId="0" fontId="32" fillId="0" borderId="1" xfId="0" applyFont="1" applyBorder="1" applyAlignment="1">
      <alignment horizontal="center"/>
    </xf>
    <xf numFmtId="0" fontId="58" fillId="0" borderId="1" xfId="0" applyFont="1" applyBorder="1"/>
    <xf numFmtId="0" fontId="59" fillId="0" borderId="1" xfId="0" applyFont="1" applyBorder="1"/>
    <xf numFmtId="0" fontId="60" fillId="0" borderId="1" xfId="0" applyFont="1" applyBorder="1"/>
    <xf numFmtId="0" fontId="61" fillId="0" borderId="1" xfId="0" applyFont="1" applyFill="1" applyBorder="1" applyAlignment="1">
      <alignment horizontal="center"/>
    </xf>
    <xf numFmtId="0" fontId="61" fillId="0" borderId="1" xfId="0" applyFont="1" applyBorder="1"/>
    <xf numFmtId="0" fontId="62" fillId="0" borderId="1" xfId="0" applyFont="1" applyBorder="1"/>
    <xf numFmtId="0" fontId="62" fillId="0" borderId="0" xfId="0" applyFont="1"/>
    <xf numFmtId="0" fontId="63" fillId="0" borderId="1" xfId="0" applyFont="1" applyBorder="1"/>
    <xf numFmtId="0" fontId="0" fillId="0" borderId="20" xfId="0" applyBorder="1"/>
    <xf numFmtId="0" fontId="57" fillId="0" borderId="21" xfId="0" applyFont="1" applyBorder="1" applyAlignment="1">
      <alignment horizontal="left"/>
    </xf>
    <xf numFmtId="0" fontId="0" fillId="0" borderId="21" xfId="0" applyBorder="1"/>
    <xf numFmtId="0" fontId="57" fillId="0" borderId="22" xfId="0" applyFont="1" applyBorder="1" applyAlignment="1">
      <alignment horizontal="center"/>
    </xf>
    <xf numFmtId="0" fontId="0" fillId="0" borderId="0" xfId="0" applyAlignment="1"/>
    <xf numFmtId="0" fontId="0" fillId="19" borderId="1" xfId="0" applyFill="1" applyBorder="1"/>
    <xf numFmtId="0" fontId="0" fillId="0" borderId="17" xfId="0" applyBorder="1"/>
    <xf numFmtId="0" fontId="0" fillId="0" borderId="23" xfId="0" applyBorder="1"/>
    <xf numFmtId="0" fontId="0" fillId="0" borderId="24" xfId="0" applyBorder="1"/>
    <xf numFmtId="0" fontId="0" fillId="0" borderId="25" xfId="0" applyBorder="1"/>
    <xf numFmtId="0" fontId="0" fillId="0" borderId="13" xfId="0" applyBorder="1"/>
    <xf numFmtId="0" fontId="64" fillId="0" borderId="13" xfId="0" applyFont="1" applyBorder="1"/>
    <xf numFmtId="0" fontId="0" fillId="0" borderId="0" xfId="0" applyFont="1" applyBorder="1"/>
    <xf numFmtId="0" fontId="0" fillId="0" borderId="0" xfId="0" applyBorder="1" applyAlignment="1">
      <alignment horizontal="center" vertical="center"/>
    </xf>
    <xf numFmtId="0" fontId="36" fillId="0" borderId="0" xfId="0" applyFont="1" applyBorder="1"/>
    <xf numFmtId="0" fontId="49" fillId="0" borderId="0" xfId="0" applyFont="1" applyBorder="1" applyAlignment="1">
      <alignment horizontal="center" vertical="center"/>
    </xf>
    <xf numFmtId="0" fontId="49" fillId="0" borderId="0" xfId="0" applyFont="1" applyBorder="1"/>
    <xf numFmtId="0" fontId="65" fillId="0" borderId="0" xfId="0" applyFont="1" applyBorder="1" applyAlignment="1">
      <alignment horizontal="center" vertical="center"/>
    </xf>
    <xf numFmtId="0" fontId="43" fillId="0" borderId="0" xfId="0" applyFont="1" applyBorder="1"/>
    <xf numFmtId="0" fontId="66" fillId="0" borderId="0" xfId="0" applyFont="1" applyBorder="1" applyAlignment="1">
      <alignment horizontal="center" vertical="center"/>
    </xf>
    <xf numFmtId="0" fontId="43" fillId="0" borderId="0" xfId="0" applyFont="1" applyBorder="1" applyAlignment="1">
      <alignment horizontal="center" vertical="center"/>
    </xf>
    <xf numFmtId="0" fontId="67" fillId="19" borderId="0" xfId="0" applyFont="1" applyFill="1" applyBorder="1"/>
    <xf numFmtId="0" fontId="67" fillId="19" borderId="0" xfId="0" applyFont="1" applyFill="1" applyBorder="1" applyAlignment="1">
      <alignment horizontal="center" vertical="center"/>
    </xf>
    <xf numFmtId="0" fontId="65" fillId="0" borderId="0" xfId="0" applyFont="1" applyBorder="1"/>
    <xf numFmtId="0" fontId="49" fillId="0" borderId="0" xfId="0" applyFont="1" applyFill="1" applyBorder="1"/>
    <xf numFmtId="0" fontId="49" fillId="0" borderId="0" xfId="0" applyFont="1" applyFill="1" applyBorder="1" applyAlignment="1">
      <alignment horizontal="center" vertical="center"/>
    </xf>
    <xf numFmtId="0" fontId="66" fillId="2" borderId="0" xfId="0" applyFont="1" applyFill="1" applyBorder="1" applyAlignment="1">
      <alignment horizontal="center" vertical="center"/>
    </xf>
    <xf numFmtId="0" fontId="65" fillId="0" borderId="0" xfId="0" applyFont="1" applyFill="1" applyBorder="1" applyAlignment="1">
      <alignment horizontal="center" vertical="center"/>
    </xf>
    <xf numFmtId="0" fontId="0" fillId="0" borderId="1" xfId="0" applyBorder="1" applyAlignment="1">
      <alignment horizontal="left"/>
    </xf>
    <xf numFmtId="0" fontId="68" fillId="2" borderId="0" xfId="0" applyFont="1" applyFill="1"/>
    <xf numFmtId="0" fontId="47" fillId="11" borderId="1" xfId="0" applyFont="1" applyFill="1" applyBorder="1" applyAlignment="1">
      <alignment horizontal="left"/>
    </xf>
    <xf numFmtId="0" fontId="40" fillId="19" borderId="1" xfId="0" applyFont="1" applyFill="1" applyBorder="1" applyAlignment="1">
      <alignment horizontal="center"/>
    </xf>
    <xf numFmtId="0" fontId="44" fillId="19" borderId="1" xfId="0" applyFont="1" applyFill="1" applyBorder="1" applyAlignment="1">
      <alignment horizontal="center"/>
    </xf>
    <xf numFmtId="0" fontId="40" fillId="19" borderId="1" xfId="0" applyFont="1" applyFill="1" applyBorder="1" applyAlignment="1">
      <alignment horizontal="left"/>
    </xf>
    <xf numFmtId="49" fontId="41" fillId="0" borderId="1" xfId="0" applyNumberFormat="1" applyFont="1" applyFill="1" applyBorder="1" applyAlignment="1">
      <alignment vertical="top"/>
    </xf>
    <xf numFmtId="0" fontId="0" fillId="19" borderId="0" xfId="0" applyFont="1" applyFill="1" applyBorder="1"/>
    <xf numFmtId="0" fontId="0" fillId="19" borderId="1" xfId="0" applyFill="1" applyBorder="1" applyAlignment="1">
      <alignment wrapText="1"/>
    </xf>
    <xf numFmtId="0" fontId="34" fillId="0" borderId="1" xfId="0" applyFont="1" applyBorder="1" applyAlignment="1">
      <alignment horizontal="center" vertical="center"/>
    </xf>
    <xf numFmtId="0" fontId="35" fillId="11" borderId="1" xfId="0" applyFont="1" applyFill="1" applyBorder="1" applyAlignment="1">
      <alignment horizontal="center" vertical="center"/>
    </xf>
    <xf numFmtId="15" fontId="34" fillId="0" borderId="1" xfId="0" applyNumberFormat="1" applyFont="1" applyBorder="1" applyAlignment="1">
      <alignment horizontal="center" vertical="center"/>
    </xf>
    <xf numFmtId="15" fontId="0" fillId="0" borderId="0" xfId="0" applyNumberFormat="1"/>
    <xf numFmtId="0" fontId="35" fillId="0" borderId="1" xfId="0" applyFont="1" applyBorder="1" applyAlignment="1">
      <alignment horizontal="center" vertical="center"/>
    </xf>
    <xf numFmtId="0" fontId="34" fillId="0" borderId="0" xfId="0" applyFont="1"/>
    <xf numFmtId="0" fontId="34" fillId="0" borderId="1" xfId="0" applyFont="1" applyBorder="1" applyAlignment="1">
      <alignment horizontal="center"/>
    </xf>
    <xf numFmtId="0" fontId="0" fillId="0" borderId="13" xfId="0" applyFill="1" applyBorder="1"/>
    <xf numFmtId="0" fontId="0" fillId="15" borderId="1" xfId="0" applyFill="1" applyBorder="1" applyAlignment="1">
      <alignment horizontal="center" vertical="center"/>
    </xf>
    <xf numFmtId="0" fontId="0" fillId="0" borderId="0" xfId="0" applyFill="1" applyBorder="1" applyAlignment="1">
      <alignment horizontal="center" vertical="center"/>
    </xf>
    <xf numFmtId="0" fontId="0" fillId="0" borderId="1" xfId="0" applyBorder="1" applyAlignment="1">
      <alignment wrapText="1"/>
    </xf>
    <xf numFmtId="15" fontId="34" fillId="0" borderId="1" xfId="0" applyNumberFormat="1" applyFont="1" applyBorder="1"/>
    <xf numFmtId="0" fontId="34" fillId="0" borderId="1" xfId="0" applyFont="1" applyFill="1" applyBorder="1"/>
    <xf numFmtId="0" fontId="35" fillId="3" borderId="26" xfId="0" applyFont="1" applyFill="1" applyBorder="1"/>
    <xf numFmtId="0" fontId="34" fillId="0" borderId="26" xfId="0" applyFont="1" applyBorder="1"/>
    <xf numFmtId="0" fontId="49" fillId="0" borderId="0" xfId="0" applyFont="1"/>
    <xf numFmtId="0" fontId="49" fillId="0" borderId="13" xfId="0" applyFont="1" applyFill="1" applyBorder="1"/>
    <xf numFmtId="0" fontId="49" fillId="33" borderId="0" xfId="0" applyFont="1" applyFill="1"/>
    <xf numFmtId="0" fontId="49" fillId="33" borderId="1" xfId="0" applyFont="1" applyFill="1" applyBorder="1"/>
    <xf numFmtId="0" fontId="49" fillId="33" borderId="13" xfId="0" applyFont="1" applyFill="1" applyBorder="1"/>
    <xf numFmtId="0" fontId="49" fillId="15" borderId="0" xfId="0" applyFont="1" applyFill="1"/>
    <xf numFmtId="0" fontId="49" fillId="15" borderId="13" xfId="0" applyFont="1" applyFill="1" applyBorder="1"/>
    <xf numFmtId="0" fontId="49" fillId="34" borderId="0" xfId="0" applyFont="1" applyFill="1"/>
    <xf numFmtId="0" fontId="49" fillId="34" borderId="1" xfId="0" applyFont="1" applyFill="1" applyBorder="1"/>
    <xf numFmtId="0" fontId="49" fillId="34" borderId="13" xfId="0" applyFont="1" applyFill="1" applyBorder="1"/>
    <xf numFmtId="0" fontId="49" fillId="0" borderId="0" xfId="0" applyFont="1" applyAlignment="1">
      <alignment horizontal="center"/>
    </xf>
    <xf numFmtId="0" fontId="69" fillId="0" borderId="13" xfId="0" applyFont="1" applyFill="1" applyBorder="1"/>
    <xf numFmtId="0" fontId="48" fillId="0" borderId="0" xfId="0" applyFont="1"/>
    <xf numFmtId="0" fontId="70" fillId="0" borderId="0" xfId="0" applyFont="1"/>
    <xf numFmtId="16" fontId="48" fillId="0" borderId="0" xfId="0" applyNumberFormat="1" applyFont="1" applyAlignment="1">
      <alignment horizontal="center"/>
    </xf>
    <xf numFmtId="0" fontId="71" fillId="0" borderId="0" xfId="0" applyFont="1"/>
    <xf numFmtId="0" fontId="0" fillId="0" borderId="1" xfId="0" applyBorder="1" applyAlignment="1">
      <alignment vertical="center"/>
    </xf>
    <xf numFmtId="0" fontId="0" fillId="0" borderId="1" xfId="0" applyBorder="1" applyAlignment="1">
      <alignment horizontal="left" vertical="center"/>
    </xf>
    <xf numFmtId="0" fontId="36" fillId="19" borderId="0" xfId="0" applyFont="1" applyFill="1"/>
    <xf numFmtId="0" fontId="28" fillId="0" borderId="1" xfId="0" applyFont="1" applyFill="1" applyBorder="1" applyAlignment="1">
      <alignment horizontal="left" vertical="center" wrapText="1"/>
    </xf>
    <xf numFmtId="0" fontId="28" fillId="0" borderId="13"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72" fillId="4" borderId="0" xfId="0" applyFont="1" applyFill="1"/>
    <xf numFmtId="0" fontId="36" fillId="0" borderId="1" xfId="0" applyFont="1" applyBorder="1"/>
    <xf numFmtId="0" fontId="36" fillId="0" borderId="0" xfId="0" applyFont="1" applyAlignment="1">
      <alignment horizontal="center"/>
    </xf>
    <xf numFmtId="0" fontId="33" fillId="0" borderId="1" xfId="0" applyFont="1" applyFill="1" applyBorder="1" applyAlignment="1">
      <alignment horizontal="left"/>
    </xf>
    <xf numFmtId="0" fontId="32" fillId="0" borderId="1" xfId="0" applyFont="1" applyFill="1" applyBorder="1" applyAlignment="1">
      <alignment horizontal="left" wrapText="1"/>
    </xf>
    <xf numFmtId="0" fontId="32" fillId="0" borderId="17" xfId="0" applyFont="1" applyFill="1" applyBorder="1" applyAlignment="1">
      <alignment horizontal="left"/>
    </xf>
    <xf numFmtId="0" fontId="32" fillId="0" borderId="17" xfId="0" applyFont="1" applyFill="1" applyBorder="1" applyAlignment="1"/>
    <xf numFmtId="0" fontId="33" fillId="13" borderId="1" xfId="0" applyFont="1" applyFill="1" applyBorder="1" applyAlignment="1">
      <alignment horizontal="center"/>
    </xf>
    <xf numFmtId="0" fontId="33" fillId="13" borderId="1" xfId="0" applyFont="1" applyFill="1" applyBorder="1" applyAlignment="1">
      <alignment horizontal="left" vertical="top"/>
    </xf>
    <xf numFmtId="14" fontId="32" fillId="7" borderId="1" xfId="0" applyNumberFormat="1" applyFont="1" applyFill="1" applyBorder="1" applyAlignment="1">
      <alignment horizontal="left"/>
    </xf>
    <xf numFmtId="0" fontId="32" fillId="0" borderId="0" xfId="0" applyFont="1" applyFill="1" applyBorder="1" applyAlignment="1">
      <alignment horizontal="center"/>
    </xf>
    <xf numFmtId="0" fontId="46" fillId="0" borderId="1" xfId="0" applyFont="1" applyFill="1" applyBorder="1" applyAlignment="1"/>
    <xf numFmtId="0" fontId="46" fillId="0" borderId="0" xfId="0" applyFont="1" applyFill="1"/>
    <xf numFmtId="0" fontId="47" fillId="0" borderId="0" xfId="0" applyFont="1" applyFill="1"/>
    <xf numFmtId="0" fontId="32" fillId="12" borderId="1" xfId="0" applyFont="1" applyFill="1" applyBorder="1" applyAlignment="1">
      <alignment horizontal="center"/>
    </xf>
    <xf numFmtId="0" fontId="32" fillId="12" borderId="1" xfId="0" applyFont="1" applyFill="1" applyBorder="1" applyAlignment="1">
      <alignment horizontal="left"/>
    </xf>
    <xf numFmtId="0" fontId="47" fillId="0" borderId="1" xfId="0" applyFont="1" applyFill="1" applyBorder="1" applyAlignment="1">
      <alignment vertical="top"/>
    </xf>
    <xf numFmtId="0" fontId="32" fillId="16" borderId="1" xfId="0" applyFont="1" applyFill="1" applyBorder="1" applyAlignment="1">
      <alignment horizontal="center"/>
    </xf>
    <xf numFmtId="0" fontId="32" fillId="16" borderId="1" xfId="0" applyFont="1" applyFill="1" applyBorder="1" applyAlignment="1">
      <alignment horizontal="left"/>
    </xf>
    <xf numFmtId="0" fontId="32" fillId="0" borderId="0" xfId="0" applyFont="1" applyFill="1" applyAlignment="1">
      <alignment horizontal="left" wrapText="1"/>
    </xf>
    <xf numFmtId="0" fontId="0" fillId="0" borderId="0" xfId="0" applyFont="1" applyFill="1"/>
    <xf numFmtId="0" fontId="0" fillId="0" borderId="1" xfId="0" applyFill="1" applyBorder="1" applyAlignment="1"/>
    <xf numFmtId="0" fontId="32" fillId="0" borderId="1" xfId="0" applyFont="1" applyFill="1" applyBorder="1" applyAlignment="1">
      <alignment vertical="top"/>
    </xf>
    <xf numFmtId="0" fontId="32" fillId="0" borderId="10" xfId="0" applyFont="1" applyFill="1" applyBorder="1"/>
    <xf numFmtId="0" fontId="47" fillId="0" borderId="1" xfId="0" applyFont="1" applyFill="1" applyBorder="1"/>
    <xf numFmtId="0" fontId="53" fillId="0" borderId="1" xfId="0" applyFont="1" applyFill="1" applyBorder="1" applyAlignment="1"/>
    <xf numFmtId="0" fontId="53" fillId="0" borderId="1" xfId="0" applyFont="1" applyFill="1" applyBorder="1" applyAlignment="1">
      <alignment horizontal="center"/>
    </xf>
    <xf numFmtId="0" fontId="53" fillId="0" borderId="0" xfId="0" applyFont="1" applyFill="1"/>
    <xf numFmtId="0" fontId="46" fillId="0" borderId="1" xfId="0" applyFont="1" applyFill="1" applyBorder="1"/>
    <xf numFmtId="0" fontId="46" fillId="0" borderId="1" xfId="0" applyFont="1" applyFill="1" applyBorder="1" applyAlignment="1">
      <alignment horizontal="left"/>
    </xf>
    <xf numFmtId="0" fontId="36" fillId="0" borderId="1" xfId="0" applyFont="1" applyFill="1" applyBorder="1"/>
    <xf numFmtId="0" fontId="46" fillId="7" borderId="1" xfId="0" applyFont="1" applyFill="1" applyBorder="1" applyAlignment="1">
      <alignment horizontal="left" wrapText="1"/>
    </xf>
    <xf numFmtId="0" fontId="42" fillId="0" borderId="1" xfId="0" applyFont="1" applyFill="1" applyBorder="1"/>
    <xf numFmtId="0" fontId="47" fillId="7" borderId="1" xfId="0" applyFont="1" applyFill="1" applyBorder="1" applyAlignment="1">
      <alignment horizontal="left" wrapText="1"/>
    </xf>
    <xf numFmtId="0" fontId="44" fillId="7" borderId="1" xfId="0" applyFont="1" applyFill="1" applyBorder="1" applyAlignment="1">
      <alignment horizontal="left" wrapText="1"/>
    </xf>
    <xf numFmtId="0" fontId="33" fillId="7" borderId="1" xfId="0" applyFont="1" applyFill="1" applyBorder="1" applyAlignment="1">
      <alignment horizontal="left" wrapText="1"/>
    </xf>
    <xf numFmtId="0" fontId="46" fillId="11" borderId="1" xfId="0" applyFont="1" applyFill="1" applyBorder="1" applyAlignment="1">
      <alignment horizontal="left" wrapText="1"/>
    </xf>
    <xf numFmtId="0" fontId="41" fillId="7" borderId="1" xfId="0" applyFont="1" applyFill="1" applyBorder="1" applyAlignment="1">
      <alignment horizontal="left" wrapText="1"/>
    </xf>
    <xf numFmtId="0" fontId="42" fillId="7" borderId="1" xfId="0" applyFont="1" applyFill="1" applyBorder="1" applyAlignment="1">
      <alignment horizontal="left" wrapText="1"/>
    </xf>
    <xf numFmtId="0" fontId="0" fillId="7" borderId="1" xfId="0" applyFont="1" applyFill="1" applyBorder="1" applyAlignment="1">
      <alignment horizontal="left" wrapText="1"/>
    </xf>
    <xf numFmtId="0" fontId="41" fillId="0" borderId="1" xfId="0" applyFont="1" applyFill="1" applyBorder="1" applyAlignment="1">
      <alignment horizontal="left" wrapText="1"/>
    </xf>
    <xf numFmtId="0" fontId="32" fillId="7" borderId="1" xfId="0" applyFont="1" applyFill="1" applyBorder="1" applyAlignment="1">
      <alignment horizontal="left" wrapText="1"/>
    </xf>
    <xf numFmtId="0" fontId="33" fillId="6" borderId="1" xfId="0" applyFont="1" applyFill="1" applyBorder="1" applyAlignment="1">
      <alignment horizontal="center"/>
    </xf>
    <xf numFmtId="0" fontId="32" fillId="19" borderId="1" xfId="0" applyFont="1" applyFill="1" applyBorder="1" applyAlignment="1">
      <alignment horizontal="center"/>
    </xf>
    <xf numFmtId="0" fontId="51" fillId="19" borderId="1" xfId="0" applyFont="1" applyFill="1" applyBorder="1" applyAlignment="1">
      <alignment horizontal="left" wrapText="1"/>
    </xf>
    <xf numFmtId="0" fontId="32" fillId="19" borderId="1" xfId="0" applyFont="1" applyFill="1" applyBorder="1" applyAlignment="1">
      <alignment horizontal="left"/>
    </xf>
    <xf numFmtId="0" fontId="32" fillId="0" borderId="0" xfId="0" applyFont="1" applyFill="1" applyAlignment="1"/>
    <xf numFmtId="0" fontId="44" fillId="0" borderId="1" xfId="0" applyFont="1" applyFill="1" applyBorder="1" applyAlignment="1">
      <alignment horizontal="left" wrapText="1"/>
    </xf>
    <xf numFmtId="0" fontId="32" fillId="17" borderId="1" xfId="0" applyFont="1" applyFill="1" applyBorder="1" applyAlignment="1">
      <alignment horizontal="center"/>
    </xf>
    <xf numFmtId="0" fontId="32" fillId="17" borderId="1" xfId="0" applyFont="1" applyFill="1" applyBorder="1" applyAlignment="1">
      <alignment horizontal="left" wrapText="1"/>
    </xf>
    <xf numFmtId="0" fontId="32" fillId="17" borderId="1" xfId="0" applyFont="1" applyFill="1" applyBorder="1" applyAlignment="1">
      <alignment horizontal="left"/>
    </xf>
    <xf numFmtId="0" fontId="33" fillId="0" borderId="1" xfId="0" applyFont="1" applyFill="1" applyBorder="1" applyAlignment="1">
      <alignment horizontal="left" wrapText="1"/>
    </xf>
    <xf numFmtId="0" fontId="40" fillId="0" borderId="1" xfId="0" applyFont="1" applyFill="1" applyBorder="1" applyAlignment="1">
      <alignment wrapText="1"/>
    </xf>
    <xf numFmtId="0" fontId="40" fillId="0" borderId="1" xfId="0" applyFont="1" applyFill="1" applyBorder="1" applyAlignment="1">
      <alignment horizontal="left" wrapText="1"/>
    </xf>
    <xf numFmtId="0" fontId="32" fillId="11" borderId="1" xfId="0" applyFont="1" applyFill="1" applyBorder="1" applyAlignment="1">
      <alignment horizontal="center"/>
    </xf>
    <xf numFmtId="0" fontId="32" fillId="11" borderId="1" xfId="0" applyFont="1" applyFill="1" applyBorder="1" applyAlignment="1">
      <alignment horizontal="left" wrapText="1"/>
    </xf>
    <xf numFmtId="0" fontId="47" fillId="11" borderId="1" xfId="0" applyFont="1" applyFill="1" applyBorder="1" applyAlignment="1">
      <alignment horizontal="center"/>
    </xf>
    <xf numFmtId="0" fontId="32" fillId="11" borderId="1" xfId="0" applyFont="1" applyFill="1" applyBorder="1" applyAlignment="1">
      <alignment horizontal="left"/>
    </xf>
    <xf numFmtId="0" fontId="32" fillId="11" borderId="1" xfId="0" applyFont="1" applyFill="1" applyBorder="1" applyAlignment="1">
      <alignment horizontal="left" vertical="center" wrapText="1"/>
    </xf>
    <xf numFmtId="0" fontId="32" fillId="35" borderId="1" xfId="0" applyFont="1" applyFill="1" applyBorder="1" applyAlignment="1">
      <alignment horizontal="center"/>
    </xf>
    <xf numFmtId="0" fontId="47" fillId="35" borderId="1" xfId="0" applyFont="1" applyFill="1" applyBorder="1" applyAlignment="1">
      <alignment horizontal="left"/>
    </xf>
    <xf numFmtId="0" fontId="32" fillId="35" borderId="1" xfId="0" applyFont="1" applyFill="1" applyBorder="1" applyAlignment="1">
      <alignment horizontal="left"/>
    </xf>
    <xf numFmtId="0" fontId="32" fillId="35" borderId="1" xfId="0" applyFont="1" applyFill="1" applyBorder="1" applyAlignment="1">
      <alignment horizontal="left" wrapText="1"/>
    </xf>
    <xf numFmtId="0" fontId="32" fillId="35" borderId="1" xfId="0" applyFont="1" applyFill="1" applyBorder="1" applyAlignment="1">
      <alignment horizontal="left" vertical="center" wrapText="1"/>
    </xf>
    <xf numFmtId="0" fontId="32" fillId="36" borderId="1" xfId="0" applyFont="1" applyFill="1" applyBorder="1" applyAlignment="1">
      <alignment horizontal="center"/>
    </xf>
    <xf numFmtId="0" fontId="32" fillId="36" borderId="1" xfId="0" applyFont="1" applyFill="1" applyBorder="1" applyAlignment="1">
      <alignment horizontal="left" wrapText="1"/>
    </xf>
    <xf numFmtId="0" fontId="32" fillId="36" borderId="1" xfId="0" applyFont="1" applyFill="1" applyBorder="1" applyAlignment="1">
      <alignment horizontal="left"/>
    </xf>
    <xf numFmtId="0" fontId="0" fillId="36" borderId="0" xfId="0" applyFill="1"/>
    <xf numFmtId="0" fontId="0" fillId="36" borderId="0" xfId="0" applyFill="1" applyBorder="1"/>
    <xf numFmtId="0" fontId="32" fillId="36" borderId="1" xfId="0" applyFont="1" applyFill="1" applyBorder="1" applyAlignment="1">
      <alignment wrapText="1"/>
    </xf>
    <xf numFmtId="0" fontId="32" fillId="37" borderId="1" xfId="0" applyFont="1" applyFill="1" applyBorder="1" applyAlignment="1">
      <alignment horizontal="center"/>
    </xf>
    <xf numFmtId="0" fontId="32" fillId="37" borderId="1" xfId="0" applyFont="1" applyFill="1" applyBorder="1" applyAlignment="1">
      <alignment wrapText="1"/>
    </xf>
    <xf numFmtId="0" fontId="32" fillId="37" borderId="1" xfId="0" applyFont="1" applyFill="1" applyBorder="1" applyAlignment="1">
      <alignment horizontal="left"/>
    </xf>
    <xf numFmtId="0" fontId="0" fillId="37" borderId="0" xfId="0" applyFill="1"/>
    <xf numFmtId="0" fontId="0" fillId="37" borderId="0" xfId="0" applyFill="1" applyBorder="1"/>
    <xf numFmtId="0" fontId="33" fillId="36" borderId="1" xfId="0" applyFont="1" applyFill="1" applyBorder="1" applyAlignment="1">
      <alignment horizontal="center"/>
    </xf>
    <xf numFmtId="0" fontId="33" fillId="36" borderId="1" xfId="0" applyFont="1" applyFill="1" applyBorder="1" applyAlignment="1">
      <alignment wrapText="1"/>
    </xf>
    <xf numFmtId="0" fontId="33" fillId="36" borderId="1" xfId="0" applyFont="1" applyFill="1" applyBorder="1" applyAlignment="1">
      <alignment horizontal="left"/>
    </xf>
    <xf numFmtId="0" fontId="36" fillId="36" borderId="0" xfId="0" applyFont="1" applyFill="1"/>
    <xf numFmtId="0" fontId="36" fillId="36" borderId="0" xfId="0" applyFont="1" applyFill="1" applyBorder="1"/>
    <xf numFmtId="0" fontId="33" fillId="36" borderId="1" xfId="0" applyFont="1" applyFill="1" applyBorder="1" applyAlignment="1">
      <alignment horizontal="left" wrapText="1"/>
    </xf>
    <xf numFmtId="0" fontId="0" fillId="11" borderId="0" xfId="0" applyFill="1"/>
    <xf numFmtId="0" fontId="0" fillId="11" borderId="0" xfId="0" applyFill="1" applyBorder="1"/>
    <xf numFmtId="0" fontId="47" fillId="36" borderId="1" xfId="0" applyFont="1" applyFill="1" applyBorder="1" applyAlignment="1">
      <alignment horizontal="center"/>
    </xf>
    <xf numFmtId="0" fontId="47" fillId="36" borderId="1" xfId="0" applyFont="1" applyFill="1" applyBorder="1" applyAlignment="1">
      <alignment horizontal="left" wrapText="1"/>
    </xf>
    <xf numFmtId="0" fontId="47" fillId="36" borderId="1" xfId="0" applyFont="1" applyFill="1" applyBorder="1" applyAlignment="1">
      <alignment horizontal="left"/>
    </xf>
    <xf numFmtId="0" fontId="41" fillId="36" borderId="0" xfId="0" applyFont="1" applyFill="1"/>
    <xf numFmtId="0" fontId="41" fillId="36" borderId="0" xfId="0" applyFont="1" applyFill="1" applyBorder="1"/>
    <xf numFmtId="0" fontId="32" fillId="0" borderId="0" xfId="0" applyFont="1" applyFill="1" applyAlignment="1">
      <alignment horizontal="left"/>
    </xf>
    <xf numFmtId="0" fontId="33" fillId="13" borderId="1" xfId="0" applyFont="1" applyFill="1" applyBorder="1" applyAlignment="1">
      <alignment horizontal="left" wrapText="1"/>
    </xf>
    <xf numFmtId="0" fontId="40" fillId="7" borderId="1" xfId="0" applyFont="1" applyFill="1" applyBorder="1" applyAlignment="1">
      <alignment horizontal="left" wrapText="1"/>
    </xf>
    <xf numFmtId="0" fontId="40" fillId="0" borderId="1" xfId="0" applyFont="1" applyFill="1" applyBorder="1"/>
    <xf numFmtId="0" fontId="47" fillId="16" borderId="1" xfId="0" applyFont="1" applyFill="1" applyBorder="1" applyAlignment="1">
      <alignment horizontal="left" wrapText="1"/>
    </xf>
    <xf numFmtId="0" fontId="32" fillId="12" borderId="1" xfId="0" applyFont="1" applyFill="1" applyBorder="1" applyAlignment="1">
      <alignment horizontal="left" wrapText="1"/>
    </xf>
    <xf numFmtId="0" fontId="47" fillId="0" borderId="1" xfId="0" applyFont="1" applyFill="1" applyBorder="1" applyAlignment="1">
      <alignment horizontal="left" wrapText="1"/>
    </xf>
    <xf numFmtId="0" fontId="33" fillId="11" borderId="1" xfId="0" applyFont="1" applyFill="1" applyBorder="1" applyAlignment="1">
      <alignment horizontal="left" wrapText="1"/>
    </xf>
    <xf numFmtId="0" fontId="33" fillId="7" borderId="1" xfId="0" applyFont="1" applyFill="1" applyBorder="1" applyAlignment="1">
      <alignment horizontal="left" vertical="center" wrapText="1"/>
    </xf>
    <xf numFmtId="0" fontId="73" fillId="19" borderId="1" xfId="0" applyFont="1" applyFill="1" applyBorder="1" applyAlignment="1">
      <alignment horizontal="left" wrapText="1"/>
    </xf>
    <xf numFmtId="0" fontId="68" fillId="9" borderId="1" xfId="0" applyFont="1" applyFill="1" applyBorder="1" applyAlignment="1">
      <alignment horizontal="left" wrapText="1"/>
    </xf>
    <xf numFmtId="0" fontId="68" fillId="9" borderId="1" xfId="0" applyFont="1" applyFill="1" applyBorder="1" applyAlignment="1">
      <alignment horizontal="left" vertical="top" wrapText="1"/>
    </xf>
    <xf numFmtId="0" fontId="48" fillId="0" borderId="1" xfId="0" applyFont="1" applyFill="1" applyBorder="1" applyAlignment="1">
      <alignment horizontal="left" wrapText="1"/>
    </xf>
    <xf numFmtId="0" fontId="44" fillId="24" borderId="1" xfId="0" applyFont="1" applyFill="1" applyBorder="1" applyAlignment="1">
      <alignment horizontal="left" wrapText="1"/>
    </xf>
    <xf numFmtId="0" fontId="40" fillId="0" borderId="1" xfId="0" applyFont="1" applyBorder="1" applyAlignment="1">
      <alignment horizontal="left" wrapText="1"/>
    </xf>
    <xf numFmtId="0" fontId="44" fillId="0" borderId="1" xfId="0" applyFont="1" applyBorder="1" applyAlignment="1">
      <alignment horizontal="left" wrapText="1"/>
    </xf>
    <xf numFmtId="0" fontId="51" fillId="0" borderId="1" xfId="0" applyFont="1" applyFill="1" applyBorder="1"/>
    <xf numFmtId="0" fontId="33" fillId="0" borderId="1" xfId="0" applyFont="1" applyBorder="1" applyAlignment="1">
      <alignment horizontal="left" wrapText="1"/>
    </xf>
    <xf numFmtId="0" fontId="42" fillId="0" borderId="1" xfId="0" applyFont="1" applyFill="1" applyBorder="1" applyAlignment="1">
      <alignment horizontal="left" wrapText="1"/>
    </xf>
    <xf numFmtId="0" fontId="46" fillId="0" borderId="1" xfId="0" applyFont="1" applyFill="1" applyBorder="1" applyAlignment="1">
      <alignment horizontal="left" wrapText="1"/>
    </xf>
    <xf numFmtId="0" fontId="74" fillId="7" borderId="1" xfId="0" applyFont="1" applyFill="1" applyBorder="1" applyAlignment="1">
      <alignment horizontal="left" wrapText="1"/>
    </xf>
    <xf numFmtId="0" fontId="75" fillId="7" borderId="1" xfId="0" applyFont="1" applyFill="1" applyBorder="1" applyAlignment="1">
      <alignment horizontal="left" wrapText="1"/>
    </xf>
    <xf numFmtId="0" fontId="16" fillId="7" borderId="1" xfId="0" applyFont="1" applyFill="1" applyBorder="1" applyAlignment="1">
      <alignment horizontal="left" wrapText="1"/>
    </xf>
    <xf numFmtId="0" fontId="47" fillId="7" borderId="1" xfId="0" applyFont="1" applyFill="1" applyBorder="1" applyAlignment="1">
      <alignment horizontal="left" vertical="top" wrapText="1"/>
    </xf>
    <xf numFmtId="0" fontId="32" fillId="7" borderId="1" xfId="0" applyFont="1" applyFill="1" applyBorder="1" applyAlignment="1">
      <alignment horizontal="left" vertical="top" wrapText="1"/>
    </xf>
    <xf numFmtId="0" fontId="44" fillId="0" borderId="1" xfId="0" applyFont="1" applyFill="1" applyBorder="1" applyAlignment="1">
      <alignment horizontal="left" vertical="top" wrapText="1"/>
    </xf>
    <xf numFmtId="0" fontId="0" fillId="7" borderId="1" xfId="0" applyFill="1" applyBorder="1" applyAlignment="1">
      <alignment horizontal="left" wrapText="1"/>
    </xf>
    <xf numFmtId="0" fontId="0" fillId="0" borderId="1" xfId="0" applyFill="1" applyBorder="1" applyAlignment="1">
      <alignment horizontal="left" wrapText="1"/>
    </xf>
    <xf numFmtId="0" fontId="32" fillId="6" borderId="1" xfId="0" applyFont="1" applyFill="1" applyBorder="1" applyAlignment="1">
      <alignment horizontal="left" wrapText="1"/>
    </xf>
    <xf numFmtId="0" fontId="53" fillId="7" borderId="1" xfId="0" applyFont="1" applyFill="1" applyBorder="1" applyAlignment="1">
      <alignment horizontal="left" wrapText="1"/>
    </xf>
    <xf numFmtId="0" fontId="53" fillId="0" borderId="1" xfId="0" applyFont="1" applyFill="1" applyBorder="1"/>
    <xf numFmtId="0" fontId="36" fillId="7" borderId="1" xfId="0" applyFont="1" applyFill="1" applyBorder="1" applyAlignment="1">
      <alignment horizontal="left" wrapText="1"/>
    </xf>
    <xf numFmtId="0" fontId="76" fillId="7" borderId="1" xfId="0" applyFont="1" applyFill="1" applyBorder="1" applyAlignment="1">
      <alignment horizontal="left" wrapText="1"/>
    </xf>
    <xf numFmtId="0" fontId="22" fillId="7" borderId="1" xfId="0" applyFont="1" applyFill="1" applyBorder="1" applyAlignment="1">
      <alignment horizontal="left" wrapText="1"/>
    </xf>
    <xf numFmtId="0" fontId="23" fillId="7" borderId="1" xfId="0" applyFont="1" applyFill="1" applyBorder="1" applyAlignment="1">
      <alignment horizontal="left" wrapText="1"/>
    </xf>
    <xf numFmtId="0" fontId="77" fillId="0" borderId="1" xfId="0" applyFont="1" applyFill="1" applyBorder="1" applyAlignment="1">
      <alignment horizontal="left" wrapText="1"/>
    </xf>
    <xf numFmtId="0" fontId="41" fillId="0" borderId="1" xfId="0" applyFont="1" applyFill="1" applyBorder="1" applyAlignment="1">
      <alignment vertical="center" wrapText="1"/>
    </xf>
    <xf numFmtId="0" fontId="29" fillId="11" borderId="1" xfId="0" applyFont="1" applyFill="1" applyBorder="1" applyAlignment="1">
      <alignment vertical="center"/>
    </xf>
    <xf numFmtId="0" fontId="32" fillId="36" borderId="1" xfId="0" applyFont="1" applyFill="1" applyBorder="1" applyAlignment="1"/>
    <xf numFmtId="0" fontId="0" fillId="36" borderId="1" xfId="0" applyFill="1" applyBorder="1"/>
    <xf numFmtId="0" fontId="32" fillId="37" borderId="1" xfId="0" applyFont="1" applyFill="1" applyBorder="1" applyAlignment="1"/>
    <xf numFmtId="0" fontId="0" fillId="37" borderId="1" xfId="0" applyFill="1" applyBorder="1"/>
    <xf numFmtId="0" fontId="33" fillId="36" borderId="1" xfId="0" applyFont="1" applyFill="1" applyBorder="1" applyAlignment="1"/>
    <xf numFmtId="0" fontId="36" fillId="36" borderId="1" xfId="0" applyFont="1" applyFill="1" applyBorder="1"/>
    <xf numFmtId="0" fontId="32" fillId="11" borderId="1" xfId="0" applyFont="1" applyFill="1" applyBorder="1" applyAlignment="1"/>
    <xf numFmtId="0" fontId="0" fillId="11" borderId="1" xfId="0" applyFill="1" applyBorder="1"/>
    <xf numFmtId="0" fontId="47" fillId="36" borderId="1" xfId="0" applyFont="1" applyFill="1" applyBorder="1" applyAlignment="1"/>
    <xf numFmtId="0" fontId="41" fillId="36" borderId="1" xfId="0" applyFont="1" applyFill="1" applyBorder="1"/>
    <xf numFmtId="0" fontId="51" fillId="19" borderId="1" xfId="0" applyFont="1" applyFill="1" applyBorder="1" applyAlignment="1">
      <alignment horizontal="center"/>
    </xf>
    <xf numFmtId="0" fontId="48" fillId="0" borderId="0" xfId="0" applyFont="1" applyBorder="1"/>
    <xf numFmtId="0" fontId="48" fillId="0" borderId="0" xfId="0" applyFont="1" applyBorder="1" applyAlignment="1">
      <alignment horizontal="center" vertical="center"/>
    </xf>
    <xf numFmtId="0" fontId="78" fillId="8" borderId="0" xfId="0" applyFont="1" applyFill="1"/>
    <xf numFmtId="0" fontId="32" fillId="0" borderId="1" xfId="0" applyFont="1" applyBorder="1" applyAlignment="1">
      <alignment horizontal="left"/>
    </xf>
    <xf numFmtId="0" fontId="79" fillId="0" borderId="1" xfId="0" applyFont="1" applyBorder="1" applyAlignment="1">
      <alignment horizontal="center" vertical="center"/>
    </xf>
    <xf numFmtId="0" fontId="41" fillId="0" borderId="1" xfId="0" applyFont="1" applyBorder="1" applyAlignment="1">
      <alignment horizontal="center" vertical="center"/>
    </xf>
    <xf numFmtId="0" fontId="41" fillId="15" borderId="1" xfId="0" applyFont="1" applyFill="1" applyBorder="1" applyAlignment="1">
      <alignment horizontal="center" vertical="center"/>
    </xf>
    <xf numFmtId="0" fontId="48" fillId="0" borderId="1" xfId="0" applyFont="1" applyBorder="1" applyAlignment="1">
      <alignment horizontal="center"/>
    </xf>
    <xf numFmtId="0" fontId="48" fillId="0" borderId="1" xfId="0" applyFont="1" applyBorder="1" applyAlignment="1"/>
    <xf numFmtId="0" fontId="48" fillId="0" borderId="1" xfId="0" applyFont="1" applyBorder="1" applyAlignment="1">
      <alignment horizontal="center" vertical="center"/>
    </xf>
    <xf numFmtId="0" fontId="0" fillId="2" borderId="1" xfId="0" applyFill="1" applyBorder="1" applyAlignment="1">
      <alignment horizontal="center"/>
    </xf>
    <xf numFmtId="0" fontId="0" fillId="2" borderId="1" xfId="0" applyFill="1" applyBorder="1" applyAlignment="1">
      <alignment horizontal="center" vertical="center"/>
    </xf>
    <xf numFmtId="0" fontId="30" fillId="0" borderId="0" xfId="1"/>
    <xf numFmtId="0" fontId="0" fillId="15" borderId="0" xfId="0" applyFill="1"/>
    <xf numFmtId="0" fontId="48" fillId="0" borderId="0" xfId="0" applyFont="1" applyAlignment="1">
      <alignment horizontal="center"/>
    </xf>
    <xf numFmtId="0" fontId="36" fillId="0" borderId="0" xfId="0" applyFont="1" applyAlignment="1"/>
    <xf numFmtId="0" fontId="80" fillId="19" borderId="1" xfId="0" applyFont="1" applyFill="1" applyBorder="1" applyAlignment="1">
      <alignment horizontal="center"/>
    </xf>
    <xf numFmtId="0" fontId="80" fillId="19" borderId="1" xfId="0" applyFont="1" applyFill="1" applyBorder="1"/>
    <xf numFmtId="0" fontId="80" fillId="19" borderId="1" xfId="0" applyFont="1" applyFill="1" applyBorder="1" applyAlignment="1">
      <alignment horizontal="center" vertical="center"/>
    </xf>
    <xf numFmtId="0" fontId="80" fillId="15" borderId="1" xfId="0" applyFont="1" applyFill="1" applyBorder="1"/>
    <xf numFmtId="0" fontId="80" fillId="15" borderId="0" xfId="0" applyFont="1" applyFill="1"/>
    <xf numFmtId="0" fontId="80" fillId="19" borderId="0" xfId="0" applyFont="1" applyFill="1"/>
    <xf numFmtId="0" fontId="80" fillId="0" borderId="0" xfId="0" applyFont="1"/>
    <xf numFmtId="0" fontId="48" fillId="15" borderId="1" xfId="0" applyFont="1" applyFill="1" applyBorder="1"/>
    <xf numFmtId="0" fontId="48" fillId="19" borderId="1" xfId="0" applyFont="1" applyFill="1" applyBorder="1" applyAlignment="1">
      <alignment horizontal="center"/>
    </xf>
    <xf numFmtId="0" fontId="48" fillId="19" borderId="1" xfId="0" applyFont="1" applyFill="1" applyBorder="1"/>
    <xf numFmtId="0" fontId="48" fillId="19" borderId="1" xfId="0" applyFont="1" applyFill="1" applyBorder="1" applyAlignment="1">
      <alignment horizontal="center" vertical="center"/>
    </xf>
    <xf numFmtId="16" fontId="0" fillId="0" borderId="1" xfId="0" applyNumberFormat="1" applyBorder="1"/>
    <xf numFmtId="0" fontId="36" fillId="0" borderId="1" xfId="0" applyFont="1" applyBorder="1" applyAlignment="1">
      <alignment horizontal="right"/>
    </xf>
    <xf numFmtId="0" fontId="0" fillId="0" borderId="0" xfId="0" applyAlignment="1">
      <alignment vertical="center"/>
    </xf>
    <xf numFmtId="0" fontId="0" fillId="0" borderId="10" xfId="0" applyBorder="1" applyAlignment="1">
      <alignment horizontal="center" vertical="center"/>
    </xf>
    <xf numFmtId="0" fontId="33" fillId="0" borderId="1" xfId="0" applyFont="1" applyBorder="1" applyAlignment="1"/>
    <xf numFmtId="0" fontId="0" fillId="19" borderId="10" xfId="0" applyFill="1" applyBorder="1" applyAlignment="1">
      <alignment horizontal="center" vertical="center"/>
    </xf>
    <xf numFmtId="0" fontId="0" fillId="0" borderId="1" xfId="0" applyFont="1" applyBorder="1" applyAlignment="1">
      <alignment horizontal="center"/>
    </xf>
    <xf numFmtId="0" fontId="32" fillId="0" borderId="0" xfId="0" applyFont="1" applyBorder="1" applyAlignment="1">
      <alignment horizontal="center"/>
    </xf>
    <xf numFmtId="0" fontId="32" fillId="0" borderId="0" xfId="0" applyFont="1" applyFill="1" applyBorder="1" applyAlignment="1"/>
    <xf numFmtId="0" fontId="32" fillId="0" borderId="0" xfId="0" applyFont="1" applyBorder="1" applyAlignment="1">
      <alignment vertical="center"/>
    </xf>
    <xf numFmtId="0" fontId="36" fillId="0" borderId="1" xfId="0" applyFont="1" applyFill="1" applyBorder="1" applyAlignment="1">
      <alignment horizontal="center" vertical="center"/>
    </xf>
    <xf numFmtId="14" fontId="0" fillId="0" borderId="1" xfId="0" applyNumberFormat="1" applyBorder="1" applyAlignment="1">
      <alignment horizontal="center" vertical="center"/>
    </xf>
    <xf numFmtId="0" fontId="0" fillId="12" borderId="1" xfId="0" applyFill="1" applyBorder="1" applyAlignment="1">
      <alignment horizontal="center" vertical="center"/>
    </xf>
    <xf numFmtId="0" fontId="0" fillId="0" borderId="17" xfId="0" applyFill="1" applyBorder="1"/>
    <xf numFmtId="16" fontId="0" fillId="0" borderId="17" xfId="0" applyNumberFormat="1" applyBorder="1"/>
    <xf numFmtId="0" fontId="0" fillId="0" borderId="9" xfId="0" applyFill="1" applyBorder="1"/>
    <xf numFmtId="0" fontId="0" fillId="0" borderId="0" xfId="0" applyAlignment="1">
      <alignment horizontal="left"/>
    </xf>
    <xf numFmtId="0" fontId="85" fillId="40" borderId="1" xfId="2" applyFont="1" applyBorder="1" applyAlignment="1">
      <alignment horizontal="center"/>
    </xf>
    <xf numFmtId="0" fontId="84" fillId="0" borderId="1" xfId="0" applyFont="1" applyBorder="1" applyAlignment="1">
      <alignment horizontal="center"/>
    </xf>
    <xf numFmtId="0" fontId="84" fillId="0" borderId="1" xfId="0" applyFont="1" applyBorder="1" applyAlignment="1">
      <alignment horizontal="left" indent="1"/>
    </xf>
    <xf numFmtId="0" fontId="36" fillId="0" borderId="1" xfId="0" applyFont="1" applyBorder="1" applyAlignment="1">
      <alignment horizontal="center" vertical="center"/>
    </xf>
    <xf numFmtId="0" fontId="84" fillId="19" borderId="1" xfId="0" applyFont="1" applyFill="1" applyBorder="1" applyAlignment="1">
      <alignment horizontal="center"/>
    </xf>
    <xf numFmtId="0" fontId="85" fillId="19" borderId="1" xfId="2" applyFont="1" applyFill="1" applyBorder="1" applyAlignment="1">
      <alignment horizontal="center"/>
    </xf>
    <xf numFmtId="0" fontId="86" fillId="0" borderId="0" xfId="0" applyFont="1" applyAlignment="1">
      <alignment horizontal="center"/>
    </xf>
    <xf numFmtId="0" fontId="86" fillId="0" borderId="0" xfId="0" applyFont="1" applyAlignment="1"/>
    <xf numFmtId="0" fontId="86" fillId="0" borderId="0" xfId="0" applyFont="1" applyAlignment="1">
      <alignment vertical="center"/>
    </xf>
    <xf numFmtId="0" fontId="87" fillId="0" borderId="1" xfId="0" applyFont="1" applyBorder="1" applyAlignment="1">
      <alignment horizontal="center"/>
    </xf>
    <xf numFmtId="0" fontId="87" fillId="0" borderId="1" xfId="0" applyFont="1" applyBorder="1" applyAlignment="1"/>
    <xf numFmtId="0" fontId="87" fillId="0" borderId="1" xfId="0" applyFont="1" applyBorder="1" applyAlignment="1">
      <alignment vertical="center"/>
    </xf>
    <xf numFmtId="0" fontId="86" fillId="34" borderId="1" xfId="0" applyFont="1" applyFill="1" applyBorder="1" applyAlignment="1">
      <alignment horizontal="center"/>
    </xf>
    <xf numFmtId="0" fontId="86" fillId="34" borderId="1" xfId="0" applyFont="1" applyFill="1" applyBorder="1" applyAlignment="1"/>
    <xf numFmtId="0" fontId="86" fillId="34" borderId="1" xfId="0" applyFont="1" applyFill="1" applyBorder="1" applyAlignment="1">
      <alignment vertical="center"/>
    </xf>
    <xf numFmtId="0" fontId="88" fillId="34" borderId="1" xfId="0" applyFont="1" applyFill="1" applyBorder="1" applyAlignment="1">
      <alignment vertical="center"/>
    </xf>
    <xf numFmtId="0" fontId="88" fillId="34" borderId="1" xfId="0" applyFont="1" applyFill="1" applyBorder="1" applyAlignment="1">
      <alignment horizontal="center"/>
    </xf>
    <xf numFmtId="0" fontId="88" fillId="2" borderId="1" xfId="0" applyFont="1" applyFill="1" applyBorder="1" applyAlignment="1">
      <alignment horizontal="center"/>
    </xf>
    <xf numFmtId="0" fontId="88" fillId="2" borderId="1" xfId="0" applyFont="1" applyFill="1" applyBorder="1" applyAlignment="1"/>
    <xf numFmtId="0" fontId="88" fillId="2" borderId="1" xfId="0" applyFont="1" applyFill="1" applyBorder="1" applyAlignment="1">
      <alignment vertical="center"/>
    </xf>
    <xf numFmtId="0" fontId="86" fillId="2" borderId="1" xfId="0" applyFont="1" applyFill="1" applyBorder="1" applyAlignment="1">
      <alignment horizontal="center"/>
    </xf>
    <xf numFmtId="0" fontId="86" fillId="2" borderId="1" xfId="0" applyFont="1" applyFill="1" applyBorder="1" applyAlignment="1"/>
    <xf numFmtId="0" fontId="86" fillId="2" borderId="1" xfId="0" applyFont="1" applyFill="1" applyBorder="1" applyAlignment="1">
      <alignment vertical="center"/>
    </xf>
    <xf numFmtId="0" fontId="86" fillId="38" borderId="1" xfId="0" applyFont="1" applyFill="1" applyBorder="1" applyAlignment="1">
      <alignment horizontal="center"/>
    </xf>
    <xf numFmtId="0" fontId="86" fillId="38" borderId="1" xfId="0" applyFont="1" applyFill="1" applyBorder="1" applyAlignment="1"/>
    <xf numFmtId="0" fontId="86" fillId="38" borderId="1" xfId="0" applyFont="1" applyFill="1" applyBorder="1" applyAlignment="1">
      <alignment vertical="center"/>
    </xf>
    <xf numFmtId="0" fontId="86" fillId="34" borderId="1" xfId="0" applyFont="1" applyFill="1" applyBorder="1" applyAlignment="1">
      <alignment horizontal="center" vertical="top"/>
    </xf>
    <xf numFmtId="0" fontId="86" fillId="34" borderId="1" xfId="0" applyFont="1" applyFill="1" applyBorder="1" applyAlignment="1">
      <alignment horizontal="center" vertical="center"/>
    </xf>
    <xf numFmtId="0" fontId="86" fillId="0" borderId="1" xfId="0" applyFont="1" applyBorder="1" applyAlignment="1">
      <alignment horizontal="center"/>
    </xf>
    <xf numFmtId="0" fontId="86" fillId="0" borderId="1" xfId="0" applyFont="1" applyBorder="1" applyAlignment="1">
      <alignment vertical="center"/>
    </xf>
    <xf numFmtId="0" fontId="86" fillId="0" borderId="1" xfId="0" applyFont="1" applyBorder="1" applyAlignment="1"/>
    <xf numFmtId="0" fontId="86" fillId="0" borderId="1" xfId="0" applyFont="1" applyFill="1" applyBorder="1" applyAlignment="1"/>
    <xf numFmtId="0" fontId="86" fillId="36" borderId="1" xfId="0" applyFont="1" applyFill="1" applyBorder="1" applyAlignment="1">
      <alignment horizontal="center"/>
    </xf>
    <xf numFmtId="0" fontId="86" fillId="36" borderId="1" xfId="0" applyFont="1" applyFill="1" applyBorder="1" applyAlignment="1"/>
    <xf numFmtId="0" fontId="86" fillId="36" borderId="1" xfId="0" applyFont="1" applyFill="1" applyBorder="1" applyAlignment="1">
      <alignment vertical="center"/>
    </xf>
    <xf numFmtId="0" fontId="86" fillId="36" borderId="1" xfId="0" applyFont="1" applyFill="1" applyBorder="1" applyAlignment="1">
      <alignment horizontal="left"/>
    </xf>
    <xf numFmtId="0" fontId="86" fillId="15" borderId="1" xfId="0" applyFont="1" applyFill="1" applyBorder="1" applyAlignment="1">
      <alignment horizontal="center"/>
    </xf>
    <xf numFmtId="0" fontId="86" fillId="15" borderId="1" xfId="0" applyFont="1" applyFill="1" applyBorder="1" applyAlignment="1">
      <alignment horizontal="left"/>
    </xf>
    <xf numFmtId="0" fontId="89" fillId="0" borderId="0" xfId="0" applyFont="1" applyAlignment="1">
      <alignment horizontal="center"/>
    </xf>
    <xf numFmtId="0" fontId="89" fillId="0" borderId="0" xfId="0" applyFont="1" applyAlignment="1"/>
    <xf numFmtId="0" fontId="89" fillId="0" borderId="0" xfId="0" applyFont="1" applyAlignment="1">
      <alignment vertical="center"/>
    </xf>
    <xf numFmtId="0" fontId="86" fillId="0" borderId="17" xfId="0" applyFont="1" applyBorder="1" applyAlignment="1">
      <alignment horizontal="center"/>
    </xf>
    <xf numFmtId="0" fontId="86" fillId="0" borderId="9" xfId="0" applyFont="1" applyBorder="1" applyAlignment="1">
      <alignment horizontal="center"/>
    </xf>
    <xf numFmtId="0" fontId="86" fillId="0" borderId="9" xfId="0" applyFont="1" applyBorder="1" applyAlignment="1"/>
    <xf numFmtId="0" fontId="86" fillId="0" borderId="1" xfId="0" applyFont="1" applyFill="1" applyBorder="1" applyAlignment="1">
      <alignment vertical="center"/>
    </xf>
    <xf numFmtId="0" fontId="86" fillId="0" borderId="1" xfId="0" applyFont="1" applyFill="1" applyBorder="1" applyAlignment="1">
      <alignment horizontal="left" vertical="center"/>
    </xf>
    <xf numFmtId="0" fontId="86" fillId="0" borderId="1" xfId="0" applyFont="1" applyBorder="1" applyAlignment="1">
      <alignment horizontal="left"/>
    </xf>
    <xf numFmtId="0" fontId="86" fillId="0" borderId="17" xfId="0" applyFont="1" applyFill="1" applyBorder="1" applyAlignment="1">
      <alignment horizontal="left" vertical="center"/>
    </xf>
    <xf numFmtId="0" fontId="86" fillId="0" borderId="13" xfId="0" applyFont="1" applyFill="1" applyBorder="1" applyAlignment="1"/>
    <xf numFmtId="0" fontId="94" fillId="41" borderId="1" xfId="3" applyBorder="1"/>
    <xf numFmtId="16" fontId="94" fillId="41" borderId="1" xfId="3" applyNumberFormat="1" applyBorder="1"/>
    <xf numFmtId="0" fontId="94" fillId="41" borderId="0" xfId="3"/>
    <xf numFmtId="0" fontId="95" fillId="0" borderId="26" xfId="0" applyFont="1" applyBorder="1" applyAlignment="1"/>
    <xf numFmtId="0" fontId="95" fillId="0" borderId="1" xfId="0" applyFont="1" applyBorder="1" applyAlignment="1">
      <alignment vertical="center"/>
    </xf>
    <xf numFmtId="0" fontId="36" fillId="0" borderId="1" xfId="0" applyFont="1" applyBorder="1" applyAlignment="1">
      <alignment horizontal="center" vertical="center"/>
    </xf>
    <xf numFmtId="0" fontId="86" fillId="0" borderId="1" xfId="0" applyFont="1" applyFill="1" applyBorder="1" applyAlignment="1">
      <alignment horizontal="left"/>
    </xf>
    <xf numFmtId="0" fontId="93" fillId="0" borderId="1" xfId="0" applyFont="1" applyBorder="1" applyAlignment="1">
      <alignment horizontal="center"/>
    </xf>
    <xf numFmtId="0" fontId="36" fillId="0" borderId="0" xfId="0" applyFont="1" applyBorder="1" applyAlignment="1">
      <alignment horizontal="center" vertical="center"/>
    </xf>
    <xf numFmtId="0" fontId="0" fillId="0" borderId="1" xfId="0" applyFont="1" applyFill="1" applyBorder="1" applyAlignment="1">
      <alignment wrapText="1"/>
    </xf>
    <xf numFmtId="0" fontId="86" fillId="0" borderId="1" xfId="0" applyFont="1" applyBorder="1" applyAlignment="1">
      <alignment horizontal="left" vertical="center"/>
    </xf>
    <xf numFmtId="0" fontId="86" fillId="0" borderId="26" xfId="0" applyFont="1" applyBorder="1" applyAlignment="1">
      <alignment horizontal="left"/>
    </xf>
    <xf numFmtId="0" fontId="36" fillId="0" borderId="1" xfId="0" applyFont="1" applyBorder="1" applyAlignment="1">
      <alignment horizontal="center" vertical="center"/>
    </xf>
    <xf numFmtId="0" fontId="96" fillId="0" borderId="0" xfId="0" applyFont="1"/>
    <xf numFmtId="0" fontId="96" fillId="0" borderId="17" xfId="0" applyFont="1" applyBorder="1" applyAlignment="1">
      <alignment vertical="center"/>
    </xf>
    <xf numFmtId="0" fontId="89" fillId="0" borderId="1" xfId="0" applyFont="1" applyBorder="1" applyAlignment="1">
      <alignment vertical="center"/>
    </xf>
    <xf numFmtId="14" fontId="0" fillId="19" borderId="1" xfId="0" applyNumberFormat="1" applyFill="1" applyBorder="1" applyAlignment="1">
      <alignment horizontal="center" vertical="center"/>
    </xf>
    <xf numFmtId="0" fontId="0" fillId="0" borderId="1" xfId="0" applyBorder="1" applyAlignment="1">
      <alignment horizontal="center" vertical="center" wrapText="1"/>
    </xf>
    <xf numFmtId="0" fontId="86" fillId="0" borderId="13" xfId="0" applyFont="1" applyFill="1" applyBorder="1" applyAlignment="1">
      <alignment horizontal="left"/>
    </xf>
    <xf numFmtId="0" fontId="0" fillId="0" borderId="1" xfId="0" applyNumberFormat="1" applyBorder="1" applyAlignment="1">
      <alignment horizontal="center" vertical="center"/>
    </xf>
    <xf numFmtId="0" fontId="48" fillId="17" borderId="1" xfId="0" applyFont="1" applyFill="1" applyBorder="1"/>
    <xf numFmtId="0" fontId="32" fillId="0" borderId="1" xfId="0" applyFont="1" applyBorder="1" applyAlignment="1">
      <alignment wrapText="1"/>
    </xf>
    <xf numFmtId="0" fontId="97" fillId="0" borderId="0" xfId="0" applyFont="1" applyAlignment="1">
      <alignment horizontal="center"/>
    </xf>
    <xf numFmtId="0" fontId="98" fillId="0" borderId="0" xfId="0" applyFont="1"/>
    <xf numFmtId="0" fontId="98" fillId="0" borderId="0" xfId="0" applyFont="1" applyAlignment="1">
      <alignment horizontal="center"/>
    </xf>
    <xf numFmtId="0" fontId="86" fillId="0" borderId="19" xfId="0" applyFont="1" applyBorder="1" applyAlignment="1">
      <alignment vertical="center"/>
    </xf>
    <xf numFmtId="0" fontId="48" fillId="42" borderId="1" xfId="0" applyFont="1" applyFill="1" applyBorder="1"/>
    <xf numFmtId="0" fontId="0" fillId="42" borderId="1" xfId="0" applyFill="1" applyBorder="1"/>
    <xf numFmtId="0" fontId="41" fillId="15" borderId="1" xfId="0" applyFont="1" applyFill="1" applyBorder="1"/>
    <xf numFmtId="0" fontId="48" fillId="19" borderId="0" xfId="0" applyFont="1" applyFill="1"/>
    <xf numFmtId="0" fontId="0" fillId="0" borderId="1" xfId="0" applyFill="1" applyBorder="1" applyAlignment="1">
      <alignment horizontal="center"/>
    </xf>
    <xf numFmtId="0" fontId="99" fillId="0" borderId="0" xfId="0" applyFont="1" applyBorder="1" applyAlignment="1">
      <alignment horizontal="center"/>
    </xf>
    <xf numFmtId="0" fontId="98" fillId="0" borderId="0" xfId="0" applyFont="1" applyBorder="1" applyAlignment="1">
      <alignment horizontal="center"/>
    </xf>
    <xf numFmtId="0" fontId="100" fillId="0" borderId="0" xfId="0" applyFont="1" applyBorder="1" applyAlignment="1">
      <alignment horizontal="center"/>
    </xf>
    <xf numFmtId="0" fontId="99" fillId="0" borderId="0" xfId="0" applyFont="1" applyFill="1" applyBorder="1" applyAlignment="1">
      <alignment horizontal="center"/>
    </xf>
    <xf numFmtId="0" fontId="98" fillId="19" borderId="0" xfId="0" applyFont="1" applyFill="1" applyBorder="1" applyAlignment="1">
      <alignment horizontal="center"/>
    </xf>
    <xf numFmtId="0" fontId="98" fillId="17" borderId="0" xfId="0" applyFont="1" applyFill="1" applyBorder="1" applyAlignment="1">
      <alignment horizontal="center"/>
    </xf>
    <xf numFmtId="0" fontId="98" fillId="34" borderId="0" xfId="0" applyFont="1" applyFill="1" applyBorder="1" applyAlignment="1">
      <alignment horizontal="center"/>
    </xf>
    <xf numFmtId="0" fontId="98" fillId="43" borderId="0" xfId="0" applyFont="1" applyFill="1" applyBorder="1" applyAlignment="1">
      <alignment horizontal="center"/>
    </xf>
    <xf numFmtId="0" fontId="101" fillId="0" borderId="0" xfId="0" applyFont="1" applyBorder="1" applyAlignment="1">
      <alignment horizontal="center"/>
    </xf>
    <xf numFmtId="0" fontId="98" fillId="0" borderId="0" xfId="0" applyFont="1" applyFill="1" applyBorder="1" applyAlignment="1">
      <alignment horizontal="center"/>
    </xf>
    <xf numFmtId="0" fontId="0" fillId="0" borderId="0" xfId="0" applyFill="1" applyBorder="1" applyAlignment="1">
      <alignment horizontal="center"/>
    </xf>
    <xf numFmtId="0" fontId="0" fillId="9" borderId="0" xfId="0" applyFill="1" applyBorder="1" applyAlignment="1">
      <alignment horizontal="center"/>
    </xf>
    <xf numFmtId="0" fontId="0" fillId="9" borderId="0" xfId="0" applyFill="1"/>
    <xf numFmtId="0" fontId="34" fillId="0" borderId="1" xfId="0" applyFont="1" applyBorder="1" applyAlignment="1">
      <alignment horizontal="left"/>
    </xf>
    <xf numFmtId="0" fontId="93" fillId="0" borderId="1" xfId="0" applyFont="1" applyBorder="1"/>
    <xf numFmtId="0" fontId="93" fillId="0" borderId="1" xfId="0" applyFont="1" applyBorder="1" applyAlignment="1">
      <alignment horizontal="left"/>
    </xf>
    <xf numFmtId="0" fontId="102" fillId="0" borderId="1" xfId="0" applyFont="1" applyBorder="1" applyAlignment="1">
      <alignment vertical="center"/>
    </xf>
    <xf numFmtId="0" fontId="41" fillId="19" borderId="1" xfId="0" applyFont="1" applyFill="1" applyBorder="1" applyAlignment="1">
      <alignment horizontal="center"/>
    </xf>
    <xf numFmtId="0" fontId="41" fillId="9" borderId="1" xfId="0" applyFont="1" applyFill="1" applyBorder="1" applyAlignment="1">
      <alignment horizontal="center"/>
    </xf>
    <xf numFmtId="0" fontId="42" fillId="15" borderId="1" xfId="0" applyFont="1" applyFill="1" applyBorder="1"/>
    <xf numFmtId="0" fontId="41" fillId="2" borderId="1" xfId="0" applyFont="1" applyFill="1" applyBorder="1" applyAlignment="1">
      <alignment horizontal="center"/>
    </xf>
    <xf numFmtId="0" fontId="86" fillId="0" borderId="9" xfId="0" applyFont="1" applyBorder="1" applyAlignment="1">
      <alignment horizontal="left"/>
    </xf>
    <xf numFmtId="0" fontId="48" fillId="9" borderId="0" xfId="0" applyFont="1" applyFill="1"/>
    <xf numFmtId="0" fontId="35" fillId="0" borderId="1" xfId="0" applyFont="1" applyBorder="1"/>
    <xf numFmtId="0" fontId="34" fillId="44" borderId="1" xfId="0" applyFont="1" applyFill="1" applyBorder="1"/>
    <xf numFmtId="0" fontId="34" fillId="45" borderId="1" xfId="0" applyFont="1" applyFill="1" applyBorder="1"/>
    <xf numFmtId="0" fontId="34" fillId="46" borderId="1" xfId="0" applyFont="1" applyFill="1" applyBorder="1"/>
    <xf numFmtId="0" fontId="34" fillId="47" borderId="1" xfId="0" applyFont="1" applyFill="1" applyBorder="1"/>
    <xf numFmtId="0" fontId="34" fillId="23" borderId="1" xfId="0" applyFont="1" applyFill="1" applyBorder="1"/>
    <xf numFmtId="0" fontId="34" fillId="48" borderId="1" xfId="0" applyFont="1" applyFill="1" applyBorder="1"/>
    <xf numFmtId="0" fontId="34" fillId="49" borderId="1" xfId="0" applyFont="1" applyFill="1" applyBorder="1"/>
    <xf numFmtId="0" fontId="35" fillId="50" borderId="1" xfId="0" applyFont="1" applyFill="1" applyBorder="1"/>
    <xf numFmtId="0" fontId="35" fillId="15" borderId="1" xfId="0" applyFont="1" applyFill="1" applyBorder="1" applyAlignment="1">
      <alignment horizontal="center" vertical="center"/>
    </xf>
    <xf numFmtId="0" fontId="34" fillId="50" borderId="1" xfId="0" applyFont="1" applyFill="1" applyBorder="1"/>
    <xf numFmtId="0" fontId="34" fillId="51" borderId="1" xfId="0" applyFont="1" applyFill="1" applyBorder="1"/>
    <xf numFmtId="0" fontId="36" fillId="0" borderId="1" xfId="0" applyFont="1" applyBorder="1" applyAlignment="1">
      <alignment horizontal="center" vertical="center"/>
    </xf>
    <xf numFmtId="0" fontId="104" fillId="0" borderId="1" xfId="0" applyFont="1" applyBorder="1" applyAlignment="1">
      <alignment horizontal="center" vertical="center"/>
    </xf>
    <xf numFmtId="164" fontId="105" fillId="0" borderId="1" xfId="0" applyNumberFormat="1" applyFont="1" applyBorder="1"/>
    <xf numFmtId="0" fontId="105" fillId="0" borderId="0" xfId="0" applyFont="1"/>
    <xf numFmtId="0" fontId="105" fillId="0" borderId="1" xfId="0" applyFont="1" applyBorder="1" applyAlignment="1">
      <alignment horizontal="center"/>
    </xf>
    <xf numFmtId="0" fontId="105" fillId="0" borderId="1" xfId="0" applyFont="1" applyBorder="1" applyAlignment="1">
      <alignment horizontal="center" vertical="center"/>
    </xf>
    <xf numFmtId="0" fontId="105" fillId="0" borderId="1" xfId="0" applyFont="1" applyFill="1" applyBorder="1" applyAlignment="1">
      <alignment horizontal="center"/>
    </xf>
    <xf numFmtId="0" fontId="106" fillId="0" borderId="1" xfId="0" applyFont="1" applyBorder="1" applyAlignment="1">
      <alignment horizontal="center"/>
    </xf>
    <xf numFmtId="0" fontId="106" fillId="0" borderId="0" xfId="0" applyFont="1"/>
    <xf numFmtId="0" fontId="105" fillId="39" borderId="1" xfId="0" applyFont="1" applyFill="1" applyBorder="1" applyAlignment="1">
      <alignment horizontal="center"/>
    </xf>
    <xf numFmtId="164" fontId="105" fillId="39" borderId="1" xfId="0" applyNumberFormat="1" applyFont="1" applyFill="1" applyBorder="1"/>
    <xf numFmtId="0" fontId="106" fillId="0" borderId="1" xfId="0" applyFont="1" applyBorder="1"/>
    <xf numFmtId="14" fontId="106" fillId="0" borderId="1" xfId="0" applyNumberFormat="1" applyFont="1" applyBorder="1" applyAlignment="1">
      <alignment horizontal="center"/>
    </xf>
    <xf numFmtId="0" fontId="107" fillId="0" borderId="0" xfId="0" applyFont="1"/>
    <xf numFmtId="0" fontId="105" fillId="19" borderId="1" xfId="0" applyFont="1" applyFill="1" applyBorder="1" applyAlignment="1">
      <alignment horizontal="center"/>
    </xf>
    <xf numFmtId="0" fontId="106" fillId="19" borderId="1" xfId="0" applyFont="1" applyFill="1" applyBorder="1"/>
    <xf numFmtId="14" fontId="106" fillId="19" borderId="1" xfId="0" applyNumberFormat="1" applyFont="1" applyFill="1" applyBorder="1" applyAlignment="1">
      <alignment horizontal="center"/>
    </xf>
    <xf numFmtId="0" fontId="106" fillId="19" borderId="1" xfId="0" applyFont="1" applyFill="1" applyBorder="1" applyAlignment="1">
      <alignment horizontal="center"/>
    </xf>
    <xf numFmtId="0" fontId="104" fillId="0" borderId="1" xfId="0" applyFont="1" applyBorder="1" applyAlignment="1">
      <alignment horizontal="center"/>
    </xf>
    <xf numFmtId="0" fontId="108" fillId="0" borderId="1" xfId="0" applyFont="1" applyBorder="1" applyAlignment="1">
      <alignment horizontal="center"/>
    </xf>
    <xf numFmtId="0" fontId="109" fillId="0" borderId="1" xfId="0" applyFont="1" applyBorder="1"/>
    <xf numFmtId="14" fontId="109" fillId="0" borderId="1" xfId="0" applyNumberFormat="1" applyFont="1" applyBorder="1" applyAlignment="1">
      <alignment horizontal="center"/>
    </xf>
    <xf numFmtId="0" fontId="109" fillId="0" borderId="1" xfId="0" applyFont="1" applyBorder="1" applyAlignment="1">
      <alignment horizontal="center"/>
    </xf>
    <xf numFmtId="0" fontId="110" fillId="0" borderId="1" xfId="0" applyFont="1" applyBorder="1"/>
    <xf numFmtId="0" fontId="107" fillId="0" borderId="1" xfId="0" applyFont="1" applyBorder="1"/>
    <xf numFmtId="0" fontId="107" fillId="19" borderId="1" xfId="0" applyFont="1" applyFill="1" applyBorder="1"/>
    <xf numFmtId="0" fontId="106" fillId="0" borderId="1" xfId="0" applyFont="1" applyBorder="1" applyAlignment="1">
      <alignment horizontal="left"/>
    </xf>
    <xf numFmtId="0" fontId="111" fillId="0" borderId="1" xfId="0" applyFont="1" applyBorder="1" applyAlignment="1">
      <alignment vertical="center"/>
    </xf>
    <xf numFmtId="0" fontId="112" fillId="0" borderId="1" xfId="0" applyFont="1" applyBorder="1" applyAlignment="1">
      <alignment horizontal="center"/>
    </xf>
    <xf numFmtId="0" fontId="112" fillId="0" borderId="1" xfId="0" applyFont="1" applyBorder="1" applyAlignment="1">
      <alignment horizontal="center" vertical="center"/>
    </xf>
    <xf numFmtId="0" fontId="113" fillId="0" borderId="1" xfId="0" applyFont="1" applyBorder="1" applyAlignment="1">
      <alignment vertical="center"/>
    </xf>
    <xf numFmtId="0" fontId="112" fillId="19" borderId="1" xfId="0" applyFont="1" applyFill="1" applyBorder="1"/>
    <xf numFmtId="0" fontId="112" fillId="19" borderId="1" xfId="0" applyFont="1" applyFill="1" applyBorder="1" applyAlignment="1">
      <alignment horizontal="left"/>
    </xf>
    <xf numFmtId="0" fontId="114" fillId="0" borderId="1" xfId="0" applyFont="1" applyBorder="1" applyAlignment="1">
      <alignment horizontal="left"/>
    </xf>
    <xf numFmtId="0" fontId="115" fillId="0" borderId="1" xfId="0" applyFont="1" applyBorder="1"/>
    <xf numFmtId="0" fontId="105" fillId="0" borderId="1" xfId="0" applyFont="1" applyBorder="1"/>
    <xf numFmtId="0" fontId="113" fillId="0" borderId="1" xfId="0" applyFont="1" applyBorder="1"/>
    <xf numFmtId="0" fontId="112" fillId="0" borderId="1" xfId="0" applyFont="1" applyBorder="1"/>
    <xf numFmtId="0" fontId="114" fillId="0" borderId="1" xfId="1" applyFont="1" applyFill="1" applyBorder="1" applyAlignment="1" applyProtection="1">
      <alignment horizontal="left"/>
    </xf>
    <xf numFmtId="0" fontId="105" fillId="0" borderId="0" xfId="0" applyFont="1" applyAlignment="1">
      <alignment horizontal="center"/>
    </xf>
    <xf numFmtId="164" fontId="105" fillId="0" borderId="0" xfId="0" applyNumberFormat="1" applyFont="1"/>
    <xf numFmtId="0" fontId="106" fillId="52" borderId="1" xfId="0" applyFont="1" applyFill="1" applyBorder="1"/>
    <xf numFmtId="0" fontId="118" fillId="0" borderId="1" xfId="0" applyFont="1" applyBorder="1" applyAlignment="1">
      <alignment horizontal="center" vertical="center"/>
    </xf>
    <xf numFmtId="0" fontId="48" fillId="12" borderId="0" xfId="0" applyFont="1" applyFill="1"/>
    <xf numFmtId="0" fontId="119" fillId="54" borderId="1" xfId="0" applyFont="1" applyFill="1" applyBorder="1" applyAlignment="1">
      <alignment horizontal="center" vertical="center"/>
    </xf>
    <xf numFmtId="0" fontId="119" fillId="54" borderId="13" xfId="0" applyFont="1" applyFill="1" applyBorder="1" applyAlignment="1">
      <alignment horizontal="center" vertical="center"/>
    </xf>
    <xf numFmtId="0" fontId="0" fillId="34" borderId="1" xfId="0" applyFill="1" applyBorder="1"/>
    <xf numFmtId="0" fontId="119" fillId="34" borderId="1" xfId="0" applyFont="1" applyFill="1" applyBorder="1" applyAlignment="1">
      <alignment horizontal="center" vertical="center"/>
    </xf>
    <xf numFmtId="0" fontId="118" fillId="34" borderId="1" xfId="0" applyFont="1" applyFill="1" applyBorder="1" applyAlignment="1">
      <alignment horizontal="center" vertical="center"/>
    </xf>
    <xf numFmtId="0" fontId="122" fillId="25" borderId="1" xfId="0" applyFont="1" applyFill="1" applyBorder="1" applyAlignment="1">
      <alignment horizontal="center"/>
    </xf>
    <xf numFmtId="0" fontId="122" fillId="25" borderId="1" xfId="4" applyFont="1" applyFill="1" applyBorder="1" applyAlignment="1">
      <alignment horizontal="center"/>
    </xf>
    <xf numFmtId="0" fontId="122" fillId="6" borderId="17" xfId="4" applyFont="1" applyFill="1" applyBorder="1" applyAlignment="1">
      <alignment horizontal="center"/>
    </xf>
    <xf numFmtId="0" fontId="123" fillId="0" borderId="1" xfId="0" applyFont="1" applyBorder="1" applyAlignment="1">
      <alignment vertical="top"/>
    </xf>
    <xf numFmtId="0" fontId="122" fillId="0" borderId="1" xfId="4" applyFont="1" applyFill="1" applyBorder="1" applyAlignment="1">
      <alignment horizontal="center"/>
    </xf>
    <xf numFmtId="0" fontId="0" fillId="0" borderId="18" xfId="0" applyBorder="1" applyAlignment="1">
      <alignment horizontal="center" vertical="center"/>
    </xf>
    <xf numFmtId="0" fontId="0" fillId="0" borderId="29" xfId="0" applyBorder="1"/>
    <xf numFmtId="0" fontId="0" fillId="0" borderId="35" xfId="0" applyBorder="1"/>
    <xf numFmtId="0" fontId="0" fillId="0" borderId="32" xfId="0" applyBorder="1"/>
    <xf numFmtId="0" fontId="0" fillId="0" borderId="1" xfId="0" applyBorder="1" applyAlignment="1">
      <alignment horizontal="center" vertical="top"/>
    </xf>
    <xf numFmtId="0" fontId="41" fillId="0" borderId="9" xfId="0" applyFont="1" applyBorder="1" applyAlignment="1">
      <alignment horizontal="center" vertical="top"/>
    </xf>
    <xf numFmtId="0" fontId="0" fillId="0" borderId="9" xfId="0" applyBorder="1" applyAlignment="1">
      <alignment horizontal="center" vertical="center"/>
    </xf>
    <xf numFmtId="0" fontId="125" fillId="0" borderId="1" xfId="0" applyFont="1" applyBorder="1" applyAlignment="1">
      <alignment vertical="center" wrapText="1"/>
    </xf>
    <xf numFmtId="0" fontId="0" fillId="46" borderId="1" xfId="0" applyFill="1" applyBorder="1" applyAlignment="1">
      <alignment horizontal="center"/>
    </xf>
    <xf numFmtId="0" fontId="0" fillId="46" borderId="1" xfId="0" applyFill="1" applyBorder="1"/>
    <xf numFmtId="0" fontId="0" fillId="0" borderId="0" xfId="0" applyFont="1" applyBorder="1" applyAlignment="1">
      <alignment horizontal="center" vertical="center"/>
    </xf>
    <xf numFmtId="0" fontId="86" fillId="0" borderId="0" xfId="0" applyFont="1" applyBorder="1" applyAlignment="1">
      <alignment vertical="center"/>
    </xf>
    <xf numFmtId="0" fontId="86" fillId="0" borderId="26" xfId="0" applyFont="1" applyFill="1" applyBorder="1" applyAlignment="1">
      <alignment horizontal="left"/>
    </xf>
    <xf numFmtId="0" fontId="86" fillId="0" borderId="17" xfId="0" applyFont="1" applyBorder="1" applyAlignment="1">
      <alignment vertical="center"/>
    </xf>
    <xf numFmtId="0" fontId="0" fillId="55" borderId="1" xfId="0" applyFill="1" applyBorder="1" applyAlignment="1">
      <alignment horizontal="center"/>
    </xf>
    <xf numFmtId="0" fontId="0" fillId="56" borderId="1" xfId="0" applyFill="1" applyBorder="1"/>
    <xf numFmtId="0" fontId="104" fillId="0" borderId="1" xfId="0" applyFont="1" applyBorder="1"/>
    <xf numFmtId="0" fontId="105" fillId="52" borderId="1" xfId="0" applyFont="1" applyFill="1" applyBorder="1" applyAlignment="1">
      <alignment horizontal="center"/>
    </xf>
    <xf numFmtId="0" fontId="123" fillId="0" borderId="1" xfId="0" applyFont="1" applyBorder="1"/>
    <xf numFmtId="0" fontId="86" fillId="2" borderId="1" xfId="0" applyFont="1" applyFill="1" applyBorder="1" applyAlignment="1">
      <alignment horizontal="left"/>
    </xf>
    <xf numFmtId="0" fontId="121" fillId="0" borderId="0" xfId="0" applyFont="1"/>
    <xf numFmtId="14" fontId="0" fillId="0" borderId="0" xfId="0" applyNumberFormat="1" applyAlignment="1">
      <alignment horizontal="left"/>
    </xf>
    <xf numFmtId="0" fontId="7" fillId="0" borderId="1" xfId="0" applyFont="1" applyBorder="1"/>
    <xf numFmtId="0" fontId="0" fillId="19" borderId="17" xfId="0" applyFill="1" applyBorder="1"/>
    <xf numFmtId="0" fontId="7" fillId="0" borderId="17" xfId="0" applyFont="1" applyBorder="1"/>
    <xf numFmtId="0" fontId="0" fillId="0" borderId="18" xfId="0" applyBorder="1"/>
    <xf numFmtId="0" fontId="0" fillId="0" borderId="31" xfId="0" applyBorder="1"/>
    <xf numFmtId="0" fontId="0" fillId="0" borderId="36" xfId="0" applyFill="1" applyBorder="1"/>
    <xf numFmtId="0" fontId="0" fillId="0" borderId="36" xfId="0" applyBorder="1"/>
    <xf numFmtId="0" fontId="51" fillId="0" borderId="0" xfId="0" applyFont="1"/>
    <xf numFmtId="0" fontId="126" fillId="0" borderId="0" xfId="0" applyFont="1"/>
    <xf numFmtId="0" fontId="51" fillId="0" borderId="1" xfId="0" applyFont="1" applyBorder="1"/>
    <xf numFmtId="0" fontId="48" fillId="19" borderId="0" xfId="0" applyFont="1" applyFill="1" applyBorder="1" applyAlignment="1">
      <alignment horizontal="center" vertical="center"/>
    </xf>
    <xf numFmtId="0" fontId="51" fillId="19" borderId="0" xfId="0" applyFont="1" applyFill="1" applyBorder="1"/>
    <xf numFmtId="0" fontId="36" fillId="19" borderId="0" xfId="0" applyFont="1" applyFill="1" applyBorder="1"/>
    <xf numFmtId="0" fontId="36" fillId="19" borderId="0" xfId="0" applyFont="1" applyFill="1" applyBorder="1" applyAlignment="1">
      <alignment horizontal="center" vertical="center"/>
    </xf>
    <xf numFmtId="0" fontId="127" fillId="0" borderId="1" xfId="0" applyFont="1" applyBorder="1" applyAlignment="1">
      <alignment vertical="center"/>
    </xf>
    <xf numFmtId="0" fontId="128" fillId="0" borderId="0" xfId="0" applyFont="1"/>
    <xf numFmtId="0" fontId="86" fillId="0" borderId="0" xfId="0" applyFont="1" applyAlignment="1">
      <alignment horizontal="left"/>
    </xf>
    <xf numFmtId="0" fontId="86" fillId="0" borderId="0" xfId="0" applyFont="1" applyFill="1" applyBorder="1" applyAlignment="1">
      <alignment horizontal="left"/>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vertical="center" wrapText="1"/>
    </xf>
    <xf numFmtId="0" fontId="38" fillId="19" borderId="1" xfId="0" applyFont="1" applyFill="1" applyBorder="1" applyAlignment="1">
      <alignment horizontal="center"/>
    </xf>
    <xf numFmtId="0" fontId="0" fillId="0" borderId="1" xfId="0" applyBorder="1" applyAlignment="1">
      <alignment horizontal="center"/>
    </xf>
    <xf numFmtId="0" fontId="35" fillId="11" borderId="3" xfId="0" applyFont="1" applyFill="1" applyBorder="1" applyAlignment="1">
      <alignment horizontal="center" vertical="center"/>
    </xf>
    <xf numFmtId="0" fontId="0" fillId="19" borderId="0" xfId="0" applyFill="1" applyAlignment="1">
      <alignment horizontal="center"/>
    </xf>
    <xf numFmtId="0" fontId="0" fillId="2" borderId="0" xfId="0" applyFill="1" applyAlignment="1">
      <alignment horizontal="center"/>
    </xf>
    <xf numFmtId="0" fontId="0" fillId="0" borderId="1" xfId="0" applyBorder="1" applyAlignment="1">
      <alignment horizontal="center"/>
    </xf>
    <xf numFmtId="0" fontId="0" fillId="0" borderId="0" xfId="0"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2" borderId="0" xfId="0" applyFill="1" applyBorder="1" applyAlignment="1">
      <alignment horizontal="center"/>
    </xf>
    <xf numFmtId="0" fontId="0" fillId="0" borderId="0" xfId="0" applyFill="1" applyBorder="1" applyAlignment="1">
      <alignment horizontal="center" vertical="center"/>
    </xf>
    <xf numFmtId="0" fontId="42" fillId="19" borderId="0" xfId="0" applyFont="1" applyFill="1" applyBorder="1"/>
    <xf numFmtId="0" fontId="42" fillId="19" borderId="0" xfId="0" applyFont="1" applyFill="1" applyBorder="1" applyAlignment="1">
      <alignment horizontal="center" vertical="center"/>
    </xf>
    <xf numFmtId="0" fontId="0" fillId="0" borderId="26" xfId="0" applyFill="1" applyBorder="1"/>
    <xf numFmtId="0" fontId="86" fillId="19" borderId="1" xfId="0" applyFont="1" applyFill="1" applyBorder="1" applyAlignment="1">
      <alignment horizontal="center"/>
    </xf>
    <xf numFmtId="0" fontId="86" fillId="19" borderId="1" xfId="0" applyFont="1" applyFill="1" applyBorder="1" applyAlignment="1">
      <alignment horizontal="left"/>
    </xf>
    <xf numFmtId="0" fontId="86" fillId="19" borderId="1" xfId="0" applyFont="1" applyFill="1" applyBorder="1" applyAlignment="1">
      <alignment vertical="center"/>
    </xf>
    <xf numFmtId="0" fontId="86" fillId="19" borderId="1" xfId="0" applyFont="1" applyFill="1" applyBorder="1" applyAlignment="1"/>
    <xf numFmtId="0" fontId="0" fillId="19" borderId="1" xfId="0" applyFont="1" applyFill="1" applyBorder="1" applyAlignment="1">
      <alignment horizontal="center" wrapText="1"/>
    </xf>
    <xf numFmtId="0" fontId="0" fillId="17" borderId="0" xfId="0" applyFill="1" applyAlignment="1">
      <alignment horizontal="center"/>
    </xf>
    <xf numFmtId="0" fontId="130" fillId="2" borderId="0" xfId="0" applyFont="1" applyFill="1"/>
    <xf numFmtId="0" fontId="0" fillId="0" borderId="0" xfId="0" applyFill="1" applyBorder="1" applyAlignment="1">
      <alignment horizontal="center" vertical="center"/>
    </xf>
    <xf numFmtId="0" fontId="0" fillId="19" borderId="0" xfId="0" applyFill="1" applyBorder="1" applyAlignment="1">
      <alignment horizontal="center"/>
    </xf>
    <xf numFmtId="0" fontId="86" fillId="0" borderId="17" xfId="0" applyFont="1" applyBorder="1" applyAlignment="1">
      <alignment horizontal="left"/>
    </xf>
    <xf numFmtId="0" fontId="90" fillId="16" borderId="27" xfId="0" applyFont="1" applyFill="1" applyBorder="1" applyAlignment="1">
      <alignment horizontal="center" vertical="center" wrapText="1"/>
    </xf>
    <xf numFmtId="0" fontId="91" fillId="16" borderId="28" xfId="0" applyFont="1" applyFill="1" applyBorder="1" applyAlignment="1">
      <alignment horizontal="center" vertical="center" wrapText="1"/>
    </xf>
    <xf numFmtId="0" fontId="91" fillId="16" borderId="29" xfId="0" applyFont="1" applyFill="1" applyBorder="1" applyAlignment="1">
      <alignment horizontal="center" vertical="center" wrapText="1"/>
    </xf>
    <xf numFmtId="0" fontId="91" fillId="16" borderId="30" xfId="0" applyFont="1" applyFill="1" applyBorder="1" applyAlignment="1">
      <alignment horizontal="center" vertical="center" wrapText="1"/>
    </xf>
    <xf numFmtId="0" fontId="91" fillId="16" borderId="31" xfId="0" applyFont="1" applyFill="1" applyBorder="1" applyAlignment="1">
      <alignment horizontal="center" vertical="center" wrapText="1"/>
    </xf>
    <xf numFmtId="0" fontId="91" fillId="16" borderId="32" xfId="0" applyFont="1" applyFill="1" applyBorder="1" applyAlignment="1">
      <alignment horizontal="center" vertical="center" wrapText="1"/>
    </xf>
    <xf numFmtId="0" fontId="129" fillId="0" borderId="1" xfId="0" applyFont="1" applyBorder="1" applyAlignment="1">
      <alignment horizontal="center"/>
    </xf>
    <xf numFmtId="0" fontId="0" fillId="0" borderId="1" xfId="0" applyBorder="1" applyAlignment="1">
      <alignment horizontal="center"/>
    </xf>
    <xf numFmtId="0" fontId="0" fillId="19" borderId="17" xfId="0" applyFill="1" applyBorder="1" applyAlignment="1">
      <alignment horizontal="center" vertical="center"/>
    </xf>
    <xf numFmtId="0" fontId="0" fillId="19" borderId="13" xfId="0" applyFill="1" applyBorder="1" applyAlignment="1">
      <alignment horizontal="center" vertical="center"/>
    </xf>
    <xf numFmtId="0" fontId="0" fillId="19" borderId="9" xfId="0" applyFill="1" applyBorder="1" applyAlignment="1">
      <alignment horizontal="center" vertical="center"/>
    </xf>
    <xf numFmtId="0" fontId="89"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7" xfId="0" applyBorder="1" applyAlignment="1">
      <alignment horizontal="left" vertical="center"/>
    </xf>
    <xf numFmtId="0" fontId="0" fillId="0" borderId="13" xfId="0" applyBorder="1" applyAlignment="1">
      <alignment horizontal="left" vertical="center"/>
    </xf>
    <xf numFmtId="0" fontId="0" fillId="0" borderId="9" xfId="0" applyBorder="1" applyAlignment="1">
      <alignment horizontal="left" vertical="center"/>
    </xf>
    <xf numFmtId="0" fontId="0" fillId="0" borderId="17" xfId="0" applyBorder="1" applyAlignment="1">
      <alignment horizontal="left" vertical="center" wrapText="1"/>
    </xf>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2" borderId="17" xfId="0" applyFill="1" applyBorder="1" applyAlignment="1">
      <alignment horizontal="center" vertical="center"/>
    </xf>
    <xf numFmtId="0" fontId="0" fillId="2" borderId="13" xfId="0" applyFill="1" applyBorder="1" applyAlignment="1">
      <alignment horizontal="center" vertical="center"/>
    </xf>
    <xf numFmtId="0" fontId="0" fillId="2" borderId="9" xfId="0" applyFill="1" applyBorder="1" applyAlignment="1">
      <alignment horizontal="center" vertical="center"/>
    </xf>
    <xf numFmtId="0" fontId="0" fillId="0" borderId="17" xfId="0"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wrapText="1"/>
    </xf>
    <xf numFmtId="0" fontId="0" fillId="19" borderId="0" xfId="0" applyFill="1" applyAlignment="1">
      <alignment horizontal="center" vertical="center"/>
    </xf>
    <xf numFmtId="0" fontId="0" fillId="2" borderId="0" xfId="0" applyFill="1" applyAlignment="1">
      <alignment horizontal="center" vertical="center"/>
    </xf>
    <xf numFmtId="0" fontId="0" fillId="19" borderId="0" xfId="0" applyFill="1" applyAlignment="1">
      <alignment vertical="center"/>
    </xf>
    <xf numFmtId="0" fontId="36" fillId="0" borderId="1" xfId="0" applyFont="1" applyBorder="1" applyAlignment="1">
      <alignment horizontal="center" vertical="center"/>
    </xf>
    <xf numFmtId="0" fontId="86" fillId="0" borderId="26" xfId="0" applyFont="1" applyFill="1" applyBorder="1" applyAlignment="1">
      <alignment horizontal="center"/>
    </xf>
    <xf numFmtId="0" fontId="86" fillId="0" borderId="19" xfId="0" applyFont="1" applyFill="1" applyBorder="1" applyAlignment="1">
      <alignment horizontal="center"/>
    </xf>
    <xf numFmtId="0" fontId="86" fillId="0" borderId="10" xfId="0" applyFont="1" applyFill="1" applyBorder="1" applyAlignment="1">
      <alignment horizontal="center"/>
    </xf>
    <xf numFmtId="0" fontId="89" fillId="2" borderId="15" xfId="0" applyFont="1" applyFill="1" applyBorder="1" applyAlignment="1">
      <alignment horizontal="center" vertical="center"/>
    </xf>
    <xf numFmtId="0" fontId="89" fillId="2" borderId="0" xfId="0" applyFont="1" applyFill="1" applyBorder="1" applyAlignment="1">
      <alignment horizontal="center" vertical="center"/>
    </xf>
    <xf numFmtId="0" fontId="33" fillId="2" borderId="0" xfId="0" applyFont="1" applyFill="1" applyAlignment="1">
      <alignment horizontal="center"/>
    </xf>
    <xf numFmtId="0" fontId="0" fillId="0" borderId="0" xfId="0" applyFont="1" applyBorder="1" applyAlignment="1">
      <alignment horizontal="center"/>
    </xf>
    <xf numFmtId="0" fontId="36" fillId="0" borderId="14" xfId="0" applyFont="1" applyBorder="1" applyAlignment="1">
      <alignment horizontal="center" vertical="center"/>
    </xf>
    <xf numFmtId="0" fontId="32" fillId="7" borderId="1" xfId="0" applyFont="1" applyFill="1" applyBorder="1" applyAlignment="1">
      <alignment horizontal="left" vertical="center" wrapText="1"/>
    </xf>
    <xf numFmtId="0" fontId="32" fillId="7" borderId="1" xfId="0" applyFont="1" applyFill="1" applyBorder="1" applyAlignment="1">
      <alignment horizontal="left" wrapText="1"/>
    </xf>
    <xf numFmtId="0" fontId="32" fillId="7" borderId="1" xfId="0" applyFont="1" applyFill="1" applyBorder="1" applyAlignment="1">
      <alignment vertical="center" wrapText="1"/>
    </xf>
    <xf numFmtId="0" fontId="76" fillId="7" borderId="1" xfId="0" applyFont="1" applyFill="1" applyBorder="1" applyAlignment="1">
      <alignment horizontal="left" vertical="center"/>
    </xf>
    <xf numFmtId="0" fontId="32" fillId="0" borderId="1" xfId="0" applyFont="1" applyFill="1" applyBorder="1" applyAlignment="1">
      <alignment horizontal="left" vertical="center" wrapText="1"/>
    </xf>
    <xf numFmtId="0" fontId="41" fillId="7" borderId="1" xfId="0" applyFont="1" applyFill="1" applyBorder="1" applyAlignment="1">
      <alignment horizontal="left" vertical="center"/>
    </xf>
    <xf numFmtId="0" fontId="0" fillId="7" borderId="1" xfId="0" applyFill="1" applyBorder="1" applyAlignment="1">
      <alignment horizontal="left" vertical="center"/>
    </xf>
    <xf numFmtId="0" fontId="32" fillId="11" borderId="1" xfId="0" applyFont="1" applyFill="1" applyBorder="1" applyAlignment="1">
      <alignment horizontal="left" vertical="center" wrapText="1"/>
    </xf>
    <xf numFmtId="0" fontId="32" fillId="35" borderId="1" xfId="0" applyFont="1" applyFill="1" applyBorder="1" applyAlignment="1">
      <alignment horizontal="left" vertical="center" wrapText="1"/>
    </xf>
    <xf numFmtId="0" fontId="32" fillId="35" borderId="1" xfId="0" applyFont="1" applyFill="1" applyBorder="1" applyAlignment="1">
      <alignment horizontal="left" wrapText="1"/>
    </xf>
    <xf numFmtId="0" fontId="47" fillId="7" borderId="1" xfId="0" applyFont="1" applyFill="1" applyBorder="1" applyAlignment="1">
      <alignment horizontal="left" vertical="center" wrapText="1"/>
    </xf>
    <xf numFmtId="0" fontId="81" fillId="11" borderId="1" xfId="0" applyFont="1" applyFill="1" applyBorder="1" applyAlignment="1">
      <alignment vertical="center"/>
    </xf>
    <xf numFmtId="0" fontId="76" fillId="11" borderId="1" xfId="0" applyFont="1" applyFill="1" applyBorder="1" applyAlignment="1">
      <alignment horizontal="left" vertical="center"/>
    </xf>
    <xf numFmtId="0" fontId="32" fillId="36" borderId="1" xfId="0" applyFont="1" applyFill="1" applyBorder="1" applyAlignment="1">
      <alignment vertical="center" wrapText="1"/>
    </xf>
    <xf numFmtId="0" fontId="32" fillId="36" borderId="1" xfId="0" applyFont="1" applyFill="1" applyBorder="1" applyAlignment="1">
      <alignment horizontal="left" wrapText="1"/>
    </xf>
    <xf numFmtId="0" fontId="33" fillId="36" borderId="1" xfId="0" applyFont="1" applyFill="1" applyBorder="1" applyAlignment="1">
      <alignment horizontal="left" vertical="center" wrapText="1"/>
    </xf>
    <xf numFmtId="0" fontId="32" fillId="36" borderId="1" xfId="0" applyFont="1" applyFill="1" applyBorder="1" applyAlignment="1">
      <alignment horizontal="left" vertical="center" wrapText="1"/>
    </xf>
    <xf numFmtId="0" fontId="33" fillId="36" borderId="1" xfId="0" applyFont="1" applyFill="1" applyBorder="1" applyAlignment="1">
      <alignment vertical="center" wrapText="1"/>
    </xf>
    <xf numFmtId="0" fontId="33" fillId="36" borderId="1" xfId="0" applyFont="1" applyFill="1" applyBorder="1" applyAlignment="1">
      <alignment horizontal="center" vertical="center" wrapText="1"/>
    </xf>
    <xf numFmtId="0" fontId="32" fillId="36" borderId="1" xfId="0" applyFont="1" applyFill="1" applyBorder="1" applyAlignment="1">
      <alignment horizontal="center" wrapText="1"/>
    </xf>
    <xf numFmtId="0" fontId="33" fillId="36" borderId="1" xfId="0" applyFont="1" applyFill="1" applyBorder="1" applyAlignment="1">
      <alignment horizontal="center"/>
    </xf>
    <xf numFmtId="0" fontId="82" fillId="0" borderId="1" xfId="0" applyFont="1" applyFill="1" applyBorder="1" applyAlignment="1">
      <alignment horizontal="center" vertical="center" wrapText="1"/>
    </xf>
    <xf numFmtId="0" fontId="32" fillId="0" borderId="0" xfId="0" applyFont="1" applyAlignment="1">
      <alignment horizontal="center"/>
    </xf>
    <xf numFmtId="0" fontId="91" fillId="0" borderId="1" xfId="0" applyFont="1" applyBorder="1" applyAlignment="1">
      <alignment horizontal="center" vertical="top" wrapText="1"/>
    </xf>
    <xf numFmtId="0" fontId="0" fillId="0" borderId="1" xfId="0" applyBorder="1" applyAlignment="1">
      <alignment horizontal="center" vertical="top" wrapText="1"/>
    </xf>
    <xf numFmtId="0" fontId="0" fillId="0" borderId="36" xfId="0" applyBorder="1" applyAlignment="1">
      <alignment horizontal="center" vertical="top" wrapText="1"/>
    </xf>
    <xf numFmtId="0" fontId="121" fillId="0" borderId="18" xfId="0" applyFont="1" applyBorder="1" applyAlignment="1">
      <alignment horizontal="center" vertical="top"/>
    </xf>
    <xf numFmtId="0" fontId="121" fillId="0" borderId="14" xfId="0" applyFont="1" applyBorder="1" applyAlignment="1">
      <alignment horizontal="center" vertical="top"/>
    </xf>
    <xf numFmtId="0" fontId="55" fillId="0" borderId="15" xfId="0" applyFont="1" applyFill="1" applyBorder="1" applyAlignment="1">
      <alignment horizontal="center" vertical="center"/>
    </xf>
    <xf numFmtId="0" fontId="0" fillId="0" borderId="0" xfId="0" applyFill="1" applyBorder="1" applyAlignment="1">
      <alignment horizontal="center" vertical="center"/>
    </xf>
    <xf numFmtId="0" fontId="0" fillId="0" borderId="15" xfId="0" applyFill="1" applyBorder="1" applyAlignment="1">
      <alignment horizontal="center" vertical="center"/>
    </xf>
    <xf numFmtId="0" fontId="117" fillId="0" borderId="0" xfId="0" applyFont="1" applyAlignment="1">
      <alignment horizontal="center" vertical="center" wrapText="1"/>
    </xf>
    <xf numFmtId="0" fontId="55" fillId="0" borderId="18" xfId="0" applyFont="1" applyBorder="1" applyAlignment="1">
      <alignment horizontal="center" vertical="center"/>
    </xf>
    <xf numFmtId="0" fontId="55" fillId="0" borderId="14" xfId="0" applyFont="1" applyBorder="1" applyAlignment="1">
      <alignment horizontal="center" vertical="center"/>
    </xf>
    <xf numFmtId="0" fontId="54" fillId="0" borderId="33" xfId="0" applyFont="1" applyBorder="1" applyAlignment="1">
      <alignment horizontal="center" vertical="center"/>
    </xf>
    <xf numFmtId="0" fontId="54" fillId="0" borderId="15" xfId="0" applyFont="1" applyBorder="1" applyAlignment="1">
      <alignment horizontal="center" vertical="center"/>
    </xf>
    <xf numFmtId="0" fontId="48" fillId="0" borderId="1" xfId="0" applyFont="1" applyBorder="1" applyAlignment="1">
      <alignment horizontal="center" vertical="center"/>
    </xf>
    <xf numFmtId="0" fontId="124" fillId="0" borderId="28" xfId="0" applyFont="1" applyBorder="1" applyAlignment="1">
      <alignment horizontal="center" vertical="center"/>
    </xf>
    <xf numFmtId="0" fontId="124" fillId="0" borderId="0" xfId="0" applyFont="1" applyAlignment="1">
      <alignment horizontal="center" vertical="center"/>
    </xf>
    <xf numFmtId="0" fontId="124" fillId="0" borderId="14" xfId="0" applyFont="1" applyBorder="1" applyAlignment="1">
      <alignment horizontal="center" vertical="center"/>
    </xf>
    <xf numFmtId="0" fontId="48" fillId="9" borderId="27" xfId="0" applyFont="1" applyFill="1" applyBorder="1" applyAlignment="1">
      <alignment horizontal="center" vertical="center" wrapText="1"/>
    </xf>
    <xf numFmtId="0" fontId="48" fillId="9" borderId="34" xfId="0" applyFont="1" applyFill="1" applyBorder="1" applyAlignment="1">
      <alignment horizontal="center" vertical="center" wrapText="1"/>
    </xf>
    <xf numFmtId="0" fontId="48" fillId="9" borderId="30" xfId="0" applyFont="1" applyFill="1" applyBorder="1" applyAlignment="1">
      <alignment horizontal="center" vertical="center" wrapText="1"/>
    </xf>
    <xf numFmtId="0" fontId="55" fillId="0" borderId="27" xfId="0" applyFont="1" applyFill="1" applyBorder="1" applyAlignment="1">
      <alignment horizontal="center" vertical="center"/>
    </xf>
    <xf numFmtId="0" fontId="55" fillId="0" borderId="28" xfId="0" applyFont="1" applyFill="1" applyBorder="1" applyAlignment="1">
      <alignment horizontal="center" vertical="center"/>
    </xf>
    <xf numFmtId="0" fontId="55" fillId="0" borderId="29" xfId="0" applyFont="1" applyFill="1" applyBorder="1" applyAlignment="1">
      <alignment horizontal="center" vertical="center"/>
    </xf>
    <xf numFmtId="0" fontId="55" fillId="0" borderId="30" xfId="0" applyFont="1" applyFill="1" applyBorder="1" applyAlignment="1">
      <alignment horizontal="center" vertical="center"/>
    </xf>
    <xf numFmtId="0" fontId="55" fillId="0" borderId="31" xfId="0" applyFont="1" applyFill="1" applyBorder="1" applyAlignment="1">
      <alignment horizontal="center" vertical="center"/>
    </xf>
    <xf numFmtId="0" fontId="55" fillId="0" borderId="32" xfId="0" applyFont="1" applyFill="1" applyBorder="1" applyAlignment="1">
      <alignment horizontal="center" vertical="center"/>
    </xf>
    <xf numFmtId="0" fontId="120" fillId="25" borderId="1" xfId="0" applyFont="1" applyFill="1" applyBorder="1" applyAlignment="1">
      <alignment horizontal="center" vertical="center" wrapText="1"/>
    </xf>
  </cellXfs>
  <cellStyles count="5">
    <cellStyle name="Bad" xfId="3" builtinId="27"/>
    <cellStyle name="Good" xfId="2" builtinId="26"/>
    <cellStyle name="Hyperlink" xfId="1" builtinId="8"/>
    <cellStyle name="Neutral" xfId="4" builtinId="28"/>
    <cellStyle name="Normal" xfId="0" builtinId="0"/>
  </cellStyles>
  <dxfs count="13">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24994659260841701"/>
        </patternFill>
      </fill>
    </dxf>
    <dxf>
      <font>
        <condense val="0"/>
        <extend val="0"/>
        <color rgb="FF006100"/>
      </font>
      <fill>
        <patternFill>
          <bgColor rgb="FFC6EFCE"/>
        </patternFill>
      </fill>
    </dxf>
    <dxf>
      <font>
        <condense val="0"/>
        <extend val="0"/>
        <color rgb="FF9C6500"/>
      </font>
      <fill>
        <patternFill>
          <bgColor rgb="FFFFEB9C"/>
        </patternFill>
      </fill>
    </dxf>
    <dxf>
      <font>
        <color rgb="FF7030A0"/>
      </font>
    </dxf>
    <dxf>
      <font>
        <condense val="0"/>
        <extend val="0"/>
        <color rgb="FF9C0006"/>
      </font>
    </dxf>
    <dxf>
      <font>
        <color rgb="FF00B0F0"/>
      </font>
    </dxf>
    <dxf>
      <font>
        <b/>
        <i val="0"/>
      </font>
      <fill>
        <patternFill>
          <fgColor indexed="64"/>
          <bgColor theme="2"/>
        </patternFill>
      </fill>
      <border>
        <left style="thin">
          <color auto="1"/>
        </left>
        <right style="thin">
          <color auto="1"/>
        </right>
        <top style="thin">
          <color auto="1"/>
        </top>
        <bottom style="thin">
          <color auto="1"/>
        </bottom>
      </border>
    </dxf>
    <dxf>
      <font>
        <b/>
        <i val="0"/>
      </font>
      <fill>
        <patternFill>
          <fgColor indexed="64"/>
          <bgColor theme="5"/>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9"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persons/person.xml><?xml version="1.0" encoding="utf-8"?>
<personList xmlns="http://schemas.microsoft.com/office/spreadsheetml/2018/threadedcomments" xmlns:x="http://schemas.openxmlformats.org/spreadsheetml/2006/main">
  <person displayName="Abhijit J Moghe" id="{0CF988F0-D08E-4C1D-A980-2697F0F606F9}" userId="Abhijit J Moghe" providerId="None"/>
  <person displayName="Gill Reman" id="{235281B7-8D19-421D-8ED6-67A04E6E1F31}" userId="S::GillReman@JohnDeere.com::34d07303-cf97-4fac-b68c-6507aed23c2e" providerId="AD"/>
</personList>
</file>

<file path=xl/theme/theme1.xml><?xml version="1.0" encoding="utf-8"?>
<a:theme xmlns:a="http://schemas.openxmlformats.org/drawingml/2006/main" name="JohnDeere">
  <a:themeElements>
    <a:clrScheme name="John Deere">
      <a:dk1>
        <a:sysClr val="windowText" lastClr="000000"/>
      </a:dk1>
      <a:lt1>
        <a:sysClr val="window" lastClr="FFFFFF"/>
      </a:lt1>
      <a:dk2>
        <a:srgbClr val="333333"/>
      </a:dk2>
      <a:lt2>
        <a:srgbClr val="CCCCCC"/>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John Deere">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7" dT="2020-12-07T05:25:03.42" personId="{235281B7-8D19-421D-8ED6-67A04E6E1F31}" id="{AC7AAC85-D51B-47B7-BFEC-E0F3E5A35F11}">
    <text>APY44242 is last artwork number</text>
  </threadedComment>
</ThreadedComments>
</file>

<file path=xl/threadedComments/threadedComment2.xml><?xml version="1.0" encoding="utf-8"?>
<ThreadedComments xmlns="http://schemas.microsoft.com/office/spreadsheetml/2018/threadedcomments" xmlns:x="http://schemas.openxmlformats.org/spreadsheetml/2006/main">
  <threadedComment ref="D445" dT="2020-03-11T09:58:18.44" personId="{0CF988F0-D08E-4C1D-A980-2697F0F606F9}" id="{1FA120D2-57CF-4BF6-8525-51763D93D841}">
    <text>These 2 numbers actually wrong. Need to confirm with Pooja what actually used in TM</text>
  </threadedComment>
</ThreadedComments>
</file>

<file path=xl/threadedComments/threadedComment3.xml><?xml version="1.0" encoding="utf-8"?>
<ThreadedComments xmlns="http://schemas.microsoft.com/office/spreadsheetml/2018/threadedcomments" xmlns:x="http://schemas.openxmlformats.org/spreadsheetml/2006/main">
  <threadedComment ref="C266" dT="2020-05-08T20:02:25.47" personId="{235281B7-8D19-421D-8ED6-67A04E6E1F31}" id="{136A58AC-1DF5-4160-8D31-C9BD7F9AA0CD}">
    <text>F0042 Fuse Rating</text>
  </threadedComment>
  <threadedComment ref="C311" dT="2020-05-08T19:40:49.51" personId="{235281B7-8D19-421D-8ED6-67A04E6E1F31}" id="{7385DBE5-4FD8-4D17-A221-7202E411491E}">
    <text>Fuse Rating F0042</text>
  </threadedComment>
  <threadedComment ref="C316" dT="2020-05-08T19:42:25.85" personId="{235281B7-8D19-421D-8ED6-67A04E6E1F31}" id="{F3014D85-22DB-438D-B5F9-BC0466F90B10}">
    <text>Fuse rating</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23.bin"/><Relationship Id="rId3" Type="http://schemas.openxmlformats.org/officeDocument/2006/relationships/printerSettings" Target="../printerSettings/printerSettings18.bin"/><Relationship Id="rId7" Type="http://schemas.openxmlformats.org/officeDocument/2006/relationships/printerSettings" Target="../printerSettings/printerSettings2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printerSettings" Target="../printerSettings/printerSettings21.bin"/><Relationship Id="rId11" Type="http://schemas.openxmlformats.org/officeDocument/2006/relationships/printerSettings" Target="../printerSettings/printerSettings26.bin"/><Relationship Id="rId5" Type="http://schemas.openxmlformats.org/officeDocument/2006/relationships/printerSettings" Target="../printerSettings/printerSettings20.bin"/><Relationship Id="rId10" Type="http://schemas.openxmlformats.org/officeDocument/2006/relationships/printerSettings" Target="../printerSettings/printerSettings25.bin"/><Relationship Id="rId4" Type="http://schemas.openxmlformats.org/officeDocument/2006/relationships/printerSettings" Target="../printerSettings/printerSettings19.bin"/><Relationship Id="rId9" Type="http://schemas.openxmlformats.org/officeDocument/2006/relationships/printerSettings" Target="../printerSettings/printerSettings2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13" Type="http://schemas.openxmlformats.org/officeDocument/2006/relationships/printerSettings" Target="../printerSettings/printerSettings49.bin"/><Relationship Id="rId18" Type="http://schemas.openxmlformats.org/officeDocument/2006/relationships/printerSettings" Target="../printerSettings/printerSettings54.bin"/><Relationship Id="rId26" Type="http://schemas.openxmlformats.org/officeDocument/2006/relationships/printerSettings" Target="../printerSettings/printerSettings62.bin"/><Relationship Id="rId39" Type="http://schemas.openxmlformats.org/officeDocument/2006/relationships/comments" Target="../comments4.xml"/><Relationship Id="rId21" Type="http://schemas.openxmlformats.org/officeDocument/2006/relationships/printerSettings" Target="../printerSettings/printerSettings57.bin"/><Relationship Id="rId34" Type="http://schemas.openxmlformats.org/officeDocument/2006/relationships/printerSettings" Target="../printerSettings/printerSettings70.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17" Type="http://schemas.openxmlformats.org/officeDocument/2006/relationships/printerSettings" Target="../printerSettings/printerSettings53.bin"/><Relationship Id="rId25" Type="http://schemas.openxmlformats.org/officeDocument/2006/relationships/printerSettings" Target="../printerSettings/printerSettings61.bin"/><Relationship Id="rId33" Type="http://schemas.openxmlformats.org/officeDocument/2006/relationships/printerSettings" Target="../printerSettings/printerSettings69.bin"/><Relationship Id="rId38" Type="http://schemas.openxmlformats.org/officeDocument/2006/relationships/vmlDrawing" Target="../drawings/vmlDrawing4.vml"/><Relationship Id="rId2" Type="http://schemas.openxmlformats.org/officeDocument/2006/relationships/printerSettings" Target="../printerSettings/printerSettings38.bin"/><Relationship Id="rId16" Type="http://schemas.openxmlformats.org/officeDocument/2006/relationships/printerSettings" Target="../printerSettings/printerSettings52.bin"/><Relationship Id="rId20" Type="http://schemas.openxmlformats.org/officeDocument/2006/relationships/printerSettings" Target="../printerSettings/printerSettings56.bin"/><Relationship Id="rId29" Type="http://schemas.openxmlformats.org/officeDocument/2006/relationships/printerSettings" Target="../printerSettings/printerSettings65.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24" Type="http://schemas.openxmlformats.org/officeDocument/2006/relationships/printerSettings" Target="../printerSettings/printerSettings60.bin"/><Relationship Id="rId32" Type="http://schemas.openxmlformats.org/officeDocument/2006/relationships/printerSettings" Target="../printerSettings/printerSettings68.bin"/><Relationship Id="rId37" Type="http://schemas.openxmlformats.org/officeDocument/2006/relationships/printerSettings" Target="../printerSettings/printerSettings73.bin"/><Relationship Id="rId5" Type="http://schemas.openxmlformats.org/officeDocument/2006/relationships/printerSettings" Target="../printerSettings/printerSettings41.bin"/><Relationship Id="rId15" Type="http://schemas.openxmlformats.org/officeDocument/2006/relationships/printerSettings" Target="../printerSettings/printerSettings51.bin"/><Relationship Id="rId23" Type="http://schemas.openxmlformats.org/officeDocument/2006/relationships/printerSettings" Target="../printerSettings/printerSettings59.bin"/><Relationship Id="rId28" Type="http://schemas.openxmlformats.org/officeDocument/2006/relationships/printerSettings" Target="../printerSettings/printerSettings64.bin"/><Relationship Id="rId36" Type="http://schemas.openxmlformats.org/officeDocument/2006/relationships/printerSettings" Target="../printerSettings/printerSettings72.bin"/><Relationship Id="rId10" Type="http://schemas.openxmlformats.org/officeDocument/2006/relationships/printerSettings" Target="../printerSettings/printerSettings46.bin"/><Relationship Id="rId19" Type="http://schemas.openxmlformats.org/officeDocument/2006/relationships/printerSettings" Target="../printerSettings/printerSettings55.bin"/><Relationship Id="rId31" Type="http://schemas.openxmlformats.org/officeDocument/2006/relationships/printerSettings" Target="../printerSettings/printerSettings67.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 Id="rId14" Type="http://schemas.openxmlformats.org/officeDocument/2006/relationships/printerSettings" Target="../printerSettings/printerSettings50.bin"/><Relationship Id="rId22" Type="http://schemas.openxmlformats.org/officeDocument/2006/relationships/printerSettings" Target="../printerSettings/printerSettings58.bin"/><Relationship Id="rId27" Type="http://schemas.openxmlformats.org/officeDocument/2006/relationships/printerSettings" Target="../printerSettings/printerSettings63.bin"/><Relationship Id="rId30" Type="http://schemas.openxmlformats.org/officeDocument/2006/relationships/printerSettings" Target="../printerSettings/printerSettings66.bin"/><Relationship Id="rId35" Type="http://schemas.openxmlformats.org/officeDocument/2006/relationships/printerSettings" Target="../printerSettings/printerSettings71.bin"/><Relationship Id="rId8" Type="http://schemas.openxmlformats.org/officeDocument/2006/relationships/printerSettings" Target="../printerSettings/printerSettings44.bin"/><Relationship Id="rId3" Type="http://schemas.openxmlformats.org/officeDocument/2006/relationships/printerSettings" Target="../printerSettings/printerSettings3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8.xml.rels><?xml version="1.0" encoding="UTF-8" standalone="yes"?>
<Relationships xmlns="http://schemas.openxmlformats.org/package/2006/relationships"><Relationship Id="rId2" Type="http://schemas.microsoft.com/office/2006/relationships/wsSortMap" Target="wsSortMap1.xml"/><Relationship Id="rId1" Type="http://schemas.openxmlformats.org/officeDocument/2006/relationships/printerSettings" Target="../printerSettings/printerSettings8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94.bin"/><Relationship Id="rId3" Type="http://schemas.openxmlformats.org/officeDocument/2006/relationships/printerSettings" Target="../printerSettings/printerSettings89.bin"/><Relationship Id="rId7" Type="http://schemas.openxmlformats.org/officeDocument/2006/relationships/printerSettings" Target="../printerSettings/printerSettings93.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6" Type="http://schemas.openxmlformats.org/officeDocument/2006/relationships/printerSettings" Target="../printerSettings/printerSettings92.bin"/><Relationship Id="rId5" Type="http://schemas.openxmlformats.org/officeDocument/2006/relationships/printerSettings" Target="../printerSettings/printerSettings91.bin"/><Relationship Id="rId4" Type="http://schemas.openxmlformats.org/officeDocument/2006/relationships/printerSettings" Target="../printerSettings/printerSettings9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s>
</file>

<file path=xl/worksheets/_rels/sheet34.xml.rels><?xml version="1.0" encoding="UTF-8" standalone="yes"?>
<Relationships xmlns="http://schemas.openxmlformats.org/package/2006/relationships"><Relationship Id="rId13" Type="http://schemas.openxmlformats.org/officeDocument/2006/relationships/printerSettings" Target="../printerSettings/printerSettings110.bin"/><Relationship Id="rId18" Type="http://schemas.openxmlformats.org/officeDocument/2006/relationships/printerSettings" Target="../printerSettings/printerSettings115.bin"/><Relationship Id="rId26" Type="http://schemas.openxmlformats.org/officeDocument/2006/relationships/printerSettings" Target="../printerSettings/printerSettings123.bin"/><Relationship Id="rId21" Type="http://schemas.openxmlformats.org/officeDocument/2006/relationships/printerSettings" Target="../printerSettings/printerSettings118.bin"/><Relationship Id="rId34" Type="http://schemas.openxmlformats.org/officeDocument/2006/relationships/printerSettings" Target="../printerSettings/printerSettings131.bin"/><Relationship Id="rId7" Type="http://schemas.openxmlformats.org/officeDocument/2006/relationships/printerSettings" Target="../printerSettings/printerSettings104.bin"/><Relationship Id="rId12" Type="http://schemas.openxmlformats.org/officeDocument/2006/relationships/printerSettings" Target="../printerSettings/printerSettings109.bin"/><Relationship Id="rId17" Type="http://schemas.openxmlformats.org/officeDocument/2006/relationships/printerSettings" Target="../printerSettings/printerSettings114.bin"/><Relationship Id="rId25" Type="http://schemas.openxmlformats.org/officeDocument/2006/relationships/printerSettings" Target="../printerSettings/printerSettings122.bin"/><Relationship Id="rId33" Type="http://schemas.openxmlformats.org/officeDocument/2006/relationships/printerSettings" Target="../printerSettings/printerSettings130.bin"/><Relationship Id="rId2" Type="http://schemas.openxmlformats.org/officeDocument/2006/relationships/printerSettings" Target="../printerSettings/printerSettings99.bin"/><Relationship Id="rId16" Type="http://schemas.openxmlformats.org/officeDocument/2006/relationships/printerSettings" Target="../printerSettings/printerSettings113.bin"/><Relationship Id="rId20" Type="http://schemas.openxmlformats.org/officeDocument/2006/relationships/printerSettings" Target="../printerSettings/printerSettings117.bin"/><Relationship Id="rId29" Type="http://schemas.openxmlformats.org/officeDocument/2006/relationships/printerSettings" Target="../printerSettings/printerSettings126.bin"/><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11" Type="http://schemas.openxmlformats.org/officeDocument/2006/relationships/printerSettings" Target="../printerSettings/printerSettings108.bin"/><Relationship Id="rId24" Type="http://schemas.openxmlformats.org/officeDocument/2006/relationships/printerSettings" Target="../printerSettings/printerSettings121.bin"/><Relationship Id="rId32" Type="http://schemas.openxmlformats.org/officeDocument/2006/relationships/printerSettings" Target="../printerSettings/printerSettings129.bin"/><Relationship Id="rId37" Type="http://schemas.openxmlformats.org/officeDocument/2006/relationships/printerSettings" Target="../printerSettings/printerSettings134.bin"/><Relationship Id="rId5" Type="http://schemas.openxmlformats.org/officeDocument/2006/relationships/printerSettings" Target="../printerSettings/printerSettings102.bin"/><Relationship Id="rId15" Type="http://schemas.openxmlformats.org/officeDocument/2006/relationships/printerSettings" Target="../printerSettings/printerSettings112.bin"/><Relationship Id="rId23" Type="http://schemas.openxmlformats.org/officeDocument/2006/relationships/printerSettings" Target="../printerSettings/printerSettings120.bin"/><Relationship Id="rId28" Type="http://schemas.openxmlformats.org/officeDocument/2006/relationships/printerSettings" Target="../printerSettings/printerSettings125.bin"/><Relationship Id="rId36" Type="http://schemas.openxmlformats.org/officeDocument/2006/relationships/printerSettings" Target="../printerSettings/printerSettings133.bin"/><Relationship Id="rId10" Type="http://schemas.openxmlformats.org/officeDocument/2006/relationships/printerSettings" Target="../printerSettings/printerSettings107.bin"/><Relationship Id="rId19" Type="http://schemas.openxmlformats.org/officeDocument/2006/relationships/printerSettings" Target="../printerSettings/printerSettings116.bin"/><Relationship Id="rId31" Type="http://schemas.openxmlformats.org/officeDocument/2006/relationships/printerSettings" Target="../printerSettings/printerSettings128.bin"/><Relationship Id="rId4" Type="http://schemas.openxmlformats.org/officeDocument/2006/relationships/printerSettings" Target="../printerSettings/printerSettings101.bin"/><Relationship Id="rId9" Type="http://schemas.openxmlformats.org/officeDocument/2006/relationships/printerSettings" Target="../printerSettings/printerSettings106.bin"/><Relationship Id="rId14" Type="http://schemas.openxmlformats.org/officeDocument/2006/relationships/printerSettings" Target="../printerSettings/printerSettings111.bin"/><Relationship Id="rId22" Type="http://schemas.openxmlformats.org/officeDocument/2006/relationships/printerSettings" Target="../printerSettings/printerSettings119.bin"/><Relationship Id="rId27" Type="http://schemas.openxmlformats.org/officeDocument/2006/relationships/printerSettings" Target="../printerSettings/printerSettings124.bin"/><Relationship Id="rId30" Type="http://schemas.openxmlformats.org/officeDocument/2006/relationships/printerSettings" Target="../printerSettings/printerSettings127.bin"/><Relationship Id="rId35" Type="http://schemas.openxmlformats.org/officeDocument/2006/relationships/printerSettings" Target="../printerSettings/printerSettings132.bin"/><Relationship Id="rId8" Type="http://schemas.openxmlformats.org/officeDocument/2006/relationships/printerSettings" Target="../printerSettings/printerSettings105.bin"/><Relationship Id="rId3"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8" Type="http://schemas.openxmlformats.org/officeDocument/2006/relationships/printerSettings" Target="../printerSettings/printerSettings142.bin"/><Relationship Id="rId13" Type="http://schemas.openxmlformats.org/officeDocument/2006/relationships/printerSettings" Target="../printerSettings/printerSettings147.bin"/><Relationship Id="rId18" Type="http://schemas.openxmlformats.org/officeDocument/2006/relationships/printerSettings" Target="../printerSettings/printerSettings152.bin"/><Relationship Id="rId3" Type="http://schemas.openxmlformats.org/officeDocument/2006/relationships/printerSettings" Target="../printerSettings/printerSettings137.bin"/><Relationship Id="rId21" Type="http://schemas.openxmlformats.org/officeDocument/2006/relationships/printerSettings" Target="../printerSettings/printerSettings155.bin"/><Relationship Id="rId7" Type="http://schemas.openxmlformats.org/officeDocument/2006/relationships/printerSettings" Target="../printerSettings/printerSettings141.bin"/><Relationship Id="rId12" Type="http://schemas.openxmlformats.org/officeDocument/2006/relationships/printerSettings" Target="../printerSettings/printerSettings146.bin"/><Relationship Id="rId17" Type="http://schemas.openxmlformats.org/officeDocument/2006/relationships/printerSettings" Target="../printerSettings/printerSettings151.bin"/><Relationship Id="rId2" Type="http://schemas.openxmlformats.org/officeDocument/2006/relationships/printerSettings" Target="../printerSettings/printerSettings136.bin"/><Relationship Id="rId16" Type="http://schemas.openxmlformats.org/officeDocument/2006/relationships/printerSettings" Target="../printerSettings/printerSettings150.bin"/><Relationship Id="rId20" Type="http://schemas.openxmlformats.org/officeDocument/2006/relationships/printerSettings" Target="../printerSettings/printerSettings154.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40.bin"/><Relationship Id="rId11" Type="http://schemas.openxmlformats.org/officeDocument/2006/relationships/printerSettings" Target="../printerSettings/printerSettings145.bin"/><Relationship Id="rId24" Type="http://schemas.openxmlformats.org/officeDocument/2006/relationships/comments" Target="../comments5.xml"/><Relationship Id="rId5" Type="http://schemas.openxmlformats.org/officeDocument/2006/relationships/printerSettings" Target="../printerSettings/printerSettings139.bin"/><Relationship Id="rId15" Type="http://schemas.openxmlformats.org/officeDocument/2006/relationships/printerSettings" Target="../printerSettings/printerSettings149.bin"/><Relationship Id="rId23" Type="http://schemas.openxmlformats.org/officeDocument/2006/relationships/vmlDrawing" Target="../drawings/vmlDrawing5.vml"/><Relationship Id="rId10" Type="http://schemas.openxmlformats.org/officeDocument/2006/relationships/printerSettings" Target="../printerSettings/printerSettings144.bin"/><Relationship Id="rId19" Type="http://schemas.openxmlformats.org/officeDocument/2006/relationships/printerSettings" Target="../printerSettings/printerSettings153.bin"/><Relationship Id="rId4" Type="http://schemas.openxmlformats.org/officeDocument/2006/relationships/printerSettings" Target="../printerSettings/printerSettings138.bin"/><Relationship Id="rId9" Type="http://schemas.openxmlformats.org/officeDocument/2006/relationships/printerSettings" Target="../printerSettings/printerSettings143.bin"/><Relationship Id="rId14" Type="http://schemas.openxmlformats.org/officeDocument/2006/relationships/printerSettings" Target="../printerSettings/printerSettings148.bin"/><Relationship Id="rId22" Type="http://schemas.openxmlformats.org/officeDocument/2006/relationships/printerSettings" Target="../printerSettings/printerSettings156.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57.bin"/><Relationship Id="rId1" Type="http://schemas.openxmlformats.org/officeDocument/2006/relationships/hyperlink" Target="file:///\\gnpunnas1a\tiac\Public\Amit%20Lohani\5E%20arg\"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1.bin"/></Relationships>
</file>

<file path=xl/worksheets/_rels/sheet41.xml.rels><?xml version="1.0" encoding="UTF-8" standalone="yes"?>
<Relationships xmlns="http://schemas.openxmlformats.org/package/2006/relationships"><Relationship Id="rId8" Type="http://schemas.openxmlformats.org/officeDocument/2006/relationships/printerSettings" Target="../printerSettings/printerSettings169.bin"/><Relationship Id="rId13" Type="http://schemas.openxmlformats.org/officeDocument/2006/relationships/printerSettings" Target="../printerSettings/printerSettings174.bin"/><Relationship Id="rId3" Type="http://schemas.openxmlformats.org/officeDocument/2006/relationships/printerSettings" Target="../printerSettings/printerSettings164.bin"/><Relationship Id="rId7" Type="http://schemas.openxmlformats.org/officeDocument/2006/relationships/printerSettings" Target="../printerSettings/printerSettings168.bin"/><Relationship Id="rId12" Type="http://schemas.openxmlformats.org/officeDocument/2006/relationships/printerSettings" Target="../printerSettings/printerSettings173.bin"/><Relationship Id="rId2" Type="http://schemas.openxmlformats.org/officeDocument/2006/relationships/printerSettings" Target="../printerSettings/printerSettings163.bin"/><Relationship Id="rId16" Type="http://schemas.openxmlformats.org/officeDocument/2006/relationships/printerSettings" Target="../printerSettings/printerSettings177.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7.bin"/><Relationship Id="rId11" Type="http://schemas.openxmlformats.org/officeDocument/2006/relationships/printerSettings" Target="../printerSettings/printerSettings172.bin"/><Relationship Id="rId5" Type="http://schemas.openxmlformats.org/officeDocument/2006/relationships/printerSettings" Target="../printerSettings/printerSettings166.bin"/><Relationship Id="rId15" Type="http://schemas.openxmlformats.org/officeDocument/2006/relationships/printerSettings" Target="../printerSettings/printerSettings176.bin"/><Relationship Id="rId10" Type="http://schemas.openxmlformats.org/officeDocument/2006/relationships/printerSettings" Target="../printerSettings/printerSettings171.bin"/><Relationship Id="rId4" Type="http://schemas.openxmlformats.org/officeDocument/2006/relationships/printerSettings" Target="../printerSettings/printerSettings165.bin"/><Relationship Id="rId9" Type="http://schemas.openxmlformats.org/officeDocument/2006/relationships/printerSettings" Target="../printerSettings/printerSettings170.bin"/><Relationship Id="rId14" Type="http://schemas.openxmlformats.org/officeDocument/2006/relationships/printerSettings" Target="../printerSettings/printerSettings175.bin"/></Relationships>
</file>

<file path=xl/worksheets/_rels/sheet42.xml.rels><?xml version="1.0" encoding="UTF-8" standalone="yes"?>
<Relationships xmlns="http://schemas.openxmlformats.org/package/2006/relationships"><Relationship Id="rId2" Type="http://schemas.microsoft.com/office/2006/relationships/wsSortMap" Target="wsSortMap2.xml"/><Relationship Id="rId1" Type="http://schemas.openxmlformats.org/officeDocument/2006/relationships/printerSettings" Target="../printerSettings/printerSettings17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84.bin"/><Relationship Id="rId2" Type="http://schemas.openxmlformats.org/officeDocument/2006/relationships/printerSettings" Target="../printerSettings/printerSettings183.bin"/><Relationship Id="rId1" Type="http://schemas.openxmlformats.org/officeDocument/2006/relationships/printerSettings" Target="../printerSettings/printerSettings182.bin"/><Relationship Id="rId4" Type="http://schemas.openxmlformats.org/officeDocument/2006/relationships/printerSettings" Target="../printerSettings/printerSettings185.bin"/></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93.bin"/><Relationship Id="rId13" Type="http://schemas.openxmlformats.org/officeDocument/2006/relationships/printerSettings" Target="../printerSettings/printerSettings198.bin"/><Relationship Id="rId3" Type="http://schemas.openxmlformats.org/officeDocument/2006/relationships/printerSettings" Target="../printerSettings/printerSettings188.bin"/><Relationship Id="rId7" Type="http://schemas.openxmlformats.org/officeDocument/2006/relationships/printerSettings" Target="../printerSettings/printerSettings192.bin"/><Relationship Id="rId12" Type="http://schemas.openxmlformats.org/officeDocument/2006/relationships/printerSettings" Target="../printerSettings/printerSettings197.bin"/><Relationship Id="rId17" Type="http://schemas.openxmlformats.org/officeDocument/2006/relationships/printerSettings" Target="../printerSettings/printerSettings202.bin"/><Relationship Id="rId2" Type="http://schemas.openxmlformats.org/officeDocument/2006/relationships/printerSettings" Target="../printerSettings/printerSettings187.bin"/><Relationship Id="rId16" Type="http://schemas.openxmlformats.org/officeDocument/2006/relationships/printerSettings" Target="../printerSettings/printerSettings201.bin"/><Relationship Id="rId1" Type="http://schemas.openxmlformats.org/officeDocument/2006/relationships/printerSettings" Target="../printerSettings/printerSettings186.bin"/><Relationship Id="rId6" Type="http://schemas.openxmlformats.org/officeDocument/2006/relationships/printerSettings" Target="../printerSettings/printerSettings191.bin"/><Relationship Id="rId11" Type="http://schemas.openxmlformats.org/officeDocument/2006/relationships/printerSettings" Target="../printerSettings/printerSettings196.bin"/><Relationship Id="rId5" Type="http://schemas.openxmlformats.org/officeDocument/2006/relationships/printerSettings" Target="../printerSettings/printerSettings190.bin"/><Relationship Id="rId15" Type="http://schemas.openxmlformats.org/officeDocument/2006/relationships/printerSettings" Target="../printerSettings/printerSettings200.bin"/><Relationship Id="rId10" Type="http://schemas.openxmlformats.org/officeDocument/2006/relationships/printerSettings" Target="../printerSettings/printerSettings195.bin"/><Relationship Id="rId4" Type="http://schemas.openxmlformats.org/officeDocument/2006/relationships/printerSettings" Target="../printerSettings/printerSettings189.bin"/><Relationship Id="rId9" Type="http://schemas.openxmlformats.org/officeDocument/2006/relationships/printerSettings" Target="../printerSettings/printerSettings194.bin"/><Relationship Id="rId14" Type="http://schemas.openxmlformats.org/officeDocument/2006/relationships/printerSettings" Target="../printerSettings/printerSettings199.bin"/></Relationships>
</file>

<file path=xl/worksheets/_rels/sheet48.xml.rels><?xml version="1.0" encoding="UTF-8" standalone="yes"?>
<Relationships xmlns="http://schemas.openxmlformats.org/package/2006/relationships"><Relationship Id="rId8" Type="http://schemas.openxmlformats.org/officeDocument/2006/relationships/printerSettings" Target="../printerSettings/printerSettings210.bin"/><Relationship Id="rId3" Type="http://schemas.openxmlformats.org/officeDocument/2006/relationships/printerSettings" Target="../printerSettings/printerSettings205.bin"/><Relationship Id="rId7" Type="http://schemas.openxmlformats.org/officeDocument/2006/relationships/printerSettings" Target="../printerSettings/printerSettings209.bin"/><Relationship Id="rId2" Type="http://schemas.openxmlformats.org/officeDocument/2006/relationships/printerSettings" Target="../printerSettings/printerSettings204.bin"/><Relationship Id="rId1" Type="http://schemas.openxmlformats.org/officeDocument/2006/relationships/printerSettings" Target="../printerSettings/printerSettings203.bin"/><Relationship Id="rId6" Type="http://schemas.openxmlformats.org/officeDocument/2006/relationships/printerSettings" Target="../printerSettings/printerSettings208.bin"/><Relationship Id="rId11" Type="http://schemas.openxmlformats.org/officeDocument/2006/relationships/printerSettings" Target="../printerSettings/printerSettings213.bin"/><Relationship Id="rId5" Type="http://schemas.openxmlformats.org/officeDocument/2006/relationships/printerSettings" Target="../printerSettings/printerSettings207.bin"/><Relationship Id="rId10" Type="http://schemas.openxmlformats.org/officeDocument/2006/relationships/printerSettings" Target="../printerSettings/printerSettings212.bin"/><Relationship Id="rId4" Type="http://schemas.openxmlformats.org/officeDocument/2006/relationships/printerSettings" Target="../printerSettings/printerSettings206.bin"/><Relationship Id="rId9" Type="http://schemas.openxmlformats.org/officeDocument/2006/relationships/printerSettings" Target="../printerSettings/printerSettings211.bin"/></Relationships>
</file>

<file path=xl/worksheets/_rels/sheet49.xml.rels><?xml version="1.0" encoding="UTF-8" standalone="yes"?>
<Relationships xmlns="http://schemas.openxmlformats.org/package/2006/relationships"><Relationship Id="rId8" Type="http://schemas.openxmlformats.org/officeDocument/2006/relationships/printerSettings" Target="../printerSettings/printerSettings221.bin"/><Relationship Id="rId3" Type="http://schemas.openxmlformats.org/officeDocument/2006/relationships/printerSettings" Target="../printerSettings/printerSettings216.bin"/><Relationship Id="rId7" Type="http://schemas.openxmlformats.org/officeDocument/2006/relationships/printerSettings" Target="../printerSettings/printerSettings220.bin"/><Relationship Id="rId2" Type="http://schemas.openxmlformats.org/officeDocument/2006/relationships/printerSettings" Target="../printerSettings/printerSettings215.bin"/><Relationship Id="rId1" Type="http://schemas.openxmlformats.org/officeDocument/2006/relationships/printerSettings" Target="../printerSettings/printerSettings214.bin"/><Relationship Id="rId6" Type="http://schemas.openxmlformats.org/officeDocument/2006/relationships/printerSettings" Target="../printerSettings/printerSettings219.bin"/><Relationship Id="rId5" Type="http://schemas.openxmlformats.org/officeDocument/2006/relationships/printerSettings" Target="../printerSettings/printerSettings218.bin"/><Relationship Id="rId4" Type="http://schemas.openxmlformats.org/officeDocument/2006/relationships/printerSettings" Target="../printerSettings/printerSettings217.bin"/><Relationship Id="rId9" Type="http://schemas.openxmlformats.org/officeDocument/2006/relationships/printerSettings" Target="../printerSettings/printerSettings22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25.bin"/><Relationship Id="rId4" Type="http://schemas.microsoft.com/office/2017/10/relationships/threadedComment" Target="../threadedComments/threadedComment2.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32.bin"/><Relationship Id="rId4" Type="http://schemas.microsoft.com/office/2017/10/relationships/threadedComment" Target="../threadedComments/threadedComment3.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80"/>
  <sheetViews>
    <sheetView topLeftCell="A657" zoomScale="55" zoomScaleNormal="55" workbookViewId="0">
      <selection activeCell="G669" sqref="G669"/>
    </sheetView>
  </sheetViews>
  <sheetFormatPr defaultColWidth="8.81640625" defaultRowHeight="13.8"/>
  <cols>
    <col min="1" max="1" width="8.81640625" style="175"/>
    <col min="2" max="2" width="36.81640625" style="175" bestFit="1" customWidth="1"/>
    <col min="3" max="3" width="64.1796875" style="393" customWidth="1"/>
    <col min="4" max="4" width="42.7265625" style="629" bestFit="1" customWidth="1"/>
    <col min="5" max="5" width="33.90625" style="175" bestFit="1" customWidth="1"/>
    <col min="6" max="16384" width="8.81640625" style="175"/>
  </cols>
  <sheetData>
    <row r="1" spans="1:6" ht="28.2">
      <c r="A1" s="650"/>
      <c r="B1" s="650"/>
      <c r="C1" s="651"/>
      <c r="D1" s="652"/>
      <c r="E1" s="3"/>
    </row>
    <row r="2" spans="1:6" ht="28.2">
      <c r="A2" s="653" t="s">
        <v>0</v>
      </c>
      <c r="B2" s="653" t="s">
        <v>1</v>
      </c>
      <c r="C2" s="654" t="s">
        <v>2</v>
      </c>
      <c r="D2" s="655" t="s">
        <v>3</v>
      </c>
      <c r="E2" s="5" t="s">
        <v>4</v>
      </c>
      <c r="F2" s="1"/>
    </row>
    <row r="3" spans="1:6" ht="28.2">
      <c r="A3" s="656">
        <v>1</v>
      </c>
      <c r="B3" s="656" t="s">
        <v>5</v>
      </c>
      <c r="C3" s="657" t="s">
        <v>6</v>
      </c>
      <c r="D3" s="658" t="s">
        <v>7</v>
      </c>
      <c r="E3" s="3"/>
    </row>
    <row r="4" spans="1:6" ht="28.2">
      <c r="A4" s="656">
        <v>2</v>
      </c>
      <c r="B4" s="656" t="s">
        <v>8</v>
      </c>
      <c r="C4" s="657" t="s">
        <v>9</v>
      </c>
      <c r="D4" s="658" t="s">
        <v>10</v>
      </c>
      <c r="E4" s="3"/>
    </row>
    <row r="5" spans="1:6" ht="28.2">
      <c r="A5" s="656">
        <v>3</v>
      </c>
      <c r="B5" s="656" t="s">
        <v>11</v>
      </c>
      <c r="C5" s="657" t="s">
        <v>9</v>
      </c>
      <c r="D5" s="658" t="s">
        <v>12</v>
      </c>
      <c r="E5" s="3"/>
    </row>
    <row r="6" spans="1:6" ht="28.2">
      <c r="A6" s="656">
        <v>4</v>
      </c>
      <c r="B6" s="656" t="s">
        <v>5</v>
      </c>
      <c r="C6" s="657" t="s">
        <v>6</v>
      </c>
      <c r="D6" s="658" t="s">
        <v>13</v>
      </c>
      <c r="E6" s="3"/>
    </row>
    <row r="7" spans="1:6" ht="28.2">
      <c r="A7" s="656">
        <v>5</v>
      </c>
      <c r="B7" s="656" t="s">
        <v>5</v>
      </c>
      <c r="C7" s="657" t="s">
        <v>6</v>
      </c>
      <c r="D7" s="658" t="s">
        <v>14</v>
      </c>
      <c r="E7" s="3"/>
    </row>
    <row r="8" spans="1:6" ht="28.2">
      <c r="A8" s="656">
        <v>6</v>
      </c>
      <c r="B8" s="656" t="s">
        <v>15</v>
      </c>
      <c r="C8" s="657" t="s">
        <v>16</v>
      </c>
      <c r="D8" s="658" t="s">
        <v>17</v>
      </c>
      <c r="E8" s="3"/>
    </row>
    <row r="9" spans="1:6" ht="28.2">
      <c r="A9" s="656">
        <v>7</v>
      </c>
      <c r="B9" s="656" t="s">
        <v>18</v>
      </c>
      <c r="C9" s="657" t="s">
        <v>9</v>
      </c>
      <c r="D9" s="658" t="s">
        <v>19</v>
      </c>
      <c r="E9" s="3"/>
    </row>
    <row r="10" spans="1:6" ht="28.2">
      <c r="A10" s="656">
        <v>8</v>
      </c>
      <c r="B10" s="656" t="s">
        <v>20</v>
      </c>
      <c r="C10" s="657"/>
      <c r="D10" s="658" t="s">
        <v>21</v>
      </c>
      <c r="E10" s="3"/>
    </row>
    <row r="11" spans="1:6" ht="28.2">
      <c r="A11" s="656">
        <v>9</v>
      </c>
      <c r="B11" s="656" t="s">
        <v>18</v>
      </c>
      <c r="C11" s="657" t="s">
        <v>6</v>
      </c>
      <c r="D11" s="658" t="s">
        <v>22</v>
      </c>
      <c r="E11" s="3"/>
    </row>
    <row r="12" spans="1:6" ht="28.2">
      <c r="A12" s="656">
        <v>10</v>
      </c>
      <c r="B12" s="656" t="s">
        <v>18</v>
      </c>
      <c r="C12" s="657" t="s">
        <v>6</v>
      </c>
      <c r="D12" s="658" t="s">
        <v>23</v>
      </c>
      <c r="E12" s="3"/>
    </row>
    <row r="13" spans="1:6" ht="28.2">
      <c r="A13" s="656">
        <v>11</v>
      </c>
      <c r="B13" s="656" t="s">
        <v>18</v>
      </c>
      <c r="C13" s="657" t="s">
        <v>6</v>
      </c>
      <c r="D13" s="658" t="s">
        <v>24</v>
      </c>
      <c r="E13" s="3"/>
      <c r="F13" s="3" t="s">
        <v>2754</v>
      </c>
    </row>
    <row r="14" spans="1:6" ht="28.2">
      <c r="A14" s="656">
        <v>12</v>
      </c>
      <c r="B14" s="656" t="s">
        <v>25</v>
      </c>
      <c r="C14" s="657" t="s">
        <v>9</v>
      </c>
      <c r="D14" s="658" t="s">
        <v>26</v>
      </c>
      <c r="E14" s="3"/>
    </row>
    <row r="15" spans="1:6" ht="28.2">
      <c r="A15" s="656">
        <v>13</v>
      </c>
      <c r="B15" s="656" t="s">
        <v>27</v>
      </c>
      <c r="C15" s="657" t="s">
        <v>28</v>
      </c>
      <c r="D15" s="658" t="s">
        <v>29</v>
      </c>
      <c r="E15" s="3"/>
    </row>
    <row r="16" spans="1:6" ht="28.2">
      <c r="A16" s="656">
        <v>14</v>
      </c>
      <c r="B16" s="656" t="s">
        <v>30</v>
      </c>
      <c r="C16" s="657" t="s">
        <v>31</v>
      </c>
      <c r="D16" s="658" t="s">
        <v>32</v>
      </c>
      <c r="E16" s="355">
        <v>40098</v>
      </c>
    </row>
    <row r="17" spans="1:5" ht="28.2">
      <c r="A17" s="656">
        <v>15</v>
      </c>
      <c r="B17" s="656" t="s">
        <v>33</v>
      </c>
      <c r="C17" s="657" t="s">
        <v>34</v>
      </c>
      <c r="D17" s="658" t="s">
        <v>35</v>
      </c>
      <c r="E17" s="355">
        <v>40098</v>
      </c>
    </row>
    <row r="18" spans="1:5" ht="28.2">
      <c r="A18" s="656">
        <v>16</v>
      </c>
      <c r="B18" s="656" t="s">
        <v>36</v>
      </c>
      <c r="C18" s="657" t="s">
        <v>9</v>
      </c>
      <c r="D18" s="658" t="s">
        <v>37</v>
      </c>
      <c r="E18" s="355">
        <v>40113</v>
      </c>
    </row>
    <row r="19" spans="1:5" ht="28.2">
      <c r="A19" s="656">
        <v>17</v>
      </c>
      <c r="B19" s="656" t="s">
        <v>36</v>
      </c>
      <c r="C19" s="657" t="s">
        <v>31</v>
      </c>
      <c r="D19" s="658" t="s">
        <v>38</v>
      </c>
      <c r="E19" s="3"/>
    </row>
    <row r="20" spans="1:5" ht="28.2">
      <c r="A20" s="656">
        <v>18</v>
      </c>
      <c r="B20" s="656" t="s">
        <v>39</v>
      </c>
      <c r="C20" s="657" t="s">
        <v>9</v>
      </c>
      <c r="D20" s="658" t="s">
        <v>40</v>
      </c>
      <c r="E20" s="3"/>
    </row>
    <row r="21" spans="1:5" ht="28.2">
      <c r="A21" s="656">
        <v>19</v>
      </c>
      <c r="B21" s="656" t="s">
        <v>41</v>
      </c>
      <c r="C21" s="657" t="s">
        <v>16</v>
      </c>
      <c r="D21" s="658" t="s">
        <v>42</v>
      </c>
      <c r="E21" s="3"/>
    </row>
    <row r="22" spans="1:5" ht="28.2">
      <c r="A22" s="656">
        <v>20</v>
      </c>
      <c r="B22" s="656" t="s">
        <v>41</v>
      </c>
      <c r="C22" s="657" t="s">
        <v>31</v>
      </c>
      <c r="D22" s="658" t="s">
        <v>43</v>
      </c>
      <c r="E22" s="3"/>
    </row>
    <row r="23" spans="1:5" ht="28.2">
      <c r="A23" s="656">
        <v>21</v>
      </c>
      <c r="B23" s="656" t="s">
        <v>44</v>
      </c>
      <c r="C23" s="657" t="s">
        <v>45</v>
      </c>
      <c r="D23" s="658" t="s">
        <v>46</v>
      </c>
      <c r="E23" s="3"/>
    </row>
    <row r="24" spans="1:5" ht="28.2">
      <c r="A24" s="656">
        <v>22</v>
      </c>
      <c r="B24" s="656" t="s">
        <v>41</v>
      </c>
      <c r="C24" s="657" t="s">
        <v>16</v>
      </c>
      <c r="D24" s="658" t="s">
        <v>47</v>
      </c>
      <c r="E24" s="3"/>
    </row>
    <row r="25" spans="1:5" ht="28.2">
      <c r="A25" s="656">
        <v>23</v>
      </c>
      <c r="B25" s="656" t="s">
        <v>48</v>
      </c>
      <c r="C25" s="657" t="s">
        <v>49</v>
      </c>
      <c r="D25" s="658" t="s">
        <v>50</v>
      </c>
    </row>
    <row r="26" spans="1:5" ht="28.2">
      <c r="A26" s="656">
        <v>24</v>
      </c>
      <c r="B26" s="656" t="s">
        <v>51</v>
      </c>
      <c r="C26" s="657" t="s">
        <v>9</v>
      </c>
      <c r="D26" s="658" t="s">
        <v>52</v>
      </c>
      <c r="E26" s="3"/>
    </row>
    <row r="27" spans="1:5" ht="28.2">
      <c r="A27" s="656">
        <v>25</v>
      </c>
      <c r="B27" s="656" t="s">
        <v>53</v>
      </c>
      <c r="C27" s="657" t="s">
        <v>49</v>
      </c>
      <c r="D27" s="658" t="s">
        <v>54</v>
      </c>
      <c r="E27" s="3"/>
    </row>
    <row r="28" spans="1:5" ht="28.2">
      <c r="A28" s="656">
        <v>26</v>
      </c>
      <c r="B28" s="656" t="s">
        <v>41</v>
      </c>
      <c r="C28" s="657" t="s">
        <v>31</v>
      </c>
      <c r="D28" s="658" t="s">
        <v>55</v>
      </c>
      <c r="E28" s="3"/>
    </row>
    <row r="29" spans="1:5" ht="28.2">
      <c r="A29" s="656">
        <v>27</v>
      </c>
      <c r="B29" s="656" t="s">
        <v>56</v>
      </c>
      <c r="C29" s="657" t="s">
        <v>9</v>
      </c>
      <c r="D29" s="658" t="s">
        <v>57</v>
      </c>
      <c r="E29" s="3"/>
    </row>
    <row r="30" spans="1:5" ht="28.2">
      <c r="A30" s="656">
        <v>28</v>
      </c>
      <c r="B30" s="656" t="s">
        <v>58</v>
      </c>
      <c r="C30" s="657" t="s">
        <v>59</v>
      </c>
      <c r="D30" s="658" t="s">
        <v>60</v>
      </c>
      <c r="E30" s="3"/>
    </row>
    <row r="31" spans="1:5" ht="28.2">
      <c r="A31" s="656">
        <v>29</v>
      </c>
      <c r="B31" s="656" t="s">
        <v>58</v>
      </c>
      <c r="C31" s="657" t="s">
        <v>61</v>
      </c>
      <c r="D31" s="658" t="s">
        <v>62</v>
      </c>
      <c r="E31" s="3"/>
    </row>
    <row r="32" spans="1:5" ht="28.2">
      <c r="A32" s="656">
        <v>30</v>
      </c>
      <c r="B32" s="656" t="s">
        <v>63</v>
      </c>
      <c r="C32" s="657" t="s">
        <v>64</v>
      </c>
      <c r="D32" s="658" t="s">
        <v>65</v>
      </c>
      <c r="E32" s="3"/>
    </row>
    <row r="33" spans="1:5" ht="28.2">
      <c r="A33" s="656">
        <v>31</v>
      </c>
      <c r="B33" s="656" t="s">
        <v>63</v>
      </c>
      <c r="C33" s="657" t="s">
        <v>9</v>
      </c>
      <c r="D33" s="658" t="s">
        <v>66</v>
      </c>
      <c r="E33" s="3"/>
    </row>
    <row r="34" spans="1:5" ht="28.2">
      <c r="A34" s="656">
        <v>32</v>
      </c>
      <c r="B34" s="656" t="s">
        <v>63</v>
      </c>
      <c r="C34" s="657" t="s">
        <v>67</v>
      </c>
      <c r="D34" s="658" t="s">
        <v>68</v>
      </c>
      <c r="E34" s="3"/>
    </row>
    <row r="35" spans="1:5" ht="28.2">
      <c r="A35" s="656">
        <v>33</v>
      </c>
      <c r="B35" s="656" t="s">
        <v>63</v>
      </c>
      <c r="C35" s="657" t="s">
        <v>9</v>
      </c>
      <c r="D35" s="658" t="s">
        <v>69</v>
      </c>
      <c r="E35" s="3"/>
    </row>
    <row r="36" spans="1:5" ht="28.2">
      <c r="A36" s="656">
        <v>34</v>
      </c>
      <c r="B36" s="656" t="s">
        <v>63</v>
      </c>
      <c r="C36" s="657" t="s">
        <v>70</v>
      </c>
      <c r="D36" s="658" t="s">
        <v>71</v>
      </c>
      <c r="E36" s="3"/>
    </row>
    <row r="37" spans="1:5" ht="28.2">
      <c r="A37" s="656">
        <v>35</v>
      </c>
      <c r="B37" s="656" t="s">
        <v>63</v>
      </c>
      <c r="C37" s="657" t="s">
        <v>49</v>
      </c>
      <c r="D37" s="658" t="s">
        <v>72</v>
      </c>
      <c r="E37" s="3"/>
    </row>
    <row r="38" spans="1:5" ht="28.2">
      <c r="A38" s="656">
        <v>36</v>
      </c>
      <c r="B38" s="656" t="s">
        <v>63</v>
      </c>
      <c r="C38" s="657" t="s">
        <v>61</v>
      </c>
      <c r="D38" s="658" t="s">
        <v>73</v>
      </c>
      <c r="E38" s="3"/>
    </row>
    <row r="39" spans="1:5" ht="28.2">
      <c r="A39" s="656">
        <v>37</v>
      </c>
      <c r="B39" s="656"/>
      <c r="C39" s="657" t="s">
        <v>49</v>
      </c>
      <c r="D39" s="658" t="s">
        <v>74</v>
      </c>
      <c r="E39" s="3"/>
    </row>
    <row r="40" spans="1:5" ht="28.2">
      <c r="A40" s="656">
        <v>38</v>
      </c>
      <c r="B40" s="656" t="s">
        <v>75</v>
      </c>
      <c r="C40" s="657" t="s">
        <v>76</v>
      </c>
      <c r="D40" s="658" t="s">
        <v>77</v>
      </c>
      <c r="E40" s="3"/>
    </row>
    <row r="41" spans="1:5" ht="28.2">
      <c r="A41" s="656">
        <v>39</v>
      </c>
      <c r="B41" s="656" t="s">
        <v>75</v>
      </c>
      <c r="C41" s="657" t="s">
        <v>78</v>
      </c>
      <c r="D41" s="658" t="s">
        <v>79</v>
      </c>
    </row>
    <row r="42" spans="1:5" ht="28.2">
      <c r="A42" s="656">
        <v>40</v>
      </c>
      <c r="B42" s="656" t="s">
        <v>80</v>
      </c>
      <c r="C42" s="657" t="s">
        <v>61</v>
      </c>
      <c r="D42" s="658" t="s">
        <v>81</v>
      </c>
      <c r="E42" s="3"/>
    </row>
    <row r="43" spans="1:5" ht="28.2">
      <c r="A43" s="656">
        <v>41</v>
      </c>
      <c r="B43" s="656" t="s">
        <v>82</v>
      </c>
      <c r="C43" s="657" t="s">
        <v>83</v>
      </c>
      <c r="D43" s="658" t="s">
        <v>84</v>
      </c>
      <c r="E43" s="3"/>
    </row>
    <row r="44" spans="1:5" ht="28.2">
      <c r="A44" s="656">
        <v>42</v>
      </c>
      <c r="B44" s="656" t="s">
        <v>85</v>
      </c>
      <c r="C44" s="657" t="s">
        <v>70</v>
      </c>
      <c r="D44" s="658" t="s">
        <v>86</v>
      </c>
      <c r="E44" s="3"/>
    </row>
    <row r="45" spans="1:5" ht="28.2">
      <c r="A45" s="656">
        <v>43</v>
      </c>
      <c r="B45" s="656" t="s">
        <v>87</v>
      </c>
      <c r="C45" s="657" t="s">
        <v>70</v>
      </c>
      <c r="D45" s="659" t="s">
        <v>88</v>
      </c>
      <c r="E45" s="3"/>
    </row>
    <row r="46" spans="1:5" ht="28.2">
      <c r="A46" s="656">
        <v>44</v>
      </c>
      <c r="B46" s="660" t="s">
        <v>89</v>
      </c>
      <c r="C46" s="657" t="s">
        <v>70</v>
      </c>
      <c r="D46" s="659" t="s">
        <v>88</v>
      </c>
      <c r="E46" s="3"/>
    </row>
    <row r="47" spans="1:5" ht="28.2">
      <c r="A47" s="656">
        <v>45</v>
      </c>
      <c r="B47" s="661" t="s">
        <v>89</v>
      </c>
      <c r="C47" s="662" t="s">
        <v>78</v>
      </c>
      <c r="D47" s="663" t="s">
        <v>90</v>
      </c>
      <c r="E47" s="3"/>
    </row>
    <row r="48" spans="1:5" ht="28.2">
      <c r="A48" s="656">
        <v>46</v>
      </c>
      <c r="B48" s="664" t="s">
        <v>611</v>
      </c>
      <c r="C48" s="662" t="s">
        <v>49</v>
      </c>
      <c r="D48" s="663" t="s">
        <v>91</v>
      </c>
      <c r="E48" s="3"/>
    </row>
    <row r="49" spans="1:5" ht="28.2">
      <c r="A49" s="656">
        <v>47</v>
      </c>
      <c r="B49" s="664" t="s">
        <v>611</v>
      </c>
      <c r="C49" s="662" t="s">
        <v>76</v>
      </c>
      <c r="D49" s="663" t="s">
        <v>92</v>
      </c>
      <c r="E49" s="3"/>
    </row>
    <row r="50" spans="1:5" ht="28.2">
      <c r="A50" s="656">
        <v>48</v>
      </c>
      <c r="B50" s="664" t="s">
        <v>611</v>
      </c>
      <c r="C50" s="662" t="s">
        <v>93</v>
      </c>
      <c r="D50" s="663" t="s">
        <v>607</v>
      </c>
      <c r="E50" s="3"/>
    </row>
    <row r="51" spans="1:5" ht="28.2">
      <c r="A51" s="656">
        <v>49</v>
      </c>
      <c r="B51" s="664" t="s">
        <v>611</v>
      </c>
      <c r="C51" s="662" t="s">
        <v>94</v>
      </c>
      <c r="D51" s="663" t="s">
        <v>608</v>
      </c>
      <c r="E51" s="3"/>
    </row>
    <row r="52" spans="1:5" ht="28.2">
      <c r="A52" s="656">
        <v>50</v>
      </c>
      <c r="B52" s="664" t="s">
        <v>611</v>
      </c>
      <c r="C52" s="665" t="s">
        <v>605</v>
      </c>
      <c r="D52" s="666" t="s">
        <v>609</v>
      </c>
      <c r="E52" s="3"/>
    </row>
    <row r="53" spans="1:5" ht="28.2">
      <c r="A53" s="656">
        <v>51</v>
      </c>
      <c r="B53" s="664" t="s">
        <v>611</v>
      </c>
      <c r="C53" s="665" t="s">
        <v>606</v>
      </c>
      <c r="D53" s="666" t="s">
        <v>610</v>
      </c>
      <c r="E53" s="3"/>
    </row>
    <row r="54" spans="1:5" ht="28.2">
      <c r="A54" s="656">
        <v>52</v>
      </c>
      <c r="B54" s="667" t="s">
        <v>611</v>
      </c>
      <c r="C54" s="668" t="s">
        <v>83</v>
      </c>
      <c r="D54" s="669" t="s">
        <v>1648</v>
      </c>
      <c r="E54" s="3"/>
    </row>
    <row r="55" spans="1:5" ht="28.2">
      <c r="A55" s="656">
        <v>53</v>
      </c>
      <c r="B55" s="664" t="s">
        <v>611</v>
      </c>
      <c r="C55" s="665" t="s">
        <v>4664</v>
      </c>
      <c r="D55" s="666" t="s">
        <v>1750</v>
      </c>
      <c r="E55" s="3"/>
    </row>
    <row r="56" spans="1:5" ht="28.2">
      <c r="A56" s="656">
        <v>54</v>
      </c>
      <c r="B56" s="664" t="s">
        <v>611</v>
      </c>
      <c r="C56" s="665" t="s">
        <v>2250</v>
      </c>
      <c r="D56" s="666" t="s">
        <v>2251</v>
      </c>
      <c r="E56" s="3"/>
    </row>
    <row r="57" spans="1:5" ht="28.2">
      <c r="A57" s="656">
        <v>55</v>
      </c>
      <c r="B57" s="664" t="s">
        <v>611</v>
      </c>
      <c r="C57" s="665" t="s">
        <v>94</v>
      </c>
      <c r="D57" s="666" t="s">
        <v>2967</v>
      </c>
      <c r="E57" s="3"/>
    </row>
    <row r="58" spans="1:5" ht="28.2">
      <c r="A58" s="656">
        <v>56</v>
      </c>
      <c r="B58" s="664" t="s">
        <v>611</v>
      </c>
      <c r="C58" s="665" t="s">
        <v>606</v>
      </c>
      <c r="D58" s="666" t="s">
        <v>3022</v>
      </c>
      <c r="E58" s="3"/>
    </row>
    <row r="59" spans="1:5" ht="28.2">
      <c r="A59" s="656">
        <v>57</v>
      </c>
      <c r="B59" s="664" t="s">
        <v>611</v>
      </c>
      <c r="C59" s="665" t="s">
        <v>3184</v>
      </c>
      <c r="D59" s="666" t="s">
        <v>3185</v>
      </c>
      <c r="E59" s="3"/>
    </row>
    <row r="60" spans="1:5" ht="28.2">
      <c r="A60" s="656">
        <v>58</v>
      </c>
      <c r="B60" s="664" t="s">
        <v>611</v>
      </c>
      <c r="C60" s="665" t="s">
        <v>94</v>
      </c>
      <c r="D60" s="666" t="s">
        <v>3322</v>
      </c>
      <c r="E60" s="3"/>
    </row>
    <row r="61" spans="1:5" ht="28.2">
      <c r="A61" s="656">
        <v>59</v>
      </c>
      <c r="B61" s="664" t="s">
        <v>611</v>
      </c>
      <c r="C61" s="665" t="s">
        <v>606</v>
      </c>
      <c r="D61" s="666" t="s">
        <v>3327</v>
      </c>
      <c r="E61" s="3"/>
    </row>
    <row r="62" spans="1:5" ht="28.2">
      <c r="A62" s="656">
        <v>60</v>
      </c>
      <c r="B62" s="664" t="s">
        <v>611</v>
      </c>
      <c r="C62" s="665" t="s">
        <v>606</v>
      </c>
      <c r="D62" s="666" t="s">
        <v>3514</v>
      </c>
      <c r="E62" s="3"/>
    </row>
    <row r="63" spans="1:5" ht="28.2">
      <c r="A63" s="656">
        <v>61</v>
      </c>
      <c r="B63" s="664" t="s">
        <v>611</v>
      </c>
      <c r="C63" s="665" t="s">
        <v>3184</v>
      </c>
      <c r="D63" s="666" t="s">
        <v>3588</v>
      </c>
      <c r="E63" s="3"/>
    </row>
    <row r="64" spans="1:5" ht="28.2">
      <c r="A64" s="656">
        <v>62</v>
      </c>
      <c r="B64" s="664" t="s">
        <v>611</v>
      </c>
      <c r="C64" s="665" t="s">
        <v>3716</v>
      </c>
      <c r="D64" s="666" t="s">
        <v>3717</v>
      </c>
      <c r="E64" s="3"/>
    </row>
    <row r="65" spans="1:5" ht="28.2">
      <c r="A65" s="656">
        <v>63</v>
      </c>
      <c r="B65" s="664" t="s">
        <v>611</v>
      </c>
      <c r="C65" s="665" t="s">
        <v>93</v>
      </c>
      <c r="D65" s="666" t="s">
        <v>3718</v>
      </c>
      <c r="E65" s="3"/>
    </row>
    <row r="66" spans="1:5" ht="28.2">
      <c r="A66" s="670">
        <v>64</v>
      </c>
      <c r="B66" s="664" t="s">
        <v>611</v>
      </c>
      <c r="C66" s="665" t="s">
        <v>3184</v>
      </c>
      <c r="D66" s="666" t="s">
        <v>4145</v>
      </c>
      <c r="E66" s="3"/>
    </row>
    <row r="67" spans="1:5" ht="28.2">
      <c r="A67" s="656">
        <v>65</v>
      </c>
      <c r="B67" s="664" t="s">
        <v>611</v>
      </c>
      <c r="C67" s="665" t="s">
        <v>76</v>
      </c>
      <c r="D67" s="666" t="s">
        <v>4360</v>
      </c>
      <c r="E67" s="3"/>
    </row>
    <row r="68" spans="1:5" ht="28.2">
      <c r="A68" s="656">
        <v>66</v>
      </c>
      <c r="B68" s="664" t="s">
        <v>611</v>
      </c>
      <c r="C68" s="665" t="s">
        <v>4664</v>
      </c>
      <c r="D68" s="666" t="s">
        <v>4667</v>
      </c>
      <c r="E68" s="3"/>
    </row>
    <row r="69" spans="1:5" ht="28.2">
      <c r="A69" s="656">
        <v>67</v>
      </c>
      <c r="B69" s="664" t="s">
        <v>611</v>
      </c>
      <c r="C69" s="665" t="s">
        <v>3184</v>
      </c>
      <c r="D69" s="666" t="s">
        <v>5293</v>
      </c>
      <c r="E69" s="3"/>
    </row>
    <row r="70" spans="1:5" ht="28.2">
      <c r="A70" s="656">
        <v>68</v>
      </c>
      <c r="B70" s="664" t="s">
        <v>611</v>
      </c>
      <c r="C70" s="665"/>
      <c r="D70" s="666" t="s">
        <v>5395</v>
      </c>
      <c r="E70" s="3"/>
    </row>
    <row r="71" spans="1:5" ht="28.2">
      <c r="A71" s="670">
        <v>68</v>
      </c>
      <c r="B71" s="664" t="s">
        <v>611</v>
      </c>
      <c r="C71" s="665" t="s">
        <v>5413</v>
      </c>
      <c r="D71" s="666" t="s">
        <v>5417</v>
      </c>
      <c r="E71" s="357" t="s">
        <v>5418</v>
      </c>
    </row>
    <row r="72" spans="1:5" ht="28.2">
      <c r="A72" s="670">
        <v>68</v>
      </c>
      <c r="B72" s="664" t="s">
        <v>611</v>
      </c>
      <c r="C72" s="665" t="s">
        <v>94</v>
      </c>
      <c r="D72" s="666" t="s">
        <v>5431</v>
      </c>
      <c r="E72" s="3"/>
    </row>
    <row r="73" spans="1:5" ht="28.2">
      <c r="A73" s="670">
        <v>69</v>
      </c>
      <c r="B73" s="664" t="s">
        <v>611</v>
      </c>
      <c r="C73" s="665" t="s">
        <v>76</v>
      </c>
      <c r="D73" s="666" t="s">
        <v>5984</v>
      </c>
      <c r="E73" s="3"/>
    </row>
    <row r="74" spans="1:5" ht="28.2">
      <c r="A74" s="670">
        <v>70</v>
      </c>
      <c r="B74" s="664" t="s">
        <v>611</v>
      </c>
      <c r="C74" s="665" t="s">
        <v>3184</v>
      </c>
      <c r="D74" s="666" t="s">
        <v>6002</v>
      </c>
      <c r="E74" s="3"/>
    </row>
    <row r="75" spans="1:5" ht="28.2">
      <c r="A75" s="670">
        <v>71</v>
      </c>
      <c r="B75" s="664" t="s">
        <v>611</v>
      </c>
      <c r="C75" s="665" t="s">
        <v>93</v>
      </c>
      <c r="D75" s="666" t="s">
        <v>6107</v>
      </c>
      <c r="E75" s="3"/>
    </row>
    <row r="76" spans="1:5" ht="28.2">
      <c r="A76" s="670">
        <v>72</v>
      </c>
      <c r="B76" s="664" t="s">
        <v>611</v>
      </c>
      <c r="C76" s="665" t="s">
        <v>94</v>
      </c>
      <c r="D76" s="666" t="s">
        <v>6316</v>
      </c>
      <c r="E76" s="3"/>
    </row>
    <row r="77" spans="1:5" ht="28.2">
      <c r="A77" s="670">
        <v>73</v>
      </c>
      <c r="B77" s="664" t="s">
        <v>611</v>
      </c>
      <c r="C77" s="665" t="s">
        <v>6345</v>
      </c>
      <c r="D77" s="666" t="s">
        <v>6346</v>
      </c>
      <c r="E77" s="3"/>
    </row>
    <row r="78" spans="1:5" ht="28.2">
      <c r="A78" s="670">
        <v>74</v>
      </c>
      <c r="B78" s="664" t="s">
        <v>611</v>
      </c>
      <c r="C78" s="665" t="s">
        <v>6349</v>
      </c>
      <c r="D78" s="666" t="s">
        <v>6350</v>
      </c>
      <c r="E78" s="3"/>
    </row>
    <row r="79" spans="1:5" ht="28.2">
      <c r="A79" s="670">
        <v>75</v>
      </c>
      <c r="B79" s="664" t="s">
        <v>611</v>
      </c>
      <c r="C79" s="665" t="s">
        <v>606</v>
      </c>
      <c r="D79" s="666" t="s">
        <v>6361</v>
      </c>
      <c r="E79" s="3"/>
    </row>
    <row r="80" spans="1:5" ht="28.2">
      <c r="A80" s="670">
        <v>76</v>
      </c>
      <c r="B80" s="664" t="s">
        <v>611</v>
      </c>
      <c r="C80" s="665" t="s">
        <v>6366</v>
      </c>
      <c r="D80" s="666" t="s">
        <v>6367</v>
      </c>
      <c r="E80" s="3"/>
    </row>
    <row r="81" spans="1:5" ht="28.2">
      <c r="A81" s="670">
        <v>77</v>
      </c>
      <c r="B81" s="664" t="s">
        <v>611</v>
      </c>
      <c r="C81" s="665" t="s">
        <v>3184</v>
      </c>
      <c r="D81" s="666" t="s">
        <v>6522</v>
      </c>
      <c r="E81" s="357" t="s">
        <v>6619</v>
      </c>
    </row>
    <row r="82" spans="1:5" ht="28.2">
      <c r="A82" s="656">
        <v>78</v>
      </c>
      <c r="B82" s="664" t="s">
        <v>611</v>
      </c>
      <c r="C82" s="665" t="s">
        <v>6345</v>
      </c>
      <c r="D82" s="666" t="s">
        <v>6727</v>
      </c>
      <c r="E82" s="3"/>
    </row>
    <row r="83" spans="1:5" ht="28.2">
      <c r="A83" s="670">
        <v>79</v>
      </c>
      <c r="B83" s="664" t="s">
        <v>611</v>
      </c>
      <c r="C83" s="665" t="s">
        <v>6345</v>
      </c>
      <c r="D83" s="666" t="s">
        <v>6728</v>
      </c>
      <c r="E83" s="3"/>
    </row>
    <row r="84" spans="1:5" ht="28.2">
      <c r="A84" s="670">
        <v>80</v>
      </c>
      <c r="B84" s="664" t="s">
        <v>611</v>
      </c>
      <c r="C84" s="665" t="s">
        <v>6349</v>
      </c>
      <c r="D84" s="666" t="s">
        <v>6736</v>
      </c>
      <c r="E84" s="3"/>
    </row>
    <row r="85" spans="1:5" ht="28.2">
      <c r="A85" s="670">
        <v>81</v>
      </c>
      <c r="B85" s="664" t="s">
        <v>611</v>
      </c>
      <c r="C85" s="665" t="s">
        <v>6366</v>
      </c>
      <c r="D85" s="666" t="s">
        <v>6790</v>
      </c>
      <c r="E85" s="3"/>
    </row>
    <row r="86" spans="1:5" ht="28.2">
      <c r="A86" s="670">
        <v>82</v>
      </c>
      <c r="B86" s="664" t="s">
        <v>611</v>
      </c>
      <c r="C86" s="665" t="s">
        <v>7111</v>
      </c>
      <c r="D86" s="666" t="s">
        <v>7112</v>
      </c>
      <c r="E86" s="3"/>
    </row>
    <row r="87" spans="1:5" ht="28.2">
      <c r="A87" s="670">
        <v>83</v>
      </c>
      <c r="B87" s="664" t="s">
        <v>611</v>
      </c>
      <c r="C87" s="665" t="s">
        <v>6345</v>
      </c>
      <c r="D87" s="666" t="s">
        <v>7147</v>
      </c>
      <c r="E87" s="3"/>
    </row>
    <row r="88" spans="1:5" ht="28.2">
      <c r="A88" s="670">
        <v>84</v>
      </c>
      <c r="B88" s="664" t="s">
        <v>611</v>
      </c>
      <c r="C88" s="665" t="s">
        <v>6349</v>
      </c>
      <c r="D88" s="666" t="s">
        <v>7200</v>
      </c>
      <c r="E88" s="3"/>
    </row>
    <row r="89" spans="1:5" ht="28.2">
      <c r="A89" s="670">
        <v>85</v>
      </c>
      <c r="B89" s="664" t="s">
        <v>611</v>
      </c>
      <c r="C89" s="665" t="s">
        <v>6366</v>
      </c>
      <c r="D89" s="666" t="s">
        <v>7257</v>
      </c>
      <c r="E89" s="3"/>
    </row>
    <row r="90" spans="1:5" ht="28.2">
      <c r="A90" s="670">
        <v>86</v>
      </c>
      <c r="B90" s="664" t="s">
        <v>611</v>
      </c>
      <c r="C90" s="665" t="s">
        <v>61</v>
      </c>
      <c r="D90" s="666" t="s">
        <v>7365</v>
      </c>
      <c r="E90" s="3"/>
    </row>
    <row r="91" spans="1:5" ht="28.2">
      <c r="A91" s="670">
        <v>87</v>
      </c>
      <c r="B91" s="664" t="s">
        <v>611</v>
      </c>
      <c r="C91" s="665" t="s">
        <v>7403</v>
      </c>
      <c r="D91" s="666" t="s">
        <v>7404</v>
      </c>
      <c r="E91" s="3"/>
    </row>
    <row r="92" spans="1:5" ht="28.2">
      <c r="A92" s="670">
        <v>88</v>
      </c>
      <c r="B92" s="664" t="s">
        <v>611</v>
      </c>
      <c r="C92" s="665" t="s">
        <v>76</v>
      </c>
      <c r="D92" s="666" t="s">
        <v>7406</v>
      </c>
      <c r="E92" s="3"/>
    </row>
    <row r="93" spans="1:5" ht="28.2">
      <c r="A93" s="670">
        <v>89</v>
      </c>
      <c r="B93" s="664" t="s">
        <v>611</v>
      </c>
      <c r="C93" s="665" t="s">
        <v>7452</v>
      </c>
      <c r="D93" s="666" t="s">
        <v>7453</v>
      </c>
      <c r="E93" s="3"/>
    </row>
    <row r="94" spans="1:5" ht="28.2">
      <c r="A94" s="670">
        <v>90</v>
      </c>
      <c r="B94" s="664" t="s">
        <v>611</v>
      </c>
      <c r="C94" s="665" t="s">
        <v>7403</v>
      </c>
      <c r="D94" s="666" t="s">
        <v>7576</v>
      </c>
      <c r="E94" s="3"/>
    </row>
    <row r="95" spans="1:5" ht="28.2">
      <c r="A95" s="670">
        <v>91</v>
      </c>
      <c r="B95" s="664" t="s">
        <v>611</v>
      </c>
      <c r="C95" s="665" t="s">
        <v>6349</v>
      </c>
      <c r="D95" s="666" t="s">
        <v>7591</v>
      </c>
      <c r="E95" s="3"/>
    </row>
    <row r="96" spans="1:5" ht="28.2">
      <c r="A96" s="670">
        <v>92</v>
      </c>
      <c r="B96" s="664" t="s">
        <v>611</v>
      </c>
      <c r="C96" s="665" t="s">
        <v>6349</v>
      </c>
      <c r="D96" s="666" t="s">
        <v>7605</v>
      </c>
      <c r="E96" s="3"/>
    </row>
    <row r="97" spans="1:5" ht="28.2">
      <c r="A97" s="670">
        <v>93</v>
      </c>
      <c r="B97" s="664" t="s">
        <v>611</v>
      </c>
      <c r="C97" s="665" t="s">
        <v>6366</v>
      </c>
      <c r="D97" s="666" t="s">
        <v>7606</v>
      </c>
      <c r="E97" s="3"/>
    </row>
    <row r="98" spans="1:5" ht="28.2">
      <c r="A98" s="670">
        <v>94</v>
      </c>
      <c r="B98" s="664" t="s">
        <v>611</v>
      </c>
      <c r="C98" s="665" t="s">
        <v>6366</v>
      </c>
      <c r="D98" s="666" t="s">
        <v>7607</v>
      </c>
      <c r="E98" s="3"/>
    </row>
    <row r="99" spans="1:5" ht="28.2">
      <c r="A99" s="670">
        <v>95</v>
      </c>
      <c r="B99" s="664" t="s">
        <v>611</v>
      </c>
      <c r="C99" s="665" t="s">
        <v>7932</v>
      </c>
      <c r="D99" s="666" t="s">
        <v>7933</v>
      </c>
      <c r="E99" s="3"/>
    </row>
    <row r="100" spans="1:5" ht="28.2">
      <c r="A100" s="670">
        <v>96</v>
      </c>
      <c r="B100" s="664" t="s">
        <v>611</v>
      </c>
      <c r="C100" s="665" t="s">
        <v>7936</v>
      </c>
      <c r="D100" s="666" t="s">
        <v>7935</v>
      </c>
      <c r="E100" s="3"/>
    </row>
    <row r="101" spans="1:5" ht="28.2">
      <c r="A101" s="670">
        <v>97</v>
      </c>
      <c r="B101" s="664" t="s">
        <v>611</v>
      </c>
      <c r="C101" s="665" t="s">
        <v>7403</v>
      </c>
      <c r="D101" s="666" t="s">
        <v>8237</v>
      </c>
      <c r="E101" s="3"/>
    </row>
    <row r="102" spans="1:5" ht="28.2">
      <c r="A102" s="670">
        <v>98</v>
      </c>
      <c r="B102" s="664" t="s">
        <v>611</v>
      </c>
      <c r="C102" s="665" t="s">
        <v>7932</v>
      </c>
      <c r="D102" s="666" t="s">
        <v>8358</v>
      </c>
      <c r="E102" s="3"/>
    </row>
    <row r="103" spans="1:5" ht="28.2">
      <c r="A103" s="670">
        <v>99</v>
      </c>
      <c r="B103" s="664" t="s">
        <v>611</v>
      </c>
      <c r="C103" s="665" t="s">
        <v>6366</v>
      </c>
      <c r="D103" s="666" t="s">
        <v>8986</v>
      </c>
      <c r="E103" s="3"/>
    </row>
    <row r="104" spans="1:5" ht="28.2">
      <c r="A104" s="670">
        <v>100</v>
      </c>
      <c r="B104" s="664" t="s">
        <v>611</v>
      </c>
      <c r="C104" s="665" t="s">
        <v>6366</v>
      </c>
      <c r="D104" s="666" t="s">
        <v>8987</v>
      </c>
      <c r="E104" s="3"/>
    </row>
    <row r="105" spans="1:5" ht="28.2">
      <c r="A105" s="670">
        <v>101</v>
      </c>
      <c r="B105" s="664" t="s">
        <v>611</v>
      </c>
      <c r="C105" s="665" t="s">
        <v>6349</v>
      </c>
      <c r="D105" s="666" t="s">
        <v>9429</v>
      </c>
      <c r="E105" s="3"/>
    </row>
    <row r="106" spans="1:5" ht="28.2">
      <c r="A106" s="670">
        <v>102</v>
      </c>
      <c r="B106" s="664" t="s">
        <v>611</v>
      </c>
      <c r="C106" s="665" t="s">
        <v>7932</v>
      </c>
      <c r="D106" s="666" t="s">
        <v>9672</v>
      </c>
      <c r="E106" s="3"/>
    </row>
    <row r="107" spans="1:5" ht="28.2">
      <c r="A107" s="670">
        <v>103</v>
      </c>
      <c r="B107" s="664" t="s">
        <v>611</v>
      </c>
      <c r="C107" s="665" t="s">
        <v>7936</v>
      </c>
      <c r="D107" s="666" t="s">
        <v>9700</v>
      </c>
      <c r="E107" s="3"/>
    </row>
    <row r="108" spans="1:5" ht="28.2">
      <c r="A108" s="670">
        <v>104</v>
      </c>
      <c r="B108" s="664" t="s">
        <v>611</v>
      </c>
      <c r="C108" s="665" t="s">
        <v>7111</v>
      </c>
      <c r="D108" s="666" t="s">
        <v>9733</v>
      </c>
      <c r="E108" s="3"/>
    </row>
    <row r="109" spans="1:5" ht="28.2">
      <c r="A109" s="670">
        <v>104</v>
      </c>
      <c r="B109" s="664" t="s">
        <v>611</v>
      </c>
      <c r="C109" s="665" t="s">
        <v>7403</v>
      </c>
      <c r="D109" s="666" t="s">
        <v>9750</v>
      </c>
      <c r="E109" s="3"/>
    </row>
    <row r="110" spans="1:5" ht="28.2">
      <c r="A110" s="670">
        <v>105</v>
      </c>
      <c r="B110" s="664" t="s">
        <v>611</v>
      </c>
      <c r="C110" s="665" t="s">
        <v>7932</v>
      </c>
      <c r="D110" s="666" t="s">
        <v>9818</v>
      </c>
      <c r="E110" s="3"/>
    </row>
    <row r="111" spans="1:5" ht="28.2">
      <c r="A111" s="670">
        <v>106</v>
      </c>
      <c r="B111" s="664" t="s">
        <v>611</v>
      </c>
      <c r="C111" s="665" t="s">
        <v>6349</v>
      </c>
      <c r="D111" s="666" t="s">
        <v>9932</v>
      </c>
      <c r="E111" s="3"/>
    </row>
    <row r="112" spans="1:5" ht="28.2">
      <c r="A112" s="670">
        <v>107</v>
      </c>
      <c r="B112" s="664" t="s">
        <v>611</v>
      </c>
      <c r="C112" s="665" t="s">
        <v>7111</v>
      </c>
      <c r="D112" s="666" t="s">
        <v>10318</v>
      </c>
      <c r="E112" s="3"/>
    </row>
    <row r="113" spans="1:5" ht="28.2">
      <c r="A113" s="670">
        <v>108</v>
      </c>
      <c r="B113" s="664" t="s">
        <v>611</v>
      </c>
      <c r="C113" s="665" t="s">
        <v>7403</v>
      </c>
      <c r="D113" s="666" t="s">
        <v>10322</v>
      </c>
      <c r="E113" s="3"/>
    </row>
    <row r="114" spans="1:5" ht="28.2">
      <c r="A114" s="670">
        <v>109</v>
      </c>
      <c r="B114" s="664" t="s">
        <v>611</v>
      </c>
      <c r="C114" s="665" t="s">
        <v>7111</v>
      </c>
      <c r="D114" s="666" t="s">
        <v>10343</v>
      </c>
      <c r="E114" s="3"/>
    </row>
    <row r="115" spans="1:5" ht="28.2">
      <c r="A115" s="671">
        <v>110</v>
      </c>
      <c r="B115" s="664" t="s">
        <v>611</v>
      </c>
      <c r="C115" s="665" t="s">
        <v>7936</v>
      </c>
      <c r="D115" s="666" t="s">
        <v>10350</v>
      </c>
      <c r="E115" s="3"/>
    </row>
    <row r="116" spans="1:5" ht="28.2">
      <c r="A116" s="671">
        <v>111</v>
      </c>
      <c r="B116" s="664" t="s">
        <v>611</v>
      </c>
      <c r="C116" s="665" t="s">
        <v>606</v>
      </c>
      <c r="D116" s="666" t="s">
        <v>10529</v>
      </c>
      <c r="E116" s="3"/>
    </row>
    <row r="117" spans="1:5" ht="28.2">
      <c r="A117" s="671">
        <v>112</v>
      </c>
      <c r="B117" s="664" t="s">
        <v>611</v>
      </c>
      <c r="C117" s="665" t="s">
        <v>10533</v>
      </c>
      <c r="D117" s="666" t="s">
        <v>10534</v>
      </c>
      <c r="E117" s="3"/>
    </row>
    <row r="118" spans="1:5" ht="28.2">
      <c r="A118" s="671">
        <v>113</v>
      </c>
      <c r="B118" s="664" t="s">
        <v>611</v>
      </c>
      <c r="C118" s="665" t="s">
        <v>10641</v>
      </c>
      <c r="D118" s="666" t="s">
        <v>10535</v>
      </c>
      <c r="E118" s="3"/>
    </row>
    <row r="119" spans="1:5" ht="28.2">
      <c r="A119" s="671">
        <v>114</v>
      </c>
      <c r="B119" s="664" t="s">
        <v>611</v>
      </c>
      <c r="C119" s="665" t="s">
        <v>6366</v>
      </c>
      <c r="D119" s="666" t="s">
        <v>10738</v>
      </c>
      <c r="E119" s="3"/>
    </row>
    <row r="120" spans="1:5" ht="28.2">
      <c r="A120" s="671">
        <v>115</v>
      </c>
      <c r="B120" s="664" t="s">
        <v>611</v>
      </c>
      <c r="C120" s="665" t="s">
        <v>6366</v>
      </c>
      <c r="D120" s="666" t="s">
        <v>10739</v>
      </c>
      <c r="E120" s="3"/>
    </row>
    <row r="121" spans="1:5" ht="28.2">
      <c r="A121" s="671">
        <v>116</v>
      </c>
      <c r="B121" s="664" t="s">
        <v>611</v>
      </c>
      <c r="C121" s="665" t="s">
        <v>6366</v>
      </c>
      <c r="D121" s="666" t="s">
        <v>10740</v>
      </c>
      <c r="E121" s="3"/>
    </row>
    <row r="122" spans="1:5" ht="28.2">
      <c r="A122" s="671">
        <v>117</v>
      </c>
      <c r="B122" s="664" t="s">
        <v>611</v>
      </c>
      <c r="C122" s="665" t="s">
        <v>10641</v>
      </c>
      <c r="D122" s="666" t="s">
        <v>11145</v>
      </c>
      <c r="E122" s="3"/>
    </row>
    <row r="123" spans="1:5" ht="28.2">
      <c r="A123" s="671">
        <v>118</v>
      </c>
      <c r="B123" s="664" t="s">
        <v>611</v>
      </c>
      <c r="C123" s="665" t="s">
        <v>7936</v>
      </c>
      <c r="D123" s="666" t="s">
        <v>11698</v>
      </c>
      <c r="E123" s="3"/>
    </row>
    <row r="124" spans="1:5" ht="28.2">
      <c r="A124" s="671">
        <v>119</v>
      </c>
      <c r="B124" s="664" t="s">
        <v>611</v>
      </c>
      <c r="C124" s="665" t="s">
        <v>10641</v>
      </c>
      <c r="D124" s="666" t="s">
        <v>11791</v>
      </c>
      <c r="E124" s="3"/>
    </row>
    <row r="125" spans="1:5" ht="28.2">
      <c r="A125" s="671">
        <v>120</v>
      </c>
      <c r="B125" s="664" t="s">
        <v>611</v>
      </c>
      <c r="C125" s="665" t="s">
        <v>6345</v>
      </c>
      <c r="D125" s="666" t="s">
        <v>11828</v>
      </c>
      <c r="E125" s="3"/>
    </row>
    <row r="126" spans="1:5" ht="28.2">
      <c r="A126" s="671">
        <v>121</v>
      </c>
      <c r="B126" s="664" t="s">
        <v>611</v>
      </c>
      <c r="C126" s="665" t="s">
        <v>6366</v>
      </c>
      <c r="D126" s="666" t="s">
        <v>11837</v>
      </c>
      <c r="E126" s="3"/>
    </row>
    <row r="127" spans="1:5" ht="28.2">
      <c r="A127" s="671">
        <v>122</v>
      </c>
      <c r="B127" s="664" t="s">
        <v>611</v>
      </c>
      <c r="C127" s="665" t="s">
        <v>606</v>
      </c>
      <c r="D127" s="666" t="s">
        <v>11838</v>
      </c>
      <c r="E127" s="3"/>
    </row>
    <row r="128" spans="1:5" ht="28.2">
      <c r="A128" s="671">
        <v>123</v>
      </c>
      <c r="B128" s="664" t="s">
        <v>611</v>
      </c>
      <c r="C128" s="665" t="s">
        <v>10641</v>
      </c>
      <c r="D128" s="666" t="s">
        <v>12221</v>
      </c>
      <c r="E128" s="3"/>
    </row>
    <row r="129" spans="1:5" ht="28.2">
      <c r="A129" s="671">
        <v>124</v>
      </c>
      <c r="B129" s="664" t="s">
        <v>611</v>
      </c>
      <c r="C129" s="665" t="s">
        <v>7932</v>
      </c>
      <c r="D129" s="666" t="s">
        <v>12281</v>
      </c>
      <c r="E129" s="3"/>
    </row>
    <row r="130" spans="1:5" ht="28.2">
      <c r="A130" s="671">
        <v>125</v>
      </c>
      <c r="B130" s="664" t="s">
        <v>611</v>
      </c>
      <c r="C130" s="665" t="s">
        <v>7111</v>
      </c>
      <c r="D130" s="666" t="s">
        <v>12746</v>
      </c>
      <c r="E130" s="3"/>
    </row>
    <row r="131" spans="1:5" s="465" customFormat="1" ht="28.2">
      <c r="A131" s="671">
        <v>126</v>
      </c>
      <c r="B131" s="664" t="s">
        <v>611</v>
      </c>
      <c r="C131" s="665" t="s">
        <v>13077</v>
      </c>
      <c r="D131" s="666" t="s">
        <v>12976</v>
      </c>
      <c r="E131" s="29"/>
    </row>
    <row r="132" spans="1:5" ht="28.2">
      <c r="A132" s="671">
        <v>127</v>
      </c>
      <c r="B132" s="664" t="s">
        <v>611</v>
      </c>
      <c r="C132" s="665" t="s">
        <v>6366</v>
      </c>
      <c r="D132" s="666" t="s">
        <v>13449</v>
      </c>
      <c r="E132" s="3"/>
    </row>
    <row r="133" spans="1:5" ht="28.2">
      <c r="A133" s="671">
        <v>128</v>
      </c>
      <c r="B133" s="664" t="s">
        <v>611</v>
      </c>
      <c r="C133" s="665" t="s">
        <v>6366</v>
      </c>
      <c r="D133" s="666" t="s">
        <v>13450</v>
      </c>
      <c r="E133" s="3"/>
    </row>
    <row r="134" spans="1:5" ht="28.2">
      <c r="A134" s="671">
        <v>129</v>
      </c>
      <c r="B134" s="664" t="s">
        <v>611</v>
      </c>
      <c r="C134" s="665" t="s">
        <v>6366</v>
      </c>
      <c r="D134" s="666" t="s">
        <v>13451</v>
      </c>
      <c r="E134" s="3"/>
    </row>
    <row r="135" spans="1:5" ht="28.2">
      <c r="A135" s="671">
        <v>130</v>
      </c>
      <c r="B135" s="664" t="s">
        <v>611</v>
      </c>
      <c r="C135" s="665" t="s">
        <v>7403</v>
      </c>
      <c r="D135" s="666" t="s">
        <v>13702</v>
      </c>
      <c r="E135" s="3"/>
    </row>
    <row r="136" spans="1:5" ht="28.2">
      <c r="A136" s="671">
        <v>130</v>
      </c>
      <c r="B136" s="664" t="s">
        <v>611</v>
      </c>
      <c r="C136" s="665" t="s">
        <v>14039</v>
      </c>
      <c r="D136" s="666" t="s">
        <v>14040</v>
      </c>
      <c r="E136" s="3"/>
    </row>
    <row r="137" spans="1:5" ht="28.2">
      <c r="A137" s="671">
        <v>130</v>
      </c>
      <c r="B137" s="664" t="s">
        <v>611</v>
      </c>
      <c r="C137" s="665" t="s">
        <v>7403</v>
      </c>
      <c r="D137" s="666" t="s">
        <v>14043</v>
      </c>
      <c r="E137" s="3"/>
    </row>
    <row r="138" spans="1:5" ht="28.2">
      <c r="A138" s="671">
        <v>131</v>
      </c>
      <c r="B138" s="664" t="s">
        <v>611</v>
      </c>
      <c r="C138" s="665" t="s">
        <v>93</v>
      </c>
      <c r="D138" s="666" t="s">
        <v>14067</v>
      </c>
      <c r="E138" s="3"/>
    </row>
    <row r="139" spans="1:5" ht="28.2">
      <c r="A139" s="656">
        <v>132</v>
      </c>
      <c r="B139" s="664" t="s">
        <v>611</v>
      </c>
      <c r="C139" s="665" t="s">
        <v>7932</v>
      </c>
      <c r="D139" s="666" t="s">
        <v>14564</v>
      </c>
      <c r="E139" s="3"/>
    </row>
    <row r="140" spans="1:5" ht="28.2">
      <c r="A140" s="656">
        <v>133</v>
      </c>
      <c r="B140" s="664" t="s">
        <v>611</v>
      </c>
      <c r="C140" s="665" t="s">
        <v>7936</v>
      </c>
      <c r="D140" s="666" t="s">
        <v>15343</v>
      </c>
      <c r="E140" s="3"/>
    </row>
    <row r="141" spans="1:5" ht="28.2">
      <c r="A141" s="656">
        <v>134</v>
      </c>
      <c r="B141" s="664" t="s">
        <v>611</v>
      </c>
      <c r="C141" s="665" t="s">
        <v>15445</v>
      </c>
      <c r="D141" s="666" t="s">
        <v>15446</v>
      </c>
      <c r="E141" s="3"/>
    </row>
    <row r="142" spans="1:5" ht="28.2">
      <c r="A142" s="656">
        <v>135</v>
      </c>
      <c r="B142" s="664" t="s">
        <v>611</v>
      </c>
      <c r="C142" s="665" t="s">
        <v>6349</v>
      </c>
      <c r="D142" s="666" t="s">
        <v>15456</v>
      </c>
      <c r="E142" s="3"/>
    </row>
    <row r="143" spans="1:5" ht="28.2">
      <c r="A143" s="672">
        <v>136</v>
      </c>
      <c r="B143" s="664" t="s">
        <v>611</v>
      </c>
      <c r="C143" s="665" t="s">
        <v>15498</v>
      </c>
      <c r="D143" s="666" t="s">
        <v>15499</v>
      </c>
      <c r="E143" s="3"/>
    </row>
    <row r="144" spans="1:5" ht="28.2">
      <c r="A144" s="672">
        <v>137</v>
      </c>
      <c r="B144" s="664" t="s">
        <v>611</v>
      </c>
      <c r="C144" s="665" t="s">
        <v>15498</v>
      </c>
      <c r="D144" s="673" t="s">
        <v>15916</v>
      </c>
      <c r="E144" s="3"/>
    </row>
    <row r="145" spans="1:5" ht="28.2">
      <c r="A145" s="672">
        <v>138</v>
      </c>
      <c r="B145" s="672" t="s">
        <v>611</v>
      </c>
      <c r="C145" s="674" t="s">
        <v>16215</v>
      </c>
      <c r="D145" s="673" t="s">
        <v>16216</v>
      </c>
      <c r="E145" s="3"/>
    </row>
    <row r="146" spans="1:5" ht="28.2">
      <c r="A146" s="672">
        <v>139</v>
      </c>
      <c r="B146" s="672" t="s">
        <v>611</v>
      </c>
      <c r="C146" s="674" t="s">
        <v>16458</v>
      </c>
      <c r="D146" s="673" t="s">
        <v>16459</v>
      </c>
      <c r="E146" s="3"/>
    </row>
    <row r="147" spans="1:5" ht="28.2">
      <c r="A147" s="672">
        <v>140</v>
      </c>
      <c r="B147" s="672" t="s">
        <v>611</v>
      </c>
      <c r="C147" s="674" t="s">
        <v>7936</v>
      </c>
      <c r="D147" s="673" t="s">
        <v>16555</v>
      </c>
      <c r="E147" s="3"/>
    </row>
    <row r="148" spans="1:5" ht="28.2">
      <c r="A148" s="672">
        <v>141</v>
      </c>
      <c r="B148" s="672" t="s">
        <v>611</v>
      </c>
      <c r="C148" s="674" t="s">
        <v>16215</v>
      </c>
      <c r="D148" s="673" t="s">
        <v>16658</v>
      </c>
      <c r="E148" s="3"/>
    </row>
    <row r="149" spans="1:5" ht="28.2">
      <c r="A149" s="672">
        <v>142</v>
      </c>
      <c r="B149" s="672" t="s">
        <v>611</v>
      </c>
      <c r="C149" s="674" t="s">
        <v>15915</v>
      </c>
      <c r="D149" s="673" t="s">
        <v>16663</v>
      </c>
      <c r="E149" s="3"/>
    </row>
    <row r="150" spans="1:5" ht="28.2">
      <c r="A150" s="672">
        <v>143</v>
      </c>
      <c r="B150" s="672" t="s">
        <v>611</v>
      </c>
      <c r="C150" s="674" t="s">
        <v>10533</v>
      </c>
      <c r="D150" s="673" t="s">
        <v>16864</v>
      </c>
      <c r="E150" s="3"/>
    </row>
    <row r="151" spans="1:5" s="465" customFormat="1" ht="28.2">
      <c r="A151" s="672">
        <v>144</v>
      </c>
      <c r="B151" s="672" t="s">
        <v>611</v>
      </c>
      <c r="C151" s="675" t="s">
        <v>13077</v>
      </c>
      <c r="D151" s="673" t="s">
        <v>16887</v>
      </c>
      <c r="E151" s="29"/>
    </row>
    <row r="152" spans="1:5" ht="28.2">
      <c r="A152" s="672">
        <v>145</v>
      </c>
      <c r="B152" s="672" t="s">
        <v>611</v>
      </c>
      <c r="C152" s="674" t="s">
        <v>16989</v>
      </c>
      <c r="D152" s="673" t="s">
        <v>16990</v>
      </c>
      <c r="E152" s="3"/>
    </row>
    <row r="153" spans="1:5" ht="28.2">
      <c r="A153" s="672">
        <v>146</v>
      </c>
      <c r="B153" s="672" t="s">
        <v>611</v>
      </c>
      <c r="C153" s="674" t="s">
        <v>7111</v>
      </c>
      <c r="D153" s="673" t="s">
        <v>17095</v>
      </c>
      <c r="E153" s="3"/>
    </row>
    <row r="154" spans="1:5" ht="28.2">
      <c r="A154" s="672">
        <v>147</v>
      </c>
      <c r="B154" s="672" t="s">
        <v>611</v>
      </c>
      <c r="C154" s="674" t="s">
        <v>17099</v>
      </c>
      <c r="D154" s="673" t="s">
        <v>17100</v>
      </c>
      <c r="E154" s="3"/>
    </row>
    <row r="155" spans="1:5" ht="28.2">
      <c r="A155" s="672">
        <v>148</v>
      </c>
      <c r="B155" s="672" t="s">
        <v>611</v>
      </c>
      <c r="C155" s="674" t="s">
        <v>17101</v>
      </c>
      <c r="D155" s="673" t="s">
        <v>17102</v>
      </c>
      <c r="E155" s="3"/>
    </row>
    <row r="156" spans="1:5" ht="28.2">
      <c r="A156" s="672">
        <v>149</v>
      </c>
      <c r="B156" s="672" t="s">
        <v>611</v>
      </c>
      <c r="C156" s="674" t="s">
        <v>6349</v>
      </c>
      <c r="D156" s="673" t="s">
        <v>17210</v>
      </c>
      <c r="E156" s="3"/>
    </row>
    <row r="157" spans="1:5" ht="28.2">
      <c r="A157" s="672">
        <v>150</v>
      </c>
      <c r="B157" s="672" t="s">
        <v>611</v>
      </c>
      <c r="C157" s="674" t="s">
        <v>15498</v>
      </c>
      <c r="D157" s="673" t="s">
        <v>17297</v>
      </c>
      <c r="E157" s="3"/>
    </row>
    <row r="158" spans="1:5" ht="28.2">
      <c r="A158" s="672">
        <v>151</v>
      </c>
      <c r="B158" s="672" t="s">
        <v>611</v>
      </c>
      <c r="C158" s="674" t="s">
        <v>6366</v>
      </c>
      <c r="D158" s="673" t="s">
        <v>17507</v>
      </c>
      <c r="E158" s="3"/>
    </row>
    <row r="159" spans="1:5" ht="28.2">
      <c r="A159" s="672">
        <v>152</v>
      </c>
      <c r="B159" s="672" t="s">
        <v>611</v>
      </c>
      <c r="C159" s="674" t="s">
        <v>6366</v>
      </c>
      <c r="D159" s="673" t="s">
        <v>17508</v>
      </c>
      <c r="E159" s="3"/>
    </row>
    <row r="160" spans="1:5" ht="28.2">
      <c r="A160" s="672">
        <v>153</v>
      </c>
      <c r="B160" s="672" t="s">
        <v>611</v>
      </c>
      <c r="C160" s="674" t="s">
        <v>17757</v>
      </c>
      <c r="D160" s="673" t="s">
        <v>17756</v>
      </c>
      <c r="E160" s="3"/>
    </row>
    <row r="161" spans="1:5" ht="28.2">
      <c r="A161" s="672">
        <v>154</v>
      </c>
      <c r="B161" s="672" t="s">
        <v>611</v>
      </c>
      <c r="C161" s="674" t="s">
        <v>10641</v>
      </c>
      <c r="D161" s="673" t="s">
        <v>17822</v>
      </c>
      <c r="E161" s="3"/>
    </row>
    <row r="162" spans="1:5" ht="28.2">
      <c r="A162" s="672">
        <v>155</v>
      </c>
      <c r="B162" s="672" t="s">
        <v>611</v>
      </c>
      <c r="C162" s="674" t="s">
        <v>16215</v>
      </c>
      <c r="D162" s="673" t="s">
        <v>17834</v>
      </c>
      <c r="E162" s="3"/>
    </row>
    <row r="163" spans="1:5" ht="28.2">
      <c r="A163" s="672">
        <v>156</v>
      </c>
      <c r="B163" s="672" t="s">
        <v>611</v>
      </c>
      <c r="C163" s="674" t="s">
        <v>17857</v>
      </c>
      <c r="D163" s="673" t="s">
        <v>17858</v>
      </c>
      <c r="E163" s="3"/>
    </row>
    <row r="164" spans="1:5" ht="28.2">
      <c r="A164" s="672">
        <v>157</v>
      </c>
      <c r="B164" s="672" t="s">
        <v>611</v>
      </c>
      <c r="C164" s="674" t="s">
        <v>17870</v>
      </c>
      <c r="D164" s="673" t="s">
        <v>17869</v>
      </c>
      <c r="E164" s="3"/>
    </row>
    <row r="165" spans="1:5" ht="28.2">
      <c r="A165" s="672">
        <v>158</v>
      </c>
      <c r="B165" s="672" t="s">
        <v>611</v>
      </c>
      <c r="C165" s="674" t="s">
        <v>17871</v>
      </c>
      <c r="D165" s="673" t="s">
        <v>17872</v>
      </c>
      <c r="E165" s="3"/>
    </row>
    <row r="166" spans="1:5" ht="28.2">
      <c r="A166" s="672">
        <v>159</v>
      </c>
      <c r="B166" s="672" t="s">
        <v>611</v>
      </c>
      <c r="C166" s="674" t="s">
        <v>17877</v>
      </c>
      <c r="D166" s="673" t="s">
        <v>17876</v>
      </c>
      <c r="E166" s="3"/>
    </row>
    <row r="167" spans="1:5" ht="28.2">
      <c r="A167" s="672">
        <v>160</v>
      </c>
      <c r="B167" s="672" t="s">
        <v>611</v>
      </c>
      <c r="C167" s="674" t="s">
        <v>17978</v>
      </c>
      <c r="D167" s="673" t="s">
        <v>17979</v>
      </c>
      <c r="E167" s="3"/>
    </row>
    <row r="168" spans="1:5" ht="28.2">
      <c r="A168" s="672">
        <v>161</v>
      </c>
      <c r="B168" s="672" t="s">
        <v>611</v>
      </c>
      <c r="C168" s="674" t="s">
        <v>7932</v>
      </c>
      <c r="D168" s="673" t="s">
        <v>18095</v>
      </c>
      <c r="E168" s="3"/>
    </row>
    <row r="169" spans="1:5" ht="28.2">
      <c r="A169" s="672">
        <v>162</v>
      </c>
      <c r="B169" s="672" t="s">
        <v>611</v>
      </c>
      <c r="C169" s="674" t="s">
        <v>17877</v>
      </c>
      <c r="D169" s="673" t="s">
        <v>18422</v>
      </c>
      <c r="E169" s="3"/>
    </row>
    <row r="170" spans="1:5" ht="28.2">
      <c r="A170" s="672">
        <v>163</v>
      </c>
      <c r="B170" s="672" t="s">
        <v>611</v>
      </c>
      <c r="C170" s="674" t="s">
        <v>18423</v>
      </c>
      <c r="D170" s="673" t="s">
        <v>18424</v>
      </c>
      <c r="E170" s="3"/>
    </row>
    <row r="171" spans="1:5" ht="28.2">
      <c r="A171" s="672">
        <v>164</v>
      </c>
      <c r="B171" s="672" t="s">
        <v>611</v>
      </c>
      <c r="C171" s="674" t="s">
        <v>18425</v>
      </c>
      <c r="D171" s="673" t="s">
        <v>18426</v>
      </c>
      <c r="E171" s="3"/>
    </row>
    <row r="172" spans="1:5" ht="28.2">
      <c r="A172" s="672">
        <v>165</v>
      </c>
      <c r="B172" s="672" t="s">
        <v>611</v>
      </c>
      <c r="C172" s="674" t="s">
        <v>15915</v>
      </c>
      <c r="D172" s="673" t="s">
        <v>18617</v>
      </c>
      <c r="E172" s="3"/>
    </row>
    <row r="173" spans="1:5" ht="28.2">
      <c r="A173" s="672">
        <v>166</v>
      </c>
      <c r="B173" s="672" t="s">
        <v>611</v>
      </c>
      <c r="C173" s="674" t="s">
        <v>17857</v>
      </c>
      <c r="D173" s="673" t="s">
        <v>18618</v>
      </c>
      <c r="E173" s="3"/>
    </row>
    <row r="174" spans="1:5" ht="28.2">
      <c r="A174" s="672">
        <v>167</v>
      </c>
      <c r="B174" s="672" t="s">
        <v>611</v>
      </c>
      <c r="C174" s="674" t="s">
        <v>6366</v>
      </c>
      <c r="D174" s="673" t="s">
        <v>18619</v>
      </c>
      <c r="E174" s="3"/>
    </row>
    <row r="175" spans="1:5" ht="28.2">
      <c r="A175" s="672">
        <v>168</v>
      </c>
      <c r="B175" s="672" t="s">
        <v>611</v>
      </c>
      <c r="C175" s="674" t="s">
        <v>18684</v>
      </c>
      <c r="D175" s="673" t="s">
        <v>18685</v>
      </c>
      <c r="E175" s="3"/>
    </row>
    <row r="176" spans="1:5" ht="28.2">
      <c r="A176" s="672">
        <v>169</v>
      </c>
      <c r="B176" s="672" t="s">
        <v>611</v>
      </c>
      <c r="C176" s="674" t="s">
        <v>7936</v>
      </c>
      <c r="D176" s="673" t="s">
        <v>18796</v>
      </c>
      <c r="E176" s="3"/>
    </row>
    <row r="177" spans="1:5" ht="28.2">
      <c r="A177" s="672">
        <v>170</v>
      </c>
      <c r="B177" s="672" t="s">
        <v>611</v>
      </c>
      <c r="C177" s="674" t="s">
        <v>18900</v>
      </c>
      <c r="D177" s="673" t="s">
        <v>18901</v>
      </c>
      <c r="E177" s="3"/>
    </row>
    <row r="178" spans="1:5" ht="28.2">
      <c r="A178" s="672">
        <v>171</v>
      </c>
      <c r="B178" s="672" t="s">
        <v>611</v>
      </c>
      <c r="C178" s="674" t="s">
        <v>6349</v>
      </c>
      <c r="D178" s="673" t="s">
        <v>18904</v>
      </c>
      <c r="E178" s="3"/>
    </row>
    <row r="179" spans="1:5" ht="28.2">
      <c r="A179" s="672">
        <v>172</v>
      </c>
      <c r="B179" s="672" t="s">
        <v>611</v>
      </c>
      <c r="C179" s="674" t="s">
        <v>17757</v>
      </c>
      <c r="D179" s="673" t="s">
        <v>18930</v>
      </c>
      <c r="E179" s="3"/>
    </row>
    <row r="180" spans="1:5" ht="28.2">
      <c r="A180" s="672">
        <v>173</v>
      </c>
      <c r="B180" s="672" t="s">
        <v>611</v>
      </c>
      <c r="C180" s="674" t="s">
        <v>16215</v>
      </c>
      <c r="D180" s="673" t="s">
        <v>19031</v>
      </c>
      <c r="E180" s="3"/>
    </row>
    <row r="181" spans="1:5" ht="28.2">
      <c r="A181" s="672">
        <v>174</v>
      </c>
      <c r="B181" s="672" t="s">
        <v>611</v>
      </c>
      <c r="C181" s="674" t="s">
        <v>606</v>
      </c>
      <c r="D181" s="673" t="s">
        <v>19076</v>
      </c>
    </row>
    <row r="182" spans="1:5" ht="28.2">
      <c r="A182" s="672">
        <v>175</v>
      </c>
      <c r="B182" s="672" t="s">
        <v>611</v>
      </c>
      <c r="C182" s="674" t="s">
        <v>15915</v>
      </c>
      <c r="D182" s="673" t="s">
        <v>19321</v>
      </c>
    </row>
    <row r="183" spans="1:5" ht="28.2">
      <c r="A183" s="672">
        <v>176</v>
      </c>
      <c r="B183" s="672" t="s">
        <v>611</v>
      </c>
      <c r="C183" s="674" t="s">
        <v>15498</v>
      </c>
      <c r="D183" s="673" t="s">
        <v>19327</v>
      </c>
    </row>
    <row r="184" spans="1:5" ht="28.2">
      <c r="A184" s="672">
        <v>177</v>
      </c>
      <c r="B184" s="672" t="s">
        <v>611</v>
      </c>
      <c r="C184" s="674" t="s">
        <v>17877</v>
      </c>
      <c r="D184" s="673" t="s">
        <v>19328</v>
      </c>
    </row>
    <row r="185" spans="1:5" ht="28.2">
      <c r="A185" s="672">
        <v>178</v>
      </c>
      <c r="B185" s="672" t="s">
        <v>611</v>
      </c>
      <c r="C185" s="674" t="s">
        <v>15498</v>
      </c>
      <c r="D185" s="673" t="s">
        <v>19374</v>
      </c>
    </row>
    <row r="186" spans="1:5" ht="28.2">
      <c r="A186" s="672">
        <v>179</v>
      </c>
      <c r="B186" s="672" t="s">
        <v>611</v>
      </c>
      <c r="C186" s="674" t="s">
        <v>19405</v>
      </c>
      <c r="D186" s="673" t="s">
        <v>19404</v>
      </c>
    </row>
    <row r="187" spans="1:5" ht="28.2">
      <c r="A187" s="672">
        <v>180</v>
      </c>
      <c r="B187" s="672" t="s">
        <v>611</v>
      </c>
      <c r="C187" s="674" t="s">
        <v>18684</v>
      </c>
      <c r="D187" s="673" t="s">
        <v>19430</v>
      </c>
    </row>
    <row r="188" spans="1:5" ht="28.2">
      <c r="A188" s="672">
        <v>181</v>
      </c>
      <c r="B188" s="672" t="s">
        <v>611</v>
      </c>
      <c r="C188" s="674" t="s">
        <v>19531</v>
      </c>
      <c r="D188" s="673" t="s">
        <v>19532</v>
      </c>
    </row>
    <row r="189" spans="1:5" ht="28.2">
      <c r="A189" s="672">
        <v>182</v>
      </c>
      <c r="B189" s="672" t="s">
        <v>611</v>
      </c>
      <c r="C189" s="674" t="s">
        <v>606</v>
      </c>
      <c r="D189" s="673" t="s">
        <v>19646</v>
      </c>
    </row>
    <row r="190" spans="1:5" ht="28.2">
      <c r="A190" s="672">
        <v>183</v>
      </c>
      <c r="B190" s="672" t="s">
        <v>611</v>
      </c>
      <c r="C190" s="674" t="s">
        <v>17857</v>
      </c>
      <c r="D190" s="673" t="s">
        <v>19649</v>
      </c>
    </row>
    <row r="191" spans="1:5" ht="28.2">
      <c r="A191" s="672">
        <v>184</v>
      </c>
      <c r="B191" s="672" t="s">
        <v>611</v>
      </c>
      <c r="C191" s="674" t="s">
        <v>17978</v>
      </c>
      <c r="D191" s="673" t="s">
        <v>19650</v>
      </c>
    </row>
    <row r="192" spans="1:5" ht="28.2">
      <c r="A192" s="672">
        <v>185</v>
      </c>
      <c r="B192" s="672" t="s">
        <v>611</v>
      </c>
      <c r="C192" s="674" t="s">
        <v>7936</v>
      </c>
      <c r="D192" s="673" t="s">
        <v>19652</v>
      </c>
    </row>
    <row r="193" spans="1:4" ht="28.2">
      <c r="A193" s="672">
        <v>186</v>
      </c>
      <c r="B193" s="672" t="s">
        <v>611</v>
      </c>
      <c r="C193" s="674" t="s">
        <v>19753</v>
      </c>
      <c r="D193" s="673" t="s">
        <v>19754</v>
      </c>
    </row>
    <row r="194" spans="1:4" ht="28.2">
      <c r="A194" s="672">
        <v>187</v>
      </c>
      <c r="B194" s="672" t="s">
        <v>611</v>
      </c>
      <c r="C194" s="674" t="s">
        <v>17757</v>
      </c>
      <c r="D194" s="673" t="s">
        <v>19864</v>
      </c>
    </row>
    <row r="195" spans="1:4" ht="28.2">
      <c r="A195" s="672">
        <v>188</v>
      </c>
      <c r="B195" s="672" t="s">
        <v>611</v>
      </c>
      <c r="C195" s="674" t="s">
        <v>18684</v>
      </c>
      <c r="D195" s="673" t="s">
        <v>19919</v>
      </c>
    </row>
    <row r="196" spans="1:4" ht="28.2">
      <c r="A196" s="672">
        <v>189</v>
      </c>
      <c r="B196" s="672" t="s">
        <v>611</v>
      </c>
      <c r="C196" s="674" t="s">
        <v>10641</v>
      </c>
      <c r="D196" s="673" t="s">
        <v>19920</v>
      </c>
    </row>
    <row r="197" spans="1:4" ht="28.2">
      <c r="A197" s="672">
        <v>190</v>
      </c>
      <c r="B197" s="672" t="s">
        <v>611</v>
      </c>
      <c r="C197" s="674" t="s">
        <v>16989</v>
      </c>
      <c r="D197" s="673" t="s">
        <v>19922</v>
      </c>
    </row>
    <row r="198" spans="1:4" ht="28.2">
      <c r="A198" s="672">
        <v>191</v>
      </c>
      <c r="B198" s="672" t="s">
        <v>611</v>
      </c>
      <c r="C198" s="674" t="s">
        <v>15915</v>
      </c>
      <c r="D198" s="673" t="s">
        <v>20094</v>
      </c>
    </row>
    <row r="199" spans="1:4" ht="28.2">
      <c r="A199" s="672">
        <v>192</v>
      </c>
      <c r="B199" s="672" t="s">
        <v>611</v>
      </c>
      <c r="C199" s="674" t="s">
        <v>19753</v>
      </c>
      <c r="D199" s="673" t="s">
        <v>20096</v>
      </c>
    </row>
    <row r="200" spans="1:4" ht="28.2">
      <c r="A200" s="672">
        <v>193</v>
      </c>
      <c r="B200" s="672" t="s">
        <v>611</v>
      </c>
      <c r="C200" s="674" t="s">
        <v>17099</v>
      </c>
      <c r="D200" s="673" t="s">
        <v>21204</v>
      </c>
    </row>
    <row r="201" spans="1:4" ht="28.2">
      <c r="A201" s="672">
        <v>194</v>
      </c>
      <c r="B201" s="672" t="s">
        <v>611</v>
      </c>
      <c r="C201" s="674" t="s">
        <v>17757</v>
      </c>
      <c r="D201" s="673" t="s">
        <v>20988</v>
      </c>
    </row>
    <row r="202" spans="1:4" ht="28.2">
      <c r="A202" s="672">
        <v>195</v>
      </c>
      <c r="B202" s="672" t="s">
        <v>611</v>
      </c>
      <c r="C202" s="674" t="s">
        <v>21000</v>
      </c>
      <c r="D202" s="673" t="s">
        <v>21001</v>
      </c>
    </row>
    <row r="203" spans="1:4" ht="28.2">
      <c r="A203" s="672">
        <v>196</v>
      </c>
      <c r="B203" s="672" t="s">
        <v>611</v>
      </c>
      <c r="C203" s="674" t="s">
        <v>19753</v>
      </c>
      <c r="D203" s="673" t="s">
        <v>21203</v>
      </c>
    </row>
    <row r="204" spans="1:4" s="465" customFormat="1" ht="28.2">
      <c r="A204" s="672">
        <v>197</v>
      </c>
      <c r="B204" s="672" t="s">
        <v>611</v>
      </c>
      <c r="C204" s="674" t="s">
        <v>13077</v>
      </c>
      <c r="D204" s="673" t="s">
        <v>23590</v>
      </c>
    </row>
    <row r="205" spans="1:4" ht="28.2">
      <c r="A205" s="672">
        <v>198</v>
      </c>
      <c r="B205" s="672" t="s">
        <v>611</v>
      </c>
      <c r="C205" s="674" t="s">
        <v>18900</v>
      </c>
      <c r="D205" s="673" t="s">
        <v>21253</v>
      </c>
    </row>
    <row r="206" spans="1:4" ht="28.2">
      <c r="A206" s="672">
        <v>199</v>
      </c>
      <c r="B206" s="672" t="s">
        <v>611</v>
      </c>
      <c r="C206" s="674" t="s">
        <v>17871</v>
      </c>
      <c r="D206" s="673" t="s">
        <v>21278</v>
      </c>
    </row>
    <row r="207" spans="1:4" ht="28.2">
      <c r="A207" s="672">
        <v>200</v>
      </c>
      <c r="B207" s="672" t="s">
        <v>611</v>
      </c>
      <c r="C207" s="674" t="s">
        <v>7932</v>
      </c>
      <c r="D207" s="673" t="s">
        <v>21357</v>
      </c>
    </row>
    <row r="208" spans="1:4" ht="28.2">
      <c r="A208" s="672">
        <v>201</v>
      </c>
      <c r="B208" s="672" t="s">
        <v>611</v>
      </c>
      <c r="C208" s="674" t="s">
        <v>16458</v>
      </c>
      <c r="D208" s="673" t="s">
        <v>21363</v>
      </c>
    </row>
    <row r="209" spans="1:4" ht="28.2">
      <c r="A209" s="672">
        <v>202</v>
      </c>
      <c r="B209" s="672" t="s">
        <v>611</v>
      </c>
      <c r="C209" s="674" t="s">
        <v>18423</v>
      </c>
      <c r="D209" s="673" t="s">
        <v>21376</v>
      </c>
    </row>
    <row r="210" spans="1:4" ht="28.2">
      <c r="A210" s="672">
        <v>203</v>
      </c>
      <c r="B210" s="672" t="s">
        <v>611</v>
      </c>
      <c r="C210" s="674" t="s">
        <v>18684</v>
      </c>
      <c r="D210" s="673" t="s">
        <v>21377</v>
      </c>
    </row>
    <row r="211" spans="1:4" ht="28.2">
      <c r="A211" s="672">
        <v>204</v>
      </c>
      <c r="B211" s="672" t="s">
        <v>611</v>
      </c>
      <c r="C211" s="674" t="s">
        <v>17877</v>
      </c>
      <c r="D211" s="673" t="s">
        <v>22925</v>
      </c>
    </row>
    <row r="212" spans="1:4" ht="28.2">
      <c r="A212" s="672">
        <v>205</v>
      </c>
      <c r="B212" s="672" t="s">
        <v>611</v>
      </c>
      <c r="C212" s="674" t="s">
        <v>6366</v>
      </c>
      <c r="D212" s="673" t="s">
        <v>22723</v>
      </c>
    </row>
    <row r="213" spans="1:4" ht="28.2">
      <c r="A213" s="672">
        <v>206</v>
      </c>
      <c r="B213" s="672" t="s">
        <v>611</v>
      </c>
      <c r="C213" s="674" t="s">
        <v>17870</v>
      </c>
      <c r="D213" s="673" t="s">
        <v>22926</v>
      </c>
    </row>
    <row r="214" spans="1:4" ht="28.2">
      <c r="A214" s="672">
        <v>207</v>
      </c>
      <c r="B214" s="672" t="s">
        <v>611</v>
      </c>
      <c r="C214" s="674" t="s">
        <v>22927</v>
      </c>
      <c r="D214" s="673" t="s">
        <v>22928</v>
      </c>
    </row>
    <row r="215" spans="1:4" ht="28.2">
      <c r="A215" s="672">
        <v>208</v>
      </c>
      <c r="B215" s="672" t="s">
        <v>611</v>
      </c>
      <c r="C215" s="674" t="s">
        <v>10641</v>
      </c>
      <c r="D215" s="673" t="s">
        <v>23385</v>
      </c>
    </row>
    <row r="216" spans="1:4" ht="28.2">
      <c r="A216" s="672">
        <v>209</v>
      </c>
      <c r="B216" s="672" t="s">
        <v>611</v>
      </c>
      <c r="C216" s="674" t="s">
        <v>19405</v>
      </c>
      <c r="D216" s="673" t="s">
        <v>23600</v>
      </c>
    </row>
    <row r="217" spans="1:4" ht="28.2">
      <c r="A217" s="672">
        <v>210</v>
      </c>
      <c r="B217" s="672" t="s">
        <v>611</v>
      </c>
      <c r="C217" s="674" t="s">
        <v>7936</v>
      </c>
      <c r="D217" s="673" t="s">
        <v>23601</v>
      </c>
    </row>
    <row r="218" spans="1:4" ht="28.2">
      <c r="A218" s="672">
        <v>211</v>
      </c>
      <c r="B218" s="672" t="s">
        <v>611</v>
      </c>
      <c r="C218" s="674" t="s">
        <v>19753</v>
      </c>
      <c r="D218" s="673" t="s">
        <v>23599</v>
      </c>
    </row>
    <row r="219" spans="1:4" ht="28.2">
      <c r="A219" s="672">
        <v>212</v>
      </c>
      <c r="B219" s="672" t="s">
        <v>611</v>
      </c>
      <c r="C219" s="674" t="s">
        <v>22927</v>
      </c>
      <c r="D219" s="673" t="s">
        <v>23750</v>
      </c>
    </row>
    <row r="220" spans="1:4" ht="28.2">
      <c r="A220" s="672">
        <v>213</v>
      </c>
      <c r="B220" s="672" t="s">
        <v>611</v>
      </c>
      <c r="C220" s="674" t="s">
        <v>6349</v>
      </c>
      <c r="D220" s="673" t="s">
        <v>23851</v>
      </c>
    </row>
    <row r="221" spans="1:4" ht="28.2">
      <c r="A221" s="672">
        <v>214</v>
      </c>
      <c r="B221" s="672" t="s">
        <v>611</v>
      </c>
      <c r="C221" s="674" t="s">
        <v>13077</v>
      </c>
      <c r="D221" s="673" t="s">
        <v>23863</v>
      </c>
    </row>
    <row r="222" spans="1:4" ht="28.2">
      <c r="A222" s="672">
        <v>215</v>
      </c>
      <c r="B222" s="672" t="s">
        <v>611</v>
      </c>
      <c r="C222" s="674" t="s">
        <v>18423</v>
      </c>
      <c r="D222" s="673" t="s">
        <v>24366</v>
      </c>
    </row>
    <row r="223" spans="1:4" ht="28.2">
      <c r="A223" s="672">
        <v>216</v>
      </c>
      <c r="B223" s="672" t="s">
        <v>611</v>
      </c>
      <c r="C223" s="674" t="s">
        <v>18684</v>
      </c>
      <c r="D223" s="673" t="s">
        <v>24367</v>
      </c>
    </row>
    <row r="224" spans="1:4" ht="28.2">
      <c r="A224" s="672">
        <v>217</v>
      </c>
      <c r="B224" s="672" t="s">
        <v>611</v>
      </c>
      <c r="C224" s="674" t="s">
        <v>24516</v>
      </c>
      <c r="D224" s="673" t="s">
        <v>24517</v>
      </c>
    </row>
    <row r="225" spans="1:4" ht="28.2">
      <c r="A225" s="672">
        <v>218</v>
      </c>
      <c r="B225" s="672" t="s">
        <v>611</v>
      </c>
      <c r="C225" s="674" t="s">
        <v>7111</v>
      </c>
      <c r="D225" s="673" t="s">
        <v>24520</v>
      </c>
    </row>
    <row r="226" spans="1:4" ht="28.2">
      <c r="A226" s="672">
        <v>219</v>
      </c>
      <c r="B226" s="672" t="s">
        <v>611</v>
      </c>
      <c r="C226" s="674" t="s">
        <v>19405</v>
      </c>
      <c r="D226" s="673" t="s">
        <v>24523</v>
      </c>
    </row>
    <row r="227" spans="1:4" ht="28.2">
      <c r="A227" s="672">
        <v>220</v>
      </c>
      <c r="B227" s="672" t="s">
        <v>611</v>
      </c>
      <c r="C227" s="674" t="s">
        <v>22927</v>
      </c>
      <c r="D227" s="673" t="s">
        <v>24733</v>
      </c>
    </row>
    <row r="228" spans="1:4" ht="28.2">
      <c r="A228" s="672">
        <v>221</v>
      </c>
      <c r="B228" s="672" t="s">
        <v>611</v>
      </c>
      <c r="C228" s="674" t="s">
        <v>24735</v>
      </c>
      <c r="D228" s="673" t="s">
        <v>24734</v>
      </c>
    </row>
    <row r="229" spans="1:4" ht="28.2">
      <c r="A229" s="676">
        <v>222</v>
      </c>
      <c r="B229" s="676" t="s">
        <v>611</v>
      </c>
      <c r="C229" s="677" t="s">
        <v>6366</v>
      </c>
      <c r="D229" s="678" t="s">
        <v>24779</v>
      </c>
    </row>
    <row r="230" spans="1:4" ht="28.2">
      <c r="A230" s="676">
        <v>223</v>
      </c>
      <c r="B230" s="676" t="s">
        <v>611</v>
      </c>
      <c r="C230" s="677" t="s">
        <v>6366</v>
      </c>
      <c r="D230" s="678" t="s">
        <v>24780</v>
      </c>
    </row>
    <row r="231" spans="1:4" ht="28.2">
      <c r="A231" s="650">
        <v>224</v>
      </c>
      <c r="B231" s="650" t="s">
        <v>611</v>
      </c>
      <c r="C231" s="651" t="s">
        <v>24784</v>
      </c>
      <c r="D231" s="652" t="s">
        <v>24785</v>
      </c>
    </row>
    <row r="232" spans="1:4" ht="28.2">
      <c r="A232" s="676">
        <v>225</v>
      </c>
      <c r="B232" s="679" t="s">
        <v>611</v>
      </c>
      <c r="C232" s="677" t="s">
        <v>6366</v>
      </c>
      <c r="D232" s="678" t="s">
        <v>24790</v>
      </c>
    </row>
    <row r="233" spans="1:4" ht="28.2">
      <c r="A233" s="676">
        <v>226</v>
      </c>
      <c r="B233" s="679" t="s">
        <v>611</v>
      </c>
      <c r="C233" s="677" t="s">
        <v>6366</v>
      </c>
      <c r="D233" s="678" t="s">
        <v>24791</v>
      </c>
    </row>
    <row r="234" spans="1:4" ht="28.2">
      <c r="A234" s="680">
        <v>227</v>
      </c>
      <c r="B234" s="681" t="s">
        <v>611</v>
      </c>
      <c r="C234" s="674" t="s">
        <v>17877</v>
      </c>
      <c r="D234" s="673" t="s">
        <v>24792</v>
      </c>
    </row>
    <row r="235" spans="1:4" ht="28.2">
      <c r="A235" s="680">
        <v>228</v>
      </c>
      <c r="B235" s="681" t="s">
        <v>611</v>
      </c>
      <c r="C235" s="674" t="s">
        <v>22927</v>
      </c>
      <c r="D235" s="673" t="s">
        <v>24804</v>
      </c>
    </row>
    <row r="236" spans="1:4" ht="28.2">
      <c r="A236" s="672">
        <v>229</v>
      </c>
      <c r="B236" s="672" t="s">
        <v>611</v>
      </c>
      <c r="C236" s="674" t="s">
        <v>19405</v>
      </c>
      <c r="D236" s="673" t="s">
        <v>24805</v>
      </c>
    </row>
    <row r="237" spans="1:4" ht="28.2">
      <c r="A237" s="672">
        <v>230</v>
      </c>
      <c r="B237" s="672" t="s">
        <v>611</v>
      </c>
      <c r="C237" s="674" t="s">
        <v>7932</v>
      </c>
      <c r="D237" s="673" t="s">
        <v>24838</v>
      </c>
    </row>
    <row r="238" spans="1:4" ht="28.2">
      <c r="A238" s="650">
        <v>231</v>
      </c>
      <c r="B238" s="672" t="s">
        <v>611</v>
      </c>
      <c r="C238" s="674" t="s">
        <v>17978</v>
      </c>
      <c r="D238" s="673" t="s">
        <v>25142</v>
      </c>
    </row>
    <row r="239" spans="1:4" ht="28.2">
      <c r="A239" s="650">
        <v>232</v>
      </c>
      <c r="B239" s="650" t="s">
        <v>611</v>
      </c>
      <c r="C239" s="651" t="s">
        <v>25146</v>
      </c>
      <c r="D239" s="652" t="s">
        <v>25147</v>
      </c>
    </row>
    <row r="240" spans="1:4" ht="28.2">
      <c r="A240" s="650">
        <v>233</v>
      </c>
      <c r="B240" s="672" t="s">
        <v>611</v>
      </c>
      <c r="C240" s="674" t="s">
        <v>19753</v>
      </c>
      <c r="D240" s="652" t="s">
        <v>25159</v>
      </c>
    </row>
    <row r="241" spans="1:5" ht="28.2">
      <c r="A241" s="650">
        <v>234</v>
      </c>
      <c r="B241" s="672" t="s">
        <v>611</v>
      </c>
      <c r="C241" s="651" t="s">
        <v>25163</v>
      </c>
      <c r="D241" s="652" t="s">
        <v>25164</v>
      </c>
    </row>
    <row r="242" spans="1:5" ht="28.2">
      <c r="A242" s="650">
        <v>235</v>
      </c>
      <c r="B242" s="672" t="s">
        <v>611</v>
      </c>
      <c r="C242" s="651" t="s">
        <v>25163</v>
      </c>
      <c r="D242" s="652" t="s">
        <v>25165</v>
      </c>
    </row>
    <row r="243" spans="1:5" ht="28.2">
      <c r="A243" s="650">
        <v>236</v>
      </c>
      <c r="B243" s="672" t="s">
        <v>611</v>
      </c>
      <c r="C243" s="651" t="s">
        <v>25166</v>
      </c>
      <c r="D243" s="652" t="s">
        <v>25167</v>
      </c>
    </row>
    <row r="244" spans="1:5" ht="28.2">
      <c r="A244" s="650">
        <v>237</v>
      </c>
      <c r="B244" s="672" t="s">
        <v>611</v>
      </c>
      <c r="C244" s="674" t="s">
        <v>19753</v>
      </c>
      <c r="D244" s="652" t="s">
        <v>25268</v>
      </c>
    </row>
    <row r="245" spans="1:5" ht="28.2">
      <c r="A245" s="682">
        <v>238</v>
      </c>
      <c r="B245" s="672" t="s">
        <v>611</v>
      </c>
      <c r="C245" s="651" t="s">
        <v>18423</v>
      </c>
      <c r="D245" s="652" t="s">
        <v>25269</v>
      </c>
    </row>
    <row r="246" spans="1:5" ht="28.2">
      <c r="A246" s="682">
        <v>239</v>
      </c>
      <c r="B246" s="672" t="s">
        <v>611</v>
      </c>
      <c r="C246" s="683" t="s">
        <v>15915</v>
      </c>
      <c r="D246" s="684" t="s">
        <v>25380</v>
      </c>
    </row>
    <row r="247" spans="1:5" ht="28.8" thickBot="1">
      <c r="A247" s="682">
        <v>240</v>
      </c>
      <c r="B247" s="685" t="s">
        <v>611</v>
      </c>
      <c r="C247" s="683" t="s">
        <v>25283</v>
      </c>
      <c r="D247" s="684" t="s">
        <v>25284</v>
      </c>
    </row>
    <row r="248" spans="1:5" s="614" customFormat="1">
      <c r="A248" s="881" t="s">
        <v>27328</v>
      </c>
      <c r="B248" s="882"/>
      <c r="C248" s="882"/>
      <c r="D248" s="883"/>
    </row>
    <row r="249" spans="1:5" s="614" customFormat="1" ht="14.4" thickBot="1">
      <c r="A249" s="884"/>
      <c r="B249" s="885"/>
      <c r="C249" s="885"/>
      <c r="D249" s="886"/>
    </row>
    <row r="250" spans="1:5" ht="28.2">
      <c r="A250" s="686">
        <v>241</v>
      </c>
      <c r="B250" s="686" t="s">
        <v>27241</v>
      </c>
      <c r="C250" s="687" t="s">
        <v>18423</v>
      </c>
      <c r="D250" s="687" t="s">
        <v>27329</v>
      </c>
      <c r="E250" s="175" t="s">
        <v>25390</v>
      </c>
    </row>
    <row r="251" spans="1:5" ht="28.2">
      <c r="A251" s="672">
        <v>242</v>
      </c>
      <c r="B251" s="672" t="s">
        <v>27241</v>
      </c>
      <c r="C251" s="674" t="s">
        <v>25146</v>
      </c>
      <c r="D251" s="674" t="s">
        <v>27330</v>
      </c>
    </row>
    <row r="252" spans="1:5" ht="28.2">
      <c r="A252" s="672">
        <v>243</v>
      </c>
      <c r="B252" s="672" t="s">
        <v>27241</v>
      </c>
      <c r="C252" s="674" t="s">
        <v>17978</v>
      </c>
      <c r="D252" s="674" t="s">
        <v>27331</v>
      </c>
    </row>
    <row r="253" spans="1:5" ht="28.2">
      <c r="A253" s="672">
        <v>244</v>
      </c>
      <c r="B253" s="672" t="s">
        <v>27241</v>
      </c>
      <c r="C253" s="674" t="s">
        <v>25391</v>
      </c>
      <c r="D253" s="674" t="s">
        <v>27332</v>
      </c>
    </row>
    <row r="254" spans="1:5" ht="28.2">
      <c r="A254" s="672">
        <v>245</v>
      </c>
      <c r="B254" s="672" t="s">
        <v>27241</v>
      </c>
      <c r="C254" s="674" t="s">
        <v>25283</v>
      </c>
      <c r="D254" s="674" t="s">
        <v>27333</v>
      </c>
    </row>
    <row r="255" spans="1:5" ht="28.2">
      <c r="A255" s="672">
        <v>246</v>
      </c>
      <c r="B255" s="672" t="s">
        <v>27241</v>
      </c>
      <c r="C255" s="674" t="s">
        <v>10641</v>
      </c>
      <c r="D255" s="674" t="s">
        <v>27334</v>
      </c>
    </row>
    <row r="256" spans="1:5" ht="28.2">
      <c r="A256" s="672">
        <v>247</v>
      </c>
      <c r="B256" s="672" t="s">
        <v>27241</v>
      </c>
      <c r="C256" s="674" t="s">
        <v>18684</v>
      </c>
      <c r="D256" s="674" t="s">
        <v>27335</v>
      </c>
    </row>
    <row r="257" spans="1:4" ht="28.2">
      <c r="A257" s="672">
        <v>248</v>
      </c>
      <c r="B257" s="672" t="s">
        <v>27241</v>
      </c>
      <c r="C257" s="674" t="s">
        <v>15915</v>
      </c>
      <c r="D257" s="674" t="s">
        <v>27336</v>
      </c>
    </row>
    <row r="258" spans="1:4" ht="28.2">
      <c r="A258" s="672">
        <v>249</v>
      </c>
      <c r="B258" s="672" t="s">
        <v>27241</v>
      </c>
      <c r="C258" s="674" t="s">
        <v>24735</v>
      </c>
      <c r="D258" s="674" t="s">
        <v>27337</v>
      </c>
    </row>
    <row r="259" spans="1:4" ht="28.2">
      <c r="A259" s="672">
        <v>250</v>
      </c>
      <c r="B259" s="672" t="s">
        <v>27241</v>
      </c>
      <c r="C259" s="674" t="s">
        <v>17877</v>
      </c>
      <c r="D259" s="674" t="s">
        <v>27338</v>
      </c>
    </row>
    <row r="260" spans="1:4" ht="28.2">
      <c r="A260" s="672">
        <v>251</v>
      </c>
      <c r="B260" s="672" t="s">
        <v>27241</v>
      </c>
      <c r="C260" s="674" t="s">
        <v>26272</v>
      </c>
      <c r="D260" s="674" t="s">
        <v>27339</v>
      </c>
    </row>
    <row r="261" spans="1:4" ht="28.2">
      <c r="A261" s="672">
        <v>252</v>
      </c>
      <c r="B261" s="672" t="s">
        <v>27241</v>
      </c>
      <c r="C261" s="674" t="s">
        <v>19405</v>
      </c>
      <c r="D261" s="674" t="s">
        <v>27340</v>
      </c>
    </row>
    <row r="262" spans="1:4" ht="28.2">
      <c r="A262" s="672">
        <v>253</v>
      </c>
      <c r="B262" s="672" t="s">
        <v>27241</v>
      </c>
      <c r="C262" s="674" t="s">
        <v>19753</v>
      </c>
      <c r="D262" s="674" t="s">
        <v>27341</v>
      </c>
    </row>
    <row r="263" spans="1:4" ht="28.2">
      <c r="A263" s="672">
        <v>254</v>
      </c>
      <c r="B263" s="672" t="s">
        <v>27241</v>
      </c>
      <c r="C263" s="674" t="s">
        <v>25166</v>
      </c>
      <c r="D263" s="674" t="s">
        <v>27342</v>
      </c>
    </row>
    <row r="264" spans="1:4" ht="28.2">
      <c r="A264" s="672">
        <v>255</v>
      </c>
      <c r="B264" s="672" t="s">
        <v>27241</v>
      </c>
      <c r="C264" s="674" t="s">
        <v>17870</v>
      </c>
      <c r="D264" s="674" t="s">
        <v>27343</v>
      </c>
    </row>
    <row r="265" spans="1:4" ht="28.2">
      <c r="A265" s="672">
        <v>256</v>
      </c>
      <c r="B265" s="672" t="s">
        <v>27241</v>
      </c>
      <c r="C265" s="674" t="s">
        <v>25750</v>
      </c>
      <c r="D265" s="674" t="s">
        <v>27344</v>
      </c>
    </row>
    <row r="266" spans="1:4" ht="28.2">
      <c r="A266" s="672">
        <v>257</v>
      </c>
      <c r="B266" s="672" t="s">
        <v>27241</v>
      </c>
      <c r="C266" s="674" t="s">
        <v>25940</v>
      </c>
      <c r="D266" s="674" t="s">
        <v>27345</v>
      </c>
    </row>
    <row r="267" spans="1:4" ht="28.2">
      <c r="A267" s="672">
        <v>258</v>
      </c>
      <c r="B267" s="672" t="s">
        <v>27241</v>
      </c>
      <c r="C267" s="674" t="s">
        <v>25941</v>
      </c>
      <c r="D267" s="674" t="s">
        <v>27346</v>
      </c>
    </row>
    <row r="268" spans="1:4" ht="28.2">
      <c r="A268" s="672">
        <v>259</v>
      </c>
      <c r="B268" s="672" t="s">
        <v>27241</v>
      </c>
      <c r="C268" s="674" t="s">
        <v>18423</v>
      </c>
      <c r="D268" s="674" t="s">
        <v>27347</v>
      </c>
    </row>
    <row r="269" spans="1:4" ht="28.2">
      <c r="A269" s="672">
        <v>260</v>
      </c>
      <c r="B269" s="672" t="s">
        <v>27241</v>
      </c>
      <c r="C269" s="674" t="s">
        <v>26004</v>
      </c>
      <c r="D269" s="674" t="s">
        <v>27348</v>
      </c>
    </row>
    <row r="270" spans="1:4" ht="32.4">
      <c r="A270" s="672">
        <v>261</v>
      </c>
      <c r="B270" s="672" t="s">
        <v>27241</v>
      </c>
      <c r="C270" s="674" t="s">
        <v>26169</v>
      </c>
      <c r="D270" s="674" t="s">
        <v>27776</v>
      </c>
    </row>
    <row r="271" spans="1:4" ht="28.2">
      <c r="A271" s="672">
        <v>262</v>
      </c>
      <c r="B271" s="672" t="s">
        <v>27241</v>
      </c>
      <c r="C271" s="674" t="s">
        <v>26170</v>
      </c>
      <c r="D271" s="674" t="s">
        <v>27349</v>
      </c>
    </row>
    <row r="272" spans="1:4" ht="28.2">
      <c r="A272" s="672">
        <v>263</v>
      </c>
      <c r="B272" s="672" t="s">
        <v>27241</v>
      </c>
      <c r="C272" s="674" t="s">
        <v>25941</v>
      </c>
      <c r="D272" s="674" t="s">
        <v>27350</v>
      </c>
    </row>
    <row r="273" spans="1:4" ht="28.2">
      <c r="A273" s="672">
        <v>264</v>
      </c>
      <c r="B273" s="672" t="s">
        <v>27241</v>
      </c>
      <c r="C273" s="674" t="s">
        <v>26272</v>
      </c>
      <c r="D273" s="674" t="s">
        <v>27351</v>
      </c>
    </row>
    <row r="274" spans="1:4" ht="28.2">
      <c r="A274" s="672">
        <v>265</v>
      </c>
      <c r="B274" s="672" t="s">
        <v>27241</v>
      </c>
      <c r="C274" s="674" t="s">
        <v>26272</v>
      </c>
      <c r="D274" s="674" t="s">
        <v>27352</v>
      </c>
    </row>
    <row r="275" spans="1:4" ht="28.2">
      <c r="A275" s="672">
        <v>266</v>
      </c>
      <c r="B275" s="672" t="s">
        <v>27241</v>
      </c>
      <c r="C275" s="674" t="s">
        <v>18423</v>
      </c>
      <c r="D275" s="674" t="s">
        <v>27353</v>
      </c>
    </row>
    <row r="276" spans="1:4" ht="28.2">
      <c r="A276" s="672">
        <v>267</v>
      </c>
      <c r="B276" s="672" t="s">
        <v>27241</v>
      </c>
      <c r="C276" s="674" t="s">
        <v>17978</v>
      </c>
      <c r="D276" s="674" t="s">
        <v>27354</v>
      </c>
    </row>
    <row r="277" spans="1:4" ht="28.2">
      <c r="A277" s="672">
        <v>268</v>
      </c>
      <c r="B277" s="672" t="s">
        <v>27241</v>
      </c>
      <c r="C277" s="674" t="s">
        <v>26274</v>
      </c>
      <c r="D277" s="674" t="s">
        <v>27355</v>
      </c>
    </row>
    <row r="278" spans="1:4" ht="28.2">
      <c r="A278" s="672">
        <v>269</v>
      </c>
      <c r="B278" s="672" t="s">
        <v>27241</v>
      </c>
      <c r="C278" s="674" t="s">
        <v>25391</v>
      </c>
      <c r="D278" s="674" t="s">
        <v>27356</v>
      </c>
    </row>
    <row r="279" spans="1:4" ht="28.2">
      <c r="A279" s="672">
        <v>270</v>
      </c>
      <c r="B279" s="672" t="s">
        <v>27241</v>
      </c>
      <c r="C279" s="674" t="s">
        <v>25941</v>
      </c>
      <c r="D279" s="674" t="s">
        <v>27357</v>
      </c>
    </row>
    <row r="280" spans="1:4" ht="28.2">
      <c r="A280" s="672">
        <v>271</v>
      </c>
      <c r="B280" s="672" t="s">
        <v>27241</v>
      </c>
      <c r="C280" s="674" t="s">
        <v>26492</v>
      </c>
      <c r="D280" s="674" t="s">
        <v>27358</v>
      </c>
    </row>
    <row r="281" spans="1:4" ht="28.2">
      <c r="A281" s="672">
        <v>272</v>
      </c>
      <c r="B281" s="672" t="s">
        <v>27241</v>
      </c>
      <c r="C281" s="675" t="s">
        <v>17877</v>
      </c>
      <c r="D281" s="673" t="s">
        <v>27359</v>
      </c>
    </row>
    <row r="282" spans="1:4" ht="28.2">
      <c r="A282" s="672">
        <v>273</v>
      </c>
      <c r="B282" s="672" t="s">
        <v>27241</v>
      </c>
      <c r="C282" s="675" t="s">
        <v>19753</v>
      </c>
      <c r="D282" s="688" t="s">
        <v>27360</v>
      </c>
    </row>
    <row r="283" spans="1:4" ht="28.2">
      <c r="A283" s="672">
        <v>274</v>
      </c>
      <c r="B283" s="672" t="s">
        <v>27241</v>
      </c>
      <c r="C283" s="675" t="s">
        <v>26537</v>
      </c>
      <c r="D283" s="688" t="s">
        <v>27361</v>
      </c>
    </row>
    <row r="284" spans="1:4" ht="28.2">
      <c r="A284" s="672">
        <v>275</v>
      </c>
      <c r="B284" s="672" t="s">
        <v>27241</v>
      </c>
      <c r="C284" s="674" t="s">
        <v>25941</v>
      </c>
      <c r="D284" s="688" t="s">
        <v>27362</v>
      </c>
    </row>
    <row r="285" spans="1:4" ht="28.2">
      <c r="A285" s="672">
        <v>276</v>
      </c>
      <c r="B285" s="672" t="s">
        <v>27241</v>
      </c>
      <c r="C285" s="675" t="s">
        <v>26539</v>
      </c>
      <c r="D285" s="673" t="s">
        <v>27363</v>
      </c>
    </row>
    <row r="286" spans="1:4" ht="28.2">
      <c r="A286" s="672">
        <v>277</v>
      </c>
      <c r="B286" s="672" t="s">
        <v>27241</v>
      </c>
      <c r="C286" s="675" t="s">
        <v>10533</v>
      </c>
      <c r="D286" s="673" t="s">
        <v>27390</v>
      </c>
    </row>
    <row r="287" spans="1:4" ht="28.2">
      <c r="A287" s="672"/>
      <c r="B287" s="672" t="s">
        <v>27241</v>
      </c>
      <c r="C287" s="674" t="s">
        <v>25941</v>
      </c>
      <c r="D287" s="673" t="s">
        <v>27391</v>
      </c>
    </row>
    <row r="288" spans="1:4" ht="28.2">
      <c r="A288" s="672">
        <v>278</v>
      </c>
      <c r="B288" s="672" t="s">
        <v>27241</v>
      </c>
      <c r="C288" s="675" t="s">
        <v>25166</v>
      </c>
      <c r="D288" s="673" t="s">
        <v>27365</v>
      </c>
    </row>
    <row r="289" spans="1:4" ht="28.2">
      <c r="A289" s="672">
        <v>279</v>
      </c>
      <c r="B289" s="672" t="s">
        <v>27241</v>
      </c>
      <c r="C289" s="675" t="s">
        <v>17877</v>
      </c>
      <c r="D289" s="673" t="s">
        <v>27364</v>
      </c>
    </row>
    <row r="290" spans="1:4" ht="28.2">
      <c r="A290" s="672">
        <v>280</v>
      </c>
      <c r="B290" s="672" t="s">
        <v>27241</v>
      </c>
      <c r="C290" s="674" t="s">
        <v>26170</v>
      </c>
      <c r="D290" s="688" t="s">
        <v>27366</v>
      </c>
    </row>
    <row r="291" spans="1:4" ht="28.2">
      <c r="A291" s="672">
        <v>281</v>
      </c>
      <c r="B291" s="672" t="s">
        <v>27241</v>
      </c>
      <c r="C291" s="674" t="s">
        <v>21000</v>
      </c>
      <c r="D291" s="688" t="s">
        <v>27367</v>
      </c>
    </row>
    <row r="292" spans="1:4" ht="28.2">
      <c r="A292" s="672">
        <v>282</v>
      </c>
      <c r="B292" s="672" t="s">
        <v>27241</v>
      </c>
      <c r="C292" s="675" t="s">
        <v>26539</v>
      </c>
      <c r="D292" s="688" t="s">
        <v>27368</v>
      </c>
    </row>
    <row r="293" spans="1:4" ht="28.2">
      <c r="A293" s="672">
        <v>283</v>
      </c>
      <c r="B293" s="672" t="s">
        <v>27241</v>
      </c>
      <c r="C293" s="673" t="s">
        <v>25283</v>
      </c>
      <c r="D293" s="688" t="s">
        <v>27369</v>
      </c>
    </row>
    <row r="294" spans="1:4" ht="28.2">
      <c r="A294" s="672">
        <v>284</v>
      </c>
      <c r="B294" s="672" t="s">
        <v>27241</v>
      </c>
      <c r="C294" s="673" t="s">
        <v>15915</v>
      </c>
      <c r="D294" s="688" t="s">
        <v>27370</v>
      </c>
    </row>
    <row r="295" spans="1:4" ht="28.2">
      <c r="A295" s="672">
        <v>285</v>
      </c>
      <c r="B295" s="672" t="s">
        <v>27241</v>
      </c>
      <c r="C295" s="673" t="s">
        <v>26907</v>
      </c>
      <c r="D295" s="688" t="s">
        <v>27371</v>
      </c>
    </row>
    <row r="296" spans="1:4" ht="28.2">
      <c r="A296" s="672">
        <v>286</v>
      </c>
      <c r="B296" s="672" t="s">
        <v>27241</v>
      </c>
      <c r="C296" s="673" t="s">
        <v>26539</v>
      </c>
      <c r="D296" s="688" t="s">
        <v>27372</v>
      </c>
    </row>
    <row r="297" spans="1:4" ht="28.2">
      <c r="A297" s="672">
        <v>287</v>
      </c>
      <c r="B297" s="672" t="s">
        <v>27241</v>
      </c>
      <c r="C297" s="673" t="s">
        <v>25940</v>
      </c>
      <c r="D297" s="688" t="s">
        <v>27755</v>
      </c>
    </row>
    <row r="298" spans="1:4" ht="28.2">
      <c r="A298" s="672">
        <v>288</v>
      </c>
      <c r="B298" s="672" t="s">
        <v>27241</v>
      </c>
      <c r="C298" s="673" t="s">
        <v>27751</v>
      </c>
      <c r="D298" s="688" t="s">
        <v>27756</v>
      </c>
    </row>
    <row r="299" spans="1:4" ht="28.2">
      <c r="A299" s="672">
        <v>289</v>
      </c>
      <c r="B299" s="672" t="s">
        <v>27241</v>
      </c>
      <c r="C299" s="688" t="s">
        <v>19405</v>
      </c>
      <c r="D299" s="688" t="s">
        <v>27373</v>
      </c>
    </row>
    <row r="300" spans="1:4" ht="28.2">
      <c r="A300" s="672">
        <v>290</v>
      </c>
      <c r="B300" s="672" t="s">
        <v>27241</v>
      </c>
      <c r="C300" s="689" t="s">
        <v>16458</v>
      </c>
      <c r="D300" s="688" t="s">
        <v>27374</v>
      </c>
    </row>
    <row r="301" spans="1:4" ht="28.2">
      <c r="A301" s="672">
        <v>291</v>
      </c>
      <c r="B301" s="672" t="s">
        <v>27241</v>
      </c>
      <c r="C301" s="689" t="s">
        <v>15915</v>
      </c>
      <c r="D301" s="688" t="s">
        <v>27375</v>
      </c>
    </row>
    <row r="302" spans="1:4" ht="28.2">
      <c r="A302" s="672">
        <v>292</v>
      </c>
      <c r="B302" s="672" t="s">
        <v>27241</v>
      </c>
      <c r="C302" s="689" t="s">
        <v>27269</v>
      </c>
      <c r="D302" s="688" t="s">
        <v>27376</v>
      </c>
    </row>
    <row r="303" spans="1:4" ht="28.2">
      <c r="A303" s="672">
        <v>293</v>
      </c>
      <c r="B303" s="672" t="s">
        <v>27241</v>
      </c>
      <c r="C303" s="674" t="s">
        <v>25941</v>
      </c>
      <c r="D303" s="688" t="s">
        <v>27377</v>
      </c>
    </row>
    <row r="304" spans="1:4" ht="28.2">
      <c r="A304" s="672">
        <v>294</v>
      </c>
      <c r="B304" s="672" t="s">
        <v>27241</v>
      </c>
      <c r="C304" s="689" t="s">
        <v>24784</v>
      </c>
      <c r="D304" s="688" t="s">
        <v>27378</v>
      </c>
    </row>
    <row r="305" spans="1:4" ht="28.2">
      <c r="A305" s="672">
        <v>295</v>
      </c>
      <c r="B305" s="672" t="s">
        <v>27241</v>
      </c>
      <c r="C305" s="689" t="s">
        <v>19753</v>
      </c>
      <c r="D305" s="688" t="s">
        <v>27379</v>
      </c>
    </row>
    <row r="306" spans="1:4" ht="28.2">
      <c r="A306" s="672">
        <v>296</v>
      </c>
      <c r="B306" s="672" t="s">
        <v>27241</v>
      </c>
      <c r="C306" s="689" t="s">
        <v>18423</v>
      </c>
      <c r="D306" s="688" t="s">
        <v>27380</v>
      </c>
    </row>
    <row r="307" spans="1:4" ht="28.2">
      <c r="A307" s="672">
        <v>297</v>
      </c>
      <c r="B307" s="672" t="s">
        <v>27241</v>
      </c>
      <c r="C307" s="689" t="s">
        <v>26169</v>
      </c>
      <c r="D307" s="688" t="s">
        <v>27381</v>
      </c>
    </row>
    <row r="308" spans="1:4" ht="28.2">
      <c r="A308" s="672">
        <v>298</v>
      </c>
      <c r="B308" s="672" t="s">
        <v>27241</v>
      </c>
      <c r="C308" s="689" t="s">
        <v>25163</v>
      </c>
      <c r="D308" s="688" t="s">
        <v>27382</v>
      </c>
    </row>
    <row r="309" spans="1:4" ht="28.2">
      <c r="A309" s="672">
        <v>299</v>
      </c>
      <c r="B309" s="672" t="s">
        <v>27241</v>
      </c>
      <c r="C309" s="689" t="s">
        <v>26907</v>
      </c>
      <c r="D309" s="688" t="s">
        <v>27383</v>
      </c>
    </row>
    <row r="310" spans="1:4" ht="28.2">
      <c r="A310" s="672">
        <v>300</v>
      </c>
      <c r="B310" s="672" t="s">
        <v>27241</v>
      </c>
      <c r="C310" s="689" t="s">
        <v>26272</v>
      </c>
      <c r="D310" s="688" t="s">
        <v>27384</v>
      </c>
    </row>
    <row r="311" spans="1:4" ht="28.2">
      <c r="A311" s="672">
        <v>301</v>
      </c>
      <c r="B311" s="672" t="s">
        <v>27241</v>
      </c>
      <c r="C311" s="674" t="s">
        <v>25146</v>
      </c>
      <c r="D311" s="688" t="s">
        <v>27392</v>
      </c>
    </row>
    <row r="312" spans="1:4" ht="28.2">
      <c r="A312" s="672">
        <v>302</v>
      </c>
      <c r="B312" s="672" t="s">
        <v>27241</v>
      </c>
      <c r="C312" s="689" t="s">
        <v>26004</v>
      </c>
      <c r="D312" s="688" t="s">
        <v>27395</v>
      </c>
    </row>
    <row r="313" spans="1:4" ht="28.2">
      <c r="A313" s="672">
        <v>303</v>
      </c>
      <c r="B313" s="672" t="s">
        <v>27241</v>
      </c>
      <c r="C313" s="690" t="s">
        <v>26169</v>
      </c>
      <c r="D313" s="690" t="s">
        <v>27618</v>
      </c>
    </row>
    <row r="314" spans="1:4" ht="28.2">
      <c r="A314" s="672">
        <v>304</v>
      </c>
      <c r="B314" s="672" t="s">
        <v>27241</v>
      </c>
      <c r="C314" s="690" t="s">
        <v>26539</v>
      </c>
      <c r="D314" s="690" t="s">
        <v>27640</v>
      </c>
    </row>
    <row r="315" spans="1:4" ht="28.2">
      <c r="A315" s="672">
        <v>305</v>
      </c>
      <c r="B315" s="672" t="s">
        <v>27241</v>
      </c>
      <c r="C315" s="675" t="s">
        <v>17877</v>
      </c>
      <c r="D315" s="673" t="s">
        <v>27641</v>
      </c>
    </row>
    <row r="316" spans="1:4" ht="28.2">
      <c r="A316" s="672">
        <v>306</v>
      </c>
      <c r="B316" s="672" t="s">
        <v>27241</v>
      </c>
      <c r="C316" s="675" t="s">
        <v>25941</v>
      </c>
      <c r="D316" s="673" t="s">
        <v>27643</v>
      </c>
    </row>
    <row r="317" spans="1:4" ht="28.2">
      <c r="A317" s="672">
        <v>307</v>
      </c>
      <c r="B317" s="672" t="s">
        <v>27241</v>
      </c>
      <c r="C317" s="674" t="s">
        <v>15915</v>
      </c>
      <c r="D317" s="673" t="s">
        <v>27647</v>
      </c>
    </row>
    <row r="318" spans="1:4" ht="28.2">
      <c r="A318" s="672">
        <v>308</v>
      </c>
      <c r="B318" s="672" t="s">
        <v>27241</v>
      </c>
      <c r="C318" s="674" t="s">
        <v>27751</v>
      </c>
      <c r="D318" s="673" t="s">
        <v>27752</v>
      </c>
    </row>
    <row r="319" spans="1:4" ht="28.2">
      <c r="A319" s="672">
        <v>309</v>
      </c>
      <c r="B319" s="672" t="s">
        <v>27241</v>
      </c>
      <c r="C319" s="674" t="s">
        <v>26169</v>
      </c>
      <c r="D319" s="673" t="s">
        <v>27753</v>
      </c>
    </row>
    <row r="320" spans="1:4" ht="28.2">
      <c r="A320" s="672">
        <v>310</v>
      </c>
      <c r="B320" s="672" t="s">
        <v>27241</v>
      </c>
      <c r="C320" s="674" t="s">
        <v>25940</v>
      </c>
      <c r="D320" s="673" t="s">
        <v>27754</v>
      </c>
    </row>
    <row r="321" spans="1:4" ht="28.2">
      <c r="A321" s="685">
        <v>310</v>
      </c>
      <c r="B321" s="685" t="s">
        <v>27241</v>
      </c>
      <c r="C321" s="691" t="s">
        <v>24784</v>
      </c>
      <c r="D321" s="673" t="s">
        <v>27757</v>
      </c>
    </row>
    <row r="322" spans="1:4" ht="28.2">
      <c r="A322" s="672">
        <v>312</v>
      </c>
      <c r="B322" s="672" t="s">
        <v>27241</v>
      </c>
      <c r="C322" s="675" t="s">
        <v>27770</v>
      </c>
      <c r="D322" s="673" t="s">
        <v>27771</v>
      </c>
    </row>
    <row r="323" spans="1:4" ht="28.2">
      <c r="A323" s="672">
        <v>313</v>
      </c>
      <c r="B323" s="672" t="s">
        <v>27241</v>
      </c>
      <c r="C323" s="675" t="s">
        <v>25941</v>
      </c>
      <c r="D323" s="673" t="s">
        <v>27773</v>
      </c>
    </row>
    <row r="324" spans="1:4" ht="28.2">
      <c r="A324" s="672">
        <v>314</v>
      </c>
      <c r="B324" s="672" t="s">
        <v>27241</v>
      </c>
      <c r="C324" s="675" t="s">
        <v>26539</v>
      </c>
      <c r="D324" s="673" t="s">
        <v>27777</v>
      </c>
    </row>
    <row r="325" spans="1:4" ht="28.2">
      <c r="A325" s="672">
        <v>315</v>
      </c>
      <c r="B325" s="672" t="s">
        <v>27241</v>
      </c>
      <c r="C325" s="692" t="s">
        <v>27786</v>
      </c>
      <c r="D325" s="673" t="s">
        <v>27785</v>
      </c>
    </row>
    <row r="326" spans="1:4" ht="28.2">
      <c r="A326" s="672">
        <v>316</v>
      </c>
      <c r="B326" s="672" t="s">
        <v>27241</v>
      </c>
      <c r="C326" s="675" t="s">
        <v>26537</v>
      </c>
      <c r="D326" s="673" t="s">
        <v>27787</v>
      </c>
    </row>
    <row r="327" spans="1:4" ht="28.2">
      <c r="A327" s="672">
        <v>317</v>
      </c>
      <c r="B327" s="672" t="s">
        <v>27241</v>
      </c>
      <c r="C327" s="674" t="s">
        <v>27751</v>
      </c>
      <c r="D327" s="673" t="s">
        <v>27883</v>
      </c>
    </row>
    <row r="328" spans="1:4" ht="28.2">
      <c r="A328" s="672">
        <v>318</v>
      </c>
      <c r="B328" s="672" t="s">
        <v>27241</v>
      </c>
      <c r="C328" s="689" t="s">
        <v>18423</v>
      </c>
      <c r="D328" s="673" t="s">
        <v>27884</v>
      </c>
    </row>
    <row r="329" spans="1:4" ht="28.2">
      <c r="A329" s="672">
        <v>319</v>
      </c>
      <c r="B329" s="672" t="s">
        <v>27241</v>
      </c>
      <c r="C329" s="689" t="s">
        <v>27885</v>
      </c>
      <c r="D329" s="673" t="s">
        <v>27886</v>
      </c>
    </row>
    <row r="330" spans="1:4" ht="28.2">
      <c r="A330" s="672">
        <v>320</v>
      </c>
      <c r="B330" s="672" t="s">
        <v>27241</v>
      </c>
      <c r="C330" s="689" t="s">
        <v>27985</v>
      </c>
      <c r="D330" s="673" t="s">
        <v>27986</v>
      </c>
    </row>
    <row r="331" spans="1:4" ht="28.2">
      <c r="A331" s="672">
        <v>320</v>
      </c>
      <c r="B331" s="672" t="s">
        <v>27241</v>
      </c>
      <c r="C331" s="675" t="s">
        <v>25941</v>
      </c>
      <c r="D331" s="673" t="s">
        <v>28187</v>
      </c>
    </row>
    <row r="332" spans="1:4" ht="28.2">
      <c r="A332" s="672">
        <v>321</v>
      </c>
      <c r="B332" s="672" t="s">
        <v>27241</v>
      </c>
      <c r="C332" s="690" t="s">
        <v>26539</v>
      </c>
      <c r="D332" s="673" t="s">
        <v>28188</v>
      </c>
    </row>
    <row r="333" spans="1:4" ht="28.2">
      <c r="A333" s="672">
        <v>322</v>
      </c>
      <c r="B333" s="672" t="s">
        <v>27241</v>
      </c>
      <c r="C333" s="689" t="s">
        <v>26004</v>
      </c>
      <c r="D333" s="689" t="s">
        <v>28206</v>
      </c>
    </row>
    <row r="334" spans="1:4" ht="28.2">
      <c r="A334" s="672">
        <v>322</v>
      </c>
      <c r="B334" s="672" t="s">
        <v>27241</v>
      </c>
      <c r="C334" s="675" t="s">
        <v>27786</v>
      </c>
      <c r="D334" s="689" t="s">
        <v>28409</v>
      </c>
    </row>
    <row r="335" spans="1:4" ht="28.2">
      <c r="A335" s="672">
        <v>323</v>
      </c>
      <c r="B335" s="672" t="s">
        <v>27241</v>
      </c>
      <c r="C335" s="674" t="s">
        <v>19753</v>
      </c>
      <c r="D335" s="673" t="s">
        <v>28410</v>
      </c>
    </row>
    <row r="336" spans="1:4" ht="28.2">
      <c r="A336" s="690">
        <v>324</v>
      </c>
      <c r="B336" s="690" t="s">
        <v>27241</v>
      </c>
      <c r="C336" s="690" t="s">
        <v>27751</v>
      </c>
      <c r="D336" s="690" t="s">
        <v>28411</v>
      </c>
    </row>
    <row r="337" spans="1:4" ht="28.2">
      <c r="A337" s="690">
        <v>325</v>
      </c>
      <c r="B337" s="690" t="s">
        <v>27241</v>
      </c>
      <c r="C337" s="690" t="s">
        <v>26539</v>
      </c>
      <c r="D337" s="690" t="s">
        <v>28414</v>
      </c>
    </row>
    <row r="338" spans="1:4" ht="28.2">
      <c r="A338" s="690">
        <v>326</v>
      </c>
      <c r="B338" s="690" t="s">
        <v>27241</v>
      </c>
      <c r="C338" s="690" t="s">
        <v>24735</v>
      </c>
      <c r="D338" s="690" t="s">
        <v>28415</v>
      </c>
    </row>
    <row r="339" spans="1:4" ht="28.2">
      <c r="A339" s="690">
        <v>327</v>
      </c>
      <c r="B339" s="690" t="s">
        <v>27241</v>
      </c>
      <c r="C339" s="690" t="s">
        <v>10641</v>
      </c>
      <c r="D339" s="690" t="s">
        <v>28715</v>
      </c>
    </row>
    <row r="340" spans="1:4" ht="28.2">
      <c r="A340" s="690">
        <v>328</v>
      </c>
      <c r="B340" s="690" t="s">
        <v>27241</v>
      </c>
      <c r="C340" s="690" t="s">
        <v>25940</v>
      </c>
      <c r="D340" s="690" t="s">
        <v>28716</v>
      </c>
    </row>
    <row r="341" spans="1:4" ht="28.2">
      <c r="A341" s="690">
        <v>329</v>
      </c>
      <c r="B341" s="690" t="s">
        <v>27241</v>
      </c>
      <c r="C341" s="675" t="s">
        <v>25941</v>
      </c>
      <c r="D341" s="690" t="s">
        <v>28717</v>
      </c>
    </row>
    <row r="342" spans="1:4" ht="28.2">
      <c r="A342" s="690">
        <v>330</v>
      </c>
      <c r="B342" s="690" t="s">
        <v>27241</v>
      </c>
      <c r="C342" s="690" t="s">
        <v>17978</v>
      </c>
      <c r="D342" s="690" t="s">
        <v>28718</v>
      </c>
    </row>
    <row r="343" spans="1:4" ht="27.75" customHeight="1">
      <c r="A343" s="690">
        <v>331</v>
      </c>
      <c r="B343" s="690" t="s">
        <v>27241</v>
      </c>
      <c r="C343" s="696" t="s">
        <v>18423</v>
      </c>
      <c r="D343" s="697" t="s">
        <v>28719</v>
      </c>
    </row>
    <row r="344" spans="1:4" ht="28.2">
      <c r="A344" s="690">
        <v>332</v>
      </c>
      <c r="B344" s="690" t="s">
        <v>27241</v>
      </c>
      <c r="C344" s="690" t="s">
        <v>21000</v>
      </c>
      <c r="D344" s="690" t="s">
        <v>28720</v>
      </c>
    </row>
    <row r="345" spans="1:4" ht="28.2">
      <c r="A345" s="690">
        <v>333</v>
      </c>
      <c r="B345" s="690" t="s">
        <v>27241</v>
      </c>
      <c r="C345" s="690" t="s">
        <v>26539</v>
      </c>
      <c r="D345" s="690" t="s">
        <v>28721</v>
      </c>
    </row>
    <row r="346" spans="1:4" ht="28.2">
      <c r="A346" s="690">
        <v>334</v>
      </c>
      <c r="B346" s="690" t="s">
        <v>27241</v>
      </c>
      <c r="C346" s="699" t="s">
        <v>17877</v>
      </c>
      <c r="D346" s="699" t="s">
        <v>28723</v>
      </c>
    </row>
    <row r="347" spans="1:4" ht="28.2">
      <c r="A347" s="690">
        <v>335</v>
      </c>
      <c r="B347" s="690" t="s">
        <v>27241</v>
      </c>
      <c r="C347" s="699" t="s">
        <v>28725</v>
      </c>
      <c r="D347" s="699" t="s">
        <v>28726</v>
      </c>
    </row>
    <row r="348" spans="1:4" ht="28.2">
      <c r="A348" s="690">
        <v>335</v>
      </c>
      <c r="B348" s="690" t="s">
        <v>27241</v>
      </c>
      <c r="C348" s="699" t="s">
        <v>25750</v>
      </c>
      <c r="D348" s="699" t="s">
        <v>28905</v>
      </c>
    </row>
    <row r="349" spans="1:4" ht="28.2">
      <c r="A349" s="690">
        <v>336</v>
      </c>
      <c r="B349" s="690" t="s">
        <v>27241</v>
      </c>
      <c r="C349" s="675" t="s">
        <v>25941</v>
      </c>
      <c r="D349" s="699" t="s">
        <v>28906</v>
      </c>
    </row>
    <row r="350" spans="1:4" ht="28.2">
      <c r="A350" s="690">
        <v>337</v>
      </c>
      <c r="B350" s="690" t="s">
        <v>27241</v>
      </c>
      <c r="C350" s="690" t="s">
        <v>27751</v>
      </c>
      <c r="D350" s="699" t="s">
        <v>28913</v>
      </c>
    </row>
    <row r="351" spans="1:4" ht="28.2">
      <c r="A351" s="690">
        <v>338</v>
      </c>
      <c r="B351" s="690" t="s">
        <v>27241</v>
      </c>
      <c r="C351" s="699" t="s">
        <v>26539</v>
      </c>
      <c r="D351" s="699" t="s">
        <v>28922</v>
      </c>
    </row>
    <row r="352" spans="1:4" s="650" customFormat="1" ht="28.2">
      <c r="A352" s="690">
        <v>339</v>
      </c>
      <c r="B352" s="690" t="s">
        <v>27241</v>
      </c>
      <c r="C352" s="674" t="s">
        <v>19753</v>
      </c>
      <c r="D352" s="673" t="s">
        <v>28925</v>
      </c>
    </row>
    <row r="353" spans="1:4" ht="28.2">
      <c r="A353" s="690">
        <v>340</v>
      </c>
      <c r="B353" s="690" t="s">
        <v>27241</v>
      </c>
      <c r="C353" s="674" t="s">
        <v>25941</v>
      </c>
      <c r="D353" s="673" t="s">
        <v>28926</v>
      </c>
    </row>
    <row r="354" spans="1:4" ht="28.2">
      <c r="A354" s="690">
        <v>341</v>
      </c>
      <c r="B354" s="690" t="s">
        <v>27241</v>
      </c>
      <c r="C354" s="699" t="s">
        <v>25750</v>
      </c>
      <c r="D354" s="673" t="s">
        <v>29027</v>
      </c>
    </row>
    <row r="355" spans="1:4" ht="28.2">
      <c r="A355" s="690">
        <v>342</v>
      </c>
      <c r="B355" s="690" t="s">
        <v>27241</v>
      </c>
      <c r="C355" s="699" t="s">
        <v>27786</v>
      </c>
      <c r="D355" s="673" t="s">
        <v>29078</v>
      </c>
    </row>
    <row r="356" spans="1:4" ht="28.2">
      <c r="A356" s="690">
        <v>343</v>
      </c>
      <c r="B356" s="690" t="s">
        <v>27241</v>
      </c>
      <c r="C356" s="690" t="s">
        <v>24735</v>
      </c>
      <c r="D356" s="673" t="s">
        <v>29080</v>
      </c>
    </row>
    <row r="357" spans="1:4" ht="28.2">
      <c r="A357" s="690">
        <v>344</v>
      </c>
      <c r="B357" s="690" t="s">
        <v>27241</v>
      </c>
      <c r="C357" s="690" t="s">
        <v>26169</v>
      </c>
      <c r="D357" s="673" t="s">
        <v>29091</v>
      </c>
    </row>
    <row r="358" spans="1:4" ht="28.2">
      <c r="A358" s="699">
        <v>345</v>
      </c>
      <c r="B358" s="699" t="s">
        <v>27241</v>
      </c>
      <c r="C358" s="699" t="s">
        <v>18900</v>
      </c>
      <c r="D358" s="699" t="s">
        <v>29092</v>
      </c>
    </row>
    <row r="359" spans="1:4" ht="28.2">
      <c r="A359" s="703">
        <v>346</v>
      </c>
      <c r="B359" s="673" t="s">
        <v>27241</v>
      </c>
      <c r="C359" s="673" t="s">
        <v>25941</v>
      </c>
      <c r="D359" s="673" t="s">
        <v>29095</v>
      </c>
    </row>
    <row r="360" spans="1:4" ht="28.2">
      <c r="A360" s="703">
        <v>347</v>
      </c>
      <c r="B360" s="673" t="s">
        <v>27241</v>
      </c>
      <c r="C360" s="673" t="s">
        <v>26274</v>
      </c>
      <c r="D360" s="673" t="s">
        <v>29096</v>
      </c>
    </row>
    <row r="361" spans="1:4" ht="28.2">
      <c r="A361" s="699">
        <v>348</v>
      </c>
      <c r="B361" s="699" t="s">
        <v>27241</v>
      </c>
      <c r="C361" s="699" t="s">
        <v>19405</v>
      </c>
      <c r="D361" s="699" t="s">
        <v>29097</v>
      </c>
    </row>
    <row r="362" spans="1:4" ht="28.2">
      <c r="A362" s="690">
        <v>349</v>
      </c>
      <c r="B362" s="690" t="s">
        <v>27241</v>
      </c>
      <c r="C362" s="699" t="s">
        <v>26539</v>
      </c>
      <c r="D362" s="699" t="s">
        <v>29098</v>
      </c>
    </row>
    <row r="363" spans="1:4" ht="23.25" customHeight="1">
      <c r="A363" s="690">
        <v>350</v>
      </c>
      <c r="B363" s="690" t="s">
        <v>27241</v>
      </c>
      <c r="C363" s="690" t="s">
        <v>26272</v>
      </c>
      <c r="D363" s="690" t="s">
        <v>29099</v>
      </c>
    </row>
    <row r="364" spans="1:4" ht="23.25" customHeight="1">
      <c r="A364" s="690">
        <v>351</v>
      </c>
      <c r="B364" s="690" t="s">
        <v>27241</v>
      </c>
      <c r="C364" s="690" t="s">
        <v>25940</v>
      </c>
      <c r="D364" s="690" t="s">
        <v>29128</v>
      </c>
    </row>
    <row r="365" spans="1:4" ht="23.25" customHeight="1">
      <c r="A365" s="704">
        <v>352</v>
      </c>
      <c r="B365" s="690" t="s">
        <v>27241</v>
      </c>
      <c r="C365" s="690" t="s">
        <v>29129</v>
      </c>
      <c r="D365" s="690" t="s">
        <v>29130</v>
      </c>
    </row>
    <row r="366" spans="1:4" ht="23.25" customHeight="1">
      <c r="A366" s="704">
        <v>353</v>
      </c>
      <c r="B366" s="690" t="s">
        <v>27241</v>
      </c>
      <c r="C366" s="690" t="s">
        <v>29132</v>
      </c>
      <c r="D366" s="690" t="s">
        <v>29133</v>
      </c>
    </row>
    <row r="367" spans="1:4" ht="23.25" customHeight="1">
      <c r="A367" s="704">
        <v>354</v>
      </c>
      <c r="B367" s="690" t="s">
        <v>27241</v>
      </c>
      <c r="C367" s="690" t="s">
        <v>17877</v>
      </c>
      <c r="D367" s="690" t="s">
        <v>29134</v>
      </c>
    </row>
    <row r="368" spans="1:4" ht="23.25" customHeight="1">
      <c r="A368" s="704">
        <v>355</v>
      </c>
      <c r="B368" s="690" t="s">
        <v>27241</v>
      </c>
      <c r="C368" s="690" t="s">
        <v>25941</v>
      </c>
      <c r="D368" s="690" t="s">
        <v>29135</v>
      </c>
    </row>
    <row r="369" spans="1:4" ht="23.25" customHeight="1">
      <c r="A369" s="704">
        <v>356</v>
      </c>
      <c r="B369" s="673" t="s">
        <v>27241</v>
      </c>
      <c r="C369" s="673" t="s">
        <v>29141</v>
      </c>
      <c r="D369" s="673" t="s">
        <v>29142</v>
      </c>
    </row>
    <row r="370" spans="1:4" ht="23.25" customHeight="1">
      <c r="A370" s="690">
        <v>357</v>
      </c>
      <c r="B370" s="673" t="s">
        <v>27241</v>
      </c>
      <c r="C370" s="673" t="s">
        <v>26492</v>
      </c>
      <c r="D370" s="673" t="s">
        <v>29143</v>
      </c>
    </row>
    <row r="371" spans="1:4" ht="23.25" customHeight="1">
      <c r="A371" s="690">
        <v>358</v>
      </c>
      <c r="B371" s="673" t="s">
        <v>27241</v>
      </c>
      <c r="C371" s="699" t="s">
        <v>26539</v>
      </c>
      <c r="D371" s="673" t="s">
        <v>29145</v>
      </c>
    </row>
    <row r="372" spans="1:4" ht="23.25" customHeight="1">
      <c r="A372" s="690">
        <v>359</v>
      </c>
      <c r="B372" s="673" t="s">
        <v>27241</v>
      </c>
      <c r="C372" s="673" t="s">
        <v>19753</v>
      </c>
      <c r="D372" s="673" t="s">
        <v>29146</v>
      </c>
    </row>
    <row r="373" spans="1:4" ht="23.25" customHeight="1">
      <c r="A373" s="690">
        <v>360</v>
      </c>
      <c r="B373" s="673" t="s">
        <v>27241</v>
      </c>
      <c r="C373" s="699" t="s">
        <v>29148</v>
      </c>
      <c r="D373" s="673" t="s">
        <v>29147</v>
      </c>
    </row>
    <row r="374" spans="1:4" ht="23.25" customHeight="1">
      <c r="A374" s="690">
        <v>361</v>
      </c>
      <c r="B374" s="673" t="s">
        <v>27241</v>
      </c>
      <c r="C374" s="699" t="s">
        <v>26492</v>
      </c>
      <c r="D374" s="673" t="s">
        <v>29249</v>
      </c>
    </row>
    <row r="375" spans="1:4" ht="23.25" customHeight="1">
      <c r="A375" s="690">
        <v>362</v>
      </c>
      <c r="B375" s="673" t="s">
        <v>27241</v>
      </c>
      <c r="C375" s="699" t="s">
        <v>29250</v>
      </c>
      <c r="D375" s="673" t="s">
        <v>29251</v>
      </c>
    </row>
    <row r="376" spans="1:4" ht="23.25" customHeight="1">
      <c r="A376" s="690">
        <v>363</v>
      </c>
      <c r="B376" s="690" t="s">
        <v>27241</v>
      </c>
      <c r="C376" s="690" t="s">
        <v>24784</v>
      </c>
      <c r="D376" s="690" t="s">
        <v>29252</v>
      </c>
    </row>
    <row r="377" spans="1:4" ht="23.25" customHeight="1">
      <c r="A377" s="690">
        <v>364</v>
      </c>
      <c r="B377" s="690" t="s">
        <v>27241</v>
      </c>
      <c r="C377" s="690" t="s">
        <v>29253</v>
      </c>
      <c r="D377" s="690" t="s">
        <v>29254</v>
      </c>
    </row>
    <row r="378" spans="1:4" ht="23.25" customHeight="1">
      <c r="A378" s="690">
        <v>365</v>
      </c>
      <c r="B378" s="690" t="s">
        <v>27241</v>
      </c>
      <c r="C378" s="690" t="s">
        <v>26539</v>
      </c>
      <c r="D378" s="690" t="s">
        <v>29255</v>
      </c>
    </row>
    <row r="379" spans="1:4" ht="23.25" customHeight="1">
      <c r="A379" s="690">
        <v>366</v>
      </c>
      <c r="B379" s="690" t="s">
        <v>27241</v>
      </c>
      <c r="C379" s="690" t="s">
        <v>29256</v>
      </c>
      <c r="D379" s="690" t="s">
        <v>29257</v>
      </c>
    </row>
    <row r="380" spans="1:4" ht="28.2">
      <c r="A380" s="690">
        <v>367</v>
      </c>
      <c r="B380" s="690" t="s">
        <v>27241</v>
      </c>
      <c r="C380" s="674" t="s">
        <v>29458</v>
      </c>
      <c r="D380" s="673" t="s">
        <v>29459</v>
      </c>
    </row>
    <row r="381" spans="1:4" ht="28.2">
      <c r="A381" s="690">
        <v>368</v>
      </c>
      <c r="B381" s="690" t="s">
        <v>27241</v>
      </c>
      <c r="C381" s="673" t="s">
        <v>19753</v>
      </c>
      <c r="D381" s="673" t="s">
        <v>29560</v>
      </c>
    </row>
    <row r="382" spans="1:4" ht="28.2">
      <c r="A382" s="690">
        <v>369</v>
      </c>
      <c r="B382" s="690" t="s">
        <v>27241</v>
      </c>
      <c r="C382" s="699" t="s">
        <v>29561</v>
      </c>
      <c r="D382" s="673" t="s">
        <v>29562</v>
      </c>
    </row>
    <row r="383" spans="1:4" ht="28.2">
      <c r="A383" s="690">
        <v>370</v>
      </c>
      <c r="B383" s="690" t="s">
        <v>27241</v>
      </c>
      <c r="C383" s="699" t="s">
        <v>17870</v>
      </c>
      <c r="D383" s="673" t="s">
        <v>29563</v>
      </c>
    </row>
    <row r="384" spans="1:4" ht="28.2">
      <c r="A384" s="690">
        <v>371</v>
      </c>
      <c r="B384" s="690" t="s">
        <v>27241</v>
      </c>
      <c r="C384" s="699" t="s">
        <v>29565</v>
      </c>
      <c r="D384" s="673" t="s">
        <v>29566</v>
      </c>
    </row>
    <row r="385" spans="1:4" ht="28.2">
      <c r="A385" s="690">
        <v>372</v>
      </c>
      <c r="B385" s="690" t="s">
        <v>27241</v>
      </c>
      <c r="C385" s="699" t="s">
        <v>26492</v>
      </c>
      <c r="D385" s="673" t="s">
        <v>29568</v>
      </c>
    </row>
    <row r="386" spans="1:4" ht="28.2">
      <c r="A386" s="672">
        <v>373</v>
      </c>
      <c r="B386" s="690" t="s">
        <v>27241</v>
      </c>
      <c r="C386" s="699" t="s">
        <v>29250</v>
      </c>
      <c r="D386" s="673" t="s">
        <v>29580</v>
      </c>
    </row>
    <row r="387" spans="1:4" ht="28.2">
      <c r="A387" s="690">
        <v>374</v>
      </c>
      <c r="B387" s="690" t="s">
        <v>27241</v>
      </c>
      <c r="C387" s="690" t="s">
        <v>29582</v>
      </c>
      <c r="D387" s="690" t="s">
        <v>29581</v>
      </c>
    </row>
    <row r="388" spans="1:4" ht="28.2">
      <c r="A388" s="690">
        <v>375</v>
      </c>
      <c r="B388" s="690" t="s">
        <v>27241</v>
      </c>
      <c r="C388" s="690" t="s">
        <v>26539</v>
      </c>
      <c r="D388" s="690" t="s">
        <v>29583</v>
      </c>
    </row>
    <row r="389" spans="1:4" ht="28.2">
      <c r="A389" s="690">
        <v>376</v>
      </c>
      <c r="B389" s="690" t="s">
        <v>27241</v>
      </c>
      <c r="C389" s="689" t="s">
        <v>26004</v>
      </c>
      <c r="D389" s="690" t="s">
        <v>29590</v>
      </c>
    </row>
    <row r="390" spans="1:4" ht="28.2">
      <c r="A390" s="672">
        <v>377</v>
      </c>
      <c r="B390" s="690" t="s">
        <v>27241</v>
      </c>
      <c r="C390" s="699" t="s">
        <v>26492</v>
      </c>
      <c r="D390" s="690" t="s">
        <v>29791</v>
      </c>
    </row>
    <row r="391" spans="1:4" ht="28.2">
      <c r="A391" s="690">
        <v>378</v>
      </c>
      <c r="B391" s="690" t="s">
        <v>27241</v>
      </c>
      <c r="C391" s="699" t="s">
        <v>29792</v>
      </c>
      <c r="D391" s="690" t="s">
        <v>29793</v>
      </c>
    </row>
    <row r="392" spans="1:4" ht="28.2">
      <c r="A392" s="690">
        <v>379</v>
      </c>
      <c r="B392" s="690" t="s">
        <v>27241</v>
      </c>
      <c r="C392" s="711" t="s">
        <v>25941</v>
      </c>
      <c r="D392" s="690" t="s">
        <v>29794</v>
      </c>
    </row>
    <row r="393" spans="1:4" ht="28.2">
      <c r="A393" s="690">
        <v>380</v>
      </c>
      <c r="B393" s="690" t="s">
        <v>27241</v>
      </c>
      <c r="C393" s="699" t="s">
        <v>29250</v>
      </c>
      <c r="D393" s="673" t="s">
        <v>29798</v>
      </c>
    </row>
    <row r="394" spans="1:4" ht="28.2">
      <c r="A394" s="672">
        <v>381</v>
      </c>
      <c r="B394" s="690" t="s">
        <v>27241</v>
      </c>
      <c r="C394" s="699" t="s">
        <v>27786</v>
      </c>
      <c r="D394" s="673" t="s">
        <v>29799</v>
      </c>
    </row>
    <row r="395" spans="1:4" ht="28.2">
      <c r="A395" s="690">
        <v>382</v>
      </c>
      <c r="B395" s="690" t="s">
        <v>27241</v>
      </c>
      <c r="C395" s="674" t="s">
        <v>18423</v>
      </c>
      <c r="D395" s="673" t="s">
        <v>29800</v>
      </c>
    </row>
    <row r="396" spans="1:4" ht="28.2">
      <c r="A396" s="690">
        <v>383</v>
      </c>
      <c r="B396" s="690" t="s">
        <v>27241</v>
      </c>
      <c r="C396" s="699" t="s">
        <v>27770</v>
      </c>
      <c r="D396" s="673" t="s">
        <v>29801</v>
      </c>
    </row>
    <row r="397" spans="1:4" ht="28.2">
      <c r="A397" s="690">
        <v>384</v>
      </c>
      <c r="B397" s="690" t="s">
        <v>27241</v>
      </c>
      <c r="C397" s="699" t="s">
        <v>27786</v>
      </c>
      <c r="D397" s="673" t="s">
        <v>29807</v>
      </c>
    </row>
    <row r="398" spans="1:4" ht="28.2">
      <c r="A398" s="672">
        <v>385</v>
      </c>
      <c r="B398" s="690" t="s">
        <v>27241</v>
      </c>
      <c r="C398" s="699" t="s">
        <v>19405</v>
      </c>
      <c r="D398" s="673" t="s">
        <v>29809</v>
      </c>
    </row>
    <row r="399" spans="1:4" ht="28.2">
      <c r="A399" s="690">
        <v>386</v>
      </c>
      <c r="B399" s="690" t="s">
        <v>27241</v>
      </c>
      <c r="C399" s="690" t="s">
        <v>29582</v>
      </c>
      <c r="D399" s="673" t="s">
        <v>29811</v>
      </c>
    </row>
    <row r="400" spans="1:4" ht="28.2">
      <c r="A400" s="690">
        <v>387</v>
      </c>
      <c r="B400" s="690" t="s">
        <v>27241</v>
      </c>
      <c r="C400" s="699" t="s">
        <v>27786</v>
      </c>
      <c r="D400" s="673" t="s">
        <v>29814</v>
      </c>
    </row>
    <row r="401" spans="1:4" ht="28.2">
      <c r="A401" s="690">
        <v>388</v>
      </c>
      <c r="B401" s="690" t="s">
        <v>27241</v>
      </c>
      <c r="C401" s="690" t="s">
        <v>29253</v>
      </c>
      <c r="D401" s="699" t="s">
        <v>29815</v>
      </c>
    </row>
    <row r="402" spans="1:4" ht="28.2">
      <c r="A402" s="690">
        <v>389</v>
      </c>
      <c r="B402" s="690" t="s">
        <v>27241</v>
      </c>
      <c r="C402" s="690" t="s">
        <v>29458</v>
      </c>
      <c r="D402" s="690" t="s">
        <v>29819</v>
      </c>
    </row>
    <row r="403" spans="1:4" ht="28.2">
      <c r="A403" s="690">
        <v>390</v>
      </c>
      <c r="B403" s="690" t="s">
        <v>27241</v>
      </c>
      <c r="C403" s="690" t="s">
        <v>26539</v>
      </c>
      <c r="D403" s="690" t="s">
        <v>29822</v>
      </c>
    </row>
    <row r="404" spans="1:4" ht="28.2">
      <c r="A404" s="690">
        <v>400</v>
      </c>
      <c r="B404" s="690" t="s">
        <v>27241</v>
      </c>
      <c r="C404" s="690" t="s">
        <v>27985</v>
      </c>
      <c r="D404" s="690" t="s">
        <v>29829</v>
      </c>
    </row>
    <row r="405" spans="1:4" ht="28.2">
      <c r="A405" s="690">
        <v>401</v>
      </c>
      <c r="B405" s="690" t="s">
        <v>27241</v>
      </c>
      <c r="C405" s="690" t="s">
        <v>29930</v>
      </c>
      <c r="D405" s="690" t="s">
        <v>29931</v>
      </c>
    </row>
    <row r="406" spans="1:4" ht="28.2">
      <c r="A406" s="690">
        <v>402</v>
      </c>
      <c r="B406" s="690" t="s">
        <v>27241</v>
      </c>
      <c r="C406" s="690" t="s">
        <v>26492</v>
      </c>
      <c r="D406" s="690" t="s">
        <v>30037</v>
      </c>
    </row>
    <row r="407" spans="1:4" ht="28.2">
      <c r="A407" s="690">
        <v>403</v>
      </c>
      <c r="B407" s="690" t="s">
        <v>27241</v>
      </c>
      <c r="C407" s="690" t="s">
        <v>25941</v>
      </c>
      <c r="D407" s="690" t="s">
        <v>30040</v>
      </c>
    </row>
    <row r="408" spans="1:4" ht="28.2">
      <c r="A408" s="690">
        <v>404</v>
      </c>
      <c r="B408" s="690" t="s">
        <v>27241</v>
      </c>
      <c r="C408" s="690" t="s">
        <v>26272</v>
      </c>
      <c r="D408" s="690" t="s">
        <v>30079</v>
      </c>
    </row>
    <row r="409" spans="1:4" ht="28.2">
      <c r="A409" s="690">
        <v>405</v>
      </c>
      <c r="B409" s="690" t="s">
        <v>27241</v>
      </c>
      <c r="C409" s="699" t="s">
        <v>30082</v>
      </c>
      <c r="D409" s="690" t="s">
        <v>30083</v>
      </c>
    </row>
    <row r="410" spans="1:4" ht="28.2">
      <c r="A410" s="690">
        <v>406</v>
      </c>
      <c r="B410" s="690" t="s">
        <v>27241</v>
      </c>
      <c r="C410" s="699" t="s">
        <v>30085</v>
      </c>
      <c r="D410" s="699" t="s">
        <v>30086</v>
      </c>
    </row>
    <row r="411" spans="1:4" ht="28.2">
      <c r="A411" s="690">
        <v>407</v>
      </c>
      <c r="B411" s="690" t="s">
        <v>27241</v>
      </c>
      <c r="C411" s="711" t="s">
        <v>25283</v>
      </c>
      <c r="D411" s="699" t="s">
        <v>30116</v>
      </c>
    </row>
    <row r="412" spans="1:4" ht="28.2">
      <c r="A412" s="690">
        <v>408</v>
      </c>
      <c r="B412" s="690" t="s">
        <v>27241</v>
      </c>
      <c r="C412" s="690" t="s">
        <v>26539</v>
      </c>
      <c r="D412" s="690" t="s">
        <v>30139</v>
      </c>
    </row>
    <row r="413" spans="1:4" ht="28.2">
      <c r="A413" s="690">
        <v>409</v>
      </c>
      <c r="B413" s="690" t="s">
        <v>27241</v>
      </c>
      <c r="C413" s="690" t="s">
        <v>26492</v>
      </c>
      <c r="D413" s="690" t="s">
        <v>30142</v>
      </c>
    </row>
    <row r="414" spans="1:4" ht="28.2">
      <c r="A414" s="690">
        <v>500</v>
      </c>
      <c r="B414" s="690" t="s">
        <v>27241</v>
      </c>
      <c r="C414" s="690" t="s">
        <v>27786</v>
      </c>
      <c r="D414" s="690" t="s">
        <v>30144</v>
      </c>
    </row>
    <row r="415" spans="1:4" ht="28.2">
      <c r="A415" s="690">
        <v>500</v>
      </c>
      <c r="B415" s="690" t="s">
        <v>27241</v>
      </c>
      <c r="C415" s="699" t="s">
        <v>30145</v>
      </c>
      <c r="D415" s="718" t="s">
        <v>30146</v>
      </c>
    </row>
    <row r="416" spans="1:4" ht="28.2">
      <c r="A416" s="690">
        <v>501</v>
      </c>
      <c r="B416" s="690" t="s">
        <v>27241</v>
      </c>
      <c r="C416" s="690" t="s">
        <v>29930</v>
      </c>
      <c r="D416" s="673" t="s">
        <v>30150</v>
      </c>
    </row>
    <row r="417" spans="1:4" ht="28.2">
      <c r="A417" s="690">
        <v>502</v>
      </c>
      <c r="B417" s="690" t="s">
        <v>27241</v>
      </c>
      <c r="C417" s="690" t="s">
        <v>30152</v>
      </c>
      <c r="D417" s="673" t="s">
        <v>30153</v>
      </c>
    </row>
    <row r="418" spans="1:4" ht="28.2">
      <c r="A418" s="690">
        <v>503</v>
      </c>
      <c r="B418" s="690" t="s">
        <v>27241</v>
      </c>
      <c r="C418" s="690" t="s">
        <v>26492</v>
      </c>
      <c r="D418" s="673" t="s">
        <v>30254</v>
      </c>
    </row>
    <row r="419" spans="1:4" ht="28.2">
      <c r="A419" s="690">
        <v>504</v>
      </c>
      <c r="B419" s="690" t="s">
        <v>27241</v>
      </c>
      <c r="C419" s="699" t="s">
        <v>30145</v>
      </c>
      <c r="D419" s="673" t="s">
        <v>30400</v>
      </c>
    </row>
    <row r="420" spans="1:4" ht="28.2">
      <c r="A420" s="690">
        <v>505</v>
      </c>
      <c r="B420" s="690" t="s">
        <v>30403</v>
      </c>
      <c r="C420" s="699" t="s">
        <v>30402</v>
      </c>
      <c r="D420" s="673" t="s">
        <v>30401</v>
      </c>
    </row>
    <row r="421" spans="1:4" ht="28.2">
      <c r="A421" s="690">
        <v>506</v>
      </c>
      <c r="B421" s="690" t="s">
        <v>27241</v>
      </c>
      <c r="C421" s="689" t="s">
        <v>26004</v>
      </c>
      <c r="D421" s="673" t="s">
        <v>30605</v>
      </c>
    </row>
    <row r="422" spans="1:4" ht="28.2">
      <c r="A422" s="690">
        <v>507</v>
      </c>
      <c r="B422" s="690" t="s">
        <v>27241</v>
      </c>
      <c r="C422" s="699" t="s">
        <v>30145</v>
      </c>
      <c r="D422" s="673" t="s">
        <v>30606</v>
      </c>
    </row>
    <row r="423" spans="1:4" ht="28.2">
      <c r="A423" s="690">
        <v>508</v>
      </c>
      <c r="B423" s="690" t="s">
        <v>27241</v>
      </c>
      <c r="C423" s="699" t="s">
        <v>30604</v>
      </c>
      <c r="D423" s="673" t="s">
        <v>30607</v>
      </c>
    </row>
    <row r="424" spans="1:4" ht="28.2">
      <c r="A424" s="690">
        <v>509</v>
      </c>
      <c r="B424" s="690" t="s">
        <v>27241</v>
      </c>
      <c r="C424" s="699" t="s">
        <v>30608</v>
      </c>
      <c r="D424" s="673" t="s">
        <v>30609</v>
      </c>
    </row>
    <row r="425" spans="1:4" ht="28.2">
      <c r="A425" s="690">
        <v>510</v>
      </c>
      <c r="B425" s="690" t="s">
        <v>27241</v>
      </c>
      <c r="C425" s="690" t="s">
        <v>29565</v>
      </c>
      <c r="D425" s="690" t="s">
        <v>30626</v>
      </c>
    </row>
    <row r="426" spans="1:4" ht="28.2">
      <c r="A426" s="690">
        <v>511</v>
      </c>
      <c r="B426" s="690" t="s">
        <v>27241</v>
      </c>
      <c r="C426" s="711" t="s">
        <v>30627</v>
      </c>
      <c r="D426" s="673" t="s">
        <v>30628</v>
      </c>
    </row>
    <row r="427" spans="1:4" ht="28.2">
      <c r="A427" s="690">
        <v>512</v>
      </c>
      <c r="B427" s="690" t="s">
        <v>27241</v>
      </c>
      <c r="C427" s="711" t="s">
        <v>18423</v>
      </c>
      <c r="D427" s="690" t="s">
        <v>30638</v>
      </c>
    </row>
    <row r="428" spans="1:4" ht="28.2">
      <c r="A428" s="690">
        <v>513</v>
      </c>
      <c r="B428" s="690" t="s">
        <v>27241</v>
      </c>
      <c r="C428" s="711" t="s">
        <v>30627</v>
      </c>
      <c r="D428" s="673" t="s">
        <v>30639</v>
      </c>
    </row>
    <row r="429" spans="1:4" ht="28.2">
      <c r="A429" s="690">
        <v>514</v>
      </c>
      <c r="B429" s="690" t="s">
        <v>27241</v>
      </c>
      <c r="C429" s="711" t="s">
        <v>17870</v>
      </c>
      <c r="D429" s="690" t="s">
        <v>30640</v>
      </c>
    </row>
    <row r="430" spans="1:4" ht="28.2">
      <c r="A430" s="690">
        <v>515</v>
      </c>
      <c r="B430" s="690" t="s">
        <v>27241</v>
      </c>
      <c r="C430" s="690" t="s">
        <v>26492</v>
      </c>
      <c r="D430" s="673" t="s">
        <v>30643</v>
      </c>
    </row>
    <row r="431" spans="1:4" ht="28.2">
      <c r="A431" s="690">
        <v>516</v>
      </c>
      <c r="B431" s="690" t="s">
        <v>27241</v>
      </c>
      <c r="C431" s="711" t="s">
        <v>26539</v>
      </c>
      <c r="D431" s="690" t="s">
        <v>30645</v>
      </c>
    </row>
    <row r="432" spans="1:4" ht="28.2">
      <c r="A432" s="690">
        <v>517</v>
      </c>
      <c r="B432" s="690" t="s">
        <v>27241</v>
      </c>
      <c r="C432" s="673" t="s">
        <v>19753</v>
      </c>
      <c r="D432" s="673" t="s">
        <v>32053</v>
      </c>
    </row>
    <row r="433" spans="1:4" ht="28.2">
      <c r="A433" s="690">
        <v>518</v>
      </c>
      <c r="B433" s="690" t="s">
        <v>27241</v>
      </c>
      <c r="C433" s="699" t="s">
        <v>29148</v>
      </c>
      <c r="D433" s="690" t="s">
        <v>32054</v>
      </c>
    </row>
    <row r="434" spans="1:4" ht="28.2">
      <c r="A434" s="690">
        <v>519</v>
      </c>
      <c r="B434" s="690" t="s">
        <v>27241</v>
      </c>
      <c r="C434" s="699" t="s">
        <v>29458</v>
      </c>
      <c r="D434" s="673" t="s">
        <v>32055</v>
      </c>
    </row>
    <row r="435" spans="1:4" ht="28.2">
      <c r="A435" s="690">
        <v>520</v>
      </c>
      <c r="B435" s="690" t="s">
        <v>27241</v>
      </c>
      <c r="C435" s="699" t="s">
        <v>30145</v>
      </c>
      <c r="D435" s="690" t="s">
        <v>32056</v>
      </c>
    </row>
    <row r="436" spans="1:4" ht="28.2">
      <c r="A436" s="690">
        <v>521</v>
      </c>
      <c r="B436" s="690" t="s">
        <v>27241</v>
      </c>
      <c r="C436" s="711" t="s">
        <v>24784</v>
      </c>
      <c r="D436" s="690" t="s">
        <v>32057</v>
      </c>
    </row>
    <row r="437" spans="1:4" ht="28.2">
      <c r="A437" s="690">
        <v>522</v>
      </c>
      <c r="B437" s="690" t="s">
        <v>27241</v>
      </c>
      <c r="C437" s="699" t="s">
        <v>26274</v>
      </c>
      <c r="D437" s="690" t="s">
        <v>32058</v>
      </c>
    </row>
    <row r="438" spans="1:4" ht="28.2">
      <c r="A438" s="690">
        <v>523</v>
      </c>
      <c r="B438" s="690" t="s">
        <v>27241</v>
      </c>
      <c r="C438" s="699" t="s">
        <v>25750</v>
      </c>
      <c r="D438" s="690" t="s">
        <v>32059</v>
      </c>
    </row>
    <row r="439" spans="1:4" ht="28.2">
      <c r="A439" s="690">
        <v>524</v>
      </c>
      <c r="B439" s="690" t="s">
        <v>27241</v>
      </c>
      <c r="C439" s="699" t="s">
        <v>25941</v>
      </c>
      <c r="D439" s="690" t="s">
        <v>32060</v>
      </c>
    </row>
    <row r="440" spans="1:4" ht="28.2">
      <c r="A440" s="690">
        <v>525</v>
      </c>
      <c r="B440" s="690" t="s">
        <v>27241</v>
      </c>
      <c r="C440" s="699" t="s">
        <v>26539</v>
      </c>
      <c r="D440" s="690" t="s">
        <v>32061</v>
      </c>
    </row>
    <row r="441" spans="1:4" ht="28.2">
      <c r="A441" s="690">
        <v>526</v>
      </c>
      <c r="B441" s="690" t="s">
        <v>27241</v>
      </c>
      <c r="C441" s="699" t="s">
        <v>24735</v>
      </c>
      <c r="D441" s="690" t="s">
        <v>32062</v>
      </c>
    </row>
    <row r="442" spans="1:4" ht="28.2">
      <c r="A442" s="690">
        <v>527</v>
      </c>
      <c r="B442" s="690" t="s">
        <v>27241</v>
      </c>
      <c r="C442" s="699" t="s">
        <v>31854</v>
      </c>
      <c r="D442" s="690" t="s">
        <v>32063</v>
      </c>
    </row>
    <row r="443" spans="1:4" ht="28.2">
      <c r="A443" s="690">
        <v>528</v>
      </c>
      <c r="B443" s="690" t="s">
        <v>27241</v>
      </c>
      <c r="C443" s="699" t="s">
        <v>25941</v>
      </c>
      <c r="D443" s="690" t="s">
        <v>32064</v>
      </c>
    </row>
    <row r="444" spans="1:4" ht="28.2">
      <c r="A444" s="690">
        <v>529</v>
      </c>
      <c r="B444" s="690" t="s">
        <v>27241</v>
      </c>
      <c r="C444" s="699" t="s">
        <v>29256</v>
      </c>
      <c r="D444" s="690" t="s">
        <v>32065</v>
      </c>
    </row>
    <row r="445" spans="1:4" ht="28.2">
      <c r="A445" s="690">
        <v>529</v>
      </c>
      <c r="B445" s="690" t="s">
        <v>27241</v>
      </c>
      <c r="C445" s="699" t="s">
        <v>30608</v>
      </c>
      <c r="D445" s="690" t="s">
        <v>32066</v>
      </c>
    </row>
    <row r="446" spans="1:4" ht="28.2">
      <c r="A446" s="690">
        <v>530</v>
      </c>
      <c r="B446" s="690" t="s">
        <v>27241</v>
      </c>
      <c r="C446" s="699" t="s">
        <v>26539</v>
      </c>
      <c r="D446" s="690" t="s">
        <v>32067</v>
      </c>
    </row>
    <row r="447" spans="1:4" ht="28.2">
      <c r="A447" s="690">
        <v>531</v>
      </c>
      <c r="B447" s="690" t="s">
        <v>27241</v>
      </c>
      <c r="C447" s="699" t="s">
        <v>30627</v>
      </c>
      <c r="D447" s="690" t="s">
        <v>32068</v>
      </c>
    </row>
    <row r="448" spans="1:4" ht="28.2">
      <c r="A448" s="690">
        <v>532</v>
      </c>
      <c r="B448" s="690" t="s">
        <v>27241</v>
      </c>
      <c r="C448" s="690" t="s">
        <v>32052</v>
      </c>
      <c r="D448" s="690" t="s">
        <v>32069</v>
      </c>
    </row>
    <row r="449" spans="1:4" ht="28.2">
      <c r="A449" s="690">
        <v>533</v>
      </c>
      <c r="B449" s="690" t="s">
        <v>27241</v>
      </c>
      <c r="C449" s="690" t="s">
        <v>30604</v>
      </c>
      <c r="D449" s="690" t="s">
        <v>32070</v>
      </c>
    </row>
    <row r="450" spans="1:4" ht="28.2">
      <c r="A450" s="690">
        <v>534</v>
      </c>
      <c r="B450" s="690" t="s">
        <v>27241</v>
      </c>
      <c r="C450" s="690" t="s">
        <v>26537</v>
      </c>
      <c r="D450" s="690" t="s">
        <v>32071</v>
      </c>
    </row>
    <row r="451" spans="1:4" ht="28.2">
      <c r="A451" s="690">
        <v>535</v>
      </c>
      <c r="B451" s="690" t="s">
        <v>27241</v>
      </c>
      <c r="C451" s="690" t="s">
        <v>29561</v>
      </c>
      <c r="D451" s="690" t="s">
        <v>32072</v>
      </c>
    </row>
    <row r="452" spans="1:4" ht="28.2">
      <c r="A452" s="690">
        <v>536</v>
      </c>
      <c r="B452" s="690" t="s">
        <v>27241</v>
      </c>
      <c r="C452" s="699" t="s">
        <v>29458</v>
      </c>
      <c r="D452" s="673" t="s">
        <v>32075</v>
      </c>
    </row>
    <row r="453" spans="1:4" ht="28.2">
      <c r="A453" s="690">
        <v>537</v>
      </c>
      <c r="B453" s="690" t="s">
        <v>27241</v>
      </c>
      <c r="C453" s="699" t="s">
        <v>25750</v>
      </c>
      <c r="D453" s="673" t="s">
        <v>32276</v>
      </c>
    </row>
    <row r="454" spans="1:4" ht="28.2">
      <c r="A454" s="690">
        <v>538</v>
      </c>
      <c r="B454" s="690" t="s">
        <v>27241</v>
      </c>
      <c r="C454" s="699" t="s">
        <v>26539</v>
      </c>
      <c r="D454" s="673" t="s">
        <v>32319</v>
      </c>
    </row>
    <row r="455" spans="1:4" ht="28.2">
      <c r="A455" s="745">
        <v>539</v>
      </c>
      <c r="B455" s="690" t="s">
        <v>27241</v>
      </c>
      <c r="C455" s="674" t="s">
        <v>26170</v>
      </c>
      <c r="D455" s="673" t="s">
        <v>32321</v>
      </c>
    </row>
    <row r="456" spans="1:4" ht="28.2">
      <c r="A456" s="745">
        <v>540</v>
      </c>
      <c r="B456" s="690" t="s">
        <v>27241</v>
      </c>
      <c r="C456" s="674" t="s">
        <v>30152</v>
      </c>
      <c r="D456" s="673" t="s">
        <v>32322</v>
      </c>
    </row>
    <row r="457" spans="1:4" ht="28.2">
      <c r="A457" s="745">
        <v>541</v>
      </c>
      <c r="B457" s="690" t="s">
        <v>27241</v>
      </c>
      <c r="C457" s="699" t="s">
        <v>26004</v>
      </c>
      <c r="D457" s="674" t="s">
        <v>32930</v>
      </c>
    </row>
    <row r="458" spans="1:4" ht="28.2">
      <c r="A458" s="745">
        <v>542</v>
      </c>
      <c r="B458" s="690" t="s">
        <v>27241</v>
      </c>
      <c r="C458" s="699" t="s">
        <v>26492</v>
      </c>
      <c r="D458" s="674" t="s">
        <v>32625</v>
      </c>
    </row>
    <row r="459" spans="1:4" ht="28.2">
      <c r="A459" s="690">
        <v>543</v>
      </c>
      <c r="B459" s="690" t="s">
        <v>27241</v>
      </c>
      <c r="C459" s="699" t="s">
        <v>26539</v>
      </c>
      <c r="D459" s="674" t="s">
        <v>32627</v>
      </c>
    </row>
    <row r="460" spans="1:4" ht="28.2">
      <c r="A460" s="690">
        <v>544</v>
      </c>
      <c r="B460" s="690" t="s">
        <v>27241</v>
      </c>
      <c r="C460" s="699" t="s">
        <v>30152</v>
      </c>
      <c r="D460" s="674" t="s">
        <v>32628</v>
      </c>
    </row>
    <row r="461" spans="1:4" ht="28.2">
      <c r="A461" s="690">
        <v>545</v>
      </c>
      <c r="B461" s="690" t="s">
        <v>27241</v>
      </c>
      <c r="C461" s="699" t="s">
        <v>32929</v>
      </c>
      <c r="D461" s="674" t="s">
        <v>32931</v>
      </c>
    </row>
    <row r="462" spans="1:4" ht="28.2">
      <c r="A462" s="690">
        <v>546</v>
      </c>
      <c r="B462" s="690" t="s">
        <v>27241</v>
      </c>
      <c r="C462" s="699" t="s">
        <v>30604</v>
      </c>
      <c r="D462" s="674" t="s">
        <v>32932</v>
      </c>
    </row>
    <row r="463" spans="1:4" ht="28.2">
      <c r="A463" s="690">
        <v>547</v>
      </c>
      <c r="B463" s="690" t="s">
        <v>27241</v>
      </c>
      <c r="C463" s="699" t="s">
        <v>17877</v>
      </c>
      <c r="D463" s="699" t="s">
        <v>32933</v>
      </c>
    </row>
    <row r="464" spans="1:4" ht="28.2">
      <c r="A464" s="690">
        <v>548</v>
      </c>
      <c r="B464" s="690" t="s">
        <v>27241</v>
      </c>
      <c r="C464" s="699" t="s">
        <v>18423</v>
      </c>
      <c r="D464" s="699" t="s">
        <v>32934</v>
      </c>
    </row>
    <row r="465" spans="1:4" ht="28.2">
      <c r="A465" s="690">
        <v>549</v>
      </c>
      <c r="B465" s="690" t="s">
        <v>27241</v>
      </c>
      <c r="C465" s="699" t="s">
        <v>31854</v>
      </c>
      <c r="D465" s="699" t="s">
        <v>32935</v>
      </c>
    </row>
    <row r="466" spans="1:4" ht="28.2">
      <c r="A466" s="690">
        <v>550</v>
      </c>
      <c r="B466" s="690" t="s">
        <v>27241</v>
      </c>
      <c r="C466" s="699" t="s">
        <v>26539</v>
      </c>
      <c r="D466" s="699" t="s">
        <v>32936</v>
      </c>
    </row>
    <row r="467" spans="1:4" ht="28.2">
      <c r="A467" s="690">
        <v>551</v>
      </c>
      <c r="B467" s="690" t="s">
        <v>27241</v>
      </c>
      <c r="C467" s="674" t="s">
        <v>26170</v>
      </c>
      <c r="D467" s="699" t="s">
        <v>32937</v>
      </c>
    </row>
    <row r="468" spans="1:4" ht="28.2">
      <c r="A468" s="690">
        <v>552</v>
      </c>
      <c r="B468" s="690" t="s">
        <v>27241</v>
      </c>
      <c r="C468" s="690" t="s">
        <v>29561</v>
      </c>
      <c r="D468" s="699" t="s">
        <v>33421</v>
      </c>
    </row>
    <row r="469" spans="1:4" ht="28.2">
      <c r="A469" s="690">
        <v>553</v>
      </c>
      <c r="B469" s="690" t="s">
        <v>27241</v>
      </c>
      <c r="C469" s="699" t="s">
        <v>31854</v>
      </c>
      <c r="D469" s="699" t="s">
        <v>33422</v>
      </c>
    </row>
    <row r="470" spans="1:4" ht="28.2">
      <c r="A470" s="690">
        <v>554</v>
      </c>
      <c r="B470" s="690" t="s">
        <v>27241</v>
      </c>
      <c r="C470" s="690" t="s">
        <v>26169</v>
      </c>
      <c r="D470" s="699" t="s">
        <v>33425</v>
      </c>
    </row>
    <row r="471" spans="1:4" ht="28.2">
      <c r="A471" s="690">
        <v>555</v>
      </c>
      <c r="B471" s="690" t="s">
        <v>27241</v>
      </c>
      <c r="C471" s="690" t="s">
        <v>32052</v>
      </c>
      <c r="D471" s="699" t="s">
        <v>33426</v>
      </c>
    </row>
    <row r="472" spans="1:4" ht="28.2">
      <c r="A472" s="690">
        <v>556</v>
      </c>
      <c r="B472" s="690" t="s">
        <v>27241</v>
      </c>
      <c r="C472" s="699" t="s">
        <v>30604</v>
      </c>
      <c r="D472" s="674" t="s">
        <v>33428</v>
      </c>
    </row>
    <row r="473" spans="1:4" ht="28.2">
      <c r="A473" s="690">
        <v>557</v>
      </c>
      <c r="B473" s="690" t="s">
        <v>27241</v>
      </c>
      <c r="C473" s="699" t="s">
        <v>25941</v>
      </c>
      <c r="D473" s="674" t="s">
        <v>33429</v>
      </c>
    </row>
    <row r="474" spans="1:4" ht="28.2">
      <c r="A474" s="690">
        <v>558</v>
      </c>
      <c r="B474" s="690" t="s">
        <v>27241</v>
      </c>
      <c r="C474" s="699" t="s">
        <v>29561</v>
      </c>
      <c r="D474" s="674" t="s">
        <v>33430</v>
      </c>
    </row>
    <row r="475" spans="1:4" ht="28.2">
      <c r="A475" s="690">
        <v>559</v>
      </c>
      <c r="B475" s="690" t="s">
        <v>27241</v>
      </c>
      <c r="C475" s="699" t="s">
        <v>30604</v>
      </c>
      <c r="D475" s="674" t="s">
        <v>33431</v>
      </c>
    </row>
    <row r="476" spans="1:4" ht="28.2">
      <c r="A476" s="690">
        <v>560</v>
      </c>
      <c r="B476" s="690" t="s">
        <v>27241</v>
      </c>
      <c r="C476" s="699" t="s">
        <v>10533</v>
      </c>
      <c r="D476" s="674" t="s">
        <v>33433</v>
      </c>
    </row>
    <row r="477" spans="1:4" ht="28.2">
      <c r="A477" s="690">
        <v>561</v>
      </c>
      <c r="B477" s="690" t="s">
        <v>27241</v>
      </c>
      <c r="C477" s="711" t="s">
        <v>17870</v>
      </c>
      <c r="D477" s="674" t="s">
        <v>33432</v>
      </c>
    </row>
    <row r="478" spans="1:4" ht="28.2">
      <c r="A478" s="690">
        <v>562</v>
      </c>
      <c r="B478" s="690" t="s">
        <v>27241</v>
      </c>
      <c r="C478" s="699" t="s">
        <v>31854</v>
      </c>
      <c r="D478" s="674" t="s">
        <v>33440</v>
      </c>
    </row>
    <row r="479" spans="1:4" ht="28.2">
      <c r="A479" s="690">
        <v>563</v>
      </c>
      <c r="B479" s="690" t="s">
        <v>27241</v>
      </c>
      <c r="C479" s="699" t="s">
        <v>25750</v>
      </c>
      <c r="D479" s="674" t="s">
        <v>33541</v>
      </c>
    </row>
    <row r="480" spans="1:4" ht="28.2">
      <c r="A480" s="690">
        <v>563</v>
      </c>
      <c r="B480" s="690" t="s">
        <v>27241</v>
      </c>
      <c r="C480" s="699" t="s">
        <v>27786</v>
      </c>
      <c r="D480" s="674" t="s">
        <v>33542</v>
      </c>
    </row>
    <row r="481" spans="1:4" ht="28.2">
      <c r="A481" s="690">
        <v>564</v>
      </c>
      <c r="B481" s="690" t="s">
        <v>27241</v>
      </c>
      <c r="C481" s="699" t="s">
        <v>29561</v>
      </c>
      <c r="D481" s="674" t="s">
        <v>33543</v>
      </c>
    </row>
    <row r="482" spans="1:4" ht="28.2">
      <c r="A482" s="690">
        <v>565</v>
      </c>
      <c r="B482" s="690" t="s">
        <v>27241</v>
      </c>
      <c r="C482" s="699" t="s">
        <v>33544</v>
      </c>
      <c r="D482" s="674" t="s">
        <v>33545</v>
      </c>
    </row>
    <row r="483" spans="1:4" ht="28.2">
      <c r="A483" s="690">
        <v>566</v>
      </c>
      <c r="B483" s="690" t="s">
        <v>27241</v>
      </c>
      <c r="C483" s="690" t="s">
        <v>26539</v>
      </c>
      <c r="D483" s="690" t="s">
        <v>33546</v>
      </c>
    </row>
    <row r="484" spans="1:4" ht="36.6" customHeight="1">
      <c r="A484" s="690">
        <v>567</v>
      </c>
      <c r="B484" s="690" t="s">
        <v>27241</v>
      </c>
      <c r="C484" s="690" t="s">
        <v>26274</v>
      </c>
      <c r="D484" s="690" t="s">
        <v>33547</v>
      </c>
    </row>
    <row r="485" spans="1:4" ht="28.2">
      <c r="A485" s="690">
        <v>568</v>
      </c>
      <c r="B485" s="690" t="s">
        <v>27241</v>
      </c>
      <c r="C485" s="690" t="s">
        <v>17871</v>
      </c>
      <c r="D485" s="690" t="s">
        <v>33548</v>
      </c>
    </row>
    <row r="486" spans="1:4" ht="28.2">
      <c r="A486" s="690">
        <v>569</v>
      </c>
      <c r="B486" s="690" t="s">
        <v>27241</v>
      </c>
      <c r="C486" s="699" t="s">
        <v>33544</v>
      </c>
      <c r="D486" s="690" t="s">
        <v>33549</v>
      </c>
    </row>
    <row r="487" spans="1:4" ht="28.2">
      <c r="A487" s="690">
        <v>570</v>
      </c>
      <c r="B487" s="690" t="s">
        <v>27241</v>
      </c>
      <c r="C487" s="699" t="s">
        <v>26539</v>
      </c>
      <c r="D487" s="690" t="s">
        <v>33550</v>
      </c>
    </row>
    <row r="488" spans="1:4" ht="28.2">
      <c r="A488" s="690">
        <v>571</v>
      </c>
      <c r="B488" s="690" t="s">
        <v>27241</v>
      </c>
      <c r="C488" s="699" t="s">
        <v>25750</v>
      </c>
      <c r="D488" s="690" t="s">
        <v>33651</v>
      </c>
    </row>
    <row r="489" spans="1:4" ht="28.2">
      <c r="A489" s="690">
        <v>572</v>
      </c>
      <c r="B489" s="690" t="s">
        <v>27241</v>
      </c>
      <c r="C489" s="711" t="s">
        <v>29458</v>
      </c>
      <c r="D489" s="690" t="s">
        <v>33934</v>
      </c>
    </row>
    <row r="490" spans="1:4" ht="28.2">
      <c r="A490" s="690">
        <v>569</v>
      </c>
      <c r="B490" s="690" t="s">
        <v>27241</v>
      </c>
      <c r="C490" s="699" t="s">
        <v>33544</v>
      </c>
      <c r="D490" s="690" t="s">
        <v>33935</v>
      </c>
    </row>
    <row r="491" spans="1:4" ht="28.2">
      <c r="A491" s="690">
        <v>570</v>
      </c>
      <c r="B491" s="690" t="s">
        <v>27241</v>
      </c>
      <c r="C491" s="699" t="s">
        <v>32929</v>
      </c>
      <c r="D491" s="690" t="s">
        <v>33936</v>
      </c>
    </row>
    <row r="492" spans="1:4" ht="28.2">
      <c r="A492" s="690">
        <v>570</v>
      </c>
      <c r="B492" s="690" t="s">
        <v>27241</v>
      </c>
      <c r="C492" s="699" t="s">
        <v>30152</v>
      </c>
      <c r="D492" s="673" t="s">
        <v>33937</v>
      </c>
    </row>
    <row r="493" spans="1:4" ht="28.5" customHeight="1">
      <c r="A493" s="690">
        <v>571</v>
      </c>
      <c r="B493" s="690" t="s">
        <v>27241</v>
      </c>
      <c r="C493" s="699" t="s">
        <v>34239</v>
      </c>
      <c r="D493" s="690" t="s">
        <v>34238</v>
      </c>
    </row>
    <row r="494" spans="1:4" ht="42.75" customHeight="1">
      <c r="A494" s="690">
        <v>572</v>
      </c>
      <c r="B494" s="690" t="s">
        <v>27241</v>
      </c>
      <c r="C494" s="699" t="s">
        <v>29565</v>
      </c>
      <c r="D494" s="690" t="s">
        <v>34240</v>
      </c>
    </row>
    <row r="495" spans="1:4" ht="28.2">
      <c r="A495" s="690">
        <v>573</v>
      </c>
      <c r="B495" s="690" t="s">
        <v>27241</v>
      </c>
      <c r="C495" s="699" t="s">
        <v>33544</v>
      </c>
      <c r="D495" s="690" t="s">
        <v>34242</v>
      </c>
    </row>
    <row r="496" spans="1:4" ht="34.5" customHeight="1">
      <c r="A496" s="690">
        <v>574</v>
      </c>
      <c r="B496" s="690" t="s">
        <v>27241</v>
      </c>
      <c r="C496" s="690" t="s">
        <v>26272</v>
      </c>
      <c r="D496" s="690" t="s">
        <v>34243</v>
      </c>
    </row>
    <row r="497" spans="1:4" ht="34.5" customHeight="1">
      <c r="A497" s="690">
        <v>575</v>
      </c>
      <c r="B497" s="690" t="s">
        <v>27241</v>
      </c>
      <c r="C497" s="690" t="s">
        <v>29256</v>
      </c>
      <c r="D497" s="690" t="s">
        <v>34245</v>
      </c>
    </row>
    <row r="498" spans="1:4" ht="34.5" customHeight="1">
      <c r="A498" s="690" t="s">
        <v>34244</v>
      </c>
      <c r="B498" s="690" t="s">
        <v>27241</v>
      </c>
      <c r="C498" s="690" t="s">
        <v>26169</v>
      </c>
      <c r="D498" s="690" t="s">
        <v>34246</v>
      </c>
    </row>
    <row r="499" spans="1:4" ht="34.5" customHeight="1">
      <c r="A499" s="690">
        <v>577</v>
      </c>
      <c r="B499" s="690" t="s">
        <v>27241</v>
      </c>
      <c r="C499" s="690" t="s">
        <v>34239</v>
      </c>
      <c r="D499" s="690" t="s">
        <v>34247</v>
      </c>
    </row>
    <row r="500" spans="1:4" ht="34.5" customHeight="1">
      <c r="A500" s="690">
        <v>578</v>
      </c>
      <c r="B500" s="690" t="s">
        <v>27241</v>
      </c>
      <c r="C500" s="690" t="s">
        <v>13077</v>
      </c>
      <c r="D500" s="690" t="s">
        <v>34248</v>
      </c>
    </row>
    <row r="501" spans="1:4" ht="34.5" customHeight="1">
      <c r="A501" s="690">
        <v>579</v>
      </c>
      <c r="B501" s="690" t="s">
        <v>27241</v>
      </c>
      <c r="C501" s="690" t="s">
        <v>34350</v>
      </c>
      <c r="D501" s="690" t="s">
        <v>34351</v>
      </c>
    </row>
    <row r="502" spans="1:4" ht="34.5" customHeight="1">
      <c r="A502" s="690">
        <v>580</v>
      </c>
      <c r="B502" s="690" t="s">
        <v>27241</v>
      </c>
      <c r="C502" s="690" t="s">
        <v>34239</v>
      </c>
      <c r="D502" s="690" t="s">
        <v>34352</v>
      </c>
    </row>
    <row r="503" spans="1:4" ht="28.2">
      <c r="A503" s="690">
        <v>581</v>
      </c>
      <c r="B503" s="690" t="s">
        <v>27241</v>
      </c>
      <c r="C503" s="690" t="s">
        <v>31854</v>
      </c>
      <c r="D503" s="690" t="s">
        <v>34353</v>
      </c>
    </row>
    <row r="504" spans="1:4" ht="32.4" customHeight="1">
      <c r="A504" s="690">
        <v>582</v>
      </c>
      <c r="B504" s="690" t="s">
        <v>27241</v>
      </c>
      <c r="C504" s="690" t="s">
        <v>29930</v>
      </c>
      <c r="D504" s="690" t="s">
        <v>34354</v>
      </c>
    </row>
    <row r="505" spans="1:4" ht="28.2">
      <c r="A505" s="690">
        <v>583</v>
      </c>
      <c r="B505" s="690" t="s">
        <v>27241</v>
      </c>
      <c r="C505" s="690" t="s">
        <v>34239</v>
      </c>
      <c r="D505" s="690" t="s">
        <v>34356</v>
      </c>
    </row>
    <row r="506" spans="1:4" ht="28.2">
      <c r="A506" s="690">
        <v>584</v>
      </c>
      <c r="B506" s="690" t="s">
        <v>27241</v>
      </c>
      <c r="C506" s="690" t="s">
        <v>34357</v>
      </c>
      <c r="D506" s="690" t="s">
        <v>34358</v>
      </c>
    </row>
    <row r="507" spans="1:4" ht="28.2">
      <c r="A507" s="690">
        <v>585</v>
      </c>
      <c r="B507" s="690" t="s">
        <v>27241</v>
      </c>
      <c r="C507" s="711" t="s">
        <v>24784</v>
      </c>
      <c r="D507" s="690" t="s">
        <v>34360</v>
      </c>
    </row>
    <row r="508" spans="1:4" ht="28.2">
      <c r="A508" s="690">
        <v>586</v>
      </c>
      <c r="B508" s="690" t="s">
        <v>27241</v>
      </c>
      <c r="C508" s="690" t="s">
        <v>29930</v>
      </c>
      <c r="D508" s="690" t="s">
        <v>34361</v>
      </c>
    </row>
    <row r="509" spans="1:4" ht="28.2">
      <c r="A509" s="690">
        <v>587</v>
      </c>
      <c r="B509" s="690" t="s">
        <v>27241</v>
      </c>
      <c r="C509" s="690" t="s">
        <v>34363</v>
      </c>
      <c r="D509" s="690" t="s">
        <v>34362</v>
      </c>
    </row>
    <row r="510" spans="1:4" ht="28.2">
      <c r="A510" s="690">
        <v>588</v>
      </c>
      <c r="B510" s="690" t="s">
        <v>27241</v>
      </c>
      <c r="C510" s="690" t="s">
        <v>29561</v>
      </c>
      <c r="D510" s="690" t="s">
        <v>34364</v>
      </c>
    </row>
    <row r="511" spans="1:4" ht="28.2">
      <c r="A511" s="690">
        <v>589</v>
      </c>
      <c r="B511" s="690" t="s">
        <v>27241</v>
      </c>
      <c r="C511" s="690" t="s">
        <v>34365</v>
      </c>
      <c r="D511" s="690" t="s">
        <v>34366</v>
      </c>
    </row>
    <row r="512" spans="1:4" ht="28.2">
      <c r="A512" s="690">
        <v>590</v>
      </c>
      <c r="B512" s="690" t="s">
        <v>27241</v>
      </c>
      <c r="C512" s="690" t="s">
        <v>19753</v>
      </c>
      <c r="D512" s="690" t="s">
        <v>34367</v>
      </c>
    </row>
    <row r="513" spans="1:4" ht="28.2">
      <c r="A513" s="690">
        <v>591</v>
      </c>
      <c r="B513" s="690" t="s">
        <v>27241</v>
      </c>
      <c r="C513" s="690" t="s">
        <v>18423</v>
      </c>
      <c r="D513" s="690" t="s">
        <v>34368</v>
      </c>
    </row>
    <row r="514" spans="1:4" ht="28.2">
      <c r="A514" s="690">
        <v>592</v>
      </c>
      <c r="B514" s="690" t="s">
        <v>27241</v>
      </c>
      <c r="C514" s="690" t="s">
        <v>30627</v>
      </c>
      <c r="D514" s="690" t="s">
        <v>34369</v>
      </c>
    </row>
    <row r="515" spans="1:4" ht="28.2">
      <c r="A515" s="690">
        <v>593</v>
      </c>
      <c r="B515" s="690" t="s">
        <v>27241</v>
      </c>
      <c r="C515" s="690" t="s">
        <v>34239</v>
      </c>
      <c r="D515" s="690" t="s">
        <v>34370</v>
      </c>
    </row>
    <row r="516" spans="1:4" ht="28.2">
      <c r="A516" s="690">
        <v>594</v>
      </c>
      <c r="B516" s="690" t="s">
        <v>27241</v>
      </c>
      <c r="C516" s="690" t="s">
        <v>26274</v>
      </c>
      <c r="D516" s="690" t="s">
        <v>34371</v>
      </c>
    </row>
    <row r="517" spans="1:4" ht="28.2">
      <c r="A517" s="690">
        <v>595</v>
      </c>
      <c r="B517" s="690" t="s">
        <v>27241</v>
      </c>
      <c r="C517" s="690" t="s">
        <v>33544</v>
      </c>
      <c r="D517" s="690" t="s">
        <v>34372</v>
      </c>
    </row>
    <row r="518" spans="1:4" ht="28.2">
      <c r="A518" s="690">
        <v>596</v>
      </c>
      <c r="B518" s="690" t="s">
        <v>27241</v>
      </c>
      <c r="C518" s="690" t="s">
        <v>25941</v>
      </c>
      <c r="D518" s="690" t="s">
        <v>34373</v>
      </c>
    </row>
    <row r="519" spans="1:4" ht="28.2">
      <c r="A519" s="690">
        <v>597</v>
      </c>
      <c r="B519" s="690" t="s">
        <v>27241</v>
      </c>
      <c r="C519" s="699" t="s">
        <v>17877</v>
      </c>
      <c r="D519" s="690" t="s">
        <v>34374</v>
      </c>
    </row>
    <row r="520" spans="1:4" ht="28.2">
      <c r="A520" s="690">
        <v>598</v>
      </c>
      <c r="B520" s="690" t="s">
        <v>27241</v>
      </c>
      <c r="C520" s="699" t="s">
        <v>30604</v>
      </c>
      <c r="D520" s="690" t="s">
        <v>34375</v>
      </c>
    </row>
    <row r="521" spans="1:4" ht="28.2">
      <c r="A521" s="690">
        <v>598</v>
      </c>
      <c r="B521" s="690" t="s">
        <v>27241</v>
      </c>
      <c r="C521" s="699" t="s">
        <v>29256</v>
      </c>
      <c r="D521" s="690" t="s">
        <v>34376</v>
      </c>
    </row>
    <row r="522" spans="1:4" ht="28.2">
      <c r="A522" s="690">
        <v>599</v>
      </c>
      <c r="B522" s="690" t="s">
        <v>27241</v>
      </c>
      <c r="C522" s="699" t="s">
        <v>33544</v>
      </c>
      <c r="D522" s="690" t="s">
        <v>34377</v>
      </c>
    </row>
    <row r="523" spans="1:4" ht="28.2">
      <c r="A523" s="690">
        <v>600</v>
      </c>
      <c r="B523" s="690" t="s">
        <v>27241</v>
      </c>
      <c r="C523" s="699" t="s">
        <v>17870</v>
      </c>
      <c r="D523" s="690" t="s">
        <v>34378</v>
      </c>
    </row>
    <row r="524" spans="1:4" ht="28.2">
      <c r="A524" s="690">
        <v>600</v>
      </c>
      <c r="B524" s="690" t="s">
        <v>27241</v>
      </c>
      <c r="C524" s="699" t="s">
        <v>31854</v>
      </c>
      <c r="D524" s="690" t="s">
        <v>34379</v>
      </c>
    </row>
    <row r="525" spans="1:4" ht="28.2">
      <c r="A525" s="690">
        <v>602</v>
      </c>
      <c r="B525" s="690" t="s">
        <v>27241</v>
      </c>
      <c r="C525" s="699" t="s">
        <v>17871</v>
      </c>
      <c r="D525" s="690" t="s">
        <v>34380</v>
      </c>
    </row>
    <row r="526" spans="1:4" ht="28.2">
      <c r="A526" s="690" t="s">
        <v>34381</v>
      </c>
      <c r="B526" s="690" t="s">
        <v>27241</v>
      </c>
      <c r="C526" s="699" t="s">
        <v>26537</v>
      </c>
      <c r="D526" s="690" t="s">
        <v>34382</v>
      </c>
    </row>
    <row r="527" spans="1:4" ht="28.2">
      <c r="A527" s="690">
        <v>604</v>
      </c>
      <c r="B527" s="690" t="s">
        <v>27241</v>
      </c>
      <c r="C527" s="699" t="s">
        <v>34383</v>
      </c>
      <c r="D527" s="690" t="s">
        <v>34584</v>
      </c>
    </row>
    <row r="528" spans="1:4" ht="28.2">
      <c r="A528" s="690">
        <v>605</v>
      </c>
      <c r="B528" s="690" t="s">
        <v>27241</v>
      </c>
      <c r="C528" s="699" t="s">
        <v>15915</v>
      </c>
      <c r="D528" s="690" t="s">
        <v>34670</v>
      </c>
    </row>
    <row r="529" spans="1:4" ht="28.2">
      <c r="A529" s="690">
        <v>606</v>
      </c>
      <c r="B529" s="690" t="s">
        <v>27241</v>
      </c>
      <c r="C529" s="674" t="s">
        <v>26272</v>
      </c>
      <c r="D529" s="690" t="s">
        <v>34671</v>
      </c>
    </row>
    <row r="530" spans="1:4" ht="28.2">
      <c r="A530" s="690">
        <v>607</v>
      </c>
      <c r="B530" s="690" t="s">
        <v>27241</v>
      </c>
      <c r="C530" s="690" t="s">
        <v>25283</v>
      </c>
      <c r="D530" s="690" t="s">
        <v>34672</v>
      </c>
    </row>
    <row r="531" spans="1:4" ht="28.2">
      <c r="A531" s="690">
        <v>608</v>
      </c>
      <c r="B531" s="690" t="s">
        <v>27241</v>
      </c>
      <c r="C531" s="690" t="s">
        <v>29458</v>
      </c>
      <c r="D531" s="690" t="s">
        <v>34673</v>
      </c>
    </row>
    <row r="532" spans="1:4" ht="28.2">
      <c r="A532" s="690">
        <v>609</v>
      </c>
      <c r="B532" s="690" t="s">
        <v>27241</v>
      </c>
      <c r="C532" s="690" t="s">
        <v>26492</v>
      </c>
      <c r="D532" s="690" t="s">
        <v>34674</v>
      </c>
    </row>
    <row r="533" spans="1:4" ht="28.2">
      <c r="A533" s="690">
        <v>610</v>
      </c>
      <c r="B533" s="690" t="s">
        <v>27241</v>
      </c>
      <c r="C533" s="699" t="s">
        <v>26170</v>
      </c>
      <c r="D533" s="673" t="s">
        <v>34676</v>
      </c>
    </row>
    <row r="534" spans="1:4" ht="28.2">
      <c r="A534" s="690">
        <v>611</v>
      </c>
      <c r="B534" s="690" t="s">
        <v>27241</v>
      </c>
      <c r="C534" s="699" t="s">
        <v>34678</v>
      </c>
      <c r="D534" s="673" t="s">
        <v>34677</v>
      </c>
    </row>
    <row r="535" spans="1:4" ht="28.2">
      <c r="A535" s="690">
        <v>612</v>
      </c>
      <c r="B535" s="690" t="s">
        <v>27241</v>
      </c>
      <c r="C535" s="699" t="s">
        <v>29561</v>
      </c>
      <c r="D535" s="673" t="s">
        <v>34731</v>
      </c>
    </row>
    <row r="536" spans="1:4" ht="28.2">
      <c r="A536" s="690">
        <v>613</v>
      </c>
      <c r="B536" s="690" t="s">
        <v>27241</v>
      </c>
      <c r="C536" s="699" t="s">
        <v>34732</v>
      </c>
      <c r="D536" s="673" t="s">
        <v>34733</v>
      </c>
    </row>
    <row r="537" spans="1:4" ht="28.2">
      <c r="A537" s="690">
        <v>614</v>
      </c>
      <c r="B537" s="690" t="s">
        <v>27241</v>
      </c>
      <c r="C537" s="699" t="s">
        <v>34734</v>
      </c>
      <c r="D537" s="699" t="s">
        <v>34735</v>
      </c>
    </row>
    <row r="538" spans="1:4" ht="28.2">
      <c r="A538" s="690">
        <v>615</v>
      </c>
      <c r="B538" s="690" t="s">
        <v>27241</v>
      </c>
      <c r="C538" s="699" t="s">
        <v>24784</v>
      </c>
      <c r="D538" s="699" t="s">
        <v>34736</v>
      </c>
    </row>
    <row r="539" spans="1:4" ht="28.2">
      <c r="A539" s="690">
        <v>616</v>
      </c>
      <c r="B539" s="690" t="s">
        <v>27241</v>
      </c>
      <c r="C539" s="699" t="s">
        <v>26539</v>
      </c>
      <c r="D539" s="699" t="s">
        <v>34737</v>
      </c>
    </row>
    <row r="540" spans="1:4" ht="28.2">
      <c r="A540" s="690">
        <v>617</v>
      </c>
      <c r="B540" s="690" t="s">
        <v>27241</v>
      </c>
      <c r="C540" s="699" t="s">
        <v>29561</v>
      </c>
      <c r="D540" s="673" t="s">
        <v>34738</v>
      </c>
    </row>
    <row r="541" spans="1:4" ht="28.2">
      <c r="A541" s="690">
        <v>618</v>
      </c>
      <c r="B541" s="690" t="s">
        <v>27241</v>
      </c>
      <c r="C541" s="699" t="s">
        <v>29930</v>
      </c>
      <c r="D541" s="673" t="s">
        <v>34739</v>
      </c>
    </row>
    <row r="542" spans="1:4" ht="28.2">
      <c r="A542" s="690">
        <v>619</v>
      </c>
      <c r="B542" s="690" t="s">
        <v>27241</v>
      </c>
      <c r="C542" s="699" t="s">
        <v>34383</v>
      </c>
      <c r="D542" s="673" t="s">
        <v>34942</v>
      </c>
    </row>
    <row r="543" spans="1:4" ht="28.2">
      <c r="A543" s="690">
        <v>620</v>
      </c>
      <c r="B543" s="690" t="s">
        <v>27241</v>
      </c>
      <c r="C543" s="699" t="s">
        <v>29930</v>
      </c>
      <c r="D543" s="699" t="s">
        <v>35032</v>
      </c>
    </row>
    <row r="544" spans="1:4" ht="28.2">
      <c r="A544" s="690">
        <v>621</v>
      </c>
      <c r="B544" s="690" t="s">
        <v>27241</v>
      </c>
      <c r="C544" s="699" t="s">
        <v>35381</v>
      </c>
      <c r="D544" s="699" t="s">
        <v>35382</v>
      </c>
    </row>
    <row r="545" spans="1:4" ht="28.2">
      <c r="A545" s="690">
        <v>622</v>
      </c>
      <c r="B545" s="690" t="s">
        <v>27241</v>
      </c>
      <c r="C545" s="699" t="s">
        <v>31854</v>
      </c>
      <c r="D545" s="699" t="s">
        <v>35383</v>
      </c>
    </row>
    <row r="546" spans="1:4" ht="28.2">
      <c r="A546" s="690">
        <v>623</v>
      </c>
      <c r="B546" s="690" t="s">
        <v>27241</v>
      </c>
      <c r="C546" s="699" t="s">
        <v>33544</v>
      </c>
      <c r="D546" s="699" t="s">
        <v>35384</v>
      </c>
    </row>
    <row r="547" spans="1:4" ht="28.2">
      <c r="A547" s="690">
        <v>624</v>
      </c>
      <c r="B547" s="690" t="s">
        <v>27241</v>
      </c>
      <c r="C547" s="699" t="s">
        <v>35385</v>
      </c>
      <c r="D547" s="699" t="s">
        <v>35386</v>
      </c>
    </row>
    <row r="548" spans="1:4" ht="28.2">
      <c r="A548" s="690">
        <v>625</v>
      </c>
      <c r="B548" s="690" t="s">
        <v>27241</v>
      </c>
      <c r="C548" s="699" t="s">
        <v>35489</v>
      </c>
      <c r="D548" s="699" t="s">
        <v>35490</v>
      </c>
    </row>
    <row r="549" spans="1:4" ht="28.2">
      <c r="A549" s="690">
        <v>626</v>
      </c>
      <c r="B549" s="690" t="s">
        <v>27241</v>
      </c>
      <c r="C549" s="699" t="s">
        <v>34383</v>
      </c>
      <c r="D549" s="699" t="s">
        <v>35691</v>
      </c>
    </row>
    <row r="550" spans="1:4" ht="28.2">
      <c r="A550" s="690">
        <v>627</v>
      </c>
      <c r="B550" s="699" t="s">
        <v>27241</v>
      </c>
      <c r="C550" s="699" t="s">
        <v>26539</v>
      </c>
      <c r="D550" s="699" t="s">
        <v>35868</v>
      </c>
    </row>
    <row r="551" spans="1:4" ht="28.2">
      <c r="A551" s="690">
        <v>628</v>
      </c>
      <c r="B551" s="699" t="s">
        <v>27241</v>
      </c>
      <c r="C551" s="699" t="s">
        <v>26272</v>
      </c>
      <c r="D551" s="699" t="s">
        <v>35869</v>
      </c>
    </row>
    <row r="552" spans="1:4" ht="28.2">
      <c r="A552" s="690">
        <v>629</v>
      </c>
      <c r="B552" s="699" t="s">
        <v>27241</v>
      </c>
      <c r="C552" s="699" t="s">
        <v>26272</v>
      </c>
      <c r="D552" s="699" t="s">
        <v>35870</v>
      </c>
    </row>
    <row r="553" spans="1:4" ht="28.2">
      <c r="A553" s="690">
        <v>630</v>
      </c>
      <c r="B553" s="699" t="s">
        <v>27241</v>
      </c>
      <c r="C553" s="711" t="s">
        <v>35871</v>
      </c>
      <c r="D553" s="699" t="s">
        <v>35872</v>
      </c>
    </row>
    <row r="554" spans="1:4" ht="28.2">
      <c r="A554" s="690">
        <v>631</v>
      </c>
      <c r="B554" s="699" t="s">
        <v>27241</v>
      </c>
      <c r="C554" s="711" t="s">
        <v>25941</v>
      </c>
      <c r="D554" s="699" t="s">
        <v>35874</v>
      </c>
    </row>
    <row r="555" spans="1:4" ht="28.2">
      <c r="A555" s="690">
        <v>632</v>
      </c>
      <c r="B555" s="699" t="s">
        <v>27241</v>
      </c>
      <c r="C555" s="711" t="s">
        <v>29565</v>
      </c>
      <c r="D555" s="699" t="s">
        <v>35875</v>
      </c>
    </row>
    <row r="556" spans="1:4" ht="28.2">
      <c r="A556" s="690">
        <v>632</v>
      </c>
      <c r="B556" s="699" t="s">
        <v>27241</v>
      </c>
      <c r="C556" s="711" t="s">
        <v>29250</v>
      </c>
      <c r="D556" s="673" t="s">
        <v>35876</v>
      </c>
    </row>
    <row r="557" spans="1:4" ht="28.2">
      <c r="A557" s="690">
        <v>632</v>
      </c>
      <c r="B557" s="699" t="s">
        <v>27241</v>
      </c>
      <c r="C557" s="699" t="s">
        <v>27985</v>
      </c>
      <c r="D557" s="699" t="s">
        <v>37326</v>
      </c>
    </row>
    <row r="558" spans="1:4" ht="28.2">
      <c r="A558" s="690">
        <v>633</v>
      </c>
      <c r="B558" s="699" t="s">
        <v>27241</v>
      </c>
      <c r="C558" s="699" t="s">
        <v>17978</v>
      </c>
      <c r="D558" s="699" t="s">
        <v>35877</v>
      </c>
    </row>
    <row r="559" spans="1:4" ht="28.2">
      <c r="A559" s="690">
        <v>634</v>
      </c>
      <c r="B559" s="699" t="s">
        <v>27241</v>
      </c>
      <c r="C559" s="699" t="s">
        <v>24784</v>
      </c>
      <c r="D559" s="699" t="s">
        <v>35878</v>
      </c>
    </row>
    <row r="560" spans="1:4" ht="28.2">
      <c r="A560" s="699">
        <v>635</v>
      </c>
      <c r="B560" s="699" t="s">
        <v>27241</v>
      </c>
      <c r="C560" s="699" t="s">
        <v>26539</v>
      </c>
      <c r="D560" s="699" t="s">
        <v>35879</v>
      </c>
    </row>
    <row r="561" spans="1:5" ht="28.2">
      <c r="A561" s="699">
        <v>636</v>
      </c>
      <c r="B561" s="699" t="s">
        <v>27241</v>
      </c>
      <c r="C561" s="699" t="s">
        <v>34383</v>
      </c>
      <c r="D561" s="699" t="s">
        <v>36080</v>
      </c>
    </row>
    <row r="562" spans="1:5" ht="28.2">
      <c r="A562" s="699">
        <v>637</v>
      </c>
      <c r="B562" s="699" t="s">
        <v>27241</v>
      </c>
      <c r="C562" s="690" t="s">
        <v>26537</v>
      </c>
      <c r="D562" s="699" t="s">
        <v>36257</v>
      </c>
    </row>
    <row r="563" spans="1:5" ht="28.2">
      <c r="A563" s="699">
        <v>637</v>
      </c>
      <c r="B563" s="699" t="s">
        <v>27241</v>
      </c>
      <c r="C563" s="699" t="s">
        <v>19753</v>
      </c>
      <c r="D563" s="673" t="s">
        <v>36258</v>
      </c>
    </row>
    <row r="564" spans="1:5" ht="28.2">
      <c r="A564" s="699">
        <v>638</v>
      </c>
      <c r="B564" s="699" t="s">
        <v>27241</v>
      </c>
      <c r="C564" s="699" t="s">
        <v>36259</v>
      </c>
      <c r="D564" s="673" t="s">
        <v>36260</v>
      </c>
    </row>
    <row r="565" spans="1:5" ht="28.2">
      <c r="A565" s="699">
        <v>638</v>
      </c>
      <c r="B565" s="699" t="s">
        <v>27241</v>
      </c>
      <c r="C565" s="699" t="s">
        <v>30627</v>
      </c>
      <c r="D565" s="673" t="s">
        <v>36261</v>
      </c>
    </row>
    <row r="566" spans="1:5" ht="28.2">
      <c r="A566" s="690">
        <v>639</v>
      </c>
      <c r="B566" s="690" t="s">
        <v>27241</v>
      </c>
      <c r="C566" s="699" t="s">
        <v>29561</v>
      </c>
      <c r="D566" s="673" t="s">
        <v>36262</v>
      </c>
    </row>
    <row r="567" spans="1:5" ht="28.2">
      <c r="A567" s="690">
        <v>640</v>
      </c>
      <c r="B567" s="690" t="s">
        <v>27241</v>
      </c>
      <c r="C567" s="699" t="s">
        <v>35385</v>
      </c>
      <c r="D567" s="673" t="s">
        <v>36264</v>
      </c>
    </row>
    <row r="568" spans="1:5" ht="28.2">
      <c r="A568" s="690">
        <v>641</v>
      </c>
      <c r="B568" s="690" t="s">
        <v>27241</v>
      </c>
      <c r="C568" s="699" t="s">
        <v>36365</v>
      </c>
      <c r="D568" s="673" t="s">
        <v>36366</v>
      </c>
    </row>
    <row r="569" spans="1:5" ht="28.2">
      <c r="A569" s="690">
        <v>642</v>
      </c>
      <c r="B569" s="690" t="s">
        <v>27241</v>
      </c>
      <c r="C569" s="832" t="s">
        <v>26539</v>
      </c>
      <c r="D569" s="673" t="s">
        <v>36367</v>
      </c>
    </row>
    <row r="570" spans="1:5" ht="28.2">
      <c r="A570" s="690">
        <v>643</v>
      </c>
      <c r="B570" s="699" t="s">
        <v>27241</v>
      </c>
      <c r="C570" s="699" t="s">
        <v>27985</v>
      </c>
      <c r="D570" s="673" t="s">
        <v>36368</v>
      </c>
    </row>
    <row r="571" spans="1:5" ht="28.2">
      <c r="A571" s="690">
        <v>644</v>
      </c>
      <c r="B571" s="699" t="s">
        <v>27241</v>
      </c>
      <c r="C571" s="699" t="s">
        <v>26492</v>
      </c>
      <c r="D571" s="673" t="s">
        <v>36369</v>
      </c>
    </row>
    <row r="572" spans="1:5" ht="28.2">
      <c r="A572" s="690">
        <v>645</v>
      </c>
      <c r="B572" s="699" t="s">
        <v>27241</v>
      </c>
      <c r="C572" s="699" t="s">
        <v>25941</v>
      </c>
      <c r="D572" s="673" t="s">
        <v>36370</v>
      </c>
    </row>
    <row r="573" spans="1:5" ht="28.2">
      <c r="A573" s="690">
        <v>646</v>
      </c>
      <c r="B573" s="699" t="s">
        <v>27241</v>
      </c>
      <c r="C573" s="699" t="s">
        <v>29458</v>
      </c>
      <c r="D573" s="826" t="s">
        <v>36371</v>
      </c>
    </row>
    <row r="574" spans="1:5" ht="28.2">
      <c r="A574" s="690">
        <v>647</v>
      </c>
      <c r="B574" s="699" t="s">
        <v>27241</v>
      </c>
      <c r="C574" s="825" t="s">
        <v>29930</v>
      </c>
      <c r="D574" s="673" t="s">
        <v>36372</v>
      </c>
      <c r="E574" s="824"/>
    </row>
    <row r="575" spans="1:5" ht="28.2">
      <c r="A575" s="690">
        <v>648</v>
      </c>
      <c r="B575" s="699" t="s">
        <v>27241</v>
      </c>
      <c r="C575" s="699" t="s">
        <v>36373</v>
      </c>
      <c r="D575" s="673" t="s">
        <v>36374</v>
      </c>
    </row>
    <row r="576" spans="1:5" ht="28.2">
      <c r="A576" s="690">
        <v>649</v>
      </c>
      <c r="B576" s="699" t="s">
        <v>27241</v>
      </c>
      <c r="C576" s="699" t="s">
        <v>29250</v>
      </c>
      <c r="D576" s="673" t="s">
        <v>36375</v>
      </c>
    </row>
    <row r="577" spans="1:4" ht="28.2">
      <c r="A577" s="690">
        <v>650</v>
      </c>
      <c r="B577" s="699" t="s">
        <v>27241</v>
      </c>
      <c r="C577" s="711" t="s">
        <v>32929</v>
      </c>
      <c r="D577" s="673" t="s">
        <v>36376</v>
      </c>
    </row>
    <row r="578" spans="1:4" ht="28.2">
      <c r="A578" s="690">
        <v>651</v>
      </c>
      <c r="B578" s="690" t="s">
        <v>27241</v>
      </c>
      <c r="C578" s="690" t="s">
        <v>25283</v>
      </c>
      <c r="D578" s="690" t="s">
        <v>36377</v>
      </c>
    </row>
    <row r="579" spans="1:4" ht="28.2">
      <c r="A579" s="699">
        <v>652</v>
      </c>
      <c r="B579" s="699" t="s">
        <v>27241</v>
      </c>
      <c r="C579" s="699" t="s">
        <v>29565</v>
      </c>
      <c r="D579" s="699" t="s">
        <v>36378</v>
      </c>
    </row>
    <row r="580" spans="1:4" ht="28.2">
      <c r="A580" s="699">
        <v>653</v>
      </c>
      <c r="B580" s="699" t="s">
        <v>27241</v>
      </c>
      <c r="C580" s="699" t="s">
        <v>34732</v>
      </c>
      <c r="D580" s="699" t="s">
        <v>36379</v>
      </c>
    </row>
    <row r="581" spans="1:4" ht="28.2">
      <c r="A581" s="699">
        <v>654</v>
      </c>
      <c r="B581" s="699" t="s">
        <v>27241</v>
      </c>
      <c r="C581" s="699" t="s">
        <v>35385</v>
      </c>
      <c r="D581" s="699" t="s">
        <v>36380</v>
      </c>
    </row>
    <row r="582" spans="1:4" ht="28.2">
      <c r="A582" s="699">
        <v>655</v>
      </c>
      <c r="B582" s="699" t="s">
        <v>27241</v>
      </c>
      <c r="C582" s="699" t="s">
        <v>29561</v>
      </c>
      <c r="D582" s="699" t="s">
        <v>36404</v>
      </c>
    </row>
    <row r="583" spans="1:4" ht="28.2">
      <c r="A583" s="699">
        <v>656</v>
      </c>
      <c r="B583" s="699" t="s">
        <v>27241</v>
      </c>
      <c r="C583" s="699" t="s">
        <v>34383</v>
      </c>
      <c r="D583" s="699" t="s">
        <v>36806</v>
      </c>
    </row>
    <row r="584" spans="1:4" ht="28.2">
      <c r="A584" s="699">
        <v>657</v>
      </c>
      <c r="B584" s="690" t="s">
        <v>27241</v>
      </c>
      <c r="C584" s="832" t="s">
        <v>26539</v>
      </c>
      <c r="D584" s="699" t="s">
        <v>36995</v>
      </c>
    </row>
    <row r="585" spans="1:4" ht="28.2">
      <c r="A585" s="699">
        <v>658</v>
      </c>
      <c r="B585" s="690" t="s">
        <v>27241</v>
      </c>
      <c r="C585" s="832" t="s">
        <v>26539</v>
      </c>
      <c r="D585" s="699" t="s">
        <v>36996</v>
      </c>
    </row>
    <row r="586" spans="1:4" ht="28.2">
      <c r="A586" s="699">
        <v>659</v>
      </c>
      <c r="B586" s="690" t="s">
        <v>27241</v>
      </c>
      <c r="C586" s="699" t="s">
        <v>35385</v>
      </c>
      <c r="D586" s="699" t="s">
        <v>36997</v>
      </c>
    </row>
    <row r="587" spans="1:4" ht="28.2">
      <c r="A587" s="699">
        <v>660</v>
      </c>
      <c r="B587" s="690" t="s">
        <v>27241</v>
      </c>
      <c r="C587" s="699" t="s">
        <v>36998</v>
      </c>
      <c r="D587" s="699" t="s">
        <v>36999</v>
      </c>
    </row>
    <row r="588" spans="1:4" ht="28.2">
      <c r="A588" s="699">
        <v>661</v>
      </c>
      <c r="B588" s="690" t="s">
        <v>27241</v>
      </c>
      <c r="C588" s="699" t="s">
        <v>37000</v>
      </c>
      <c r="D588" s="699" t="s">
        <v>37001</v>
      </c>
    </row>
    <row r="589" spans="1:4" ht="28.2">
      <c r="A589" s="690">
        <v>662</v>
      </c>
      <c r="B589" s="690" t="s">
        <v>27241</v>
      </c>
      <c r="C589" s="832" t="s">
        <v>26539</v>
      </c>
      <c r="D589" s="699" t="s">
        <v>37002</v>
      </c>
    </row>
    <row r="590" spans="1:4" ht="28.2">
      <c r="A590" s="690">
        <v>663</v>
      </c>
      <c r="B590" s="690" t="s">
        <v>27241</v>
      </c>
      <c r="C590" s="699" t="s">
        <v>34363</v>
      </c>
      <c r="D590" s="699" t="s">
        <v>37003</v>
      </c>
    </row>
    <row r="591" spans="1:4" ht="28.2">
      <c r="A591" s="690">
        <v>664</v>
      </c>
      <c r="B591" s="690" t="s">
        <v>27241</v>
      </c>
      <c r="C591" s="699" t="s">
        <v>26492</v>
      </c>
      <c r="D591" s="699" t="s">
        <v>37004</v>
      </c>
    </row>
    <row r="592" spans="1:4" ht="28.2">
      <c r="A592" s="690">
        <v>665</v>
      </c>
      <c r="B592" s="690" t="s">
        <v>27241</v>
      </c>
      <c r="C592" s="699" t="s">
        <v>32929</v>
      </c>
      <c r="D592" s="699" t="s">
        <v>37005</v>
      </c>
    </row>
    <row r="593" spans="1:4" ht="28.2">
      <c r="A593" s="690">
        <v>666</v>
      </c>
      <c r="B593" s="690" t="s">
        <v>27241</v>
      </c>
      <c r="C593" s="699" t="s">
        <v>29565</v>
      </c>
      <c r="D593" s="699" t="s">
        <v>37008</v>
      </c>
    </row>
    <row r="594" spans="1:4" ht="28.2">
      <c r="A594" s="690">
        <v>667</v>
      </c>
      <c r="B594" s="690" t="s">
        <v>27241</v>
      </c>
      <c r="C594" s="699" t="s">
        <v>25941</v>
      </c>
      <c r="D594" s="699" t="s">
        <v>37011</v>
      </c>
    </row>
    <row r="595" spans="1:4" ht="28.2">
      <c r="A595" s="690">
        <v>668</v>
      </c>
      <c r="B595" s="699" t="s">
        <v>27241</v>
      </c>
      <c r="C595" s="699" t="s">
        <v>27985</v>
      </c>
      <c r="D595" s="699" t="s">
        <v>37014</v>
      </c>
    </row>
    <row r="596" spans="1:4" ht="28.2">
      <c r="A596" s="690">
        <v>669</v>
      </c>
      <c r="B596" s="699" t="s">
        <v>27241</v>
      </c>
      <c r="C596" s="699" t="s">
        <v>37017</v>
      </c>
      <c r="D596" s="699" t="s">
        <v>37016</v>
      </c>
    </row>
    <row r="597" spans="1:4" ht="28.2">
      <c r="A597" s="690">
        <v>670</v>
      </c>
      <c r="B597" s="690" t="s">
        <v>27241</v>
      </c>
      <c r="C597" s="699" t="s">
        <v>30627</v>
      </c>
      <c r="D597" s="699" t="s">
        <v>37018</v>
      </c>
    </row>
    <row r="598" spans="1:4" ht="28.2">
      <c r="A598" s="690">
        <v>671</v>
      </c>
      <c r="B598" s="690" t="s">
        <v>27241</v>
      </c>
      <c r="C598" s="832" t="s">
        <v>26539</v>
      </c>
      <c r="D598" s="699" t="s">
        <v>37019</v>
      </c>
    </row>
    <row r="599" spans="1:4" ht="28.2">
      <c r="A599" s="690">
        <v>672</v>
      </c>
      <c r="B599" s="690" t="s">
        <v>27241</v>
      </c>
      <c r="C599" s="825" t="s">
        <v>29930</v>
      </c>
      <c r="D599" s="699" t="s">
        <v>37021</v>
      </c>
    </row>
    <row r="600" spans="1:4" ht="28.2">
      <c r="A600" s="690">
        <v>673</v>
      </c>
      <c r="B600" s="690" t="s">
        <v>27241</v>
      </c>
      <c r="C600" s="825" t="s">
        <v>29930</v>
      </c>
      <c r="D600" s="699" t="s">
        <v>37074</v>
      </c>
    </row>
    <row r="601" spans="1:4" ht="28.2">
      <c r="A601" s="690">
        <v>674</v>
      </c>
      <c r="B601" s="690" t="s">
        <v>27241</v>
      </c>
      <c r="C601" s="699" t="s">
        <v>37316</v>
      </c>
      <c r="D601" s="699" t="s">
        <v>37317</v>
      </c>
    </row>
    <row r="602" spans="1:4" ht="28.2">
      <c r="A602" s="690">
        <v>675</v>
      </c>
      <c r="B602" s="690" t="s">
        <v>27241</v>
      </c>
      <c r="C602" s="699" t="s">
        <v>26170</v>
      </c>
      <c r="D602" s="699" t="s">
        <v>37318</v>
      </c>
    </row>
    <row r="603" spans="1:4" ht="28.2">
      <c r="A603" s="690">
        <v>676</v>
      </c>
      <c r="B603" s="690" t="s">
        <v>27241</v>
      </c>
      <c r="C603" s="825" t="s">
        <v>29930</v>
      </c>
      <c r="D603" s="699" t="s">
        <v>37321</v>
      </c>
    </row>
    <row r="604" spans="1:4" ht="28.2">
      <c r="A604" s="690">
        <v>677</v>
      </c>
      <c r="B604" s="690" t="s">
        <v>27241</v>
      </c>
      <c r="C604" s="699" t="s">
        <v>25941</v>
      </c>
      <c r="D604" s="699" t="s">
        <v>37322</v>
      </c>
    </row>
    <row r="605" spans="1:4" ht="28.2">
      <c r="A605" s="690">
        <v>678</v>
      </c>
      <c r="B605" s="690" t="s">
        <v>27241</v>
      </c>
      <c r="C605" s="825" t="s">
        <v>29930</v>
      </c>
      <c r="D605" s="699" t="s">
        <v>37325</v>
      </c>
    </row>
    <row r="606" spans="1:4" ht="28.2">
      <c r="A606" s="690">
        <v>679</v>
      </c>
      <c r="B606" s="690" t="s">
        <v>27241</v>
      </c>
      <c r="C606" s="699" t="s">
        <v>27985</v>
      </c>
      <c r="D606" s="699" t="s">
        <v>37329</v>
      </c>
    </row>
    <row r="607" spans="1:4" ht="28.2">
      <c r="A607" s="690">
        <v>680</v>
      </c>
      <c r="B607" s="690" t="s">
        <v>27241</v>
      </c>
      <c r="C607" s="699" t="s">
        <v>33544</v>
      </c>
      <c r="D607" s="699" t="s">
        <v>37330</v>
      </c>
    </row>
    <row r="608" spans="1:4" ht="28.2">
      <c r="A608" s="690">
        <v>681</v>
      </c>
      <c r="B608" s="690" t="s">
        <v>27241</v>
      </c>
      <c r="C608" s="699" t="s">
        <v>26539</v>
      </c>
      <c r="D608" s="699" t="s">
        <v>37331</v>
      </c>
    </row>
    <row r="609" spans="1:4" ht="28.2">
      <c r="A609" s="690">
        <v>682</v>
      </c>
      <c r="B609" s="690" t="s">
        <v>27241</v>
      </c>
      <c r="C609" s="699" t="s">
        <v>30608</v>
      </c>
      <c r="D609" s="699" t="s">
        <v>37332</v>
      </c>
    </row>
    <row r="610" spans="1:4" ht="28.2">
      <c r="A610" s="690">
        <v>683</v>
      </c>
      <c r="B610" s="690" t="s">
        <v>27241</v>
      </c>
      <c r="C610" s="699" t="s">
        <v>29565</v>
      </c>
      <c r="D610" s="699" t="s">
        <v>37333</v>
      </c>
    </row>
    <row r="611" spans="1:4" ht="28.2">
      <c r="A611" s="690">
        <v>684</v>
      </c>
      <c r="B611" s="690" t="s">
        <v>27241</v>
      </c>
      <c r="C611" s="699" t="s">
        <v>30604</v>
      </c>
      <c r="D611" s="699" t="s">
        <v>37434</v>
      </c>
    </row>
    <row r="612" spans="1:4" ht="28.2">
      <c r="A612" s="690">
        <v>685</v>
      </c>
      <c r="B612" s="699" t="s">
        <v>27241</v>
      </c>
      <c r="C612" s="699" t="s">
        <v>36373</v>
      </c>
      <c r="D612" s="699" t="s">
        <v>37435</v>
      </c>
    </row>
    <row r="613" spans="1:4" ht="28.2">
      <c r="A613" s="690">
        <v>686</v>
      </c>
      <c r="B613" s="699" t="s">
        <v>27241</v>
      </c>
      <c r="C613" s="699" t="s">
        <v>37436</v>
      </c>
      <c r="D613" s="699" t="s">
        <v>37437</v>
      </c>
    </row>
    <row r="614" spans="1:4" ht="23.4" customHeight="1">
      <c r="A614" s="690">
        <v>687</v>
      </c>
      <c r="B614" s="699" t="s">
        <v>27241</v>
      </c>
      <c r="C614" s="699" t="s">
        <v>10533</v>
      </c>
      <c r="D614" s="699" t="s">
        <v>37438</v>
      </c>
    </row>
    <row r="615" spans="1:4" ht="28.2">
      <c r="A615" s="690">
        <v>688</v>
      </c>
      <c r="B615" s="699" t="s">
        <v>27241</v>
      </c>
      <c r="C615" s="699" t="s">
        <v>33544</v>
      </c>
      <c r="D615" s="699" t="s">
        <v>37439</v>
      </c>
    </row>
    <row r="616" spans="1:4" ht="28.2">
      <c r="A616" s="672">
        <v>689</v>
      </c>
      <c r="B616" s="699" t="s">
        <v>27241</v>
      </c>
      <c r="C616" s="699" t="s">
        <v>37440</v>
      </c>
      <c r="D616" s="673" t="s">
        <v>37441</v>
      </c>
    </row>
    <row r="617" spans="1:4" ht="28.2">
      <c r="A617" s="672">
        <v>690</v>
      </c>
      <c r="B617" s="699" t="s">
        <v>27241</v>
      </c>
      <c r="C617" s="699" t="s">
        <v>37442</v>
      </c>
      <c r="D617" s="673" t="s">
        <v>37445</v>
      </c>
    </row>
    <row r="618" spans="1:4" ht="28.2">
      <c r="A618" s="672">
        <v>691</v>
      </c>
      <c r="B618" s="699" t="s">
        <v>27241</v>
      </c>
      <c r="C618" s="699" t="s">
        <v>37443</v>
      </c>
      <c r="D618" s="673" t="s">
        <v>37444</v>
      </c>
    </row>
    <row r="619" spans="1:4" ht="28.2">
      <c r="A619" s="672">
        <v>692</v>
      </c>
      <c r="B619" s="699" t="s">
        <v>27241</v>
      </c>
      <c r="C619" s="674" t="s">
        <v>37446</v>
      </c>
      <c r="D619" s="673" t="s">
        <v>37447</v>
      </c>
    </row>
    <row r="620" spans="1:4" ht="28.2">
      <c r="A620" s="672">
        <v>693</v>
      </c>
      <c r="B620" s="699" t="s">
        <v>27241</v>
      </c>
      <c r="C620" s="674" t="s">
        <v>19753</v>
      </c>
      <c r="D620" s="673" t="s">
        <v>37448</v>
      </c>
    </row>
    <row r="621" spans="1:4" ht="28.2">
      <c r="A621" s="672">
        <v>694</v>
      </c>
      <c r="B621" s="699" t="s">
        <v>27241</v>
      </c>
      <c r="C621" s="699" t="s">
        <v>37017</v>
      </c>
      <c r="D621" s="673" t="s">
        <v>37449</v>
      </c>
    </row>
    <row r="622" spans="1:4" ht="28.2">
      <c r="A622" s="672">
        <v>695</v>
      </c>
      <c r="B622" s="699" t="s">
        <v>27241</v>
      </c>
      <c r="C622" s="699" t="s">
        <v>37316</v>
      </c>
      <c r="D622" s="673" t="s">
        <v>37450</v>
      </c>
    </row>
    <row r="623" spans="1:4" ht="28.2">
      <c r="A623" s="672">
        <v>696</v>
      </c>
      <c r="B623" s="699" t="s">
        <v>27241</v>
      </c>
      <c r="C623" s="699" t="s">
        <v>26170</v>
      </c>
      <c r="D623" s="673" t="s">
        <v>37451</v>
      </c>
    </row>
    <row r="624" spans="1:4" ht="28.2">
      <c r="A624" s="672">
        <v>697</v>
      </c>
      <c r="B624" s="699" t="s">
        <v>27241</v>
      </c>
      <c r="C624" s="699" t="s">
        <v>25750</v>
      </c>
      <c r="D624" s="673" t="s">
        <v>37652</v>
      </c>
    </row>
    <row r="625" spans="1:4" ht="28.2">
      <c r="A625" s="672">
        <v>698</v>
      </c>
      <c r="B625" s="699" t="s">
        <v>27241</v>
      </c>
      <c r="C625" s="699" t="s">
        <v>37653</v>
      </c>
      <c r="D625" s="673" t="s">
        <v>37654</v>
      </c>
    </row>
    <row r="626" spans="1:4" ht="28.2">
      <c r="A626" s="672">
        <v>699</v>
      </c>
      <c r="B626" s="699" t="s">
        <v>27241</v>
      </c>
      <c r="C626" s="699" t="s">
        <v>26170</v>
      </c>
      <c r="D626" s="673" t="s">
        <v>37657</v>
      </c>
    </row>
    <row r="627" spans="1:4" ht="28.2">
      <c r="A627" s="672">
        <v>700</v>
      </c>
      <c r="B627" s="699" t="s">
        <v>27241</v>
      </c>
      <c r="C627" s="699" t="s">
        <v>26492</v>
      </c>
      <c r="D627" s="673" t="s">
        <v>37658</v>
      </c>
    </row>
    <row r="628" spans="1:4" ht="28.2">
      <c r="A628" s="672">
        <v>701</v>
      </c>
      <c r="B628" s="699" t="s">
        <v>27241</v>
      </c>
      <c r="C628" s="674" t="s">
        <v>19753</v>
      </c>
      <c r="D628" s="673" t="s">
        <v>37659</v>
      </c>
    </row>
    <row r="629" spans="1:4" ht="28.2">
      <c r="A629" s="672">
        <v>702</v>
      </c>
      <c r="B629" s="872" t="s">
        <v>27241</v>
      </c>
      <c r="C629" s="874" t="s">
        <v>30627</v>
      </c>
      <c r="D629" s="873" t="s">
        <v>37660</v>
      </c>
    </row>
    <row r="630" spans="1:4" ht="28.2">
      <c r="A630" s="672">
        <v>703</v>
      </c>
      <c r="B630" s="699" t="s">
        <v>27241</v>
      </c>
      <c r="C630" s="699" t="s">
        <v>26170</v>
      </c>
      <c r="D630" s="673" t="s">
        <v>37661</v>
      </c>
    </row>
    <row r="631" spans="1:4" ht="28.2">
      <c r="A631" s="672">
        <v>704</v>
      </c>
      <c r="B631" s="699" t="s">
        <v>27241</v>
      </c>
      <c r="C631" s="699" t="s">
        <v>37662</v>
      </c>
      <c r="D631" s="673" t="s">
        <v>37663</v>
      </c>
    </row>
    <row r="632" spans="1:4" ht="28.2">
      <c r="A632" s="672">
        <v>705</v>
      </c>
      <c r="B632" s="672" t="s">
        <v>27241</v>
      </c>
      <c r="C632" s="699" t="s">
        <v>36373</v>
      </c>
      <c r="D632" s="673" t="s">
        <v>37664</v>
      </c>
    </row>
    <row r="633" spans="1:4" ht="28.2">
      <c r="A633" s="672">
        <v>706</v>
      </c>
      <c r="B633" s="672" t="s">
        <v>27241</v>
      </c>
      <c r="C633" s="699" t="s">
        <v>27985</v>
      </c>
      <c r="D633" s="673" t="s">
        <v>37665</v>
      </c>
    </row>
    <row r="634" spans="1:4" ht="34.950000000000003" customHeight="1">
      <c r="A634" s="672">
        <v>707</v>
      </c>
      <c r="B634" s="672" t="s">
        <v>27241</v>
      </c>
      <c r="C634" s="825" t="s">
        <v>29930</v>
      </c>
      <c r="D634" s="673" t="s">
        <v>37666</v>
      </c>
    </row>
    <row r="635" spans="1:4" ht="28.2">
      <c r="A635" s="672">
        <v>708</v>
      </c>
      <c r="B635" s="672" t="s">
        <v>27241</v>
      </c>
      <c r="C635" s="825" t="s">
        <v>24784</v>
      </c>
      <c r="D635" s="673" t="s">
        <v>37667</v>
      </c>
    </row>
    <row r="636" spans="1:4" ht="28.2">
      <c r="A636" s="672">
        <v>709</v>
      </c>
      <c r="B636" s="672" t="s">
        <v>27241</v>
      </c>
      <c r="C636" s="699" t="s">
        <v>37668</v>
      </c>
      <c r="D636" s="849" t="s">
        <v>37669</v>
      </c>
    </row>
    <row r="637" spans="1:4" ht="28.2">
      <c r="A637" s="672">
        <v>710</v>
      </c>
      <c r="B637" s="672" t="s">
        <v>27241</v>
      </c>
      <c r="C637" s="699" t="s">
        <v>17978</v>
      </c>
      <c r="D637" s="849" t="s">
        <v>37670</v>
      </c>
    </row>
    <row r="638" spans="1:4" ht="28.2">
      <c r="A638" s="672">
        <v>711</v>
      </c>
      <c r="B638" s="699" t="s">
        <v>27241</v>
      </c>
      <c r="C638" s="699" t="s">
        <v>37017</v>
      </c>
      <c r="D638" s="849" t="s">
        <v>37671</v>
      </c>
    </row>
    <row r="639" spans="1:4" ht="28.2">
      <c r="A639" s="672">
        <v>712</v>
      </c>
      <c r="B639" s="672" t="s">
        <v>27241</v>
      </c>
      <c r="C639" s="699" t="s">
        <v>19753</v>
      </c>
      <c r="D639" s="673" t="s">
        <v>37672</v>
      </c>
    </row>
    <row r="640" spans="1:4" ht="28.2">
      <c r="A640" s="672">
        <v>713</v>
      </c>
      <c r="B640" s="672" t="s">
        <v>27241</v>
      </c>
      <c r="C640" s="699" t="s">
        <v>37674</v>
      </c>
      <c r="D640" s="673" t="s">
        <v>37673</v>
      </c>
    </row>
    <row r="641" spans="1:4" ht="28.2">
      <c r="A641" s="672">
        <v>714</v>
      </c>
      <c r="B641" s="672" t="s">
        <v>27241</v>
      </c>
      <c r="C641" s="699" t="s">
        <v>26492</v>
      </c>
      <c r="D641" s="673" t="s">
        <v>37677</v>
      </c>
    </row>
    <row r="642" spans="1:4" ht="28.2">
      <c r="A642" s="672">
        <v>715</v>
      </c>
      <c r="B642" s="672" t="s">
        <v>27241</v>
      </c>
      <c r="C642" s="699" t="s">
        <v>37678</v>
      </c>
      <c r="D642" s="673" t="s">
        <v>37679</v>
      </c>
    </row>
    <row r="643" spans="1:4" ht="28.2">
      <c r="A643" s="672">
        <v>716</v>
      </c>
      <c r="B643" s="871" t="s">
        <v>27241</v>
      </c>
      <c r="C643" s="872" t="s">
        <v>30627</v>
      </c>
      <c r="D643" s="873" t="s">
        <v>37680</v>
      </c>
    </row>
    <row r="644" spans="1:4" ht="28.2">
      <c r="A644" s="672">
        <v>717</v>
      </c>
      <c r="B644" s="672" t="s">
        <v>27241</v>
      </c>
      <c r="C644" s="699" t="s">
        <v>19753</v>
      </c>
      <c r="D644" s="673" t="s">
        <v>37681</v>
      </c>
    </row>
    <row r="645" spans="1:4" ht="28.2">
      <c r="A645" s="672">
        <v>718</v>
      </c>
      <c r="B645" s="672" t="s">
        <v>27241</v>
      </c>
      <c r="C645" s="674" t="s">
        <v>36373</v>
      </c>
      <c r="D645" s="673" t="s">
        <v>37682</v>
      </c>
    </row>
    <row r="646" spans="1:4" ht="28.2">
      <c r="A646" s="672">
        <v>719</v>
      </c>
      <c r="B646" s="690" t="s">
        <v>27241</v>
      </c>
      <c r="C646" s="699" t="s">
        <v>30604</v>
      </c>
      <c r="D646" s="673" t="s">
        <v>37683</v>
      </c>
    </row>
    <row r="647" spans="1:4" ht="28.2">
      <c r="A647" s="672">
        <v>720</v>
      </c>
      <c r="B647" s="690" t="s">
        <v>27241</v>
      </c>
      <c r="C647" s="699" t="s">
        <v>10533</v>
      </c>
      <c r="D647" s="673" t="s">
        <v>37684</v>
      </c>
    </row>
    <row r="648" spans="1:4" ht="28.2">
      <c r="A648" s="672">
        <v>721</v>
      </c>
      <c r="B648" s="690" t="s">
        <v>27241</v>
      </c>
      <c r="C648" s="699" t="s">
        <v>37017</v>
      </c>
      <c r="D648" s="673" t="s">
        <v>37685</v>
      </c>
    </row>
    <row r="649" spans="1:4" ht="28.2">
      <c r="A649" s="650">
        <v>722</v>
      </c>
      <c r="B649" s="690" t="s">
        <v>27241</v>
      </c>
      <c r="C649" s="711" t="s">
        <v>37686</v>
      </c>
      <c r="D649" s="673" t="s">
        <v>37687</v>
      </c>
    </row>
    <row r="650" spans="1:4" ht="28.2">
      <c r="A650" s="650">
        <v>723</v>
      </c>
      <c r="B650" s="650" t="s">
        <v>27241</v>
      </c>
      <c r="C650" s="711" t="s">
        <v>37440</v>
      </c>
      <c r="D650" s="673" t="s">
        <v>37688</v>
      </c>
    </row>
    <row r="651" spans="1:4" ht="28.2">
      <c r="A651" s="650">
        <v>724</v>
      </c>
      <c r="B651" s="650" t="s">
        <v>27241</v>
      </c>
      <c r="C651" s="699" t="s">
        <v>26492</v>
      </c>
      <c r="D651" s="673" t="s">
        <v>37689</v>
      </c>
    </row>
    <row r="652" spans="1:4" ht="28.2">
      <c r="A652" s="650">
        <v>725</v>
      </c>
      <c r="B652" s="650" t="s">
        <v>27241</v>
      </c>
      <c r="C652" s="711" t="s">
        <v>37690</v>
      </c>
      <c r="D652" s="673" t="s">
        <v>37691</v>
      </c>
    </row>
    <row r="653" spans="1:4" ht="28.2">
      <c r="A653" s="650">
        <v>726</v>
      </c>
      <c r="B653" s="650" t="s">
        <v>27241</v>
      </c>
      <c r="C653" s="851" t="s">
        <v>37686</v>
      </c>
      <c r="D653" s="851" t="s">
        <v>37791</v>
      </c>
    </row>
    <row r="654" spans="1:4" ht="28.2">
      <c r="A654" s="650">
        <v>727</v>
      </c>
      <c r="B654" s="650" t="s">
        <v>27241</v>
      </c>
      <c r="C654" s="851" t="s">
        <v>37686</v>
      </c>
      <c r="D654" s="851" t="s">
        <v>37792</v>
      </c>
    </row>
    <row r="655" spans="1:4" ht="28.2">
      <c r="A655" s="650">
        <v>728</v>
      </c>
      <c r="B655" s="650" t="s">
        <v>27241</v>
      </c>
      <c r="C655" s="852" t="s">
        <v>37794</v>
      </c>
      <c r="D655" s="851" t="s">
        <v>37847</v>
      </c>
    </row>
    <row r="656" spans="1:4" ht="28.2">
      <c r="A656" s="650">
        <v>729</v>
      </c>
      <c r="B656" s="650" t="s">
        <v>27241</v>
      </c>
      <c r="C656" s="851" t="s">
        <v>37686</v>
      </c>
      <c r="D656" s="851" t="s">
        <v>37848</v>
      </c>
    </row>
    <row r="657" spans="1:4" ht="28.2">
      <c r="A657" s="650">
        <v>730</v>
      </c>
      <c r="B657" s="650" t="s">
        <v>27241</v>
      </c>
      <c r="C657" s="851" t="s">
        <v>37846</v>
      </c>
      <c r="D657" s="851" t="s">
        <v>37849</v>
      </c>
    </row>
    <row r="658" spans="1:4" ht="28.2">
      <c r="A658" s="650">
        <v>731</v>
      </c>
      <c r="B658" s="650" t="s">
        <v>27241</v>
      </c>
      <c r="C658" s="851" t="s">
        <v>15915</v>
      </c>
      <c r="D658" s="851" t="s">
        <v>38950</v>
      </c>
    </row>
    <row r="659" spans="1:4" ht="28.2">
      <c r="A659" s="650">
        <v>732</v>
      </c>
      <c r="B659" s="650" t="s">
        <v>27241</v>
      </c>
      <c r="C659" s="851" t="s">
        <v>37442</v>
      </c>
      <c r="D659" s="652" t="s">
        <v>38954</v>
      </c>
    </row>
    <row r="660" spans="1:4" ht="28.2">
      <c r="A660" s="650">
        <v>733</v>
      </c>
      <c r="B660" s="650" t="s">
        <v>27241</v>
      </c>
      <c r="C660" s="851" t="s">
        <v>37446</v>
      </c>
      <c r="D660" s="652" t="s">
        <v>38980</v>
      </c>
    </row>
    <row r="661" spans="1:4" ht="28.2">
      <c r="A661" s="650">
        <v>734</v>
      </c>
      <c r="B661" s="650" t="s">
        <v>27241</v>
      </c>
      <c r="C661" s="851" t="s">
        <v>26274</v>
      </c>
      <c r="D661" s="652" t="s">
        <v>38981</v>
      </c>
    </row>
    <row r="662" spans="1:4" ht="28.2">
      <c r="A662" s="650">
        <v>735</v>
      </c>
      <c r="B662" s="650" t="s">
        <v>27241</v>
      </c>
      <c r="C662" s="851" t="s">
        <v>37440</v>
      </c>
      <c r="D662" s="652" t="s">
        <v>38982</v>
      </c>
    </row>
    <row r="663" spans="1:4" ht="28.2">
      <c r="A663" s="650">
        <v>736</v>
      </c>
      <c r="B663" s="672" t="s">
        <v>27241</v>
      </c>
      <c r="C663" s="674" t="s">
        <v>36373</v>
      </c>
      <c r="D663" s="652" t="s">
        <v>38986</v>
      </c>
    </row>
    <row r="664" spans="1:4" ht="28.2">
      <c r="A664" s="650">
        <v>737</v>
      </c>
      <c r="B664" s="672" t="s">
        <v>27241</v>
      </c>
      <c r="C664" s="852" t="s">
        <v>38988</v>
      </c>
      <c r="D664" s="652" t="s">
        <v>38987</v>
      </c>
    </row>
    <row r="665" spans="1:4" ht="28.2">
      <c r="A665" s="650">
        <v>738</v>
      </c>
      <c r="B665" s="672" t="s">
        <v>27241</v>
      </c>
      <c r="C665" s="852" t="s">
        <v>37442</v>
      </c>
      <c r="D665" s="652" t="s">
        <v>39079</v>
      </c>
    </row>
    <row r="666" spans="1:4" ht="28.2">
      <c r="A666" s="650">
        <v>739</v>
      </c>
      <c r="B666" s="672" t="s">
        <v>27241</v>
      </c>
      <c r="C666" s="825" t="s">
        <v>29930</v>
      </c>
      <c r="D666" s="825" t="s">
        <v>39080</v>
      </c>
    </row>
    <row r="667" spans="1:4" ht="28.2">
      <c r="A667" s="650">
        <v>740</v>
      </c>
      <c r="B667" s="672" t="s">
        <v>27241</v>
      </c>
      <c r="C667" s="852" t="s">
        <v>30604</v>
      </c>
      <c r="D667" s="825" t="s">
        <v>39081</v>
      </c>
    </row>
    <row r="668" spans="1:4" ht="28.2">
      <c r="A668" s="650">
        <v>741</v>
      </c>
      <c r="B668" s="672" t="s">
        <v>27241</v>
      </c>
      <c r="C668" s="674" t="s">
        <v>36373</v>
      </c>
      <c r="D668" s="652" t="s">
        <v>39082</v>
      </c>
    </row>
    <row r="669" spans="1:4" ht="28.2">
      <c r="A669" s="650">
        <v>742</v>
      </c>
      <c r="B669" s="672" t="s">
        <v>27241</v>
      </c>
      <c r="C669" s="674" t="s">
        <v>36259</v>
      </c>
      <c r="D669" s="652" t="s">
        <v>39083</v>
      </c>
    </row>
    <row r="670" spans="1:4" ht="28.2">
      <c r="A670" s="650">
        <v>743</v>
      </c>
      <c r="B670" s="685" t="s">
        <v>27241</v>
      </c>
      <c r="C670" s="851" t="s">
        <v>37686</v>
      </c>
      <c r="D670" s="652" t="s">
        <v>39092</v>
      </c>
    </row>
    <row r="671" spans="1:4" ht="28.2">
      <c r="A671" s="650">
        <v>744</v>
      </c>
      <c r="B671" s="672" t="s">
        <v>27241</v>
      </c>
      <c r="C671" s="699" t="s">
        <v>39149</v>
      </c>
      <c r="D671" s="673" t="s">
        <v>39148</v>
      </c>
    </row>
    <row r="672" spans="1:4" ht="28.2">
      <c r="A672" s="650">
        <v>745</v>
      </c>
      <c r="B672" s="672" t="s">
        <v>27241</v>
      </c>
      <c r="C672" s="699" t="s">
        <v>37690</v>
      </c>
      <c r="D672" s="673" t="s">
        <v>39162</v>
      </c>
    </row>
    <row r="673" spans="1:4" ht="28.2">
      <c r="A673" s="650">
        <v>746</v>
      </c>
      <c r="B673" s="871" t="s">
        <v>27241</v>
      </c>
      <c r="C673" s="872" t="s">
        <v>30627</v>
      </c>
      <c r="D673" s="873" t="s">
        <v>39305</v>
      </c>
    </row>
    <row r="674" spans="1:4" ht="28.2">
      <c r="A674" s="650">
        <v>747</v>
      </c>
      <c r="B674" s="672" t="s">
        <v>27241</v>
      </c>
      <c r="C674" s="699" t="s">
        <v>39318</v>
      </c>
      <c r="D674" s="673" t="s">
        <v>39319</v>
      </c>
    </row>
    <row r="675" spans="1:4" ht="28.2">
      <c r="A675" s="650">
        <v>748</v>
      </c>
      <c r="B675" s="672" t="s">
        <v>27241</v>
      </c>
      <c r="C675" s="699" t="s">
        <v>39149</v>
      </c>
      <c r="D675" s="673" t="s">
        <v>39324</v>
      </c>
    </row>
    <row r="676" spans="1:4" ht="30" customHeight="1">
      <c r="A676" s="650">
        <v>749</v>
      </c>
      <c r="B676" s="672" t="s">
        <v>27241</v>
      </c>
      <c r="C676" s="699" t="s">
        <v>37442</v>
      </c>
      <c r="D676" s="673" t="s">
        <v>39325</v>
      </c>
    </row>
    <row r="677" spans="1:4" ht="28.2">
      <c r="A677" s="650">
        <v>750</v>
      </c>
      <c r="B677" s="672" t="s">
        <v>27241</v>
      </c>
      <c r="C677" s="690" t="s">
        <v>37686</v>
      </c>
      <c r="D677" s="673" t="s">
        <v>39343</v>
      </c>
    </row>
    <row r="678" spans="1:4" ht="28.2">
      <c r="A678" s="650">
        <v>751</v>
      </c>
      <c r="B678" s="672" t="s">
        <v>27241</v>
      </c>
      <c r="C678" s="690" t="s">
        <v>26274</v>
      </c>
      <c r="D678" s="673" t="s">
        <v>39376</v>
      </c>
    </row>
    <row r="679" spans="1:4" ht="28.2">
      <c r="A679" s="650">
        <v>752</v>
      </c>
      <c r="B679" s="685" t="s">
        <v>27241</v>
      </c>
      <c r="C679" s="880" t="s">
        <v>37440</v>
      </c>
      <c r="D679" s="826" t="s">
        <v>39377</v>
      </c>
    </row>
    <row r="680" spans="1:4" ht="28.2">
      <c r="A680" s="672">
        <v>753</v>
      </c>
      <c r="B680" s="672" t="s">
        <v>27241</v>
      </c>
      <c r="C680" s="674" t="s">
        <v>36373</v>
      </c>
      <c r="D680" s="673" t="s">
        <v>39424</v>
      </c>
    </row>
  </sheetData>
  <customSheetViews>
    <customSheetView guid="{8EDDEDC8-7248-425A-A2D2-53EF441317C0}" topLeftCell="A133">
      <selection activeCell="D149" sqref="D149"/>
      <pageMargins left="0.7" right="0.7" top="0.75" bottom="0.75" header="0.3" footer="0.3"/>
    </customSheetView>
    <customSheetView guid="{1DA7AF13-612E-4D5F-B299-CB08C6362D60}" topLeftCell="A127">
      <selection activeCell="D143" sqref="D143"/>
      <pageMargins left="0.7" right="0.7" top="0.75" bottom="0.75" header="0.3" footer="0.3"/>
    </customSheetView>
    <customSheetView guid="{CD238C3D-57A3-4097-B055-79E74155C9DE}" topLeftCell="A100">
      <selection activeCell="D131" sqref="D131"/>
      <pageMargins left="0.7" right="0.7" top="0.75" bottom="0.75" header="0.3" footer="0.3"/>
    </customSheetView>
    <customSheetView guid="{2DD9BB42-AFF7-426F-8775-A63339F76B46}" topLeftCell="A106">
      <selection activeCell="D142" sqref="D142"/>
      <pageMargins left="0.7" right="0.7" top="0.75" bottom="0.75" header="0.3" footer="0.3"/>
    </customSheetView>
    <customSheetView guid="{6E61B6CE-01B1-4547-A7ED-9A10B47829EF}" topLeftCell="A112">
      <selection activeCell="D147" sqref="D147"/>
      <pageMargins left="0.7" right="0.7" top="0.75" bottom="0.75" header="0.3" footer="0.3"/>
    </customSheetView>
    <customSheetView guid="{249218CD-0484-4641-B72C-07D2005DF322}" topLeftCell="A55">
      <selection activeCell="I81" sqref="I81"/>
      <pageMargins left="0.7" right="0.7" top="0.75" bottom="0.75" header="0.3" footer="0.3"/>
    </customSheetView>
    <customSheetView guid="{74056C7E-E413-44C1-90B0-5BD8907412EA}" topLeftCell="A55">
      <selection activeCell="D57" sqref="D57"/>
      <pageMargins left="0.7" right="0.7" top="0.75" bottom="0.75" header="0.3" footer="0.3"/>
    </customSheetView>
    <customSheetView guid="{761B1D9C-6064-4E7C-98D7-33CB80F8C92D}" topLeftCell="A70">
      <selection activeCell="D93" sqref="D93"/>
      <pageMargins left="0.7" right="0.7" top="0.75" bottom="0.75" header="0.3" footer="0.3"/>
    </customSheetView>
    <customSheetView guid="{B6F84D8C-F2E5-42E5-8426-7E213981A61D}" topLeftCell="A103">
      <selection activeCell="D129" sqref="D129"/>
      <pageMargins left="0.7" right="0.7" top="0.75" bottom="0.75" header="0.3" footer="0.3"/>
    </customSheetView>
    <customSheetView guid="{7B6659B6-91D1-488B-B023-7C48266AF8AE}" topLeftCell="A113">
      <selection activeCell="D132" sqref="D132"/>
      <pageMargins left="0.7" right="0.7" top="0.75" bottom="0.75" header="0.3" footer="0.3"/>
    </customSheetView>
    <customSheetView guid="{13F90097-96B9-4EDB-AD52-F8A15D40DCF0}" topLeftCell="A76">
      <selection activeCell="D108" sqref="D108"/>
      <pageMargins left="0.7" right="0.7" top="0.75" bottom="0.75" header="0.3" footer="0.3"/>
    </customSheetView>
    <customSheetView guid="{AD40DA2B-51CE-4FBD-8D89-B25C7953D4D0}" topLeftCell="A95">
      <selection activeCell="G93" sqref="G93"/>
      <pageMargins left="0.7" right="0.7" top="0.75" bottom="0.75" header="0.3" footer="0.3"/>
    </customSheetView>
    <customSheetView guid="{E0E9DBDE-0D01-4529-9D7B-CD0DFA9F1722}">
      <selection activeCell="L70" sqref="L70"/>
      <pageMargins left="0.7" right="0.7" top="0.75" bottom="0.75" header="0.3" footer="0.3"/>
    </customSheetView>
    <customSheetView guid="{A25BCFF9-1BAF-4134-8F66-50B58FF96009}" topLeftCell="A40">
      <selection activeCell="E77" sqref="E77"/>
      <pageMargins left="0.7" right="0.7" top="0.75" bottom="0.75" header="0.3" footer="0.3"/>
    </customSheetView>
    <customSheetView guid="{C3FEBD59-9344-48C8-ABCD-7CA5B8021C5F}" topLeftCell="A28">
      <selection activeCell="A60" sqref="A60:IV60"/>
      <pageMargins left="0.7" right="0.7" top="0.75" bottom="0.75" header="0.3" footer="0.3"/>
    </customSheetView>
    <customSheetView guid="{4252D2D9-B3CF-4A75-BEB2-DBB766BD6F0C}" topLeftCell="B31">
      <selection activeCell="G42" sqref="G42:G43"/>
      <pageMargins left="0.7" right="0.7" top="0.75" bottom="0.75" header="0.3" footer="0.3"/>
    </customSheetView>
    <customSheetView guid="{AABB894B-87E2-44F2-9336-B5E175003711}" topLeftCell="A28">
      <selection activeCell="H42" sqref="H42"/>
      <pageMargins left="0.7" right="0.7" top="0.75" bottom="0.75" header="0.3" footer="0.3"/>
    </customSheetView>
    <customSheetView guid="{1820F5BA-6DD8-417F-AFF3-207EC50C361A}" topLeftCell="A28">
      <selection activeCell="D60" sqref="D60"/>
      <pageMargins left="0.7" right="0.7" top="0.75" bottom="0.75" header="0.3" footer="0.3"/>
    </customSheetView>
    <customSheetView guid="{15039E2E-2013-499C-B31A-343CA1524C81}" topLeftCell="A28">
      <selection activeCell="A60" sqref="A60:IV60"/>
      <pageMargins left="0.7" right="0.7" top="0.75" bottom="0.75" header="0.3" footer="0.3"/>
    </customSheetView>
    <customSheetView guid="{FC2788C2-7617-4F28-81F4-3CDAF2017F66}" topLeftCell="A16">
      <selection activeCell="D57" sqref="D57"/>
      <pageMargins left="0.7" right="0.7" top="0.75" bottom="0.75" header="0.3" footer="0.3"/>
    </customSheetView>
    <customSheetView guid="{33749096-8B6A-4C60-B8B6-5B1D26693409}" topLeftCell="A37">
      <selection activeCell="B53" sqref="B53"/>
      <pageMargins left="0.7" right="0.7" top="0.75" bottom="0.75" header="0.3" footer="0.3"/>
    </customSheetView>
    <customSheetView guid="{8A1604B7-3906-4BB6-AF82-9AEE1B8F7D27}" topLeftCell="A19">
      <selection activeCell="G44" sqref="G44"/>
      <pageMargins left="0.7" right="0.7" top="0.75" bottom="0.75" header="0.3" footer="0.3"/>
    </customSheetView>
    <customSheetView guid="{2007BBC2-7B13-4D28-B6F1-67CEE79F5A86}" topLeftCell="A19">
      <selection activeCell="G44" sqref="G44"/>
      <pageMargins left="0.7" right="0.7" top="0.75" bottom="0.75" header="0.3" footer="0.3"/>
    </customSheetView>
    <customSheetView guid="{074D5E4D-3854-4896-87F6-0E22A6091AB8}" topLeftCell="A22">
      <selection activeCell="D53" sqref="D53"/>
      <pageMargins left="0.7" right="0.7" top="0.75" bottom="0.75" header="0.3" footer="0.3"/>
    </customSheetView>
    <customSheetView guid="{6887B542-8AB2-47A0-AFD5-00D393E24CB3}" topLeftCell="A52">
      <selection activeCell="D64" sqref="D64"/>
      <pageMargins left="0.7" right="0.7" top="0.75" bottom="0.75" header="0.3" footer="0.3"/>
    </customSheetView>
    <customSheetView guid="{6400F7C9-4747-4AEE-8F6B-D43E92B555D1}" topLeftCell="A28">
      <selection activeCell="A60" sqref="A60:IV60"/>
      <pageMargins left="0.7" right="0.7" top="0.75" bottom="0.75" header="0.3" footer="0.3"/>
    </customSheetView>
    <customSheetView guid="{D868D220-AC09-4BFB-AA46-C4F7A452C808}" topLeftCell="A43">
      <selection activeCell="D81" sqref="D81"/>
      <pageMargins left="0.7" right="0.7" top="0.75" bottom="0.75" header="0.3" footer="0.3"/>
    </customSheetView>
    <customSheetView guid="{55B56A4B-C67D-49DD-ADA7-8E83BE24E09D}" topLeftCell="A49">
      <selection activeCell="F66" sqref="F66"/>
      <pageMargins left="0.7" right="0.7" top="0.75" bottom="0.75" header="0.3" footer="0.3"/>
      <pageSetup paperSize="9" orientation="portrait" verticalDpi="0" r:id="rId1"/>
    </customSheetView>
    <customSheetView guid="{98F55B7D-6D00-4081-B296-1A88F9870A7E}" topLeftCell="A41">
      <selection activeCell="D62" sqref="D62"/>
      <pageMargins left="0.7" right="0.7" top="0.75" bottom="0.75" header="0.3" footer="0.3"/>
    </customSheetView>
    <customSheetView guid="{5B59133B-61C3-4B3A-983D-8D0FD98D6301}">
      <selection activeCell="L70" sqref="L70"/>
      <pageMargins left="0.7" right="0.7" top="0.75" bottom="0.75" header="0.3" footer="0.3"/>
    </customSheetView>
    <customSheetView guid="{4FCE4892-67E2-423C-9F3D-8FFEAEA21C75}" topLeftCell="A82">
      <selection activeCell="F102" sqref="F102"/>
      <pageMargins left="0.7" right="0.7" top="0.75" bottom="0.75" header="0.3" footer="0.3"/>
    </customSheetView>
    <customSheetView guid="{A04E485E-25BC-4A80-B44C-9F9AA6A34D61}" topLeftCell="A103">
      <selection activeCell="D129" sqref="D129"/>
      <pageMargins left="0.7" right="0.7" top="0.75" bottom="0.75" header="0.3" footer="0.3"/>
    </customSheetView>
    <customSheetView guid="{6B7E616C-3C75-495F-A810-39197AFC745E}" topLeftCell="A88">
      <selection activeCell="D133" sqref="D133"/>
      <pageMargins left="0.7" right="0.7" top="0.75" bottom="0.75" header="0.3" footer="0.3"/>
    </customSheetView>
    <customSheetView guid="{3E2C6529-79CD-4E2B-AF9B-9DB83D27AD20}" topLeftCell="A125">
      <selection activeCell="F139" sqref="F139"/>
      <pageMargins left="0.7" right="0.7" top="0.75" bottom="0.75" header="0.3" footer="0.3"/>
    </customSheetView>
    <customSheetView guid="{E447BD9A-8D21-482B-B464-DAE58B000F65}" topLeftCell="A121">
      <selection activeCell="D138" sqref="D138"/>
      <pageMargins left="0.7" right="0.7" top="0.75" bottom="0.75" header="0.3" footer="0.3"/>
    </customSheetView>
    <customSheetView guid="{65FCDA0B-E5B6-4D87-96AB-7F70F0ADBB6C}" topLeftCell="A127">
      <selection activeCell="D141" sqref="D141"/>
      <pageMargins left="0.7" right="0.7" top="0.75" bottom="0.75" header="0.3" footer="0.3"/>
    </customSheetView>
    <customSheetView guid="{1F57FD05-BA16-4C7B-B9F3-25DEF8C0D193}" topLeftCell="A127">
      <selection activeCell="D146" sqref="D146"/>
      <pageMargins left="0.7" right="0.7" top="0.75" bottom="0.75" header="0.3" footer="0.3"/>
    </customSheetView>
    <customSheetView guid="{2103194C-F23B-41A9-9D84-08ADE18A5BFC}" topLeftCell="A127">
      <selection activeCell="D144" sqref="D144"/>
      <pageMargins left="0.7" right="0.7" top="0.75" bottom="0.75" header="0.3" footer="0.3"/>
    </customSheetView>
  </customSheetViews>
  <mergeCells count="1">
    <mergeCell ref="A248:D249"/>
  </mergeCells>
  <phoneticPr fontId="103" type="noConversion"/>
  <pageMargins left="0.7" right="0.7" top="0.75" bottom="0.75" header="0.3" footer="0.3"/>
  <pageSetup orientation="portrait" horizontalDpi="1200" verticalDpi="1200" r:id="rId2"/>
  <headerFooter>
    <oddFooter>&amp;R&amp;1#&amp;"Calibri"&amp;10&amp;KFF0000Company Use</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3B8EC-9C55-4AB4-AF78-5E2169BE9480}">
  <dimension ref="A2:C1103"/>
  <sheetViews>
    <sheetView workbookViewId="0">
      <selection activeCell="J18" sqref="J18"/>
    </sheetView>
  </sheetViews>
  <sheetFormatPr defaultRowHeight="13.8"/>
  <cols>
    <col min="1" max="1" width="14.81640625" customWidth="1"/>
    <col min="2" max="2" width="34.1796875" bestFit="1" customWidth="1"/>
  </cols>
  <sheetData>
    <row r="2" spans="1:3" ht="28.2">
      <c r="A2" s="651"/>
      <c r="B2" s="651" t="s">
        <v>37849</v>
      </c>
      <c r="C2" s="651"/>
    </row>
    <row r="4" spans="1:3">
      <c r="B4" t="s">
        <v>37850</v>
      </c>
    </row>
    <row r="5" spans="1:3">
      <c r="B5" t="s">
        <v>37851</v>
      </c>
    </row>
    <row r="6" spans="1:3">
      <c r="B6" t="s">
        <v>37852</v>
      </c>
    </row>
    <row r="7" spans="1:3">
      <c r="B7" t="s">
        <v>37853</v>
      </c>
    </row>
    <row r="8" spans="1:3">
      <c r="B8" t="s">
        <v>37854</v>
      </c>
    </row>
    <row r="9" spans="1:3">
      <c r="B9" t="s">
        <v>37855</v>
      </c>
    </row>
    <row r="10" spans="1:3">
      <c r="B10" t="s">
        <v>37856</v>
      </c>
    </row>
    <row r="11" spans="1:3">
      <c r="B11" t="s">
        <v>37857</v>
      </c>
    </row>
    <row r="12" spans="1:3">
      <c r="B12" t="s">
        <v>37858</v>
      </c>
    </row>
    <row r="13" spans="1:3">
      <c r="B13" t="s">
        <v>37859</v>
      </c>
    </row>
    <row r="14" spans="1:3">
      <c r="B14" t="s">
        <v>37860</v>
      </c>
    </row>
    <row r="15" spans="1:3">
      <c r="B15" t="s">
        <v>37861</v>
      </c>
    </row>
    <row r="16" spans="1:3">
      <c r="B16" t="s">
        <v>37862</v>
      </c>
    </row>
    <row r="17" spans="2:2">
      <c r="B17" t="s">
        <v>37863</v>
      </c>
    </row>
    <row r="18" spans="2:2">
      <c r="B18" t="s">
        <v>37864</v>
      </c>
    </row>
    <row r="19" spans="2:2">
      <c r="B19" t="s">
        <v>37865</v>
      </c>
    </row>
    <row r="20" spans="2:2">
      <c r="B20" t="s">
        <v>37866</v>
      </c>
    </row>
    <row r="21" spans="2:2">
      <c r="B21" t="s">
        <v>37867</v>
      </c>
    </row>
    <row r="22" spans="2:2">
      <c r="B22" t="s">
        <v>37868</v>
      </c>
    </row>
    <row r="23" spans="2:2">
      <c r="B23" t="s">
        <v>37869</v>
      </c>
    </row>
    <row r="24" spans="2:2">
      <c r="B24" t="s">
        <v>37870</v>
      </c>
    </row>
    <row r="25" spans="2:2">
      <c r="B25" t="s">
        <v>37871</v>
      </c>
    </row>
    <row r="26" spans="2:2">
      <c r="B26" t="s">
        <v>37872</v>
      </c>
    </row>
    <row r="27" spans="2:2">
      <c r="B27" t="s">
        <v>37873</v>
      </c>
    </row>
    <row r="28" spans="2:2">
      <c r="B28" t="s">
        <v>37874</v>
      </c>
    </row>
    <row r="29" spans="2:2">
      <c r="B29" t="s">
        <v>37875</v>
      </c>
    </row>
    <row r="30" spans="2:2">
      <c r="B30" t="s">
        <v>37876</v>
      </c>
    </row>
    <row r="31" spans="2:2">
      <c r="B31" t="s">
        <v>37877</v>
      </c>
    </row>
    <row r="32" spans="2:2">
      <c r="B32" t="s">
        <v>37878</v>
      </c>
    </row>
    <row r="33" spans="2:2">
      <c r="B33" t="s">
        <v>37879</v>
      </c>
    </row>
    <row r="34" spans="2:2">
      <c r="B34" t="s">
        <v>37880</v>
      </c>
    </row>
    <row r="35" spans="2:2">
      <c r="B35" t="s">
        <v>37881</v>
      </c>
    </row>
    <row r="36" spans="2:2">
      <c r="B36" t="s">
        <v>37882</v>
      </c>
    </row>
    <row r="37" spans="2:2">
      <c r="B37" t="s">
        <v>37883</v>
      </c>
    </row>
    <row r="38" spans="2:2">
      <c r="B38" t="s">
        <v>37884</v>
      </c>
    </row>
    <row r="39" spans="2:2">
      <c r="B39" t="s">
        <v>37885</v>
      </c>
    </row>
    <row r="40" spans="2:2">
      <c r="B40" t="s">
        <v>37886</v>
      </c>
    </row>
    <row r="41" spans="2:2">
      <c r="B41" t="s">
        <v>37887</v>
      </c>
    </row>
    <row r="42" spans="2:2">
      <c r="B42" t="s">
        <v>37888</v>
      </c>
    </row>
    <row r="43" spans="2:2">
      <c r="B43" t="s">
        <v>37889</v>
      </c>
    </row>
    <row r="44" spans="2:2">
      <c r="B44" t="s">
        <v>37890</v>
      </c>
    </row>
    <row r="45" spans="2:2">
      <c r="B45" t="s">
        <v>37891</v>
      </c>
    </row>
    <row r="46" spans="2:2">
      <c r="B46" t="s">
        <v>37892</v>
      </c>
    </row>
    <row r="47" spans="2:2">
      <c r="B47" t="s">
        <v>37893</v>
      </c>
    </row>
    <row r="48" spans="2:2">
      <c r="B48" t="s">
        <v>37894</v>
      </c>
    </row>
    <row r="49" spans="2:2">
      <c r="B49" t="s">
        <v>37895</v>
      </c>
    </row>
    <row r="50" spans="2:2">
      <c r="B50" t="s">
        <v>37896</v>
      </c>
    </row>
    <row r="51" spans="2:2">
      <c r="B51" t="s">
        <v>37897</v>
      </c>
    </row>
    <row r="52" spans="2:2">
      <c r="B52" t="s">
        <v>37898</v>
      </c>
    </row>
    <row r="53" spans="2:2">
      <c r="B53" t="s">
        <v>37899</v>
      </c>
    </row>
    <row r="54" spans="2:2">
      <c r="B54" t="s">
        <v>37900</v>
      </c>
    </row>
    <row r="55" spans="2:2">
      <c r="B55" t="s">
        <v>37901</v>
      </c>
    </row>
    <row r="56" spans="2:2">
      <c r="B56" t="s">
        <v>37902</v>
      </c>
    </row>
    <row r="57" spans="2:2">
      <c r="B57" t="s">
        <v>37903</v>
      </c>
    </row>
    <row r="58" spans="2:2">
      <c r="B58" t="s">
        <v>37904</v>
      </c>
    </row>
    <row r="59" spans="2:2">
      <c r="B59" t="s">
        <v>37905</v>
      </c>
    </row>
    <row r="60" spans="2:2">
      <c r="B60" t="s">
        <v>37906</v>
      </c>
    </row>
    <row r="61" spans="2:2">
      <c r="B61" t="s">
        <v>37907</v>
      </c>
    </row>
    <row r="62" spans="2:2">
      <c r="B62" t="s">
        <v>37908</v>
      </c>
    </row>
    <row r="63" spans="2:2">
      <c r="B63" t="s">
        <v>37909</v>
      </c>
    </row>
    <row r="64" spans="2:2">
      <c r="B64" t="s">
        <v>37910</v>
      </c>
    </row>
    <row r="65" spans="2:2">
      <c r="B65" t="s">
        <v>37911</v>
      </c>
    </row>
    <row r="66" spans="2:2">
      <c r="B66" t="s">
        <v>37912</v>
      </c>
    </row>
    <row r="67" spans="2:2">
      <c r="B67" t="s">
        <v>37913</v>
      </c>
    </row>
    <row r="68" spans="2:2">
      <c r="B68" t="s">
        <v>37914</v>
      </c>
    </row>
    <row r="69" spans="2:2">
      <c r="B69" t="s">
        <v>37915</v>
      </c>
    </row>
    <row r="70" spans="2:2">
      <c r="B70" t="s">
        <v>37916</v>
      </c>
    </row>
    <row r="71" spans="2:2">
      <c r="B71" t="s">
        <v>37917</v>
      </c>
    </row>
    <row r="72" spans="2:2">
      <c r="B72" t="s">
        <v>37918</v>
      </c>
    </row>
    <row r="73" spans="2:2">
      <c r="B73" t="s">
        <v>37919</v>
      </c>
    </row>
    <row r="74" spans="2:2">
      <c r="B74" t="s">
        <v>37920</v>
      </c>
    </row>
    <row r="75" spans="2:2">
      <c r="B75" t="s">
        <v>37921</v>
      </c>
    </row>
    <row r="76" spans="2:2">
      <c r="B76" t="s">
        <v>37922</v>
      </c>
    </row>
    <row r="77" spans="2:2">
      <c r="B77" t="s">
        <v>37923</v>
      </c>
    </row>
    <row r="78" spans="2:2">
      <c r="B78" t="s">
        <v>37924</v>
      </c>
    </row>
    <row r="79" spans="2:2">
      <c r="B79" t="s">
        <v>37925</v>
      </c>
    </row>
    <row r="80" spans="2:2">
      <c r="B80" t="s">
        <v>37926</v>
      </c>
    </row>
    <row r="81" spans="2:2">
      <c r="B81" t="s">
        <v>37927</v>
      </c>
    </row>
    <row r="82" spans="2:2">
      <c r="B82" t="s">
        <v>37928</v>
      </c>
    </row>
    <row r="83" spans="2:2">
      <c r="B83" t="s">
        <v>37929</v>
      </c>
    </row>
    <row r="84" spans="2:2">
      <c r="B84" t="s">
        <v>37930</v>
      </c>
    </row>
    <row r="85" spans="2:2">
      <c r="B85" t="s">
        <v>37931</v>
      </c>
    </row>
    <row r="86" spans="2:2">
      <c r="B86" t="s">
        <v>37932</v>
      </c>
    </row>
    <row r="87" spans="2:2">
      <c r="B87" t="s">
        <v>37933</v>
      </c>
    </row>
    <row r="88" spans="2:2">
      <c r="B88" t="s">
        <v>37934</v>
      </c>
    </row>
    <row r="89" spans="2:2">
      <c r="B89" t="s">
        <v>37935</v>
      </c>
    </row>
    <row r="90" spans="2:2">
      <c r="B90" t="s">
        <v>37936</v>
      </c>
    </row>
    <row r="91" spans="2:2">
      <c r="B91" t="s">
        <v>37937</v>
      </c>
    </row>
    <row r="92" spans="2:2">
      <c r="B92" t="s">
        <v>37938</v>
      </c>
    </row>
    <row r="93" spans="2:2">
      <c r="B93" t="s">
        <v>37939</v>
      </c>
    </row>
    <row r="94" spans="2:2">
      <c r="B94" t="s">
        <v>37940</v>
      </c>
    </row>
    <row r="95" spans="2:2">
      <c r="B95" t="s">
        <v>37941</v>
      </c>
    </row>
    <row r="96" spans="2:2">
      <c r="B96" t="s">
        <v>37942</v>
      </c>
    </row>
    <row r="97" spans="2:2">
      <c r="B97" t="s">
        <v>37943</v>
      </c>
    </row>
    <row r="98" spans="2:2">
      <c r="B98" t="s">
        <v>37944</v>
      </c>
    </row>
    <row r="99" spans="2:2">
      <c r="B99" t="s">
        <v>37945</v>
      </c>
    </row>
    <row r="100" spans="2:2">
      <c r="B100" t="s">
        <v>37946</v>
      </c>
    </row>
    <row r="101" spans="2:2">
      <c r="B101" t="s">
        <v>37947</v>
      </c>
    </row>
    <row r="102" spans="2:2">
      <c r="B102" t="s">
        <v>37948</v>
      </c>
    </row>
    <row r="103" spans="2:2">
      <c r="B103" t="s">
        <v>37949</v>
      </c>
    </row>
    <row r="104" spans="2:2">
      <c r="B104" t="s">
        <v>37950</v>
      </c>
    </row>
    <row r="105" spans="2:2">
      <c r="B105" t="s">
        <v>37951</v>
      </c>
    </row>
    <row r="106" spans="2:2">
      <c r="B106" t="s">
        <v>37952</v>
      </c>
    </row>
    <row r="107" spans="2:2">
      <c r="B107" t="s">
        <v>37953</v>
      </c>
    </row>
    <row r="108" spans="2:2">
      <c r="B108" t="s">
        <v>37954</v>
      </c>
    </row>
    <row r="109" spans="2:2">
      <c r="B109" t="s">
        <v>37955</v>
      </c>
    </row>
    <row r="110" spans="2:2">
      <c r="B110" t="s">
        <v>37956</v>
      </c>
    </row>
    <row r="111" spans="2:2">
      <c r="B111" t="s">
        <v>37957</v>
      </c>
    </row>
    <row r="112" spans="2:2">
      <c r="B112" t="s">
        <v>37958</v>
      </c>
    </row>
    <row r="113" spans="2:2">
      <c r="B113" t="s">
        <v>37959</v>
      </c>
    </row>
    <row r="114" spans="2:2">
      <c r="B114" t="s">
        <v>37960</v>
      </c>
    </row>
    <row r="115" spans="2:2">
      <c r="B115" t="s">
        <v>37961</v>
      </c>
    </row>
    <row r="116" spans="2:2">
      <c r="B116" t="s">
        <v>37962</v>
      </c>
    </row>
    <row r="117" spans="2:2">
      <c r="B117" t="s">
        <v>37963</v>
      </c>
    </row>
    <row r="118" spans="2:2">
      <c r="B118" t="s">
        <v>37964</v>
      </c>
    </row>
    <row r="119" spans="2:2">
      <c r="B119" t="s">
        <v>37965</v>
      </c>
    </row>
    <row r="120" spans="2:2">
      <c r="B120" t="s">
        <v>37966</v>
      </c>
    </row>
    <row r="121" spans="2:2">
      <c r="B121" t="s">
        <v>37967</v>
      </c>
    </row>
    <row r="122" spans="2:2">
      <c r="B122" t="s">
        <v>37968</v>
      </c>
    </row>
    <row r="123" spans="2:2">
      <c r="B123" t="s">
        <v>37969</v>
      </c>
    </row>
    <row r="124" spans="2:2">
      <c r="B124" t="s">
        <v>37970</v>
      </c>
    </row>
    <row r="125" spans="2:2">
      <c r="B125" t="s">
        <v>37971</v>
      </c>
    </row>
    <row r="126" spans="2:2">
      <c r="B126" t="s">
        <v>37972</v>
      </c>
    </row>
    <row r="127" spans="2:2">
      <c r="B127" t="s">
        <v>37973</v>
      </c>
    </row>
    <row r="128" spans="2:2">
      <c r="B128" t="s">
        <v>37974</v>
      </c>
    </row>
    <row r="129" spans="2:2">
      <c r="B129" t="s">
        <v>37975</v>
      </c>
    </row>
    <row r="130" spans="2:2">
      <c r="B130" t="s">
        <v>37976</v>
      </c>
    </row>
    <row r="131" spans="2:2">
      <c r="B131" t="s">
        <v>37977</v>
      </c>
    </row>
    <row r="132" spans="2:2">
      <c r="B132" t="s">
        <v>37978</v>
      </c>
    </row>
    <row r="133" spans="2:2">
      <c r="B133" t="s">
        <v>37979</v>
      </c>
    </row>
    <row r="134" spans="2:2">
      <c r="B134" t="s">
        <v>37980</v>
      </c>
    </row>
    <row r="135" spans="2:2">
      <c r="B135" t="s">
        <v>37981</v>
      </c>
    </row>
    <row r="136" spans="2:2">
      <c r="B136" t="s">
        <v>37982</v>
      </c>
    </row>
    <row r="137" spans="2:2">
      <c r="B137" t="s">
        <v>37983</v>
      </c>
    </row>
    <row r="138" spans="2:2">
      <c r="B138" t="s">
        <v>37984</v>
      </c>
    </row>
    <row r="139" spans="2:2">
      <c r="B139" t="s">
        <v>37985</v>
      </c>
    </row>
    <row r="140" spans="2:2">
      <c r="B140" t="s">
        <v>37986</v>
      </c>
    </row>
    <row r="141" spans="2:2">
      <c r="B141" t="s">
        <v>37987</v>
      </c>
    </row>
    <row r="142" spans="2:2">
      <c r="B142" t="s">
        <v>37988</v>
      </c>
    </row>
    <row r="143" spans="2:2">
      <c r="B143" t="s">
        <v>37989</v>
      </c>
    </row>
    <row r="144" spans="2:2">
      <c r="B144" t="s">
        <v>37990</v>
      </c>
    </row>
    <row r="145" spans="2:2">
      <c r="B145" t="s">
        <v>37991</v>
      </c>
    </row>
    <row r="146" spans="2:2">
      <c r="B146" t="s">
        <v>37992</v>
      </c>
    </row>
    <row r="147" spans="2:2">
      <c r="B147" t="s">
        <v>37993</v>
      </c>
    </row>
    <row r="148" spans="2:2">
      <c r="B148" t="s">
        <v>37994</v>
      </c>
    </row>
    <row r="149" spans="2:2">
      <c r="B149" t="s">
        <v>37995</v>
      </c>
    </row>
    <row r="150" spans="2:2">
      <c r="B150" t="s">
        <v>37996</v>
      </c>
    </row>
    <row r="151" spans="2:2">
      <c r="B151" t="s">
        <v>37997</v>
      </c>
    </row>
    <row r="152" spans="2:2">
      <c r="B152" t="s">
        <v>37998</v>
      </c>
    </row>
    <row r="153" spans="2:2">
      <c r="B153" t="s">
        <v>37999</v>
      </c>
    </row>
    <row r="154" spans="2:2">
      <c r="B154" t="s">
        <v>38000</v>
      </c>
    </row>
    <row r="155" spans="2:2">
      <c r="B155" t="s">
        <v>38001</v>
      </c>
    </row>
    <row r="156" spans="2:2">
      <c r="B156" t="s">
        <v>38002</v>
      </c>
    </row>
    <row r="157" spans="2:2">
      <c r="B157" t="s">
        <v>38003</v>
      </c>
    </row>
    <row r="158" spans="2:2">
      <c r="B158" t="s">
        <v>38004</v>
      </c>
    </row>
    <row r="159" spans="2:2">
      <c r="B159" t="s">
        <v>38005</v>
      </c>
    </row>
    <row r="160" spans="2:2">
      <c r="B160" t="s">
        <v>38006</v>
      </c>
    </row>
    <row r="161" spans="2:2">
      <c r="B161" t="s">
        <v>38007</v>
      </c>
    </row>
    <row r="162" spans="2:2">
      <c r="B162" t="s">
        <v>38008</v>
      </c>
    </row>
    <row r="163" spans="2:2">
      <c r="B163" t="s">
        <v>38009</v>
      </c>
    </row>
    <row r="164" spans="2:2">
      <c r="B164" t="s">
        <v>38010</v>
      </c>
    </row>
    <row r="165" spans="2:2">
      <c r="B165" t="s">
        <v>38011</v>
      </c>
    </row>
    <row r="166" spans="2:2">
      <c r="B166" t="s">
        <v>38012</v>
      </c>
    </row>
    <row r="167" spans="2:2">
      <c r="B167" t="s">
        <v>38013</v>
      </c>
    </row>
    <row r="168" spans="2:2">
      <c r="B168" t="s">
        <v>38014</v>
      </c>
    </row>
    <row r="169" spans="2:2">
      <c r="B169" t="s">
        <v>38015</v>
      </c>
    </row>
    <row r="170" spans="2:2">
      <c r="B170" t="s">
        <v>38016</v>
      </c>
    </row>
    <row r="171" spans="2:2">
      <c r="B171" t="s">
        <v>38017</v>
      </c>
    </row>
    <row r="172" spans="2:2">
      <c r="B172" t="s">
        <v>38018</v>
      </c>
    </row>
    <row r="173" spans="2:2">
      <c r="B173" t="s">
        <v>38019</v>
      </c>
    </row>
    <row r="174" spans="2:2">
      <c r="B174" t="s">
        <v>38020</v>
      </c>
    </row>
    <row r="175" spans="2:2">
      <c r="B175" t="s">
        <v>38021</v>
      </c>
    </row>
    <row r="176" spans="2:2">
      <c r="B176" t="s">
        <v>38022</v>
      </c>
    </row>
    <row r="177" spans="2:2">
      <c r="B177" t="s">
        <v>38023</v>
      </c>
    </row>
    <row r="178" spans="2:2">
      <c r="B178" t="s">
        <v>38024</v>
      </c>
    </row>
    <row r="179" spans="2:2">
      <c r="B179" t="s">
        <v>38025</v>
      </c>
    </row>
    <row r="180" spans="2:2">
      <c r="B180" t="s">
        <v>38026</v>
      </c>
    </row>
    <row r="181" spans="2:2">
      <c r="B181" t="s">
        <v>38027</v>
      </c>
    </row>
    <row r="182" spans="2:2">
      <c r="B182" t="s">
        <v>38028</v>
      </c>
    </row>
    <row r="183" spans="2:2">
      <c r="B183" t="s">
        <v>38029</v>
      </c>
    </row>
    <row r="184" spans="2:2">
      <c r="B184" t="s">
        <v>38030</v>
      </c>
    </row>
    <row r="185" spans="2:2">
      <c r="B185" t="s">
        <v>38031</v>
      </c>
    </row>
    <row r="186" spans="2:2">
      <c r="B186" t="s">
        <v>38032</v>
      </c>
    </row>
    <row r="187" spans="2:2">
      <c r="B187" t="s">
        <v>38033</v>
      </c>
    </row>
    <row r="188" spans="2:2">
      <c r="B188" t="s">
        <v>38034</v>
      </c>
    </row>
    <row r="189" spans="2:2">
      <c r="B189" t="s">
        <v>38035</v>
      </c>
    </row>
    <row r="190" spans="2:2">
      <c r="B190" t="s">
        <v>38036</v>
      </c>
    </row>
    <row r="191" spans="2:2">
      <c r="B191" t="s">
        <v>38037</v>
      </c>
    </row>
    <row r="192" spans="2:2">
      <c r="B192" t="s">
        <v>38038</v>
      </c>
    </row>
    <row r="193" spans="2:2">
      <c r="B193" t="s">
        <v>38039</v>
      </c>
    </row>
    <row r="194" spans="2:2">
      <c r="B194" t="s">
        <v>38040</v>
      </c>
    </row>
    <row r="195" spans="2:2">
      <c r="B195" t="s">
        <v>38041</v>
      </c>
    </row>
    <row r="196" spans="2:2">
      <c r="B196" t="s">
        <v>38042</v>
      </c>
    </row>
    <row r="197" spans="2:2">
      <c r="B197" t="s">
        <v>38043</v>
      </c>
    </row>
    <row r="198" spans="2:2">
      <c r="B198" t="s">
        <v>38044</v>
      </c>
    </row>
    <row r="199" spans="2:2">
      <c r="B199" t="s">
        <v>38045</v>
      </c>
    </row>
    <row r="200" spans="2:2">
      <c r="B200" t="s">
        <v>38046</v>
      </c>
    </row>
    <row r="201" spans="2:2">
      <c r="B201" t="s">
        <v>38047</v>
      </c>
    </row>
    <row r="202" spans="2:2">
      <c r="B202" t="s">
        <v>38048</v>
      </c>
    </row>
    <row r="203" spans="2:2">
      <c r="B203" t="s">
        <v>38049</v>
      </c>
    </row>
    <row r="204" spans="2:2">
      <c r="B204" t="s">
        <v>38050</v>
      </c>
    </row>
    <row r="205" spans="2:2">
      <c r="B205" t="s">
        <v>38051</v>
      </c>
    </row>
    <row r="206" spans="2:2">
      <c r="B206" t="s">
        <v>38052</v>
      </c>
    </row>
    <row r="207" spans="2:2">
      <c r="B207" t="s">
        <v>38053</v>
      </c>
    </row>
    <row r="208" spans="2:2">
      <c r="B208" t="s">
        <v>38054</v>
      </c>
    </row>
    <row r="209" spans="2:2">
      <c r="B209" t="s">
        <v>38055</v>
      </c>
    </row>
    <row r="210" spans="2:2">
      <c r="B210" t="s">
        <v>38056</v>
      </c>
    </row>
    <row r="211" spans="2:2">
      <c r="B211" t="s">
        <v>38057</v>
      </c>
    </row>
    <row r="212" spans="2:2">
      <c r="B212" t="s">
        <v>38058</v>
      </c>
    </row>
    <row r="213" spans="2:2">
      <c r="B213" t="s">
        <v>38059</v>
      </c>
    </row>
    <row r="214" spans="2:2">
      <c r="B214" t="s">
        <v>38060</v>
      </c>
    </row>
    <row r="215" spans="2:2">
      <c r="B215" t="s">
        <v>38061</v>
      </c>
    </row>
    <row r="216" spans="2:2">
      <c r="B216" t="s">
        <v>38062</v>
      </c>
    </row>
    <row r="217" spans="2:2">
      <c r="B217" t="s">
        <v>38063</v>
      </c>
    </row>
    <row r="218" spans="2:2">
      <c r="B218" t="s">
        <v>38064</v>
      </c>
    </row>
    <row r="219" spans="2:2">
      <c r="B219" t="s">
        <v>38065</v>
      </c>
    </row>
    <row r="220" spans="2:2">
      <c r="B220" t="s">
        <v>38066</v>
      </c>
    </row>
    <row r="221" spans="2:2">
      <c r="B221" t="s">
        <v>38067</v>
      </c>
    </row>
    <row r="222" spans="2:2">
      <c r="B222" t="s">
        <v>38068</v>
      </c>
    </row>
    <row r="223" spans="2:2">
      <c r="B223" t="s">
        <v>38069</v>
      </c>
    </row>
    <row r="224" spans="2:2">
      <c r="B224" t="s">
        <v>38070</v>
      </c>
    </row>
    <row r="225" spans="2:2">
      <c r="B225" t="s">
        <v>38071</v>
      </c>
    </row>
    <row r="226" spans="2:2">
      <c r="B226" t="s">
        <v>38072</v>
      </c>
    </row>
    <row r="227" spans="2:2">
      <c r="B227" t="s">
        <v>38073</v>
      </c>
    </row>
    <row r="228" spans="2:2">
      <c r="B228" t="s">
        <v>38074</v>
      </c>
    </row>
    <row r="229" spans="2:2">
      <c r="B229" t="s">
        <v>38075</v>
      </c>
    </row>
    <row r="230" spans="2:2">
      <c r="B230" t="s">
        <v>38076</v>
      </c>
    </row>
    <row r="231" spans="2:2">
      <c r="B231" t="s">
        <v>38077</v>
      </c>
    </row>
    <row r="232" spans="2:2">
      <c r="B232" t="s">
        <v>38078</v>
      </c>
    </row>
    <row r="233" spans="2:2">
      <c r="B233" t="s">
        <v>38079</v>
      </c>
    </row>
    <row r="234" spans="2:2">
      <c r="B234" t="s">
        <v>38080</v>
      </c>
    </row>
    <row r="235" spans="2:2">
      <c r="B235" t="s">
        <v>38081</v>
      </c>
    </row>
    <row r="236" spans="2:2">
      <c r="B236" t="s">
        <v>38082</v>
      </c>
    </row>
    <row r="237" spans="2:2">
      <c r="B237" t="s">
        <v>38083</v>
      </c>
    </row>
    <row r="238" spans="2:2">
      <c r="B238" t="s">
        <v>38084</v>
      </c>
    </row>
    <row r="239" spans="2:2">
      <c r="B239" t="s">
        <v>38085</v>
      </c>
    </row>
    <row r="240" spans="2:2">
      <c r="B240" t="s">
        <v>38086</v>
      </c>
    </row>
    <row r="241" spans="2:2">
      <c r="B241" t="s">
        <v>38087</v>
      </c>
    </row>
    <row r="242" spans="2:2">
      <c r="B242" t="s">
        <v>38088</v>
      </c>
    </row>
    <row r="243" spans="2:2">
      <c r="B243" t="s">
        <v>38089</v>
      </c>
    </row>
    <row r="244" spans="2:2">
      <c r="B244" t="s">
        <v>38090</v>
      </c>
    </row>
    <row r="245" spans="2:2">
      <c r="B245" t="s">
        <v>38091</v>
      </c>
    </row>
    <row r="246" spans="2:2">
      <c r="B246" t="s">
        <v>38092</v>
      </c>
    </row>
    <row r="247" spans="2:2">
      <c r="B247" t="s">
        <v>38093</v>
      </c>
    </row>
    <row r="248" spans="2:2">
      <c r="B248" t="s">
        <v>38094</v>
      </c>
    </row>
    <row r="249" spans="2:2">
      <c r="B249" t="s">
        <v>38095</v>
      </c>
    </row>
    <row r="250" spans="2:2">
      <c r="B250" t="s">
        <v>38096</v>
      </c>
    </row>
    <row r="251" spans="2:2">
      <c r="B251" t="s">
        <v>38097</v>
      </c>
    </row>
    <row r="252" spans="2:2">
      <c r="B252" t="s">
        <v>38098</v>
      </c>
    </row>
    <row r="253" spans="2:2">
      <c r="B253" t="s">
        <v>38099</v>
      </c>
    </row>
    <row r="254" spans="2:2">
      <c r="B254" t="s">
        <v>38100</v>
      </c>
    </row>
    <row r="255" spans="2:2">
      <c r="B255" t="s">
        <v>38101</v>
      </c>
    </row>
    <row r="256" spans="2:2">
      <c r="B256" t="s">
        <v>38102</v>
      </c>
    </row>
    <row r="257" spans="2:2">
      <c r="B257" t="s">
        <v>38103</v>
      </c>
    </row>
    <row r="258" spans="2:2">
      <c r="B258" t="s">
        <v>38104</v>
      </c>
    </row>
    <row r="259" spans="2:2">
      <c r="B259" t="s">
        <v>38105</v>
      </c>
    </row>
    <row r="260" spans="2:2">
      <c r="B260" t="s">
        <v>38106</v>
      </c>
    </row>
    <row r="261" spans="2:2">
      <c r="B261" t="s">
        <v>38107</v>
      </c>
    </row>
    <row r="262" spans="2:2">
      <c r="B262" t="s">
        <v>38108</v>
      </c>
    </row>
    <row r="263" spans="2:2">
      <c r="B263" t="s">
        <v>38109</v>
      </c>
    </row>
    <row r="264" spans="2:2">
      <c r="B264" t="s">
        <v>38110</v>
      </c>
    </row>
    <row r="265" spans="2:2">
      <c r="B265" t="s">
        <v>38111</v>
      </c>
    </row>
    <row r="266" spans="2:2">
      <c r="B266" t="s">
        <v>38112</v>
      </c>
    </row>
    <row r="267" spans="2:2">
      <c r="B267" t="s">
        <v>38113</v>
      </c>
    </row>
    <row r="268" spans="2:2">
      <c r="B268" t="s">
        <v>38114</v>
      </c>
    </row>
    <row r="269" spans="2:2">
      <c r="B269" t="s">
        <v>38115</v>
      </c>
    </row>
    <row r="270" spans="2:2">
      <c r="B270" t="s">
        <v>38116</v>
      </c>
    </row>
    <row r="271" spans="2:2">
      <c r="B271" t="s">
        <v>38117</v>
      </c>
    </row>
    <row r="272" spans="2:2">
      <c r="B272" t="s">
        <v>38118</v>
      </c>
    </row>
    <row r="273" spans="2:2">
      <c r="B273" t="s">
        <v>38119</v>
      </c>
    </row>
    <row r="274" spans="2:2">
      <c r="B274" t="s">
        <v>38120</v>
      </c>
    </row>
    <row r="275" spans="2:2">
      <c r="B275" t="s">
        <v>38121</v>
      </c>
    </row>
    <row r="276" spans="2:2">
      <c r="B276" t="s">
        <v>38122</v>
      </c>
    </row>
    <row r="277" spans="2:2">
      <c r="B277" t="s">
        <v>38123</v>
      </c>
    </row>
    <row r="278" spans="2:2">
      <c r="B278" t="s">
        <v>38124</v>
      </c>
    </row>
    <row r="279" spans="2:2">
      <c r="B279" t="s">
        <v>38125</v>
      </c>
    </row>
    <row r="280" spans="2:2">
      <c r="B280" t="s">
        <v>38126</v>
      </c>
    </row>
    <row r="281" spans="2:2">
      <c r="B281" t="s">
        <v>38127</v>
      </c>
    </row>
    <row r="282" spans="2:2">
      <c r="B282" t="s">
        <v>38128</v>
      </c>
    </row>
    <row r="283" spans="2:2">
      <c r="B283" t="s">
        <v>38129</v>
      </c>
    </row>
    <row r="284" spans="2:2">
      <c r="B284" t="s">
        <v>38130</v>
      </c>
    </row>
    <row r="285" spans="2:2">
      <c r="B285" t="s">
        <v>38131</v>
      </c>
    </row>
    <row r="286" spans="2:2">
      <c r="B286" t="s">
        <v>38132</v>
      </c>
    </row>
    <row r="287" spans="2:2">
      <c r="B287" t="s">
        <v>38133</v>
      </c>
    </row>
    <row r="288" spans="2:2">
      <c r="B288" t="s">
        <v>38134</v>
      </c>
    </row>
    <row r="289" spans="2:2">
      <c r="B289" t="s">
        <v>38135</v>
      </c>
    </row>
    <row r="290" spans="2:2">
      <c r="B290" t="s">
        <v>38136</v>
      </c>
    </row>
    <row r="291" spans="2:2">
      <c r="B291" t="s">
        <v>38137</v>
      </c>
    </row>
    <row r="292" spans="2:2">
      <c r="B292" t="s">
        <v>38138</v>
      </c>
    </row>
    <row r="293" spans="2:2">
      <c r="B293" t="s">
        <v>38139</v>
      </c>
    </row>
    <row r="294" spans="2:2">
      <c r="B294" t="s">
        <v>38140</v>
      </c>
    </row>
    <row r="295" spans="2:2">
      <c r="B295" t="s">
        <v>38141</v>
      </c>
    </row>
    <row r="296" spans="2:2">
      <c r="B296" t="s">
        <v>38142</v>
      </c>
    </row>
    <row r="297" spans="2:2">
      <c r="B297" t="s">
        <v>38143</v>
      </c>
    </row>
    <row r="298" spans="2:2">
      <c r="B298" t="s">
        <v>38144</v>
      </c>
    </row>
    <row r="299" spans="2:2">
      <c r="B299" t="s">
        <v>38145</v>
      </c>
    </row>
    <row r="300" spans="2:2">
      <c r="B300" t="s">
        <v>38146</v>
      </c>
    </row>
    <row r="301" spans="2:2">
      <c r="B301" t="s">
        <v>38147</v>
      </c>
    </row>
    <row r="302" spans="2:2">
      <c r="B302" t="s">
        <v>38148</v>
      </c>
    </row>
    <row r="303" spans="2:2">
      <c r="B303" t="s">
        <v>38149</v>
      </c>
    </row>
    <row r="304" spans="2:2">
      <c r="B304" t="s">
        <v>38150</v>
      </c>
    </row>
    <row r="305" spans="2:2">
      <c r="B305" t="s">
        <v>38151</v>
      </c>
    </row>
    <row r="306" spans="2:2">
      <c r="B306" t="s">
        <v>38152</v>
      </c>
    </row>
    <row r="307" spans="2:2">
      <c r="B307" t="s">
        <v>38153</v>
      </c>
    </row>
    <row r="308" spans="2:2">
      <c r="B308" t="s">
        <v>38154</v>
      </c>
    </row>
    <row r="309" spans="2:2">
      <c r="B309" t="s">
        <v>38155</v>
      </c>
    </row>
    <row r="310" spans="2:2">
      <c r="B310" t="s">
        <v>38156</v>
      </c>
    </row>
    <row r="311" spans="2:2">
      <c r="B311" t="s">
        <v>38157</v>
      </c>
    </row>
    <row r="312" spans="2:2">
      <c r="B312" t="s">
        <v>38158</v>
      </c>
    </row>
    <row r="313" spans="2:2">
      <c r="B313" t="s">
        <v>38159</v>
      </c>
    </row>
    <row r="314" spans="2:2">
      <c r="B314" t="s">
        <v>38160</v>
      </c>
    </row>
    <row r="315" spans="2:2">
      <c r="B315" t="s">
        <v>38161</v>
      </c>
    </row>
    <row r="316" spans="2:2">
      <c r="B316" t="s">
        <v>38162</v>
      </c>
    </row>
    <row r="317" spans="2:2">
      <c r="B317" t="s">
        <v>38163</v>
      </c>
    </row>
    <row r="318" spans="2:2">
      <c r="B318" t="s">
        <v>38164</v>
      </c>
    </row>
    <row r="319" spans="2:2">
      <c r="B319" t="s">
        <v>38165</v>
      </c>
    </row>
    <row r="320" spans="2:2">
      <c r="B320" t="s">
        <v>38166</v>
      </c>
    </row>
    <row r="321" spans="2:2">
      <c r="B321" t="s">
        <v>38167</v>
      </c>
    </row>
    <row r="322" spans="2:2">
      <c r="B322" t="s">
        <v>38168</v>
      </c>
    </row>
    <row r="323" spans="2:2">
      <c r="B323" t="s">
        <v>38169</v>
      </c>
    </row>
    <row r="324" spans="2:2">
      <c r="B324" t="s">
        <v>38170</v>
      </c>
    </row>
    <row r="325" spans="2:2">
      <c r="B325" t="s">
        <v>38171</v>
      </c>
    </row>
    <row r="326" spans="2:2">
      <c r="B326" t="s">
        <v>38172</v>
      </c>
    </row>
    <row r="327" spans="2:2">
      <c r="B327" t="s">
        <v>38173</v>
      </c>
    </row>
    <row r="328" spans="2:2">
      <c r="B328" t="s">
        <v>38174</v>
      </c>
    </row>
    <row r="329" spans="2:2">
      <c r="B329" t="s">
        <v>38175</v>
      </c>
    </row>
    <row r="330" spans="2:2">
      <c r="B330" t="s">
        <v>38176</v>
      </c>
    </row>
    <row r="331" spans="2:2">
      <c r="B331" t="s">
        <v>38177</v>
      </c>
    </row>
    <row r="332" spans="2:2">
      <c r="B332" t="s">
        <v>38178</v>
      </c>
    </row>
    <row r="333" spans="2:2">
      <c r="B333" t="s">
        <v>38179</v>
      </c>
    </row>
    <row r="334" spans="2:2">
      <c r="B334" t="s">
        <v>38180</v>
      </c>
    </row>
    <row r="335" spans="2:2">
      <c r="B335" t="s">
        <v>38181</v>
      </c>
    </row>
    <row r="336" spans="2:2">
      <c r="B336" t="s">
        <v>38182</v>
      </c>
    </row>
    <row r="337" spans="2:2">
      <c r="B337" t="s">
        <v>38183</v>
      </c>
    </row>
    <row r="338" spans="2:2">
      <c r="B338" t="s">
        <v>38184</v>
      </c>
    </row>
    <row r="339" spans="2:2">
      <c r="B339" t="s">
        <v>38185</v>
      </c>
    </row>
    <row r="340" spans="2:2">
      <c r="B340" t="s">
        <v>38186</v>
      </c>
    </row>
    <row r="341" spans="2:2">
      <c r="B341" t="s">
        <v>38187</v>
      </c>
    </row>
    <row r="342" spans="2:2">
      <c r="B342" t="s">
        <v>38188</v>
      </c>
    </row>
    <row r="343" spans="2:2">
      <c r="B343" t="s">
        <v>38189</v>
      </c>
    </row>
    <row r="344" spans="2:2">
      <c r="B344" t="s">
        <v>38190</v>
      </c>
    </row>
    <row r="345" spans="2:2">
      <c r="B345" t="s">
        <v>38191</v>
      </c>
    </row>
    <row r="346" spans="2:2">
      <c r="B346" t="s">
        <v>38192</v>
      </c>
    </row>
    <row r="347" spans="2:2">
      <c r="B347" t="s">
        <v>38193</v>
      </c>
    </row>
    <row r="348" spans="2:2">
      <c r="B348" t="s">
        <v>38194</v>
      </c>
    </row>
    <row r="349" spans="2:2">
      <c r="B349" t="s">
        <v>38195</v>
      </c>
    </row>
    <row r="350" spans="2:2">
      <c r="B350" t="s">
        <v>38196</v>
      </c>
    </row>
    <row r="351" spans="2:2">
      <c r="B351" t="s">
        <v>38197</v>
      </c>
    </row>
    <row r="352" spans="2:2">
      <c r="B352" t="s">
        <v>38198</v>
      </c>
    </row>
    <row r="353" spans="2:2">
      <c r="B353" t="s">
        <v>38199</v>
      </c>
    </row>
    <row r="354" spans="2:2">
      <c r="B354" t="s">
        <v>38200</v>
      </c>
    </row>
    <row r="355" spans="2:2">
      <c r="B355" t="s">
        <v>38201</v>
      </c>
    </row>
    <row r="356" spans="2:2">
      <c r="B356" t="s">
        <v>38202</v>
      </c>
    </row>
    <row r="357" spans="2:2">
      <c r="B357" t="s">
        <v>38203</v>
      </c>
    </row>
    <row r="358" spans="2:2">
      <c r="B358" t="s">
        <v>38204</v>
      </c>
    </row>
    <row r="359" spans="2:2">
      <c r="B359" t="s">
        <v>38205</v>
      </c>
    </row>
    <row r="360" spans="2:2">
      <c r="B360" t="s">
        <v>38206</v>
      </c>
    </row>
    <row r="361" spans="2:2">
      <c r="B361" t="s">
        <v>38207</v>
      </c>
    </row>
    <row r="362" spans="2:2">
      <c r="B362" t="s">
        <v>38208</v>
      </c>
    </row>
    <row r="363" spans="2:2">
      <c r="B363" t="s">
        <v>38209</v>
      </c>
    </row>
    <row r="364" spans="2:2">
      <c r="B364" t="s">
        <v>38210</v>
      </c>
    </row>
    <row r="365" spans="2:2">
      <c r="B365" t="s">
        <v>38211</v>
      </c>
    </row>
    <row r="366" spans="2:2">
      <c r="B366" t="s">
        <v>38212</v>
      </c>
    </row>
    <row r="367" spans="2:2">
      <c r="B367" t="s">
        <v>38213</v>
      </c>
    </row>
    <row r="368" spans="2:2">
      <c r="B368" t="s">
        <v>38214</v>
      </c>
    </row>
    <row r="369" spans="2:2">
      <c r="B369" t="s">
        <v>38215</v>
      </c>
    </row>
    <row r="370" spans="2:2">
      <c r="B370" t="s">
        <v>38216</v>
      </c>
    </row>
    <row r="371" spans="2:2">
      <c r="B371" t="s">
        <v>38217</v>
      </c>
    </row>
    <row r="372" spans="2:2">
      <c r="B372" t="s">
        <v>38218</v>
      </c>
    </row>
    <row r="373" spans="2:2">
      <c r="B373" t="s">
        <v>38219</v>
      </c>
    </row>
    <row r="374" spans="2:2">
      <c r="B374" t="s">
        <v>38220</v>
      </c>
    </row>
    <row r="375" spans="2:2">
      <c r="B375" t="s">
        <v>38221</v>
      </c>
    </row>
    <row r="376" spans="2:2">
      <c r="B376" t="s">
        <v>38222</v>
      </c>
    </row>
    <row r="377" spans="2:2">
      <c r="B377" t="s">
        <v>38223</v>
      </c>
    </row>
    <row r="378" spans="2:2">
      <c r="B378" t="s">
        <v>38224</v>
      </c>
    </row>
    <row r="379" spans="2:2">
      <c r="B379" t="s">
        <v>38225</v>
      </c>
    </row>
    <row r="380" spans="2:2">
      <c r="B380" t="s">
        <v>38226</v>
      </c>
    </row>
    <row r="381" spans="2:2">
      <c r="B381" t="s">
        <v>38227</v>
      </c>
    </row>
    <row r="382" spans="2:2">
      <c r="B382" t="s">
        <v>38228</v>
      </c>
    </row>
    <row r="383" spans="2:2">
      <c r="B383" t="s">
        <v>38229</v>
      </c>
    </row>
    <row r="384" spans="2:2">
      <c r="B384" t="s">
        <v>38230</v>
      </c>
    </row>
    <row r="385" spans="2:2">
      <c r="B385" t="s">
        <v>38231</v>
      </c>
    </row>
    <row r="386" spans="2:2">
      <c r="B386" t="s">
        <v>38232</v>
      </c>
    </row>
    <row r="387" spans="2:2">
      <c r="B387" t="s">
        <v>38233</v>
      </c>
    </row>
    <row r="388" spans="2:2">
      <c r="B388" t="s">
        <v>38234</v>
      </c>
    </row>
    <row r="389" spans="2:2">
      <c r="B389" t="s">
        <v>38235</v>
      </c>
    </row>
    <row r="390" spans="2:2">
      <c r="B390" t="s">
        <v>38236</v>
      </c>
    </row>
    <row r="391" spans="2:2">
      <c r="B391" t="s">
        <v>38237</v>
      </c>
    </row>
    <row r="392" spans="2:2">
      <c r="B392" t="s">
        <v>38238</v>
      </c>
    </row>
    <row r="393" spans="2:2">
      <c r="B393" t="s">
        <v>38239</v>
      </c>
    </row>
    <row r="394" spans="2:2">
      <c r="B394" t="s">
        <v>38240</v>
      </c>
    </row>
    <row r="395" spans="2:2">
      <c r="B395" t="s">
        <v>38241</v>
      </c>
    </row>
    <row r="396" spans="2:2">
      <c r="B396" t="s">
        <v>38242</v>
      </c>
    </row>
    <row r="397" spans="2:2">
      <c r="B397" t="s">
        <v>38243</v>
      </c>
    </row>
    <row r="398" spans="2:2">
      <c r="B398" t="s">
        <v>38244</v>
      </c>
    </row>
    <row r="399" spans="2:2">
      <c r="B399" t="s">
        <v>38245</v>
      </c>
    </row>
    <row r="400" spans="2:2">
      <c r="B400" t="s">
        <v>38246</v>
      </c>
    </row>
    <row r="401" spans="2:2">
      <c r="B401" t="s">
        <v>38247</v>
      </c>
    </row>
    <row r="402" spans="2:2">
      <c r="B402" t="s">
        <v>38248</v>
      </c>
    </row>
    <row r="403" spans="2:2">
      <c r="B403" t="s">
        <v>38249</v>
      </c>
    </row>
    <row r="404" spans="2:2">
      <c r="B404" t="s">
        <v>38250</v>
      </c>
    </row>
    <row r="405" spans="2:2">
      <c r="B405" t="s">
        <v>38251</v>
      </c>
    </row>
    <row r="406" spans="2:2">
      <c r="B406" t="s">
        <v>38252</v>
      </c>
    </row>
    <row r="407" spans="2:2">
      <c r="B407" t="s">
        <v>38253</v>
      </c>
    </row>
    <row r="408" spans="2:2">
      <c r="B408" t="s">
        <v>38254</v>
      </c>
    </row>
    <row r="409" spans="2:2">
      <c r="B409" t="s">
        <v>38255</v>
      </c>
    </row>
    <row r="410" spans="2:2">
      <c r="B410" t="s">
        <v>38256</v>
      </c>
    </row>
    <row r="411" spans="2:2">
      <c r="B411" t="s">
        <v>38257</v>
      </c>
    </row>
    <row r="412" spans="2:2">
      <c r="B412" t="s">
        <v>38258</v>
      </c>
    </row>
    <row r="413" spans="2:2">
      <c r="B413" t="s">
        <v>38259</v>
      </c>
    </row>
    <row r="414" spans="2:2">
      <c r="B414" t="s">
        <v>38260</v>
      </c>
    </row>
    <row r="415" spans="2:2">
      <c r="B415" t="s">
        <v>38261</v>
      </c>
    </row>
    <row r="416" spans="2:2">
      <c r="B416" t="s">
        <v>38262</v>
      </c>
    </row>
    <row r="417" spans="2:2">
      <c r="B417" t="s">
        <v>38263</v>
      </c>
    </row>
    <row r="418" spans="2:2">
      <c r="B418" t="s">
        <v>38264</v>
      </c>
    </row>
    <row r="419" spans="2:2">
      <c r="B419" t="s">
        <v>38265</v>
      </c>
    </row>
    <row r="420" spans="2:2">
      <c r="B420" t="s">
        <v>38266</v>
      </c>
    </row>
    <row r="421" spans="2:2">
      <c r="B421" t="s">
        <v>38267</v>
      </c>
    </row>
    <row r="422" spans="2:2">
      <c r="B422" t="s">
        <v>38268</v>
      </c>
    </row>
    <row r="423" spans="2:2">
      <c r="B423" t="s">
        <v>38269</v>
      </c>
    </row>
    <row r="424" spans="2:2">
      <c r="B424" t="s">
        <v>38270</v>
      </c>
    </row>
    <row r="425" spans="2:2">
      <c r="B425" t="s">
        <v>38271</v>
      </c>
    </row>
    <row r="426" spans="2:2">
      <c r="B426" t="s">
        <v>38272</v>
      </c>
    </row>
    <row r="427" spans="2:2">
      <c r="B427" t="s">
        <v>38273</v>
      </c>
    </row>
    <row r="428" spans="2:2">
      <c r="B428" t="s">
        <v>38274</v>
      </c>
    </row>
    <row r="429" spans="2:2">
      <c r="B429" t="s">
        <v>38275</v>
      </c>
    </row>
    <row r="430" spans="2:2">
      <c r="B430" t="s">
        <v>38276</v>
      </c>
    </row>
    <row r="431" spans="2:2">
      <c r="B431" t="s">
        <v>38277</v>
      </c>
    </row>
    <row r="432" spans="2:2">
      <c r="B432" t="s">
        <v>38278</v>
      </c>
    </row>
    <row r="433" spans="2:2">
      <c r="B433" t="s">
        <v>38279</v>
      </c>
    </row>
    <row r="434" spans="2:2">
      <c r="B434" t="s">
        <v>38280</v>
      </c>
    </row>
    <row r="435" spans="2:2">
      <c r="B435" t="s">
        <v>38281</v>
      </c>
    </row>
    <row r="436" spans="2:2">
      <c r="B436" t="s">
        <v>38282</v>
      </c>
    </row>
    <row r="437" spans="2:2">
      <c r="B437" t="s">
        <v>38283</v>
      </c>
    </row>
    <row r="438" spans="2:2">
      <c r="B438" t="s">
        <v>38284</v>
      </c>
    </row>
    <row r="439" spans="2:2">
      <c r="B439" t="s">
        <v>38285</v>
      </c>
    </row>
    <row r="440" spans="2:2">
      <c r="B440" t="s">
        <v>38286</v>
      </c>
    </row>
    <row r="441" spans="2:2">
      <c r="B441" t="s">
        <v>38287</v>
      </c>
    </row>
    <row r="442" spans="2:2">
      <c r="B442" t="s">
        <v>38288</v>
      </c>
    </row>
    <row r="443" spans="2:2">
      <c r="B443" t="s">
        <v>38289</v>
      </c>
    </row>
    <row r="444" spans="2:2">
      <c r="B444" t="s">
        <v>38290</v>
      </c>
    </row>
    <row r="445" spans="2:2">
      <c r="B445" t="s">
        <v>38291</v>
      </c>
    </row>
    <row r="446" spans="2:2">
      <c r="B446" t="s">
        <v>38292</v>
      </c>
    </row>
    <row r="447" spans="2:2">
      <c r="B447" t="s">
        <v>38293</v>
      </c>
    </row>
    <row r="448" spans="2:2">
      <c r="B448" t="s">
        <v>38294</v>
      </c>
    </row>
    <row r="449" spans="2:2">
      <c r="B449" t="s">
        <v>38295</v>
      </c>
    </row>
    <row r="450" spans="2:2">
      <c r="B450" t="s">
        <v>38296</v>
      </c>
    </row>
    <row r="451" spans="2:2">
      <c r="B451" t="s">
        <v>38297</v>
      </c>
    </row>
    <row r="452" spans="2:2">
      <c r="B452" t="s">
        <v>38298</v>
      </c>
    </row>
    <row r="453" spans="2:2">
      <c r="B453" t="s">
        <v>38299</v>
      </c>
    </row>
    <row r="454" spans="2:2">
      <c r="B454" t="s">
        <v>38300</v>
      </c>
    </row>
    <row r="455" spans="2:2">
      <c r="B455" t="s">
        <v>38301</v>
      </c>
    </row>
    <row r="456" spans="2:2">
      <c r="B456" t="s">
        <v>38302</v>
      </c>
    </row>
    <row r="457" spans="2:2">
      <c r="B457" t="s">
        <v>38303</v>
      </c>
    </row>
    <row r="458" spans="2:2">
      <c r="B458" t="s">
        <v>38304</v>
      </c>
    </row>
    <row r="459" spans="2:2">
      <c r="B459" t="s">
        <v>38305</v>
      </c>
    </row>
    <row r="460" spans="2:2">
      <c r="B460" t="s">
        <v>38306</v>
      </c>
    </row>
    <row r="461" spans="2:2">
      <c r="B461" t="s">
        <v>38307</v>
      </c>
    </row>
    <row r="462" spans="2:2">
      <c r="B462" t="s">
        <v>38308</v>
      </c>
    </row>
    <row r="463" spans="2:2">
      <c r="B463" t="s">
        <v>38309</v>
      </c>
    </row>
    <row r="464" spans="2:2">
      <c r="B464" t="s">
        <v>38310</v>
      </c>
    </row>
    <row r="465" spans="2:2">
      <c r="B465" t="s">
        <v>38311</v>
      </c>
    </row>
    <row r="466" spans="2:2">
      <c r="B466" t="s">
        <v>38312</v>
      </c>
    </row>
    <row r="467" spans="2:2">
      <c r="B467" t="s">
        <v>38313</v>
      </c>
    </row>
    <row r="468" spans="2:2">
      <c r="B468" t="s">
        <v>38314</v>
      </c>
    </row>
    <row r="469" spans="2:2">
      <c r="B469" t="s">
        <v>38315</v>
      </c>
    </row>
    <row r="470" spans="2:2">
      <c r="B470" t="s">
        <v>38316</v>
      </c>
    </row>
    <row r="471" spans="2:2">
      <c r="B471" t="s">
        <v>38317</v>
      </c>
    </row>
    <row r="472" spans="2:2">
      <c r="B472" t="s">
        <v>38318</v>
      </c>
    </row>
    <row r="473" spans="2:2">
      <c r="B473" t="s">
        <v>38319</v>
      </c>
    </row>
    <row r="474" spans="2:2">
      <c r="B474" t="s">
        <v>38320</v>
      </c>
    </row>
    <row r="475" spans="2:2">
      <c r="B475" t="s">
        <v>38321</v>
      </c>
    </row>
    <row r="476" spans="2:2">
      <c r="B476" t="s">
        <v>38322</v>
      </c>
    </row>
    <row r="477" spans="2:2">
      <c r="B477" t="s">
        <v>38323</v>
      </c>
    </row>
    <row r="478" spans="2:2">
      <c r="B478" t="s">
        <v>38324</v>
      </c>
    </row>
    <row r="479" spans="2:2">
      <c r="B479" t="s">
        <v>38325</v>
      </c>
    </row>
    <row r="480" spans="2:2">
      <c r="B480" t="s">
        <v>38326</v>
      </c>
    </row>
    <row r="481" spans="2:2">
      <c r="B481" t="s">
        <v>38327</v>
      </c>
    </row>
    <row r="482" spans="2:2">
      <c r="B482" t="s">
        <v>38328</v>
      </c>
    </row>
    <row r="483" spans="2:2">
      <c r="B483" t="s">
        <v>38329</v>
      </c>
    </row>
    <row r="484" spans="2:2">
      <c r="B484" t="s">
        <v>38330</v>
      </c>
    </row>
    <row r="485" spans="2:2">
      <c r="B485" t="s">
        <v>38331</v>
      </c>
    </row>
    <row r="486" spans="2:2">
      <c r="B486" t="s">
        <v>38332</v>
      </c>
    </row>
    <row r="487" spans="2:2">
      <c r="B487" t="s">
        <v>38333</v>
      </c>
    </row>
    <row r="488" spans="2:2">
      <c r="B488" t="s">
        <v>38334</v>
      </c>
    </row>
    <row r="489" spans="2:2">
      <c r="B489" t="s">
        <v>38335</v>
      </c>
    </row>
    <row r="490" spans="2:2">
      <c r="B490" t="s">
        <v>38336</v>
      </c>
    </row>
    <row r="491" spans="2:2">
      <c r="B491" t="s">
        <v>38337</v>
      </c>
    </row>
    <row r="492" spans="2:2">
      <c r="B492" t="s">
        <v>38338</v>
      </c>
    </row>
    <row r="493" spans="2:2">
      <c r="B493" t="s">
        <v>38339</v>
      </c>
    </row>
    <row r="494" spans="2:2">
      <c r="B494" t="s">
        <v>38340</v>
      </c>
    </row>
    <row r="495" spans="2:2">
      <c r="B495" t="s">
        <v>38341</v>
      </c>
    </row>
    <row r="496" spans="2:2">
      <c r="B496" t="s">
        <v>38342</v>
      </c>
    </row>
    <row r="497" spans="2:2">
      <c r="B497" t="s">
        <v>38343</v>
      </c>
    </row>
    <row r="498" spans="2:2">
      <c r="B498" t="s">
        <v>38344</v>
      </c>
    </row>
    <row r="499" spans="2:2">
      <c r="B499" t="s">
        <v>38345</v>
      </c>
    </row>
    <row r="500" spans="2:2">
      <c r="B500" t="s">
        <v>38346</v>
      </c>
    </row>
    <row r="501" spans="2:2">
      <c r="B501" t="s">
        <v>38347</v>
      </c>
    </row>
    <row r="502" spans="2:2">
      <c r="B502" t="s">
        <v>38348</v>
      </c>
    </row>
    <row r="503" spans="2:2">
      <c r="B503" t="s">
        <v>38349</v>
      </c>
    </row>
    <row r="504" spans="2:2">
      <c r="B504" t="s">
        <v>38350</v>
      </c>
    </row>
    <row r="505" spans="2:2">
      <c r="B505" t="s">
        <v>38351</v>
      </c>
    </row>
    <row r="506" spans="2:2">
      <c r="B506" t="s">
        <v>38352</v>
      </c>
    </row>
    <row r="507" spans="2:2">
      <c r="B507" t="s">
        <v>38353</v>
      </c>
    </row>
    <row r="508" spans="2:2">
      <c r="B508" t="s">
        <v>38354</v>
      </c>
    </row>
    <row r="509" spans="2:2">
      <c r="B509" t="s">
        <v>38355</v>
      </c>
    </row>
    <row r="510" spans="2:2">
      <c r="B510" t="s">
        <v>38356</v>
      </c>
    </row>
    <row r="511" spans="2:2">
      <c r="B511" t="s">
        <v>38357</v>
      </c>
    </row>
    <row r="512" spans="2:2">
      <c r="B512" t="s">
        <v>38358</v>
      </c>
    </row>
    <row r="513" spans="2:2">
      <c r="B513" t="s">
        <v>38359</v>
      </c>
    </row>
    <row r="514" spans="2:2">
      <c r="B514" t="s">
        <v>38360</v>
      </c>
    </row>
    <row r="515" spans="2:2">
      <c r="B515" t="s">
        <v>38361</v>
      </c>
    </row>
    <row r="516" spans="2:2">
      <c r="B516" t="s">
        <v>38362</v>
      </c>
    </row>
    <row r="517" spans="2:2">
      <c r="B517" t="s">
        <v>38363</v>
      </c>
    </row>
    <row r="518" spans="2:2">
      <c r="B518" t="s">
        <v>38364</v>
      </c>
    </row>
    <row r="519" spans="2:2">
      <c r="B519" t="s">
        <v>38365</v>
      </c>
    </row>
    <row r="520" spans="2:2">
      <c r="B520" t="s">
        <v>38366</v>
      </c>
    </row>
    <row r="521" spans="2:2">
      <c r="B521" t="s">
        <v>38367</v>
      </c>
    </row>
    <row r="522" spans="2:2">
      <c r="B522" t="s">
        <v>38368</v>
      </c>
    </row>
    <row r="523" spans="2:2">
      <c r="B523" t="s">
        <v>38369</v>
      </c>
    </row>
    <row r="524" spans="2:2">
      <c r="B524" t="s">
        <v>38370</v>
      </c>
    </row>
    <row r="525" spans="2:2">
      <c r="B525" t="s">
        <v>38371</v>
      </c>
    </row>
    <row r="526" spans="2:2">
      <c r="B526" t="s">
        <v>38372</v>
      </c>
    </row>
    <row r="527" spans="2:2">
      <c r="B527" t="s">
        <v>38373</v>
      </c>
    </row>
    <row r="528" spans="2:2">
      <c r="B528" t="s">
        <v>38374</v>
      </c>
    </row>
    <row r="529" spans="2:2">
      <c r="B529" t="s">
        <v>38375</v>
      </c>
    </row>
    <row r="530" spans="2:2">
      <c r="B530" t="s">
        <v>38376</v>
      </c>
    </row>
    <row r="531" spans="2:2">
      <c r="B531" t="s">
        <v>38377</v>
      </c>
    </row>
    <row r="532" spans="2:2">
      <c r="B532" t="s">
        <v>38378</v>
      </c>
    </row>
    <row r="533" spans="2:2">
      <c r="B533" t="s">
        <v>38379</v>
      </c>
    </row>
    <row r="534" spans="2:2">
      <c r="B534" t="s">
        <v>38380</v>
      </c>
    </row>
    <row r="535" spans="2:2">
      <c r="B535" t="s">
        <v>38381</v>
      </c>
    </row>
    <row r="536" spans="2:2">
      <c r="B536" t="s">
        <v>38382</v>
      </c>
    </row>
    <row r="537" spans="2:2">
      <c r="B537" t="s">
        <v>38383</v>
      </c>
    </row>
    <row r="538" spans="2:2">
      <c r="B538" t="s">
        <v>38384</v>
      </c>
    </row>
    <row r="539" spans="2:2">
      <c r="B539" t="s">
        <v>38385</v>
      </c>
    </row>
    <row r="540" spans="2:2">
      <c r="B540" t="s">
        <v>38386</v>
      </c>
    </row>
    <row r="541" spans="2:2">
      <c r="B541" t="s">
        <v>38387</v>
      </c>
    </row>
    <row r="542" spans="2:2">
      <c r="B542" t="s">
        <v>38388</v>
      </c>
    </row>
    <row r="543" spans="2:2">
      <c r="B543" t="s">
        <v>38389</v>
      </c>
    </row>
    <row r="544" spans="2:2">
      <c r="B544" t="s">
        <v>38390</v>
      </c>
    </row>
    <row r="545" spans="2:2">
      <c r="B545" t="s">
        <v>38391</v>
      </c>
    </row>
    <row r="546" spans="2:2">
      <c r="B546" t="s">
        <v>38392</v>
      </c>
    </row>
    <row r="547" spans="2:2">
      <c r="B547" t="s">
        <v>38393</v>
      </c>
    </row>
    <row r="548" spans="2:2">
      <c r="B548" t="s">
        <v>38394</v>
      </c>
    </row>
    <row r="549" spans="2:2">
      <c r="B549" t="s">
        <v>38395</v>
      </c>
    </row>
    <row r="550" spans="2:2">
      <c r="B550" t="s">
        <v>38396</v>
      </c>
    </row>
    <row r="551" spans="2:2">
      <c r="B551" t="s">
        <v>38397</v>
      </c>
    </row>
    <row r="552" spans="2:2">
      <c r="B552" t="s">
        <v>38398</v>
      </c>
    </row>
    <row r="553" spans="2:2">
      <c r="B553" t="s">
        <v>38399</v>
      </c>
    </row>
    <row r="554" spans="2:2">
      <c r="B554" t="s">
        <v>38400</v>
      </c>
    </row>
    <row r="555" spans="2:2">
      <c r="B555" t="s">
        <v>38401</v>
      </c>
    </row>
    <row r="556" spans="2:2">
      <c r="B556" t="s">
        <v>38402</v>
      </c>
    </row>
    <row r="557" spans="2:2">
      <c r="B557" t="s">
        <v>38403</v>
      </c>
    </row>
    <row r="558" spans="2:2">
      <c r="B558" t="s">
        <v>38404</v>
      </c>
    </row>
    <row r="559" spans="2:2">
      <c r="B559" t="s">
        <v>38405</v>
      </c>
    </row>
    <row r="560" spans="2:2">
      <c r="B560" t="s">
        <v>38406</v>
      </c>
    </row>
    <row r="561" spans="2:2">
      <c r="B561" t="s">
        <v>38407</v>
      </c>
    </row>
    <row r="562" spans="2:2">
      <c r="B562" t="s">
        <v>38408</v>
      </c>
    </row>
    <row r="563" spans="2:2">
      <c r="B563" t="s">
        <v>38409</v>
      </c>
    </row>
    <row r="564" spans="2:2">
      <c r="B564" t="s">
        <v>38410</v>
      </c>
    </row>
    <row r="565" spans="2:2">
      <c r="B565" t="s">
        <v>38411</v>
      </c>
    </row>
    <row r="566" spans="2:2">
      <c r="B566" t="s">
        <v>38412</v>
      </c>
    </row>
    <row r="567" spans="2:2">
      <c r="B567" t="s">
        <v>38413</v>
      </c>
    </row>
    <row r="568" spans="2:2">
      <c r="B568" t="s">
        <v>38414</v>
      </c>
    </row>
    <row r="569" spans="2:2">
      <c r="B569" t="s">
        <v>38415</v>
      </c>
    </row>
    <row r="570" spans="2:2">
      <c r="B570" t="s">
        <v>38416</v>
      </c>
    </row>
    <row r="571" spans="2:2">
      <c r="B571" t="s">
        <v>38417</v>
      </c>
    </row>
    <row r="572" spans="2:2">
      <c r="B572" t="s">
        <v>38418</v>
      </c>
    </row>
    <row r="573" spans="2:2">
      <c r="B573" t="s">
        <v>38419</v>
      </c>
    </row>
    <row r="574" spans="2:2">
      <c r="B574" t="s">
        <v>38420</v>
      </c>
    </row>
    <row r="575" spans="2:2">
      <c r="B575" t="s">
        <v>38421</v>
      </c>
    </row>
    <row r="576" spans="2:2">
      <c r="B576" t="s">
        <v>38422</v>
      </c>
    </row>
    <row r="577" spans="2:2">
      <c r="B577" t="s">
        <v>38423</v>
      </c>
    </row>
    <row r="578" spans="2:2">
      <c r="B578" t="s">
        <v>38424</v>
      </c>
    </row>
    <row r="579" spans="2:2">
      <c r="B579" t="s">
        <v>38425</v>
      </c>
    </row>
    <row r="580" spans="2:2">
      <c r="B580" t="s">
        <v>38426</v>
      </c>
    </row>
    <row r="581" spans="2:2">
      <c r="B581" t="s">
        <v>38427</v>
      </c>
    </row>
    <row r="582" spans="2:2">
      <c r="B582" t="s">
        <v>38428</v>
      </c>
    </row>
    <row r="583" spans="2:2">
      <c r="B583" t="s">
        <v>38429</v>
      </c>
    </row>
    <row r="584" spans="2:2">
      <c r="B584" t="s">
        <v>38430</v>
      </c>
    </row>
    <row r="585" spans="2:2">
      <c r="B585" t="s">
        <v>38431</v>
      </c>
    </row>
    <row r="586" spans="2:2">
      <c r="B586" t="s">
        <v>38432</v>
      </c>
    </row>
    <row r="587" spans="2:2">
      <c r="B587" t="s">
        <v>38433</v>
      </c>
    </row>
    <row r="588" spans="2:2">
      <c r="B588" t="s">
        <v>38434</v>
      </c>
    </row>
    <row r="589" spans="2:2">
      <c r="B589" t="s">
        <v>38435</v>
      </c>
    </row>
    <row r="590" spans="2:2">
      <c r="B590" t="s">
        <v>38436</v>
      </c>
    </row>
    <row r="591" spans="2:2">
      <c r="B591" t="s">
        <v>38437</v>
      </c>
    </row>
    <row r="592" spans="2:2">
      <c r="B592" t="s">
        <v>38438</v>
      </c>
    </row>
    <row r="593" spans="2:2">
      <c r="B593" t="s">
        <v>38439</v>
      </c>
    </row>
    <row r="594" spans="2:2">
      <c r="B594" t="s">
        <v>38440</v>
      </c>
    </row>
    <row r="595" spans="2:2">
      <c r="B595" t="s">
        <v>38441</v>
      </c>
    </row>
    <row r="596" spans="2:2">
      <c r="B596" t="s">
        <v>38442</v>
      </c>
    </row>
    <row r="597" spans="2:2">
      <c r="B597" t="s">
        <v>38443</v>
      </c>
    </row>
    <row r="598" spans="2:2">
      <c r="B598" t="s">
        <v>38444</v>
      </c>
    </row>
    <row r="599" spans="2:2">
      <c r="B599" t="s">
        <v>38445</v>
      </c>
    </row>
    <row r="600" spans="2:2">
      <c r="B600" t="s">
        <v>38446</v>
      </c>
    </row>
    <row r="601" spans="2:2">
      <c r="B601" t="s">
        <v>38447</v>
      </c>
    </row>
    <row r="602" spans="2:2">
      <c r="B602" t="s">
        <v>38448</v>
      </c>
    </row>
    <row r="603" spans="2:2">
      <c r="B603" t="s">
        <v>38449</v>
      </c>
    </row>
    <row r="604" spans="2:2">
      <c r="B604" t="s">
        <v>38450</v>
      </c>
    </row>
    <row r="605" spans="2:2">
      <c r="B605" t="s">
        <v>38451</v>
      </c>
    </row>
    <row r="606" spans="2:2">
      <c r="B606" t="s">
        <v>38452</v>
      </c>
    </row>
    <row r="607" spans="2:2">
      <c r="B607" t="s">
        <v>38453</v>
      </c>
    </row>
    <row r="608" spans="2:2">
      <c r="B608" t="s">
        <v>38454</v>
      </c>
    </row>
    <row r="609" spans="2:2">
      <c r="B609" t="s">
        <v>38455</v>
      </c>
    </row>
    <row r="610" spans="2:2">
      <c r="B610" t="s">
        <v>38456</v>
      </c>
    </row>
    <row r="611" spans="2:2">
      <c r="B611" t="s">
        <v>38457</v>
      </c>
    </row>
    <row r="612" spans="2:2">
      <c r="B612" t="s">
        <v>38458</v>
      </c>
    </row>
    <row r="613" spans="2:2">
      <c r="B613" t="s">
        <v>38459</v>
      </c>
    </row>
    <row r="614" spans="2:2">
      <c r="B614" t="s">
        <v>38460</v>
      </c>
    </row>
    <row r="615" spans="2:2">
      <c r="B615" t="s">
        <v>38461</v>
      </c>
    </row>
    <row r="616" spans="2:2">
      <c r="B616" t="s">
        <v>38462</v>
      </c>
    </row>
    <row r="617" spans="2:2">
      <c r="B617" t="s">
        <v>38463</v>
      </c>
    </row>
    <row r="618" spans="2:2">
      <c r="B618" t="s">
        <v>38464</v>
      </c>
    </row>
    <row r="619" spans="2:2">
      <c r="B619" t="s">
        <v>38465</v>
      </c>
    </row>
    <row r="620" spans="2:2">
      <c r="B620" t="s">
        <v>38466</v>
      </c>
    </row>
    <row r="621" spans="2:2">
      <c r="B621" t="s">
        <v>38467</v>
      </c>
    </row>
    <row r="622" spans="2:2">
      <c r="B622" t="s">
        <v>38468</v>
      </c>
    </row>
    <row r="623" spans="2:2">
      <c r="B623" t="s">
        <v>38469</v>
      </c>
    </row>
    <row r="624" spans="2:2">
      <c r="B624" t="s">
        <v>38470</v>
      </c>
    </row>
    <row r="625" spans="2:2">
      <c r="B625" t="s">
        <v>38471</v>
      </c>
    </row>
    <row r="626" spans="2:2">
      <c r="B626" t="s">
        <v>38472</v>
      </c>
    </row>
    <row r="627" spans="2:2">
      <c r="B627" t="s">
        <v>38473</v>
      </c>
    </row>
    <row r="628" spans="2:2">
      <c r="B628" t="s">
        <v>38474</v>
      </c>
    </row>
    <row r="629" spans="2:2">
      <c r="B629" t="s">
        <v>38475</v>
      </c>
    </row>
    <row r="630" spans="2:2">
      <c r="B630" t="s">
        <v>38476</v>
      </c>
    </row>
    <row r="631" spans="2:2">
      <c r="B631" t="s">
        <v>38477</v>
      </c>
    </row>
    <row r="632" spans="2:2">
      <c r="B632" t="s">
        <v>38478</v>
      </c>
    </row>
    <row r="633" spans="2:2">
      <c r="B633" t="s">
        <v>38479</v>
      </c>
    </row>
    <row r="634" spans="2:2">
      <c r="B634" t="s">
        <v>38480</v>
      </c>
    </row>
    <row r="635" spans="2:2">
      <c r="B635" t="s">
        <v>38481</v>
      </c>
    </row>
    <row r="636" spans="2:2">
      <c r="B636" t="s">
        <v>38482</v>
      </c>
    </row>
    <row r="637" spans="2:2">
      <c r="B637" t="s">
        <v>38483</v>
      </c>
    </row>
    <row r="638" spans="2:2">
      <c r="B638" t="s">
        <v>38484</v>
      </c>
    </row>
    <row r="639" spans="2:2">
      <c r="B639" t="s">
        <v>38485</v>
      </c>
    </row>
    <row r="640" spans="2:2">
      <c r="B640" t="s">
        <v>38486</v>
      </c>
    </row>
    <row r="641" spans="2:2">
      <c r="B641" t="s">
        <v>38487</v>
      </c>
    </row>
    <row r="642" spans="2:2">
      <c r="B642" t="s">
        <v>38488</v>
      </c>
    </row>
    <row r="643" spans="2:2">
      <c r="B643" t="s">
        <v>38489</v>
      </c>
    </row>
    <row r="644" spans="2:2">
      <c r="B644" t="s">
        <v>38490</v>
      </c>
    </row>
    <row r="645" spans="2:2">
      <c r="B645" t="s">
        <v>38491</v>
      </c>
    </row>
    <row r="646" spans="2:2">
      <c r="B646" t="s">
        <v>38492</v>
      </c>
    </row>
    <row r="647" spans="2:2">
      <c r="B647" t="s">
        <v>38493</v>
      </c>
    </row>
    <row r="648" spans="2:2">
      <c r="B648" t="s">
        <v>38494</v>
      </c>
    </row>
    <row r="649" spans="2:2">
      <c r="B649" t="s">
        <v>38495</v>
      </c>
    </row>
    <row r="650" spans="2:2">
      <c r="B650" t="s">
        <v>38496</v>
      </c>
    </row>
    <row r="651" spans="2:2">
      <c r="B651" t="s">
        <v>38497</v>
      </c>
    </row>
    <row r="652" spans="2:2">
      <c r="B652" t="s">
        <v>38498</v>
      </c>
    </row>
    <row r="653" spans="2:2">
      <c r="B653" t="s">
        <v>38499</v>
      </c>
    </row>
    <row r="654" spans="2:2">
      <c r="B654" t="s">
        <v>38500</v>
      </c>
    </row>
    <row r="655" spans="2:2">
      <c r="B655" t="s">
        <v>38501</v>
      </c>
    </row>
    <row r="656" spans="2:2">
      <c r="B656" t="s">
        <v>38502</v>
      </c>
    </row>
    <row r="657" spans="2:2">
      <c r="B657" t="s">
        <v>38503</v>
      </c>
    </row>
    <row r="658" spans="2:2">
      <c r="B658" t="s">
        <v>38504</v>
      </c>
    </row>
    <row r="659" spans="2:2">
      <c r="B659" t="s">
        <v>38505</v>
      </c>
    </row>
    <row r="660" spans="2:2">
      <c r="B660" t="s">
        <v>38506</v>
      </c>
    </row>
    <row r="661" spans="2:2">
      <c r="B661" t="s">
        <v>38507</v>
      </c>
    </row>
    <row r="662" spans="2:2">
      <c r="B662" t="s">
        <v>38508</v>
      </c>
    </row>
    <row r="663" spans="2:2">
      <c r="B663" t="s">
        <v>38509</v>
      </c>
    </row>
    <row r="664" spans="2:2">
      <c r="B664" t="s">
        <v>38510</v>
      </c>
    </row>
    <row r="665" spans="2:2">
      <c r="B665" t="s">
        <v>38511</v>
      </c>
    </row>
    <row r="666" spans="2:2">
      <c r="B666" t="s">
        <v>38512</v>
      </c>
    </row>
    <row r="667" spans="2:2">
      <c r="B667" t="s">
        <v>38513</v>
      </c>
    </row>
    <row r="668" spans="2:2">
      <c r="B668" t="s">
        <v>38514</v>
      </c>
    </row>
    <row r="669" spans="2:2">
      <c r="B669" t="s">
        <v>38515</v>
      </c>
    </row>
    <row r="670" spans="2:2">
      <c r="B670" t="s">
        <v>38516</v>
      </c>
    </row>
    <row r="671" spans="2:2">
      <c r="B671" t="s">
        <v>38517</v>
      </c>
    </row>
    <row r="672" spans="2:2">
      <c r="B672" t="s">
        <v>38518</v>
      </c>
    </row>
    <row r="673" spans="2:2">
      <c r="B673" t="s">
        <v>38519</v>
      </c>
    </row>
    <row r="674" spans="2:2">
      <c r="B674" t="s">
        <v>38520</v>
      </c>
    </row>
    <row r="675" spans="2:2">
      <c r="B675" t="s">
        <v>38521</v>
      </c>
    </row>
    <row r="676" spans="2:2">
      <c r="B676" t="s">
        <v>38522</v>
      </c>
    </row>
    <row r="677" spans="2:2">
      <c r="B677" t="s">
        <v>38523</v>
      </c>
    </row>
    <row r="678" spans="2:2">
      <c r="B678" t="s">
        <v>38524</v>
      </c>
    </row>
    <row r="679" spans="2:2">
      <c r="B679" t="s">
        <v>38525</v>
      </c>
    </row>
    <row r="680" spans="2:2">
      <c r="B680" t="s">
        <v>38526</v>
      </c>
    </row>
    <row r="681" spans="2:2">
      <c r="B681" t="s">
        <v>38527</v>
      </c>
    </row>
    <row r="682" spans="2:2">
      <c r="B682" t="s">
        <v>38528</v>
      </c>
    </row>
    <row r="683" spans="2:2">
      <c r="B683" t="s">
        <v>38529</v>
      </c>
    </row>
    <row r="684" spans="2:2">
      <c r="B684" t="s">
        <v>38530</v>
      </c>
    </row>
    <row r="685" spans="2:2">
      <c r="B685" t="s">
        <v>38531</v>
      </c>
    </row>
    <row r="686" spans="2:2">
      <c r="B686" t="s">
        <v>38532</v>
      </c>
    </row>
    <row r="687" spans="2:2">
      <c r="B687" t="s">
        <v>38533</v>
      </c>
    </row>
    <row r="688" spans="2:2">
      <c r="B688" t="s">
        <v>38534</v>
      </c>
    </row>
    <row r="689" spans="2:2">
      <c r="B689" t="s">
        <v>38535</v>
      </c>
    </row>
    <row r="690" spans="2:2">
      <c r="B690" t="s">
        <v>38536</v>
      </c>
    </row>
    <row r="691" spans="2:2">
      <c r="B691" t="s">
        <v>38537</v>
      </c>
    </row>
    <row r="692" spans="2:2">
      <c r="B692" t="s">
        <v>38538</v>
      </c>
    </row>
    <row r="693" spans="2:2">
      <c r="B693" t="s">
        <v>38539</v>
      </c>
    </row>
    <row r="694" spans="2:2">
      <c r="B694" t="s">
        <v>38540</v>
      </c>
    </row>
    <row r="695" spans="2:2">
      <c r="B695" t="s">
        <v>38541</v>
      </c>
    </row>
    <row r="696" spans="2:2">
      <c r="B696" t="s">
        <v>38542</v>
      </c>
    </row>
    <row r="697" spans="2:2">
      <c r="B697" t="s">
        <v>38543</v>
      </c>
    </row>
    <row r="698" spans="2:2">
      <c r="B698" t="s">
        <v>38544</v>
      </c>
    </row>
    <row r="699" spans="2:2">
      <c r="B699" t="s">
        <v>38545</v>
      </c>
    </row>
    <row r="700" spans="2:2">
      <c r="B700" t="s">
        <v>38546</v>
      </c>
    </row>
    <row r="701" spans="2:2">
      <c r="B701" t="s">
        <v>38547</v>
      </c>
    </row>
    <row r="702" spans="2:2">
      <c r="B702" t="s">
        <v>38548</v>
      </c>
    </row>
    <row r="703" spans="2:2">
      <c r="B703" t="s">
        <v>38549</v>
      </c>
    </row>
    <row r="704" spans="2:2">
      <c r="B704" t="s">
        <v>38550</v>
      </c>
    </row>
    <row r="705" spans="2:2">
      <c r="B705" t="s">
        <v>38551</v>
      </c>
    </row>
    <row r="706" spans="2:2">
      <c r="B706" t="s">
        <v>38552</v>
      </c>
    </row>
    <row r="707" spans="2:2">
      <c r="B707" t="s">
        <v>38553</v>
      </c>
    </row>
    <row r="708" spans="2:2">
      <c r="B708" t="s">
        <v>38554</v>
      </c>
    </row>
    <row r="709" spans="2:2">
      <c r="B709" t="s">
        <v>38555</v>
      </c>
    </row>
    <row r="710" spans="2:2">
      <c r="B710" t="s">
        <v>38556</v>
      </c>
    </row>
    <row r="711" spans="2:2">
      <c r="B711" t="s">
        <v>38557</v>
      </c>
    </row>
    <row r="712" spans="2:2">
      <c r="B712" t="s">
        <v>38558</v>
      </c>
    </row>
    <row r="713" spans="2:2">
      <c r="B713" t="s">
        <v>38559</v>
      </c>
    </row>
    <row r="714" spans="2:2">
      <c r="B714" t="s">
        <v>38560</v>
      </c>
    </row>
    <row r="715" spans="2:2">
      <c r="B715" t="s">
        <v>38561</v>
      </c>
    </row>
    <row r="716" spans="2:2">
      <c r="B716" t="s">
        <v>38562</v>
      </c>
    </row>
    <row r="717" spans="2:2">
      <c r="B717" t="s">
        <v>38563</v>
      </c>
    </row>
    <row r="718" spans="2:2">
      <c r="B718" t="s">
        <v>38564</v>
      </c>
    </row>
    <row r="719" spans="2:2">
      <c r="B719" t="s">
        <v>38565</v>
      </c>
    </row>
    <row r="720" spans="2:2">
      <c r="B720" t="s">
        <v>38566</v>
      </c>
    </row>
    <row r="721" spans="2:2">
      <c r="B721" t="s">
        <v>38567</v>
      </c>
    </row>
    <row r="722" spans="2:2">
      <c r="B722" t="s">
        <v>38568</v>
      </c>
    </row>
    <row r="723" spans="2:2">
      <c r="B723" t="s">
        <v>38569</v>
      </c>
    </row>
    <row r="724" spans="2:2">
      <c r="B724" t="s">
        <v>38570</v>
      </c>
    </row>
    <row r="725" spans="2:2">
      <c r="B725" t="s">
        <v>38571</v>
      </c>
    </row>
    <row r="726" spans="2:2">
      <c r="B726" t="s">
        <v>38572</v>
      </c>
    </row>
    <row r="727" spans="2:2">
      <c r="B727" t="s">
        <v>38573</v>
      </c>
    </row>
    <row r="728" spans="2:2">
      <c r="B728" t="s">
        <v>38574</v>
      </c>
    </row>
    <row r="729" spans="2:2">
      <c r="B729" t="s">
        <v>38575</v>
      </c>
    </row>
    <row r="730" spans="2:2">
      <c r="B730" t="s">
        <v>38576</v>
      </c>
    </row>
    <row r="731" spans="2:2">
      <c r="B731" t="s">
        <v>38577</v>
      </c>
    </row>
    <row r="732" spans="2:2">
      <c r="B732" t="s">
        <v>38578</v>
      </c>
    </row>
    <row r="733" spans="2:2">
      <c r="B733" t="s">
        <v>38579</v>
      </c>
    </row>
    <row r="734" spans="2:2">
      <c r="B734" t="s">
        <v>38580</v>
      </c>
    </row>
    <row r="735" spans="2:2">
      <c r="B735" t="s">
        <v>38581</v>
      </c>
    </row>
    <row r="736" spans="2:2">
      <c r="B736" t="s">
        <v>38582</v>
      </c>
    </row>
    <row r="737" spans="2:2">
      <c r="B737" t="s">
        <v>38583</v>
      </c>
    </row>
    <row r="738" spans="2:2">
      <c r="B738" t="s">
        <v>38584</v>
      </c>
    </row>
    <row r="739" spans="2:2">
      <c r="B739" t="s">
        <v>38585</v>
      </c>
    </row>
    <row r="740" spans="2:2">
      <c r="B740" t="s">
        <v>38586</v>
      </c>
    </row>
    <row r="741" spans="2:2">
      <c r="B741" t="s">
        <v>38587</v>
      </c>
    </row>
    <row r="742" spans="2:2">
      <c r="B742" t="s">
        <v>38588</v>
      </c>
    </row>
    <row r="743" spans="2:2">
      <c r="B743" t="s">
        <v>38589</v>
      </c>
    </row>
    <row r="744" spans="2:2">
      <c r="B744" t="s">
        <v>38590</v>
      </c>
    </row>
    <row r="745" spans="2:2">
      <c r="B745" t="s">
        <v>38591</v>
      </c>
    </row>
    <row r="746" spans="2:2">
      <c r="B746" t="s">
        <v>38592</v>
      </c>
    </row>
    <row r="747" spans="2:2">
      <c r="B747" t="s">
        <v>38593</v>
      </c>
    </row>
    <row r="748" spans="2:2">
      <c r="B748" t="s">
        <v>38594</v>
      </c>
    </row>
    <row r="749" spans="2:2">
      <c r="B749" t="s">
        <v>38595</v>
      </c>
    </row>
    <row r="750" spans="2:2">
      <c r="B750" t="s">
        <v>38596</v>
      </c>
    </row>
    <row r="751" spans="2:2">
      <c r="B751" t="s">
        <v>38597</v>
      </c>
    </row>
    <row r="752" spans="2:2">
      <c r="B752" t="s">
        <v>38598</v>
      </c>
    </row>
    <row r="753" spans="2:2">
      <c r="B753" t="s">
        <v>38599</v>
      </c>
    </row>
    <row r="754" spans="2:2">
      <c r="B754" t="s">
        <v>38600</v>
      </c>
    </row>
    <row r="755" spans="2:2">
      <c r="B755" t="s">
        <v>38601</v>
      </c>
    </row>
    <row r="756" spans="2:2">
      <c r="B756" t="s">
        <v>38602</v>
      </c>
    </row>
    <row r="757" spans="2:2">
      <c r="B757" t="s">
        <v>38603</v>
      </c>
    </row>
    <row r="758" spans="2:2">
      <c r="B758" t="s">
        <v>38604</v>
      </c>
    </row>
    <row r="759" spans="2:2">
      <c r="B759" t="s">
        <v>38605</v>
      </c>
    </row>
    <row r="760" spans="2:2">
      <c r="B760" t="s">
        <v>38606</v>
      </c>
    </row>
    <row r="761" spans="2:2">
      <c r="B761" t="s">
        <v>38607</v>
      </c>
    </row>
    <row r="762" spans="2:2">
      <c r="B762" t="s">
        <v>38608</v>
      </c>
    </row>
    <row r="763" spans="2:2">
      <c r="B763" t="s">
        <v>38609</v>
      </c>
    </row>
    <row r="764" spans="2:2">
      <c r="B764" t="s">
        <v>38610</v>
      </c>
    </row>
    <row r="765" spans="2:2">
      <c r="B765" t="s">
        <v>38611</v>
      </c>
    </row>
    <row r="766" spans="2:2">
      <c r="B766" t="s">
        <v>38612</v>
      </c>
    </row>
    <row r="767" spans="2:2">
      <c r="B767" t="s">
        <v>38613</v>
      </c>
    </row>
    <row r="768" spans="2:2">
      <c r="B768" t="s">
        <v>38614</v>
      </c>
    </row>
    <row r="769" spans="2:2">
      <c r="B769" t="s">
        <v>38615</v>
      </c>
    </row>
    <row r="770" spans="2:2">
      <c r="B770" t="s">
        <v>38616</v>
      </c>
    </row>
    <row r="771" spans="2:2">
      <c r="B771" t="s">
        <v>38617</v>
      </c>
    </row>
    <row r="772" spans="2:2">
      <c r="B772" t="s">
        <v>38618</v>
      </c>
    </row>
    <row r="773" spans="2:2">
      <c r="B773" t="s">
        <v>38619</v>
      </c>
    </row>
    <row r="774" spans="2:2">
      <c r="B774" t="s">
        <v>38620</v>
      </c>
    </row>
    <row r="775" spans="2:2">
      <c r="B775" t="s">
        <v>38621</v>
      </c>
    </row>
    <row r="776" spans="2:2">
      <c r="B776" t="s">
        <v>38622</v>
      </c>
    </row>
    <row r="777" spans="2:2">
      <c r="B777" t="s">
        <v>38623</v>
      </c>
    </row>
    <row r="778" spans="2:2">
      <c r="B778" t="s">
        <v>38624</v>
      </c>
    </row>
    <row r="779" spans="2:2">
      <c r="B779" t="s">
        <v>38625</v>
      </c>
    </row>
    <row r="780" spans="2:2">
      <c r="B780" t="s">
        <v>38626</v>
      </c>
    </row>
    <row r="781" spans="2:2">
      <c r="B781" t="s">
        <v>38627</v>
      </c>
    </row>
    <row r="782" spans="2:2">
      <c r="B782" t="s">
        <v>38628</v>
      </c>
    </row>
    <row r="783" spans="2:2">
      <c r="B783" t="s">
        <v>38629</v>
      </c>
    </row>
    <row r="784" spans="2:2">
      <c r="B784" t="s">
        <v>38630</v>
      </c>
    </row>
    <row r="785" spans="2:2">
      <c r="B785" t="s">
        <v>38631</v>
      </c>
    </row>
    <row r="786" spans="2:2">
      <c r="B786" t="s">
        <v>38632</v>
      </c>
    </row>
    <row r="787" spans="2:2">
      <c r="B787" t="s">
        <v>38633</v>
      </c>
    </row>
    <row r="788" spans="2:2">
      <c r="B788" t="s">
        <v>38634</v>
      </c>
    </row>
    <row r="789" spans="2:2">
      <c r="B789" t="s">
        <v>38635</v>
      </c>
    </row>
    <row r="790" spans="2:2">
      <c r="B790" t="s">
        <v>38636</v>
      </c>
    </row>
    <row r="791" spans="2:2">
      <c r="B791" t="s">
        <v>38637</v>
      </c>
    </row>
    <row r="792" spans="2:2">
      <c r="B792" t="s">
        <v>38638</v>
      </c>
    </row>
    <row r="793" spans="2:2">
      <c r="B793" t="s">
        <v>38639</v>
      </c>
    </row>
    <row r="794" spans="2:2">
      <c r="B794" t="s">
        <v>38640</v>
      </c>
    </row>
    <row r="795" spans="2:2">
      <c r="B795" t="s">
        <v>38641</v>
      </c>
    </row>
    <row r="796" spans="2:2">
      <c r="B796" t="s">
        <v>38642</v>
      </c>
    </row>
    <row r="797" spans="2:2">
      <c r="B797" t="s">
        <v>38643</v>
      </c>
    </row>
    <row r="798" spans="2:2">
      <c r="B798" t="s">
        <v>38644</v>
      </c>
    </row>
    <row r="799" spans="2:2">
      <c r="B799" t="s">
        <v>38645</v>
      </c>
    </row>
    <row r="800" spans="2:2">
      <c r="B800" t="s">
        <v>38646</v>
      </c>
    </row>
    <row r="801" spans="2:2">
      <c r="B801" t="s">
        <v>38647</v>
      </c>
    </row>
    <row r="802" spans="2:2">
      <c r="B802" t="s">
        <v>38648</v>
      </c>
    </row>
    <row r="803" spans="2:2">
      <c r="B803" t="s">
        <v>38649</v>
      </c>
    </row>
    <row r="804" spans="2:2">
      <c r="B804" t="s">
        <v>38650</v>
      </c>
    </row>
    <row r="805" spans="2:2">
      <c r="B805" t="s">
        <v>38651</v>
      </c>
    </row>
    <row r="806" spans="2:2">
      <c r="B806" t="s">
        <v>38652</v>
      </c>
    </row>
    <row r="807" spans="2:2">
      <c r="B807" t="s">
        <v>38653</v>
      </c>
    </row>
    <row r="808" spans="2:2">
      <c r="B808" t="s">
        <v>38654</v>
      </c>
    </row>
    <row r="809" spans="2:2">
      <c r="B809" t="s">
        <v>38655</v>
      </c>
    </row>
    <row r="810" spans="2:2">
      <c r="B810" t="s">
        <v>38656</v>
      </c>
    </row>
    <row r="811" spans="2:2">
      <c r="B811" t="s">
        <v>38657</v>
      </c>
    </row>
    <row r="812" spans="2:2">
      <c r="B812" t="s">
        <v>38658</v>
      </c>
    </row>
    <row r="813" spans="2:2">
      <c r="B813" t="s">
        <v>38659</v>
      </c>
    </row>
    <row r="814" spans="2:2">
      <c r="B814" t="s">
        <v>38660</v>
      </c>
    </row>
    <row r="815" spans="2:2">
      <c r="B815" t="s">
        <v>38661</v>
      </c>
    </row>
    <row r="816" spans="2:2">
      <c r="B816" t="s">
        <v>38662</v>
      </c>
    </row>
    <row r="817" spans="2:2">
      <c r="B817" t="s">
        <v>38663</v>
      </c>
    </row>
    <row r="818" spans="2:2">
      <c r="B818" t="s">
        <v>38664</v>
      </c>
    </row>
    <row r="819" spans="2:2">
      <c r="B819" t="s">
        <v>38665</v>
      </c>
    </row>
    <row r="820" spans="2:2">
      <c r="B820" t="s">
        <v>38666</v>
      </c>
    </row>
    <row r="821" spans="2:2">
      <c r="B821" t="s">
        <v>38667</v>
      </c>
    </row>
    <row r="822" spans="2:2">
      <c r="B822" t="s">
        <v>38668</v>
      </c>
    </row>
    <row r="823" spans="2:2">
      <c r="B823" t="s">
        <v>38669</v>
      </c>
    </row>
    <row r="824" spans="2:2">
      <c r="B824" t="s">
        <v>38670</v>
      </c>
    </row>
    <row r="825" spans="2:2">
      <c r="B825" t="s">
        <v>38671</v>
      </c>
    </row>
    <row r="826" spans="2:2">
      <c r="B826" t="s">
        <v>38672</v>
      </c>
    </row>
    <row r="827" spans="2:2">
      <c r="B827" t="s">
        <v>38673</v>
      </c>
    </row>
    <row r="828" spans="2:2">
      <c r="B828" t="s">
        <v>38674</v>
      </c>
    </row>
    <row r="829" spans="2:2">
      <c r="B829" t="s">
        <v>38675</v>
      </c>
    </row>
    <row r="830" spans="2:2">
      <c r="B830" t="s">
        <v>38676</v>
      </c>
    </row>
    <row r="831" spans="2:2">
      <c r="B831" t="s">
        <v>38677</v>
      </c>
    </row>
    <row r="832" spans="2:2">
      <c r="B832" t="s">
        <v>38678</v>
      </c>
    </row>
    <row r="833" spans="2:2">
      <c r="B833" t="s">
        <v>38679</v>
      </c>
    </row>
    <row r="834" spans="2:2">
      <c r="B834" t="s">
        <v>38680</v>
      </c>
    </row>
    <row r="835" spans="2:2">
      <c r="B835" t="s">
        <v>38681</v>
      </c>
    </row>
    <row r="836" spans="2:2">
      <c r="B836" t="s">
        <v>38682</v>
      </c>
    </row>
    <row r="837" spans="2:2">
      <c r="B837" t="s">
        <v>38683</v>
      </c>
    </row>
    <row r="838" spans="2:2">
      <c r="B838" t="s">
        <v>38684</v>
      </c>
    </row>
    <row r="839" spans="2:2">
      <c r="B839" t="s">
        <v>38685</v>
      </c>
    </row>
    <row r="840" spans="2:2">
      <c r="B840" t="s">
        <v>38686</v>
      </c>
    </row>
    <row r="841" spans="2:2">
      <c r="B841" t="s">
        <v>38687</v>
      </c>
    </row>
    <row r="842" spans="2:2">
      <c r="B842" t="s">
        <v>38688</v>
      </c>
    </row>
    <row r="843" spans="2:2">
      <c r="B843" t="s">
        <v>38689</v>
      </c>
    </row>
    <row r="844" spans="2:2">
      <c r="B844" t="s">
        <v>38690</v>
      </c>
    </row>
    <row r="845" spans="2:2">
      <c r="B845" t="s">
        <v>38691</v>
      </c>
    </row>
    <row r="846" spans="2:2">
      <c r="B846" t="s">
        <v>38692</v>
      </c>
    </row>
    <row r="847" spans="2:2">
      <c r="B847" t="s">
        <v>38693</v>
      </c>
    </row>
    <row r="848" spans="2:2">
      <c r="B848" t="s">
        <v>38694</v>
      </c>
    </row>
    <row r="849" spans="2:2">
      <c r="B849" t="s">
        <v>38695</v>
      </c>
    </row>
    <row r="850" spans="2:2">
      <c r="B850" t="s">
        <v>38696</v>
      </c>
    </row>
    <row r="851" spans="2:2">
      <c r="B851" t="s">
        <v>38697</v>
      </c>
    </row>
    <row r="852" spans="2:2">
      <c r="B852" t="s">
        <v>38698</v>
      </c>
    </row>
    <row r="853" spans="2:2">
      <c r="B853" t="s">
        <v>38699</v>
      </c>
    </row>
    <row r="854" spans="2:2">
      <c r="B854" t="s">
        <v>38700</v>
      </c>
    </row>
    <row r="855" spans="2:2">
      <c r="B855" t="s">
        <v>38701</v>
      </c>
    </row>
    <row r="856" spans="2:2">
      <c r="B856" t="s">
        <v>38702</v>
      </c>
    </row>
    <row r="857" spans="2:2">
      <c r="B857" t="s">
        <v>38703</v>
      </c>
    </row>
    <row r="858" spans="2:2">
      <c r="B858" t="s">
        <v>38704</v>
      </c>
    </row>
    <row r="859" spans="2:2">
      <c r="B859" t="s">
        <v>38705</v>
      </c>
    </row>
    <row r="860" spans="2:2">
      <c r="B860" t="s">
        <v>38706</v>
      </c>
    </row>
    <row r="861" spans="2:2">
      <c r="B861" t="s">
        <v>38707</v>
      </c>
    </row>
    <row r="862" spans="2:2">
      <c r="B862" t="s">
        <v>38708</v>
      </c>
    </row>
    <row r="863" spans="2:2">
      <c r="B863" t="s">
        <v>38709</v>
      </c>
    </row>
    <row r="864" spans="2:2">
      <c r="B864" t="s">
        <v>38710</v>
      </c>
    </row>
    <row r="865" spans="2:2">
      <c r="B865" t="s">
        <v>38711</v>
      </c>
    </row>
    <row r="866" spans="2:2">
      <c r="B866" t="s">
        <v>38712</v>
      </c>
    </row>
    <row r="867" spans="2:2">
      <c r="B867" t="s">
        <v>38713</v>
      </c>
    </row>
    <row r="868" spans="2:2">
      <c r="B868" t="s">
        <v>38714</v>
      </c>
    </row>
    <row r="869" spans="2:2">
      <c r="B869" t="s">
        <v>38715</v>
      </c>
    </row>
    <row r="870" spans="2:2">
      <c r="B870" t="s">
        <v>38716</v>
      </c>
    </row>
    <row r="871" spans="2:2">
      <c r="B871" t="s">
        <v>38717</v>
      </c>
    </row>
    <row r="872" spans="2:2">
      <c r="B872" t="s">
        <v>38718</v>
      </c>
    </row>
    <row r="873" spans="2:2">
      <c r="B873" t="s">
        <v>38719</v>
      </c>
    </row>
    <row r="874" spans="2:2">
      <c r="B874" t="s">
        <v>38720</v>
      </c>
    </row>
    <row r="875" spans="2:2">
      <c r="B875" t="s">
        <v>38721</v>
      </c>
    </row>
    <row r="876" spans="2:2">
      <c r="B876" t="s">
        <v>38722</v>
      </c>
    </row>
    <row r="877" spans="2:2">
      <c r="B877" t="s">
        <v>38723</v>
      </c>
    </row>
    <row r="878" spans="2:2">
      <c r="B878" t="s">
        <v>38724</v>
      </c>
    </row>
    <row r="879" spans="2:2">
      <c r="B879" t="s">
        <v>38725</v>
      </c>
    </row>
    <row r="880" spans="2:2">
      <c r="B880" t="s">
        <v>38726</v>
      </c>
    </row>
    <row r="881" spans="2:2">
      <c r="B881" t="s">
        <v>38727</v>
      </c>
    </row>
    <row r="882" spans="2:2">
      <c r="B882" t="s">
        <v>38728</v>
      </c>
    </row>
    <row r="883" spans="2:2">
      <c r="B883" t="s">
        <v>38729</v>
      </c>
    </row>
    <row r="884" spans="2:2">
      <c r="B884" t="s">
        <v>38730</v>
      </c>
    </row>
    <row r="885" spans="2:2">
      <c r="B885" t="s">
        <v>38731</v>
      </c>
    </row>
    <row r="886" spans="2:2">
      <c r="B886" t="s">
        <v>38732</v>
      </c>
    </row>
    <row r="887" spans="2:2">
      <c r="B887" t="s">
        <v>38733</v>
      </c>
    </row>
    <row r="888" spans="2:2">
      <c r="B888" t="s">
        <v>38734</v>
      </c>
    </row>
    <row r="889" spans="2:2">
      <c r="B889" t="s">
        <v>38735</v>
      </c>
    </row>
    <row r="890" spans="2:2">
      <c r="B890" t="s">
        <v>38736</v>
      </c>
    </row>
    <row r="891" spans="2:2">
      <c r="B891" t="s">
        <v>38737</v>
      </c>
    </row>
    <row r="892" spans="2:2">
      <c r="B892" t="s">
        <v>38738</v>
      </c>
    </row>
    <row r="893" spans="2:2">
      <c r="B893" t="s">
        <v>38739</v>
      </c>
    </row>
    <row r="894" spans="2:2">
      <c r="B894" t="s">
        <v>38740</v>
      </c>
    </row>
    <row r="895" spans="2:2">
      <c r="B895" t="s">
        <v>38741</v>
      </c>
    </row>
    <row r="896" spans="2:2">
      <c r="B896" t="s">
        <v>38742</v>
      </c>
    </row>
    <row r="897" spans="2:2">
      <c r="B897" t="s">
        <v>38743</v>
      </c>
    </row>
    <row r="898" spans="2:2">
      <c r="B898" t="s">
        <v>38744</v>
      </c>
    </row>
    <row r="899" spans="2:2">
      <c r="B899" t="s">
        <v>38745</v>
      </c>
    </row>
    <row r="900" spans="2:2">
      <c r="B900" t="s">
        <v>38746</v>
      </c>
    </row>
    <row r="901" spans="2:2">
      <c r="B901" t="s">
        <v>38747</v>
      </c>
    </row>
    <row r="902" spans="2:2">
      <c r="B902" t="s">
        <v>38748</v>
      </c>
    </row>
    <row r="903" spans="2:2">
      <c r="B903" t="s">
        <v>38749</v>
      </c>
    </row>
    <row r="904" spans="2:2">
      <c r="B904" t="s">
        <v>38750</v>
      </c>
    </row>
    <row r="905" spans="2:2">
      <c r="B905" t="s">
        <v>38751</v>
      </c>
    </row>
    <row r="906" spans="2:2">
      <c r="B906" t="s">
        <v>38752</v>
      </c>
    </row>
    <row r="907" spans="2:2">
      <c r="B907" t="s">
        <v>38753</v>
      </c>
    </row>
    <row r="908" spans="2:2">
      <c r="B908" t="s">
        <v>38754</v>
      </c>
    </row>
    <row r="909" spans="2:2">
      <c r="B909" t="s">
        <v>38755</v>
      </c>
    </row>
    <row r="910" spans="2:2">
      <c r="B910" t="s">
        <v>38756</v>
      </c>
    </row>
    <row r="911" spans="2:2">
      <c r="B911" t="s">
        <v>38757</v>
      </c>
    </row>
    <row r="912" spans="2:2">
      <c r="B912" t="s">
        <v>38758</v>
      </c>
    </row>
    <row r="913" spans="2:2">
      <c r="B913" t="s">
        <v>38759</v>
      </c>
    </row>
    <row r="914" spans="2:2">
      <c r="B914" t="s">
        <v>38760</v>
      </c>
    </row>
    <row r="915" spans="2:2">
      <c r="B915" t="s">
        <v>38761</v>
      </c>
    </row>
    <row r="916" spans="2:2">
      <c r="B916" t="s">
        <v>38762</v>
      </c>
    </row>
    <row r="917" spans="2:2">
      <c r="B917" t="s">
        <v>38763</v>
      </c>
    </row>
    <row r="918" spans="2:2">
      <c r="B918" t="s">
        <v>38764</v>
      </c>
    </row>
    <row r="919" spans="2:2">
      <c r="B919" t="s">
        <v>38765</v>
      </c>
    </row>
    <row r="920" spans="2:2">
      <c r="B920" t="s">
        <v>38766</v>
      </c>
    </row>
    <row r="921" spans="2:2">
      <c r="B921" t="s">
        <v>38767</v>
      </c>
    </row>
    <row r="922" spans="2:2">
      <c r="B922" t="s">
        <v>38768</v>
      </c>
    </row>
    <row r="923" spans="2:2">
      <c r="B923" t="s">
        <v>38769</v>
      </c>
    </row>
    <row r="924" spans="2:2">
      <c r="B924" t="s">
        <v>38770</v>
      </c>
    </row>
    <row r="925" spans="2:2">
      <c r="B925" t="s">
        <v>38771</v>
      </c>
    </row>
    <row r="926" spans="2:2">
      <c r="B926" t="s">
        <v>38772</v>
      </c>
    </row>
    <row r="927" spans="2:2">
      <c r="B927" t="s">
        <v>38773</v>
      </c>
    </row>
    <row r="928" spans="2:2">
      <c r="B928" t="s">
        <v>38774</v>
      </c>
    </row>
    <row r="929" spans="2:2">
      <c r="B929" t="s">
        <v>38775</v>
      </c>
    </row>
    <row r="930" spans="2:2">
      <c r="B930" t="s">
        <v>38776</v>
      </c>
    </row>
    <row r="931" spans="2:2">
      <c r="B931" t="s">
        <v>38777</v>
      </c>
    </row>
    <row r="932" spans="2:2">
      <c r="B932" t="s">
        <v>38778</v>
      </c>
    </row>
    <row r="933" spans="2:2">
      <c r="B933" t="s">
        <v>38779</v>
      </c>
    </row>
    <row r="934" spans="2:2">
      <c r="B934" t="s">
        <v>38780</v>
      </c>
    </row>
    <row r="935" spans="2:2">
      <c r="B935" t="s">
        <v>38781</v>
      </c>
    </row>
    <row r="936" spans="2:2">
      <c r="B936" t="s">
        <v>38782</v>
      </c>
    </row>
    <row r="937" spans="2:2">
      <c r="B937" t="s">
        <v>38783</v>
      </c>
    </row>
    <row r="938" spans="2:2">
      <c r="B938" t="s">
        <v>38784</v>
      </c>
    </row>
    <row r="939" spans="2:2">
      <c r="B939" t="s">
        <v>38785</v>
      </c>
    </row>
    <row r="940" spans="2:2">
      <c r="B940" t="s">
        <v>38786</v>
      </c>
    </row>
    <row r="941" spans="2:2">
      <c r="B941" t="s">
        <v>38787</v>
      </c>
    </row>
    <row r="942" spans="2:2">
      <c r="B942" t="s">
        <v>38788</v>
      </c>
    </row>
    <row r="943" spans="2:2">
      <c r="B943" t="s">
        <v>38789</v>
      </c>
    </row>
    <row r="944" spans="2:2">
      <c r="B944" t="s">
        <v>38790</v>
      </c>
    </row>
    <row r="945" spans="2:2">
      <c r="B945" t="s">
        <v>38791</v>
      </c>
    </row>
    <row r="946" spans="2:2">
      <c r="B946" t="s">
        <v>38792</v>
      </c>
    </row>
    <row r="947" spans="2:2">
      <c r="B947" t="s">
        <v>38793</v>
      </c>
    </row>
    <row r="948" spans="2:2">
      <c r="B948" t="s">
        <v>38794</v>
      </c>
    </row>
    <row r="949" spans="2:2">
      <c r="B949" t="s">
        <v>38795</v>
      </c>
    </row>
    <row r="950" spans="2:2">
      <c r="B950" t="s">
        <v>38796</v>
      </c>
    </row>
    <row r="951" spans="2:2">
      <c r="B951" t="s">
        <v>38797</v>
      </c>
    </row>
    <row r="952" spans="2:2">
      <c r="B952" t="s">
        <v>38798</v>
      </c>
    </row>
    <row r="953" spans="2:2">
      <c r="B953" t="s">
        <v>38799</v>
      </c>
    </row>
    <row r="954" spans="2:2">
      <c r="B954" t="s">
        <v>38800</v>
      </c>
    </row>
    <row r="955" spans="2:2">
      <c r="B955" t="s">
        <v>38801</v>
      </c>
    </row>
    <row r="956" spans="2:2">
      <c r="B956" t="s">
        <v>38802</v>
      </c>
    </row>
    <row r="957" spans="2:2">
      <c r="B957" t="s">
        <v>38803</v>
      </c>
    </row>
    <row r="958" spans="2:2">
      <c r="B958" t="s">
        <v>38804</v>
      </c>
    </row>
    <row r="959" spans="2:2">
      <c r="B959" t="s">
        <v>38805</v>
      </c>
    </row>
    <row r="960" spans="2:2">
      <c r="B960" t="s">
        <v>38806</v>
      </c>
    </row>
    <row r="961" spans="2:2">
      <c r="B961" t="s">
        <v>38807</v>
      </c>
    </row>
    <row r="962" spans="2:2">
      <c r="B962" t="s">
        <v>38808</v>
      </c>
    </row>
    <row r="963" spans="2:2">
      <c r="B963" t="s">
        <v>38809</v>
      </c>
    </row>
    <row r="964" spans="2:2">
      <c r="B964" t="s">
        <v>38810</v>
      </c>
    </row>
    <row r="965" spans="2:2">
      <c r="B965" t="s">
        <v>38811</v>
      </c>
    </row>
    <row r="966" spans="2:2">
      <c r="B966" t="s">
        <v>38812</v>
      </c>
    </row>
    <row r="967" spans="2:2">
      <c r="B967" t="s">
        <v>38813</v>
      </c>
    </row>
    <row r="968" spans="2:2">
      <c r="B968" t="s">
        <v>38814</v>
      </c>
    </row>
    <row r="969" spans="2:2">
      <c r="B969" t="s">
        <v>38815</v>
      </c>
    </row>
    <row r="970" spans="2:2">
      <c r="B970" t="s">
        <v>38816</v>
      </c>
    </row>
    <row r="971" spans="2:2">
      <c r="B971" t="s">
        <v>38817</v>
      </c>
    </row>
    <row r="972" spans="2:2">
      <c r="B972" t="s">
        <v>38818</v>
      </c>
    </row>
    <row r="973" spans="2:2">
      <c r="B973" t="s">
        <v>38819</v>
      </c>
    </row>
    <row r="974" spans="2:2">
      <c r="B974" t="s">
        <v>38820</v>
      </c>
    </row>
    <row r="975" spans="2:2">
      <c r="B975" t="s">
        <v>38821</v>
      </c>
    </row>
    <row r="976" spans="2:2">
      <c r="B976" t="s">
        <v>38822</v>
      </c>
    </row>
    <row r="977" spans="2:2">
      <c r="B977" t="s">
        <v>38823</v>
      </c>
    </row>
    <row r="978" spans="2:2">
      <c r="B978" t="s">
        <v>38824</v>
      </c>
    </row>
    <row r="979" spans="2:2">
      <c r="B979" t="s">
        <v>38825</v>
      </c>
    </row>
    <row r="980" spans="2:2">
      <c r="B980" t="s">
        <v>38826</v>
      </c>
    </row>
    <row r="981" spans="2:2">
      <c r="B981" t="s">
        <v>38827</v>
      </c>
    </row>
    <row r="982" spans="2:2">
      <c r="B982" t="s">
        <v>38828</v>
      </c>
    </row>
    <row r="983" spans="2:2">
      <c r="B983" t="s">
        <v>38829</v>
      </c>
    </row>
    <row r="984" spans="2:2">
      <c r="B984" t="s">
        <v>38830</v>
      </c>
    </row>
    <row r="985" spans="2:2">
      <c r="B985" t="s">
        <v>38831</v>
      </c>
    </row>
    <row r="986" spans="2:2">
      <c r="B986" t="s">
        <v>38832</v>
      </c>
    </row>
    <row r="987" spans="2:2">
      <c r="B987" t="s">
        <v>38833</v>
      </c>
    </row>
    <row r="988" spans="2:2">
      <c r="B988" t="s">
        <v>38834</v>
      </c>
    </row>
    <row r="989" spans="2:2">
      <c r="B989" t="s">
        <v>38835</v>
      </c>
    </row>
    <row r="990" spans="2:2">
      <c r="B990" t="s">
        <v>38836</v>
      </c>
    </row>
    <row r="991" spans="2:2">
      <c r="B991" t="s">
        <v>38837</v>
      </c>
    </row>
    <row r="992" spans="2:2">
      <c r="B992" t="s">
        <v>38838</v>
      </c>
    </row>
    <row r="993" spans="2:2">
      <c r="B993" t="s">
        <v>38839</v>
      </c>
    </row>
    <row r="994" spans="2:2">
      <c r="B994" t="s">
        <v>38840</v>
      </c>
    </row>
    <row r="995" spans="2:2">
      <c r="B995" t="s">
        <v>38841</v>
      </c>
    </row>
    <row r="996" spans="2:2">
      <c r="B996" t="s">
        <v>38842</v>
      </c>
    </row>
    <row r="997" spans="2:2">
      <c r="B997" t="s">
        <v>38843</v>
      </c>
    </row>
    <row r="998" spans="2:2">
      <c r="B998" t="s">
        <v>38844</v>
      </c>
    </row>
    <row r="999" spans="2:2">
      <c r="B999" t="s">
        <v>38845</v>
      </c>
    </row>
    <row r="1000" spans="2:2">
      <c r="B1000" t="s">
        <v>38846</v>
      </c>
    </row>
    <row r="1001" spans="2:2">
      <c r="B1001" t="s">
        <v>38847</v>
      </c>
    </row>
    <row r="1002" spans="2:2">
      <c r="B1002" t="s">
        <v>38848</v>
      </c>
    </row>
    <row r="1003" spans="2:2">
      <c r="B1003" t="s">
        <v>38849</v>
      </c>
    </row>
    <row r="1004" spans="2:2">
      <c r="B1004" t="s">
        <v>38850</v>
      </c>
    </row>
    <row r="1005" spans="2:2">
      <c r="B1005" t="s">
        <v>38851</v>
      </c>
    </row>
    <row r="1006" spans="2:2">
      <c r="B1006" t="s">
        <v>38852</v>
      </c>
    </row>
    <row r="1007" spans="2:2">
      <c r="B1007" t="s">
        <v>38853</v>
      </c>
    </row>
    <row r="1008" spans="2:2">
      <c r="B1008" t="s">
        <v>38854</v>
      </c>
    </row>
    <row r="1009" spans="2:2">
      <c r="B1009" t="s">
        <v>38855</v>
      </c>
    </row>
    <row r="1010" spans="2:2">
      <c r="B1010" t="s">
        <v>38856</v>
      </c>
    </row>
    <row r="1011" spans="2:2">
      <c r="B1011" t="s">
        <v>38857</v>
      </c>
    </row>
    <row r="1012" spans="2:2">
      <c r="B1012" t="s">
        <v>38858</v>
      </c>
    </row>
    <row r="1013" spans="2:2">
      <c r="B1013" t="s">
        <v>38859</v>
      </c>
    </row>
    <row r="1014" spans="2:2">
      <c r="B1014" t="s">
        <v>38860</v>
      </c>
    </row>
    <row r="1015" spans="2:2">
      <c r="B1015" t="s">
        <v>38861</v>
      </c>
    </row>
    <row r="1016" spans="2:2">
      <c r="B1016" t="s">
        <v>38862</v>
      </c>
    </row>
    <row r="1017" spans="2:2">
      <c r="B1017" t="s">
        <v>38863</v>
      </c>
    </row>
    <row r="1018" spans="2:2">
      <c r="B1018" t="s">
        <v>38864</v>
      </c>
    </row>
    <row r="1019" spans="2:2">
      <c r="B1019" t="s">
        <v>38865</v>
      </c>
    </row>
    <row r="1020" spans="2:2">
      <c r="B1020" t="s">
        <v>38866</v>
      </c>
    </row>
    <row r="1021" spans="2:2">
      <c r="B1021" t="s">
        <v>38867</v>
      </c>
    </row>
    <row r="1022" spans="2:2">
      <c r="B1022" t="s">
        <v>38868</v>
      </c>
    </row>
    <row r="1023" spans="2:2">
      <c r="B1023" t="s">
        <v>38869</v>
      </c>
    </row>
    <row r="1024" spans="2:2">
      <c r="B1024" t="s">
        <v>38870</v>
      </c>
    </row>
    <row r="1025" spans="2:2">
      <c r="B1025" t="s">
        <v>38871</v>
      </c>
    </row>
    <row r="1026" spans="2:2">
      <c r="B1026" t="s">
        <v>38872</v>
      </c>
    </row>
    <row r="1027" spans="2:2">
      <c r="B1027" t="s">
        <v>38873</v>
      </c>
    </row>
    <row r="1028" spans="2:2">
      <c r="B1028" t="s">
        <v>38874</v>
      </c>
    </row>
    <row r="1029" spans="2:2">
      <c r="B1029" t="s">
        <v>38875</v>
      </c>
    </row>
    <row r="1030" spans="2:2">
      <c r="B1030" t="s">
        <v>38876</v>
      </c>
    </row>
    <row r="1031" spans="2:2">
      <c r="B1031" t="s">
        <v>38877</v>
      </c>
    </row>
    <row r="1032" spans="2:2">
      <c r="B1032" t="s">
        <v>38878</v>
      </c>
    </row>
    <row r="1033" spans="2:2">
      <c r="B1033" t="s">
        <v>38879</v>
      </c>
    </row>
    <row r="1034" spans="2:2">
      <c r="B1034" t="s">
        <v>38880</v>
      </c>
    </row>
    <row r="1035" spans="2:2">
      <c r="B1035" t="s">
        <v>38881</v>
      </c>
    </row>
    <row r="1036" spans="2:2">
      <c r="B1036" t="s">
        <v>38882</v>
      </c>
    </row>
    <row r="1037" spans="2:2">
      <c r="B1037" t="s">
        <v>38883</v>
      </c>
    </row>
    <row r="1038" spans="2:2">
      <c r="B1038" t="s">
        <v>38884</v>
      </c>
    </row>
    <row r="1039" spans="2:2">
      <c r="B1039" t="s">
        <v>38885</v>
      </c>
    </row>
    <row r="1040" spans="2:2">
      <c r="B1040" t="s">
        <v>38886</v>
      </c>
    </row>
    <row r="1041" spans="2:2">
      <c r="B1041" t="s">
        <v>38887</v>
      </c>
    </row>
    <row r="1042" spans="2:2">
      <c r="B1042" t="s">
        <v>38888</v>
      </c>
    </row>
    <row r="1043" spans="2:2">
      <c r="B1043" t="s">
        <v>38889</v>
      </c>
    </row>
    <row r="1044" spans="2:2">
      <c r="B1044" t="s">
        <v>38890</v>
      </c>
    </row>
    <row r="1045" spans="2:2">
      <c r="B1045" t="s">
        <v>38891</v>
      </c>
    </row>
    <row r="1046" spans="2:2">
      <c r="B1046" t="s">
        <v>38892</v>
      </c>
    </row>
    <row r="1047" spans="2:2">
      <c r="B1047" t="s">
        <v>38893</v>
      </c>
    </row>
    <row r="1048" spans="2:2">
      <c r="B1048" t="s">
        <v>38894</v>
      </c>
    </row>
    <row r="1049" spans="2:2">
      <c r="B1049" t="s">
        <v>38895</v>
      </c>
    </row>
    <row r="1050" spans="2:2">
      <c r="B1050" t="s">
        <v>38896</v>
      </c>
    </row>
    <row r="1051" spans="2:2">
      <c r="B1051" t="s">
        <v>38897</v>
      </c>
    </row>
    <row r="1052" spans="2:2">
      <c r="B1052" t="s">
        <v>38898</v>
      </c>
    </row>
    <row r="1053" spans="2:2">
      <c r="B1053" t="s">
        <v>38899</v>
      </c>
    </row>
    <row r="1054" spans="2:2">
      <c r="B1054" t="s">
        <v>38900</v>
      </c>
    </row>
    <row r="1055" spans="2:2">
      <c r="B1055" t="s">
        <v>38901</v>
      </c>
    </row>
    <row r="1056" spans="2:2">
      <c r="B1056" t="s">
        <v>38902</v>
      </c>
    </row>
    <row r="1057" spans="2:2">
      <c r="B1057" t="s">
        <v>38903</v>
      </c>
    </row>
    <row r="1058" spans="2:2">
      <c r="B1058" t="s">
        <v>38904</v>
      </c>
    </row>
    <row r="1059" spans="2:2">
      <c r="B1059" t="s">
        <v>38905</v>
      </c>
    </row>
    <row r="1060" spans="2:2">
      <c r="B1060" t="s">
        <v>38906</v>
      </c>
    </row>
    <row r="1061" spans="2:2">
      <c r="B1061" t="s">
        <v>38907</v>
      </c>
    </row>
    <row r="1062" spans="2:2">
      <c r="B1062" t="s">
        <v>38908</v>
      </c>
    </row>
    <row r="1063" spans="2:2">
      <c r="B1063" t="s">
        <v>38909</v>
      </c>
    </row>
    <row r="1064" spans="2:2">
      <c r="B1064" t="s">
        <v>38910</v>
      </c>
    </row>
    <row r="1065" spans="2:2">
      <c r="B1065" t="s">
        <v>38911</v>
      </c>
    </row>
    <row r="1066" spans="2:2">
      <c r="B1066" t="s">
        <v>38912</v>
      </c>
    </row>
    <row r="1067" spans="2:2">
      <c r="B1067" t="s">
        <v>38913</v>
      </c>
    </row>
    <row r="1068" spans="2:2">
      <c r="B1068" t="s">
        <v>38914</v>
      </c>
    </row>
    <row r="1069" spans="2:2">
      <c r="B1069" t="s">
        <v>38915</v>
      </c>
    </row>
    <row r="1070" spans="2:2">
      <c r="B1070" t="s">
        <v>38916</v>
      </c>
    </row>
    <row r="1071" spans="2:2">
      <c r="B1071" t="s">
        <v>38917</v>
      </c>
    </row>
    <row r="1072" spans="2:2">
      <c r="B1072" t="s">
        <v>38918</v>
      </c>
    </row>
    <row r="1073" spans="2:2">
      <c r="B1073" t="s">
        <v>38919</v>
      </c>
    </row>
    <row r="1074" spans="2:2">
      <c r="B1074" t="s">
        <v>38920</v>
      </c>
    </row>
    <row r="1075" spans="2:2">
      <c r="B1075" t="s">
        <v>38921</v>
      </c>
    </row>
    <row r="1076" spans="2:2">
      <c r="B1076" t="s">
        <v>38922</v>
      </c>
    </row>
    <row r="1077" spans="2:2">
      <c r="B1077" t="s">
        <v>38923</v>
      </c>
    </row>
    <row r="1078" spans="2:2">
      <c r="B1078" t="s">
        <v>38924</v>
      </c>
    </row>
    <row r="1079" spans="2:2">
      <c r="B1079" t="s">
        <v>38925</v>
      </c>
    </row>
    <row r="1080" spans="2:2">
      <c r="B1080" t="s">
        <v>38926</v>
      </c>
    </row>
    <row r="1081" spans="2:2">
      <c r="B1081" t="s">
        <v>38927</v>
      </c>
    </row>
    <row r="1082" spans="2:2">
      <c r="B1082" t="s">
        <v>38928</v>
      </c>
    </row>
    <row r="1083" spans="2:2">
      <c r="B1083" t="s">
        <v>38929</v>
      </c>
    </row>
    <row r="1084" spans="2:2">
      <c r="B1084" t="s">
        <v>38930</v>
      </c>
    </row>
    <row r="1085" spans="2:2">
      <c r="B1085" t="s">
        <v>38931</v>
      </c>
    </row>
    <row r="1086" spans="2:2">
      <c r="B1086" t="s">
        <v>38932</v>
      </c>
    </row>
    <row r="1087" spans="2:2">
      <c r="B1087" t="s">
        <v>38933</v>
      </c>
    </row>
    <row r="1088" spans="2:2">
      <c r="B1088" t="s">
        <v>38934</v>
      </c>
    </row>
    <row r="1089" spans="2:2">
      <c r="B1089" t="s">
        <v>38935</v>
      </c>
    </row>
    <row r="1090" spans="2:2">
      <c r="B1090" t="s">
        <v>38936</v>
      </c>
    </row>
    <row r="1091" spans="2:2">
      <c r="B1091" t="s">
        <v>38937</v>
      </c>
    </row>
    <row r="1092" spans="2:2">
      <c r="B1092" t="s">
        <v>38938</v>
      </c>
    </row>
    <row r="1093" spans="2:2">
      <c r="B1093" t="s">
        <v>38939</v>
      </c>
    </row>
    <row r="1094" spans="2:2">
      <c r="B1094" t="s">
        <v>38940</v>
      </c>
    </row>
    <row r="1095" spans="2:2">
      <c r="B1095" t="s">
        <v>38941</v>
      </c>
    </row>
    <row r="1096" spans="2:2">
      <c r="B1096" t="s">
        <v>38942</v>
      </c>
    </row>
    <row r="1097" spans="2:2">
      <c r="B1097" t="s">
        <v>38943</v>
      </c>
    </row>
    <row r="1098" spans="2:2">
      <c r="B1098" t="s">
        <v>38944</v>
      </c>
    </row>
    <row r="1099" spans="2:2">
      <c r="B1099" t="s">
        <v>38945</v>
      </c>
    </row>
    <row r="1100" spans="2:2">
      <c r="B1100" t="s">
        <v>38946</v>
      </c>
    </row>
    <row r="1101" spans="2:2">
      <c r="B1101" t="s">
        <v>38947</v>
      </c>
    </row>
    <row r="1102" spans="2:2">
      <c r="B1102" t="s">
        <v>38948</v>
      </c>
    </row>
    <row r="1103" spans="2:2">
      <c r="B1103" t="s">
        <v>38949</v>
      </c>
    </row>
  </sheetData>
  <phoneticPr fontId="103" type="noConversion"/>
  <pageMargins left="0.7" right="0.7" top="0.75" bottom="0.75" header="0.3" footer="0.3"/>
  <pageSetup orientation="portrait" horizontalDpi="1200" verticalDpi="1200" r:id="rId1"/>
  <headerFooter>
    <oddFooter>&amp;R&amp;1#&amp;"Calibri"&amp;10&amp;KFF0000Company Use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5A63A-E3E7-498D-816B-98AAAF7B16ED}">
  <dimension ref="A1:G85"/>
  <sheetViews>
    <sheetView workbookViewId="0">
      <selection activeCell="J71" sqref="J71"/>
    </sheetView>
  </sheetViews>
  <sheetFormatPr defaultRowHeight="13.8"/>
  <cols>
    <col min="3" max="3" width="12.1796875" bestFit="1" customWidth="1"/>
    <col min="4" max="4" width="10.08984375" bestFit="1" customWidth="1"/>
    <col min="5" max="5" width="11.453125" bestFit="1" customWidth="1"/>
    <col min="6" max="6" width="44.7265625" bestFit="1" customWidth="1"/>
    <col min="7" max="7" width="36.453125" customWidth="1"/>
  </cols>
  <sheetData>
    <row r="1" spans="1:6">
      <c r="A1" t="s">
        <v>37795</v>
      </c>
    </row>
    <row r="2" spans="1:6">
      <c r="B2" s="887" t="s">
        <v>37793</v>
      </c>
      <c r="C2" s="888"/>
      <c r="D2" s="888"/>
      <c r="E2" s="888"/>
      <c r="F2" s="888"/>
    </row>
    <row r="3" spans="1:6">
      <c r="B3" s="888"/>
      <c r="C3" s="888"/>
      <c r="D3" s="888"/>
      <c r="E3" s="888"/>
      <c r="F3" s="888"/>
    </row>
    <row r="4" spans="1:6">
      <c r="B4" s="427" t="s">
        <v>1072</v>
      </c>
      <c r="C4" s="427" t="s">
        <v>26976</v>
      </c>
      <c r="D4" s="427" t="s">
        <v>26977</v>
      </c>
      <c r="E4" s="427" t="s">
        <v>612</v>
      </c>
      <c r="F4" s="427" t="s">
        <v>17002</v>
      </c>
    </row>
    <row r="5" spans="1:6">
      <c r="B5" s="21">
        <v>1</v>
      </c>
      <c r="C5" s="889" t="s">
        <v>38983</v>
      </c>
      <c r="D5" s="21"/>
      <c r="E5" s="21" t="s">
        <v>37796</v>
      </c>
      <c r="F5" s="889" t="s">
        <v>38984</v>
      </c>
    </row>
    <row r="6" spans="1:6">
      <c r="B6" s="21">
        <v>2</v>
      </c>
      <c r="C6" s="890"/>
      <c r="D6" s="21"/>
      <c r="E6" s="21" t="s">
        <v>37797</v>
      </c>
      <c r="F6" s="890"/>
    </row>
    <row r="7" spans="1:6">
      <c r="B7" s="21">
        <v>3</v>
      </c>
      <c r="C7" s="890"/>
      <c r="D7" s="21"/>
      <c r="E7" s="21" t="s">
        <v>37798</v>
      </c>
      <c r="F7" s="890"/>
    </row>
    <row r="8" spans="1:6">
      <c r="B8" s="21">
        <v>4</v>
      </c>
      <c r="C8" s="890"/>
      <c r="D8" s="21"/>
      <c r="E8" s="21" t="s">
        <v>37799</v>
      </c>
      <c r="F8" s="890"/>
    </row>
    <row r="9" spans="1:6">
      <c r="B9" s="21">
        <v>5</v>
      </c>
      <c r="C9" s="890"/>
      <c r="D9" s="21"/>
      <c r="E9" s="21" t="s">
        <v>37800</v>
      </c>
      <c r="F9" s="890"/>
    </row>
    <row r="10" spans="1:6">
      <c r="B10" s="21">
        <v>6</v>
      </c>
      <c r="C10" s="890"/>
      <c r="D10" s="21"/>
      <c r="E10" s="21" t="s">
        <v>37801</v>
      </c>
      <c r="F10" s="890"/>
    </row>
    <row r="11" spans="1:6">
      <c r="B11" s="21">
        <v>7</v>
      </c>
      <c r="C11" s="890"/>
      <c r="D11" s="21"/>
      <c r="E11" s="21" t="s">
        <v>37802</v>
      </c>
      <c r="F11" s="890"/>
    </row>
    <row r="12" spans="1:6">
      <c r="B12" s="21">
        <v>8</v>
      </c>
      <c r="C12" s="890"/>
      <c r="D12" s="21"/>
      <c r="E12" s="21" t="s">
        <v>37803</v>
      </c>
      <c r="F12" s="890"/>
    </row>
    <row r="13" spans="1:6">
      <c r="B13" s="21">
        <v>9</v>
      </c>
      <c r="C13" s="890"/>
      <c r="D13" s="21"/>
      <c r="E13" s="21" t="s">
        <v>37804</v>
      </c>
      <c r="F13" s="890"/>
    </row>
    <row r="14" spans="1:6">
      <c r="B14" s="21">
        <v>10</v>
      </c>
      <c r="C14" s="890"/>
      <c r="D14" s="21"/>
      <c r="E14" s="21" t="s">
        <v>37805</v>
      </c>
      <c r="F14" s="890"/>
    </row>
    <row r="15" spans="1:6">
      <c r="B15" s="21">
        <v>11</v>
      </c>
      <c r="C15" s="890"/>
      <c r="D15" s="21"/>
      <c r="E15" s="21" t="s">
        <v>37806</v>
      </c>
      <c r="F15" s="890"/>
    </row>
    <row r="16" spans="1:6">
      <c r="B16" s="21">
        <v>12</v>
      </c>
      <c r="C16" s="890"/>
      <c r="D16" s="21"/>
      <c r="E16" s="21" t="s">
        <v>37807</v>
      </c>
      <c r="F16" s="890"/>
    </row>
    <row r="17" spans="2:6">
      <c r="B17" s="21">
        <v>13</v>
      </c>
      <c r="C17" s="890"/>
      <c r="D17" s="21"/>
      <c r="E17" s="21" t="s">
        <v>37808</v>
      </c>
      <c r="F17" s="890"/>
    </row>
    <row r="18" spans="2:6">
      <c r="B18" s="21">
        <v>14</v>
      </c>
      <c r="C18" s="890"/>
      <c r="D18" s="21"/>
      <c r="E18" s="21" t="s">
        <v>37809</v>
      </c>
      <c r="F18" s="890"/>
    </row>
    <row r="19" spans="2:6">
      <c r="B19" s="21">
        <v>15</v>
      </c>
      <c r="C19" s="890"/>
      <c r="D19" s="21"/>
      <c r="E19" s="21" t="s">
        <v>37810</v>
      </c>
      <c r="F19" s="890"/>
    </row>
    <row r="20" spans="2:6">
      <c r="B20" s="21">
        <v>16</v>
      </c>
      <c r="C20" s="890"/>
      <c r="D20" s="21"/>
      <c r="E20" s="21" t="s">
        <v>37811</v>
      </c>
      <c r="F20" s="890"/>
    </row>
    <row r="21" spans="2:6">
      <c r="B21" s="21">
        <v>17</v>
      </c>
      <c r="C21" s="890"/>
      <c r="D21" s="21"/>
      <c r="E21" s="21" t="s">
        <v>37812</v>
      </c>
      <c r="F21" s="890"/>
    </row>
    <row r="22" spans="2:6">
      <c r="B22" s="21">
        <v>18</v>
      </c>
      <c r="C22" s="890"/>
      <c r="D22" s="21"/>
      <c r="E22" s="21" t="s">
        <v>37813</v>
      </c>
      <c r="F22" s="890"/>
    </row>
    <row r="23" spans="2:6">
      <c r="B23" s="21">
        <v>19</v>
      </c>
      <c r="C23" s="890"/>
      <c r="D23" s="21"/>
      <c r="E23" s="21" t="s">
        <v>37814</v>
      </c>
      <c r="F23" s="890"/>
    </row>
    <row r="24" spans="2:6">
      <c r="B24" s="21">
        <v>20</v>
      </c>
      <c r="C24" s="890"/>
      <c r="D24" s="21"/>
      <c r="E24" s="21" t="s">
        <v>37815</v>
      </c>
      <c r="F24" s="890"/>
    </row>
    <row r="25" spans="2:6">
      <c r="B25" s="21">
        <v>21</v>
      </c>
      <c r="C25" s="890"/>
      <c r="D25" s="21"/>
      <c r="E25" s="21" t="s">
        <v>37816</v>
      </c>
      <c r="F25" s="890"/>
    </row>
    <row r="26" spans="2:6">
      <c r="B26" s="21">
        <v>22</v>
      </c>
      <c r="C26" s="890"/>
      <c r="D26" s="21"/>
      <c r="E26" s="21" t="s">
        <v>37817</v>
      </c>
      <c r="F26" s="890"/>
    </row>
    <row r="27" spans="2:6">
      <c r="B27" s="21">
        <v>23</v>
      </c>
      <c r="C27" s="890"/>
      <c r="D27" s="21"/>
      <c r="E27" s="21" t="s">
        <v>37818</v>
      </c>
      <c r="F27" s="890"/>
    </row>
    <row r="28" spans="2:6">
      <c r="B28" s="21">
        <v>24</v>
      </c>
      <c r="C28" s="890"/>
      <c r="D28" s="21"/>
      <c r="E28" s="21" t="s">
        <v>37819</v>
      </c>
      <c r="F28" s="890"/>
    </row>
    <row r="29" spans="2:6">
      <c r="B29" s="21">
        <v>25</v>
      </c>
      <c r="C29" s="890"/>
      <c r="D29" s="21"/>
      <c r="E29" s="21" t="s">
        <v>37820</v>
      </c>
      <c r="F29" s="890"/>
    </row>
    <row r="30" spans="2:6">
      <c r="B30" s="21">
        <v>26</v>
      </c>
      <c r="C30" s="890"/>
      <c r="D30" s="21"/>
      <c r="E30" s="21" t="s">
        <v>37821</v>
      </c>
      <c r="F30" s="890"/>
    </row>
    <row r="31" spans="2:6">
      <c r="B31" s="21">
        <v>27</v>
      </c>
      <c r="C31" s="890"/>
      <c r="D31" s="21"/>
      <c r="E31" s="21" t="s">
        <v>37822</v>
      </c>
      <c r="F31" s="890"/>
    </row>
    <row r="32" spans="2:6">
      <c r="B32" s="21">
        <v>28</v>
      </c>
      <c r="C32" s="890"/>
      <c r="D32" s="21"/>
      <c r="E32" s="21" t="s">
        <v>37823</v>
      </c>
      <c r="F32" s="890"/>
    </row>
    <row r="33" spans="2:6">
      <c r="B33" s="21">
        <v>29</v>
      </c>
      <c r="C33" s="890"/>
      <c r="D33" s="21"/>
      <c r="E33" s="21" t="s">
        <v>37824</v>
      </c>
      <c r="F33" s="890"/>
    </row>
    <row r="34" spans="2:6">
      <c r="B34" s="21">
        <v>30</v>
      </c>
      <c r="C34" s="891"/>
      <c r="D34" s="21"/>
      <c r="E34" s="21" t="s">
        <v>37825</v>
      </c>
      <c r="F34" s="891"/>
    </row>
    <row r="35" spans="2:6">
      <c r="B35" s="21">
        <v>31</v>
      </c>
      <c r="C35" s="167" t="s">
        <v>38985</v>
      </c>
      <c r="D35" s="21"/>
      <c r="E35" s="21" t="s">
        <v>37826</v>
      </c>
      <c r="F35" s="167" t="s">
        <v>39094</v>
      </c>
    </row>
    <row r="36" spans="2:6">
      <c r="B36" s="21">
        <v>32</v>
      </c>
      <c r="C36" s="889" t="s">
        <v>38983</v>
      </c>
      <c r="D36" s="21"/>
      <c r="E36" s="21" t="s">
        <v>37827</v>
      </c>
      <c r="F36" s="889" t="s">
        <v>38984</v>
      </c>
    </row>
    <row r="37" spans="2:6">
      <c r="B37" s="21">
        <v>33</v>
      </c>
      <c r="C37" s="890"/>
      <c r="D37" s="21"/>
      <c r="E37" s="21" t="s">
        <v>37828</v>
      </c>
      <c r="F37" s="890"/>
    </row>
    <row r="38" spans="2:6">
      <c r="B38" s="21">
        <v>34</v>
      </c>
      <c r="C38" s="890"/>
      <c r="D38" s="21"/>
      <c r="E38" s="21" t="s">
        <v>37829</v>
      </c>
      <c r="F38" s="890"/>
    </row>
    <row r="39" spans="2:6">
      <c r="B39" s="21">
        <v>35</v>
      </c>
      <c r="C39" s="890"/>
      <c r="D39" s="21"/>
      <c r="E39" s="21" t="s">
        <v>37830</v>
      </c>
      <c r="F39" s="890"/>
    </row>
    <row r="40" spans="2:6">
      <c r="B40" s="21">
        <v>36</v>
      </c>
      <c r="C40" s="890"/>
      <c r="D40" s="21"/>
      <c r="E40" s="21" t="s">
        <v>37831</v>
      </c>
      <c r="F40" s="890"/>
    </row>
    <row r="41" spans="2:6">
      <c r="B41" s="21">
        <v>37</v>
      </c>
      <c r="C41" s="890"/>
      <c r="D41" s="21"/>
      <c r="E41" s="21" t="s">
        <v>37832</v>
      </c>
      <c r="F41" s="890"/>
    </row>
    <row r="42" spans="2:6">
      <c r="B42" s="21">
        <v>38</v>
      </c>
      <c r="C42" s="890"/>
      <c r="D42" s="21"/>
      <c r="E42" s="21" t="s">
        <v>37833</v>
      </c>
      <c r="F42" s="890"/>
    </row>
    <row r="43" spans="2:6">
      <c r="B43" s="21">
        <v>39</v>
      </c>
      <c r="C43" s="891"/>
      <c r="D43" s="21"/>
      <c r="E43" s="21" t="s">
        <v>37834</v>
      </c>
      <c r="F43" s="891"/>
    </row>
    <row r="44" spans="2:6">
      <c r="B44" s="21">
        <v>40</v>
      </c>
      <c r="C44" s="167" t="s">
        <v>39087</v>
      </c>
      <c r="D44" s="21"/>
      <c r="E44" s="21" t="s">
        <v>37835</v>
      </c>
      <c r="F44" s="167" t="s">
        <v>39095</v>
      </c>
    </row>
    <row r="45" spans="2:6">
      <c r="B45" s="21">
        <v>41</v>
      </c>
      <c r="C45" s="167" t="s">
        <v>39093</v>
      </c>
      <c r="D45" s="21"/>
      <c r="E45" s="21" t="s">
        <v>37836</v>
      </c>
      <c r="F45" s="167" t="s">
        <v>39096</v>
      </c>
    </row>
    <row r="46" spans="2:6">
      <c r="B46" s="21">
        <v>42</v>
      </c>
      <c r="C46" s="21" t="s">
        <v>39087</v>
      </c>
      <c r="D46" s="21"/>
      <c r="E46" s="21" t="s">
        <v>37837</v>
      </c>
      <c r="F46" s="877" t="s">
        <v>39107</v>
      </c>
    </row>
    <row r="47" spans="2:6">
      <c r="B47" s="21">
        <v>43</v>
      </c>
      <c r="C47" s="21" t="s">
        <v>39087</v>
      </c>
      <c r="D47" s="21"/>
      <c r="E47" s="21" t="s">
        <v>37838</v>
      </c>
      <c r="F47" s="877" t="s">
        <v>39107</v>
      </c>
    </row>
    <row r="48" spans="2:6">
      <c r="B48" s="21">
        <v>44</v>
      </c>
      <c r="C48" s="394" t="s">
        <v>38983</v>
      </c>
      <c r="D48" s="21"/>
      <c r="E48" s="21" t="s">
        <v>37839</v>
      </c>
      <c r="F48" s="394" t="s">
        <v>39105</v>
      </c>
    </row>
    <row r="49" spans="2:7">
      <c r="B49" s="21">
        <v>45</v>
      </c>
      <c r="C49" s="394" t="s">
        <v>38983</v>
      </c>
      <c r="D49" s="21"/>
      <c r="E49" s="21" t="s">
        <v>37840</v>
      </c>
      <c r="F49" s="394" t="s">
        <v>39106</v>
      </c>
    </row>
    <row r="50" spans="2:7">
      <c r="B50" s="21">
        <v>46</v>
      </c>
      <c r="C50" s="394" t="s">
        <v>38983</v>
      </c>
      <c r="D50" s="21"/>
      <c r="E50" s="21" t="s">
        <v>37841</v>
      </c>
      <c r="F50" s="167" t="s">
        <v>39331</v>
      </c>
    </row>
    <row r="51" spans="2:7">
      <c r="B51" s="21">
        <v>47</v>
      </c>
      <c r="C51" s="394" t="s">
        <v>38983</v>
      </c>
      <c r="D51" s="21"/>
      <c r="E51" s="21" t="s">
        <v>37842</v>
      </c>
      <c r="F51" s="167" t="s">
        <v>39331</v>
      </c>
    </row>
    <row r="52" spans="2:7">
      <c r="B52" s="55">
        <v>48</v>
      </c>
      <c r="C52" s="55"/>
      <c r="D52" s="55"/>
      <c r="E52" s="55" t="s">
        <v>37843</v>
      </c>
      <c r="F52" s="55" t="s">
        <v>39332</v>
      </c>
    </row>
    <row r="53" spans="2:7">
      <c r="B53" s="21">
        <v>49</v>
      </c>
      <c r="C53" s="21" t="s">
        <v>39359</v>
      </c>
      <c r="D53" s="21"/>
      <c r="E53" s="21" t="s">
        <v>37844</v>
      </c>
      <c r="F53" s="167" t="s">
        <v>39360</v>
      </c>
    </row>
    <row r="54" spans="2:7">
      <c r="B54" s="21">
        <v>50</v>
      </c>
      <c r="C54" s="21" t="s">
        <v>39359</v>
      </c>
      <c r="D54" s="21"/>
      <c r="E54" s="21" t="s">
        <v>37845</v>
      </c>
      <c r="F54" s="167" t="s">
        <v>39360</v>
      </c>
    </row>
    <row r="55" spans="2:7">
      <c r="B55" s="21">
        <v>51</v>
      </c>
      <c r="C55" s="21" t="s">
        <v>39359</v>
      </c>
      <c r="D55" s="21"/>
      <c r="E55" s="21" t="s">
        <v>39344</v>
      </c>
      <c r="F55" s="167" t="s">
        <v>39361</v>
      </c>
    </row>
    <row r="56" spans="2:7">
      <c r="B56" s="21">
        <v>52</v>
      </c>
      <c r="C56" s="21" t="s">
        <v>39359</v>
      </c>
      <c r="D56" s="21"/>
      <c r="E56" s="21" t="s">
        <v>39345</v>
      </c>
      <c r="F56" s="167" t="s">
        <v>39362</v>
      </c>
    </row>
    <row r="57" spans="2:7">
      <c r="B57" s="21">
        <v>53</v>
      </c>
      <c r="C57" s="21" t="s">
        <v>39359</v>
      </c>
      <c r="D57" s="21"/>
      <c r="E57" s="21" t="s">
        <v>39346</v>
      </c>
      <c r="F57" s="167" t="s">
        <v>39363</v>
      </c>
    </row>
    <row r="58" spans="2:7">
      <c r="B58" s="55">
        <v>54</v>
      </c>
      <c r="C58" s="55"/>
      <c r="D58" s="55"/>
      <c r="E58" s="55" t="s">
        <v>39347</v>
      </c>
      <c r="F58" s="55" t="s">
        <v>39332</v>
      </c>
    </row>
    <row r="59" spans="2:7">
      <c r="B59" s="55">
        <v>55</v>
      </c>
      <c r="C59" s="55"/>
      <c r="D59" s="55"/>
      <c r="E59" s="55" t="s">
        <v>39348</v>
      </c>
      <c r="F59" s="55" t="s">
        <v>39332</v>
      </c>
    </row>
    <row r="60" spans="2:7">
      <c r="B60" s="55">
        <v>56</v>
      </c>
      <c r="C60" s="55"/>
      <c r="D60" s="55"/>
      <c r="E60" s="55" t="s">
        <v>39349</v>
      </c>
      <c r="F60" s="55" t="s">
        <v>39332</v>
      </c>
    </row>
    <row r="61" spans="2:7">
      <c r="B61" s="21">
        <v>57</v>
      </c>
      <c r="C61" s="21" t="s">
        <v>38985</v>
      </c>
      <c r="D61" s="21"/>
      <c r="E61" s="21" t="s">
        <v>39350</v>
      </c>
      <c r="F61" s="21" t="s">
        <v>39395</v>
      </c>
      <c r="G61" s="399" t="s">
        <v>39399</v>
      </c>
    </row>
    <row r="62" spans="2:7">
      <c r="B62" s="21">
        <v>58</v>
      </c>
      <c r="C62" s="21" t="s">
        <v>38985</v>
      </c>
      <c r="D62" s="21"/>
      <c r="E62" s="21" t="s">
        <v>39351</v>
      </c>
      <c r="F62" s="21" t="s">
        <v>39395</v>
      </c>
      <c r="G62" s="399" t="s">
        <v>39399</v>
      </c>
    </row>
    <row r="63" spans="2:7">
      <c r="B63" s="21">
        <v>59</v>
      </c>
      <c r="C63" s="21" t="s">
        <v>39394</v>
      </c>
      <c r="D63" s="21"/>
      <c r="E63" s="21" t="s">
        <v>39352</v>
      </c>
      <c r="F63" s="167" t="s">
        <v>39396</v>
      </c>
    </row>
    <row r="64" spans="2:7">
      <c r="B64" s="21">
        <v>60</v>
      </c>
      <c r="C64" s="21" t="s">
        <v>39394</v>
      </c>
      <c r="D64" s="21"/>
      <c r="E64" s="21" t="s">
        <v>39353</v>
      </c>
      <c r="F64" s="167" t="s">
        <v>39396</v>
      </c>
    </row>
    <row r="65" spans="2:7">
      <c r="B65" s="21">
        <v>61</v>
      </c>
      <c r="C65" s="21" t="s">
        <v>39394</v>
      </c>
      <c r="D65" s="21"/>
      <c r="E65" s="21" t="s">
        <v>39354</v>
      </c>
      <c r="F65" s="167" t="s">
        <v>39396</v>
      </c>
    </row>
    <row r="66" spans="2:7">
      <c r="B66" s="21">
        <v>62</v>
      </c>
      <c r="C66" s="21" t="s">
        <v>39359</v>
      </c>
      <c r="D66" s="21"/>
      <c r="E66" s="21" t="s">
        <v>39355</v>
      </c>
      <c r="F66" s="250" t="s">
        <v>39397</v>
      </c>
      <c r="G66" s="399" t="s">
        <v>39399</v>
      </c>
    </row>
    <row r="67" spans="2:7">
      <c r="B67" s="21">
        <v>63</v>
      </c>
      <c r="C67" s="21" t="s">
        <v>39359</v>
      </c>
      <c r="D67" s="21"/>
      <c r="E67" s="21" t="s">
        <v>39356</v>
      </c>
      <c r="F67" s="250" t="s">
        <v>39397</v>
      </c>
      <c r="G67" s="399" t="s">
        <v>39399</v>
      </c>
    </row>
    <row r="68" spans="2:7">
      <c r="B68" s="21">
        <v>64</v>
      </c>
      <c r="C68" s="21" t="s">
        <v>39359</v>
      </c>
      <c r="D68" s="21"/>
      <c r="E68" s="21" t="s">
        <v>39357</v>
      </c>
      <c r="F68" s="250" t="s">
        <v>39397</v>
      </c>
      <c r="G68" s="399" t="s">
        <v>39399</v>
      </c>
    </row>
    <row r="69" spans="2:7">
      <c r="B69" s="21">
        <v>65</v>
      </c>
      <c r="C69" s="21" t="s">
        <v>39359</v>
      </c>
      <c r="D69" s="21"/>
      <c r="E69" s="21" t="s">
        <v>39358</v>
      </c>
      <c r="F69" s="250" t="s">
        <v>39397</v>
      </c>
      <c r="G69" s="399" t="s">
        <v>39399</v>
      </c>
    </row>
    <row r="70" spans="2:7">
      <c r="B70" s="21">
        <v>66</v>
      </c>
      <c r="C70" s="21" t="s">
        <v>39359</v>
      </c>
      <c r="D70" s="21"/>
      <c r="E70" s="21" t="s">
        <v>39378</v>
      </c>
      <c r="F70" s="250" t="s">
        <v>39397</v>
      </c>
      <c r="G70" s="399" t="s">
        <v>39399</v>
      </c>
    </row>
    <row r="71" spans="2:7">
      <c r="B71" s="21">
        <v>67</v>
      </c>
      <c r="C71" s="21" t="s">
        <v>39359</v>
      </c>
      <c r="D71" s="21"/>
      <c r="E71" s="21" t="s">
        <v>39379</v>
      </c>
      <c r="F71" s="250" t="s">
        <v>39397</v>
      </c>
      <c r="G71" s="399" t="s">
        <v>39399</v>
      </c>
    </row>
    <row r="72" spans="2:7">
      <c r="B72" s="21">
        <v>68</v>
      </c>
      <c r="C72" s="21" t="s">
        <v>39359</v>
      </c>
      <c r="D72" s="21"/>
      <c r="E72" s="21" t="s">
        <v>39380</v>
      </c>
      <c r="F72" s="250" t="s">
        <v>39397</v>
      </c>
      <c r="G72" s="399" t="s">
        <v>39399</v>
      </c>
    </row>
    <row r="73" spans="2:7">
      <c r="B73" s="21">
        <v>69</v>
      </c>
      <c r="C73" s="21" t="s">
        <v>39359</v>
      </c>
      <c r="D73" s="21"/>
      <c r="E73" s="21" t="s">
        <v>39381</v>
      </c>
      <c r="F73" s="250" t="s">
        <v>39397</v>
      </c>
      <c r="G73" s="399" t="s">
        <v>39399</v>
      </c>
    </row>
    <row r="74" spans="2:7">
      <c r="B74" s="21">
        <v>70</v>
      </c>
      <c r="C74" s="21" t="s">
        <v>39400</v>
      </c>
      <c r="D74" s="21"/>
      <c r="E74" s="21" t="s">
        <v>39382</v>
      </c>
      <c r="F74" s="250" t="s">
        <v>39398</v>
      </c>
      <c r="G74" s="399" t="s">
        <v>39399</v>
      </c>
    </row>
    <row r="75" spans="2:7">
      <c r="B75" s="21">
        <v>71</v>
      </c>
      <c r="C75" s="21" t="s">
        <v>39400</v>
      </c>
      <c r="D75" s="21"/>
      <c r="E75" s="21" t="s">
        <v>39383</v>
      </c>
      <c r="F75" s="250" t="s">
        <v>39398</v>
      </c>
      <c r="G75" s="399" t="s">
        <v>39399</v>
      </c>
    </row>
    <row r="76" spans="2:7">
      <c r="B76" s="21">
        <v>72</v>
      </c>
      <c r="C76" s="21" t="s">
        <v>39400</v>
      </c>
      <c r="D76" s="21"/>
      <c r="E76" s="21" t="s">
        <v>39384</v>
      </c>
      <c r="F76" s="167" t="s">
        <v>39398</v>
      </c>
    </row>
    <row r="77" spans="2:7">
      <c r="B77" s="55">
        <v>73</v>
      </c>
      <c r="C77" s="55"/>
      <c r="D77" s="55"/>
      <c r="E77" s="55" t="s">
        <v>39385</v>
      </c>
      <c r="F77" s="55" t="s">
        <v>39332</v>
      </c>
    </row>
    <row r="78" spans="2:7">
      <c r="B78" s="21">
        <v>74</v>
      </c>
      <c r="C78" s="21"/>
      <c r="D78" s="21"/>
      <c r="E78" s="21" t="s">
        <v>39386</v>
      </c>
      <c r="F78" s="21"/>
    </row>
    <row r="79" spans="2:7">
      <c r="B79" s="21">
        <v>75</v>
      </c>
      <c r="C79" s="21"/>
      <c r="D79" s="21"/>
      <c r="E79" s="21" t="s">
        <v>39387</v>
      </c>
      <c r="F79" s="21"/>
    </row>
    <row r="80" spans="2:7">
      <c r="B80" s="21">
        <v>76</v>
      </c>
      <c r="C80" s="21"/>
      <c r="D80" s="21"/>
      <c r="E80" s="21" t="s">
        <v>39388</v>
      </c>
      <c r="F80" s="21"/>
    </row>
    <row r="81" spans="2:6">
      <c r="B81" s="21">
        <v>77</v>
      </c>
      <c r="C81" s="21"/>
      <c r="D81" s="21"/>
      <c r="E81" s="21" t="s">
        <v>39389</v>
      </c>
      <c r="F81" s="21"/>
    </row>
    <row r="82" spans="2:6">
      <c r="B82" s="21">
        <v>78</v>
      </c>
      <c r="C82" s="21"/>
      <c r="D82" s="21"/>
      <c r="E82" s="21" t="s">
        <v>39390</v>
      </c>
      <c r="F82" s="21"/>
    </row>
    <row r="83" spans="2:6">
      <c r="B83" s="21">
        <v>79</v>
      </c>
      <c r="C83" s="21"/>
      <c r="D83" s="21"/>
      <c r="E83" s="21" t="s">
        <v>39391</v>
      </c>
      <c r="F83" s="21"/>
    </row>
    <row r="84" spans="2:6">
      <c r="B84" s="21">
        <v>80</v>
      </c>
      <c r="C84" s="21"/>
      <c r="D84" s="21"/>
      <c r="E84" s="21" t="s">
        <v>39392</v>
      </c>
      <c r="F84" s="21"/>
    </row>
    <row r="85" spans="2:6">
      <c r="B85" s="21">
        <v>81</v>
      </c>
      <c r="C85" s="21"/>
      <c r="D85" s="21"/>
      <c r="E85" s="21" t="s">
        <v>39393</v>
      </c>
      <c r="F85" s="21"/>
    </row>
  </sheetData>
  <mergeCells count="5">
    <mergeCell ref="B2:F3"/>
    <mergeCell ref="C5:C34"/>
    <mergeCell ref="F5:F34"/>
    <mergeCell ref="C36:C43"/>
    <mergeCell ref="F36:F43"/>
  </mergeCells>
  <phoneticPr fontId="103" type="noConversion"/>
  <pageMargins left="0.7" right="0.7" top="0.75" bottom="0.75" header="0.3" footer="0.3"/>
  <pageSetup orientation="portrait" r:id="rId1"/>
  <headerFooter>
    <oddFooter>&amp;R&amp;1#&amp;"Calibri"&amp;10&amp;KFF0000Company Use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AF1A-D7B9-48DE-8805-04AA5F79AC58}">
  <dimension ref="A1"/>
  <sheetViews>
    <sheetView zoomScale="85" zoomScaleNormal="85"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48793-3473-4ACE-9C13-21504B9D8012}">
  <dimension ref="B2:F203"/>
  <sheetViews>
    <sheetView tabSelected="1" topLeftCell="A166" workbookViewId="0">
      <selection activeCell="D186" sqref="D186"/>
    </sheetView>
  </sheetViews>
  <sheetFormatPr defaultRowHeight="13.8"/>
  <cols>
    <col min="3" max="3" width="30.08984375" bestFit="1" customWidth="1"/>
    <col min="4" max="4" width="79.453125" bestFit="1" customWidth="1"/>
    <col min="5" max="5" width="20.26953125" bestFit="1" customWidth="1"/>
    <col min="6" max="6" width="16.36328125" style="175" customWidth="1"/>
    <col min="7" max="7" width="14.453125" bestFit="1" customWidth="1"/>
  </cols>
  <sheetData>
    <row r="2" spans="2:6" ht="28.2">
      <c r="B2" s="892" t="s">
        <v>37691</v>
      </c>
      <c r="C2" s="892"/>
      <c r="D2" s="892"/>
      <c r="E2" s="892"/>
    </row>
    <row r="3" spans="2:6">
      <c r="B3" s="427" t="s">
        <v>1072</v>
      </c>
      <c r="C3" s="427" t="s">
        <v>26976</v>
      </c>
      <c r="D3" s="427" t="s">
        <v>26977</v>
      </c>
      <c r="E3" s="427" t="s">
        <v>612</v>
      </c>
      <c r="F3" s="858" t="s">
        <v>39147</v>
      </c>
    </row>
    <row r="4" spans="2:6">
      <c r="B4" s="853">
        <v>1</v>
      </c>
      <c r="C4" s="457" t="s">
        <v>38951</v>
      </c>
      <c r="D4" s="855" t="s">
        <v>38952</v>
      </c>
      <c r="E4" s="741" t="s">
        <v>37692</v>
      </c>
    </row>
    <row r="5" spans="2:6" ht="13.95" customHeight="1">
      <c r="B5" s="853">
        <v>2</v>
      </c>
      <c r="C5" s="893" t="s">
        <v>39097</v>
      </c>
      <c r="D5" s="457" t="s">
        <v>38953</v>
      </c>
      <c r="E5" s="741" t="s">
        <v>37693</v>
      </c>
      <c r="F5" s="860">
        <v>119</v>
      </c>
    </row>
    <row r="6" spans="2:6">
      <c r="B6" s="853">
        <v>3</v>
      </c>
      <c r="C6" s="893"/>
      <c r="D6" s="457" t="s">
        <v>38955</v>
      </c>
      <c r="E6" s="741" t="s">
        <v>37694</v>
      </c>
      <c r="F6" s="860">
        <v>119</v>
      </c>
    </row>
    <row r="7" spans="2:6">
      <c r="B7" s="853">
        <v>4</v>
      </c>
      <c r="C7" s="893"/>
      <c r="D7" s="457" t="s">
        <v>38956</v>
      </c>
      <c r="E7" s="283" t="s">
        <v>37695</v>
      </c>
      <c r="F7" s="860">
        <v>119</v>
      </c>
    </row>
    <row r="8" spans="2:6">
      <c r="B8" s="853">
        <v>5</v>
      </c>
      <c r="C8" s="893"/>
      <c r="D8" s="457" t="s">
        <v>38957</v>
      </c>
      <c r="E8" s="283" t="s">
        <v>37696</v>
      </c>
      <c r="F8" s="860">
        <v>119</v>
      </c>
    </row>
    <row r="9" spans="2:6">
      <c r="B9" s="853">
        <v>6</v>
      </c>
      <c r="C9" s="893"/>
      <c r="D9" s="21" t="s">
        <v>38958</v>
      </c>
      <c r="E9" s="283" t="s">
        <v>37697</v>
      </c>
      <c r="F9" s="860">
        <v>119</v>
      </c>
    </row>
    <row r="10" spans="2:6">
      <c r="B10" s="853">
        <v>7</v>
      </c>
      <c r="C10" s="893"/>
      <c r="D10" s="457" t="s">
        <v>38959</v>
      </c>
      <c r="E10" s="283" t="s">
        <v>37698</v>
      </c>
      <c r="F10" s="860">
        <v>119</v>
      </c>
    </row>
    <row r="11" spans="2:6">
      <c r="B11" s="853">
        <v>8</v>
      </c>
      <c r="C11" s="893"/>
      <c r="D11" s="457" t="s">
        <v>38960</v>
      </c>
      <c r="E11" s="283" t="s">
        <v>37699</v>
      </c>
      <c r="F11" s="860">
        <v>119</v>
      </c>
    </row>
    <row r="12" spans="2:6">
      <c r="B12" s="853">
        <v>9</v>
      </c>
      <c r="C12" s="893"/>
      <c r="D12" s="21" t="s">
        <v>38961</v>
      </c>
      <c r="E12" s="283" t="s">
        <v>37700</v>
      </c>
      <c r="F12" s="860">
        <v>119</v>
      </c>
    </row>
    <row r="13" spans="2:6">
      <c r="B13" s="853">
        <v>10</v>
      </c>
      <c r="C13" s="893"/>
      <c r="D13" s="21" t="s">
        <v>38962</v>
      </c>
      <c r="E13" s="283" t="s">
        <v>37701</v>
      </c>
      <c r="F13" s="860">
        <v>119</v>
      </c>
    </row>
    <row r="14" spans="2:6">
      <c r="B14" s="853">
        <v>11</v>
      </c>
      <c r="C14" s="893"/>
      <c r="D14" s="21" t="s">
        <v>38963</v>
      </c>
      <c r="E14" s="283" t="s">
        <v>37702</v>
      </c>
      <c r="F14" s="860">
        <v>119</v>
      </c>
    </row>
    <row r="15" spans="2:6">
      <c r="B15" s="853">
        <v>12</v>
      </c>
      <c r="C15" s="893"/>
      <c r="D15" s="21" t="s">
        <v>38964</v>
      </c>
      <c r="E15" s="283" t="s">
        <v>37703</v>
      </c>
      <c r="F15" s="860">
        <v>119</v>
      </c>
    </row>
    <row r="16" spans="2:6">
      <c r="B16" s="853">
        <v>13</v>
      </c>
      <c r="C16" s="893"/>
      <c r="D16" s="21" t="s">
        <v>38965</v>
      </c>
      <c r="E16" s="283" t="s">
        <v>37704</v>
      </c>
      <c r="F16" s="860">
        <v>119</v>
      </c>
    </row>
    <row r="17" spans="2:6">
      <c r="B17" s="853">
        <v>14</v>
      </c>
      <c r="C17" s="893"/>
      <c r="D17" s="21" t="s">
        <v>38966</v>
      </c>
      <c r="E17" s="283" t="s">
        <v>37705</v>
      </c>
      <c r="F17" s="860">
        <v>119</v>
      </c>
    </row>
    <row r="18" spans="2:6">
      <c r="B18" s="853">
        <v>15</v>
      </c>
      <c r="C18" s="893"/>
      <c r="D18" s="21" t="s">
        <v>38967</v>
      </c>
      <c r="E18" s="283" t="s">
        <v>37706</v>
      </c>
      <c r="F18" s="860">
        <v>119</v>
      </c>
    </row>
    <row r="19" spans="2:6">
      <c r="B19" s="853">
        <v>16</v>
      </c>
      <c r="C19" s="893"/>
      <c r="D19" s="21" t="s">
        <v>38968</v>
      </c>
      <c r="E19" s="283" t="s">
        <v>37707</v>
      </c>
      <c r="F19" s="860">
        <v>119</v>
      </c>
    </row>
    <row r="20" spans="2:6">
      <c r="B20" s="853">
        <v>17</v>
      </c>
      <c r="C20" s="893"/>
      <c r="D20" s="21" t="s">
        <v>38969</v>
      </c>
      <c r="E20" s="283" t="s">
        <v>37708</v>
      </c>
      <c r="F20" s="860">
        <v>119</v>
      </c>
    </row>
    <row r="21" spans="2:6">
      <c r="B21" s="853">
        <v>18</v>
      </c>
      <c r="C21" s="893"/>
      <c r="D21" s="21" t="s">
        <v>38970</v>
      </c>
      <c r="E21" s="283" t="s">
        <v>37709</v>
      </c>
      <c r="F21" s="860">
        <v>119</v>
      </c>
    </row>
    <row r="22" spans="2:6">
      <c r="B22" s="853">
        <v>19</v>
      </c>
      <c r="C22" s="893"/>
      <c r="D22" s="168" t="s">
        <v>38971</v>
      </c>
      <c r="E22" s="283" t="s">
        <v>37710</v>
      </c>
      <c r="F22" s="860">
        <v>119</v>
      </c>
    </row>
    <row r="23" spans="2:6">
      <c r="B23" s="853">
        <v>20</v>
      </c>
      <c r="C23" s="893"/>
      <c r="D23" s="168" t="s">
        <v>38972</v>
      </c>
      <c r="E23" s="283" t="s">
        <v>37711</v>
      </c>
      <c r="F23" s="860">
        <v>119</v>
      </c>
    </row>
    <row r="24" spans="2:6">
      <c r="B24" s="853">
        <v>21</v>
      </c>
      <c r="C24" s="893"/>
      <c r="D24" s="21" t="s">
        <v>38973</v>
      </c>
      <c r="E24" s="283" t="s">
        <v>37712</v>
      </c>
      <c r="F24" s="860">
        <v>119</v>
      </c>
    </row>
    <row r="25" spans="2:6">
      <c r="B25" s="853">
        <v>22</v>
      </c>
      <c r="C25" s="893"/>
      <c r="D25" s="21" t="s">
        <v>38974</v>
      </c>
      <c r="E25" s="283" t="s">
        <v>37713</v>
      </c>
      <c r="F25" s="860">
        <v>119</v>
      </c>
    </row>
    <row r="26" spans="2:6">
      <c r="B26" s="853">
        <v>23</v>
      </c>
      <c r="C26" s="893"/>
      <c r="D26" s="21" t="s">
        <v>38975</v>
      </c>
      <c r="E26" s="283" t="s">
        <v>37714</v>
      </c>
      <c r="F26" s="860">
        <v>119</v>
      </c>
    </row>
    <row r="27" spans="2:6">
      <c r="B27" s="853">
        <v>24</v>
      </c>
      <c r="C27" s="893"/>
      <c r="D27" s="21" t="s">
        <v>38976</v>
      </c>
      <c r="E27" s="283" t="s">
        <v>37715</v>
      </c>
      <c r="F27" s="860">
        <v>119</v>
      </c>
    </row>
    <row r="28" spans="2:6">
      <c r="B28" s="853">
        <v>25</v>
      </c>
      <c r="C28" s="893"/>
      <c r="D28" s="168" t="s">
        <v>38977</v>
      </c>
      <c r="E28" s="283" t="s">
        <v>37716</v>
      </c>
      <c r="F28" s="860">
        <v>119</v>
      </c>
    </row>
    <row r="29" spans="2:6">
      <c r="B29" s="853">
        <v>26</v>
      </c>
      <c r="C29" s="893"/>
      <c r="D29" s="168" t="s">
        <v>38978</v>
      </c>
      <c r="E29" s="283" t="s">
        <v>37717</v>
      </c>
      <c r="F29" s="860">
        <v>119</v>
      </c>
    </row>
    <row r="30" spans="2:6">
      <c r="B30" s="853">
        <v>27</v>
      </c>
      <c r="C30" s="893"/>
      <c r="D30" s="168" t="s">
        <v>38979</v>
      </c>
      <c r="E30" s="283" t="s">
        <v>37718</v>
      </c>
      <c r="F30" s="860">
        <v>119</v>
      </c>
    </row>
    <row r="31" spans="2:6">
      <c r="B31" s="853">
        <v>28</v>
      </c>
      <c r="C31" s="893"/>
      <c r="D31" s="168" t="s">
        <v>39084</v>
      </c>
      <c r="E31" s="283" t="s">
        <v>37719</v>
      </c>
      <c r="F31" s="860">
        <v>119</v>
      </c>
    </row>
    <row r="32" spans="2:6">
      <c r="B32" s="853">
        <v>29</v>
      </c>
      <c r="C32" s="894" t="s">
        <v>39098</v>
      </c>
      <c r="D32" s="168" t="s">
        <v>39091</v>
      </c>
      <c r="E32" s="283" t="s">
        <v>37720</v>
      </c>
      <c r="F32" s="860">
        <v>124</v>
      </c>
    </row>
    <row r="33" spans="2:6">
      <c r="B33" s="853">
        <v>30</v>
      </c>
      <c r="C33" s="894"/>
      <c r="D33" s="168" t="s">
        <v>39086</v>
      </c>
      <c r="E33" s="283" t="s">
        <v>37721</v>
      </c>
      <c r="F33" s="860">
        <v>132</v>
      </c>
    </row>
    <row r="34" spans="2:6">
      <c r="B34" s="853">
        <v>31</v>
      </c>
      <c r="C34" s="894"/>
      <c r="D34" s="168" t="s">
        <v>39088</v>
      </c>
      <c r="E34" s="283" t="s">
        <v>37722</v>
      </c>
      <c r="F34" s="860">
        <v>154</v>
      </c>
    </row>
    <row r="35" spans="2:6">
      <c r="B35" s="853">
        <v>32</v>
      </c>
      <c r="C35" s="894"/>
      <c r="D35" s="168" t="s">
        <v>39089</v>
      </c>
      <c r="E35" s="856" t="s">
        <v>39111</v>
      </c>
    </row>
    <row r="36" spans="2:6">
      <c r="B36" s="853">
        <v>33</v>
      </c>
      <c r="C36" s="894"/>
      <c r="D36" s="168" t="s">
        <v>39090</v>
      </c>
      <c r="E36" s="283" t="s">
        <v>37723</v>
      </c>
      <c r="F36" s="860">
        <v>269</v>
      </c>
    </row>
    <row r="37" spans="2:6">
      <c r="B37" s="853">
        <v>34</v>
      </c>
      <c r="C37" s="894"/>
      <c r="D37" s="168" t="s">
        <v>39085</v>
      </c>
      <c r="E37" s="283" t="s">
        <v>37724</v>
      </c>
      <c r="F37" s="860">
        <v>253</v>
      </c>
    </row>
    <row r="38" spans="2:6">
      <c r="B38" s="853">
        <v>35</v>
      </c>
      <c r="C38" s="894" t="s">
        <v>39099</v>
      </c>
      <c r="D38" s="168" t="s">
        <v>39100</v>
      </c>
      <c r="E38" s="283" t="s">
        <v>37725</v>
      </c>
      <c r="F38" s="860">
        <v>261</v>
      </c>
    </row>
    <row r="39" spans="2:6">
      <c r="B39" s="853">
        <v>36</v>
      </c>
      <c r="C39" s="894"/>
      <c r="D39" s="168" t="s">
        <v>39101</v>
      </c>
      <c r="E39" s="283" t="s">
        <v>37726</v>
      </c>
      <c r="F39" s="860">
        <v>261</v>
      </c>
    </row>
    <row r="40" spans="2:6">
      <c r="B40" s="853">
        <v>37</v>
      </c>
      <c r="C40" s="894"/>
      <c r="D40" s="168" t="s">
        <v>39102</v>
      </c>
      <c r="E40" s="283" t="s">
        <v>37727</v>
      </c>
      <c r="F40" s="860">
        <v>261</v>
      </c>
    </row>
    <row r="41" spans="2:6">
      <c r="B41" s="853">
        <v>38</v>
      </c>
      <c r="C41" s="894"/>
      <c r="D41" s="168" t="s">
        <v>39103</v>
      </c>
      <c r="E41" s="283" t="s">
        <v>37728</v>
      </c>
      <c r="F41" s="860">
        <v>261</v>
      </c>
    </row>
    <row r="42" spans="2:6">
      <c r="B42" s="853">
        <v>39</v>
      </c>
      <c r="C42" s="21" t="s">
        <v>39098</v>
      </c>
      <c r="D42" s="168" t="s">
        <v>39104</v>
      </c>
      <c r="E42" s="283" t="s">
        <v>37729</v>
      </c>
      <c r="F42" s="860">
        <v>253</v>
      </c>
    </row>
    <row r="43" spans="2:6">
      <c r="B43" s="853">
        <v>40</v>
      </c>
      <c r="C43" s="894" t="s">
        <v>39099</v>
      </c>
      <c r="D43" s="168" t="s">
        <v>39108</v>
      </c>
      <c r="E43" s="283" t="s">
        <v>37730</v>
      </c>
      <c r="F43" s="860">
        <v>261</v>
      </c>
    </row>
    <row r="44" spans="2:6">
      <c r="B44" s="853">
        <v>41</v>
      </c>
      <c r="C44" s="894"/>
      <c r="D44" s="168" t="s">
        <v>39109</v>
      </c>
      <c r="E44" s="283" t="s">
        <v>37731</v>
      </c>
      <c r="F44" s="860">
        <v>261</v>
      </c>
    </row>
    <row r="45" spans="2:6">
      <c r="B45" s="853">
        <v>42</v>
      </c>
      <c r="C45" s="894"/>
      <c r="D45" s="168" t="s">
        <v>39112</v>
      </c>
      <c r="E45" s="283" t="s">
        <v>37732</v>
      </c>
      <c r="F45" s="860">
        <v>261</v>
      </c>
    </row>
    <row r="46" spans="2:6">
      <c r="B46" s="853">
        <v>43</v>
      </c>
      <c r="C46" s="894"/>
      <c r="D46" s="168" t="s">
        <v>39110</v>
      </c>
      <c r="E46" s="283" t="s">
        <v>37733</v>
      </c>
      <c r="F46" s="860">
        <v>261</v>
      </c>
    </row>
    <row r="47" spans="2:6">
      <c r="B47" s="853">
        <v>44</v>
      </c>
      <c r="C47" s="894"/>
      <c r="D47" s="168" t="s">
        <v>39113</v>
      </c>
      <c r="E47" s="283" t="s">
        <v>37734</v>
      </c>
      <c r="F47" s="860">
        <v>261</v>
      </c>
    </row>
    <row r="48" spans="2:6">
      <c r="B48" s="853">
        <v>45</v>
      </c>
      <c r="C48" s="894"/>
      <c r="D48" s="168" t="s">
        <v>39114</v>
      </c>
      <c r="E48" s="283" t="s">
        <v>37735</v>
      </c>
      <c r="F48" s="860">
        <v>281</v>
      </c>
    </row>
    <row r="49" spans="2:6">
      <c r="B49" s="853">
        <v>46</v>
      </c>
      <c r="C49" s="894"/>
      <c r="D49" s="168" t="s">
        <v>39115</v>
      </c>
      <c r="E49" s="283" t="s">
        <v>37736</v>
      </c>
      <c r="F49" s="860">
        <v>294</v>
      </c>
    </row>
    <row r="50" spans="2:6">
      <c r="B50" s="853">
        <v>47</v>
      </c>
      <c r="C50" s="894"/>
      <c r="D50" s="168" t="s">
        <v>39116</v>
      </c>
      <c r="E50" s="283" t="s">
        <v>37737</v>
      </c>
      <c r="F50" s="860">
        <v>294</v>
      </c>
    </row>
    <row r="51" spans="2:6">
      <c r="B51" s="853">
        <v>48</v>
      </c>
      <c r="C51" s="894"/>
      <c r="D51" s="168" t="s">
        <v>39117</v>
      </c>
      <c r="E51" s="283" t="s">
        <v>37738</v>
      </c>
      <c r="F51" s="860">
        <v>294</v>
      </c>
    </row>
    <row r="52" spans="2:6">
      <c r="B52" s="853">
        <v>49</v>
      </c>
      <c r="C52" s="894"/>
      <c r="D52" s="168" t="s">
        <v>39118</v>
      </c>
      <c r="E52" s="283" t="s">
        <v>37739</v>
      </c>
      <c r="F52" s="860">
        <v>307</v>
      </c>
    </row>
    <row r="53" spans="2:6">
      <c r="B53" s="853">
        <v>50</v>
      </c>
      <c r="C53" s="894"/>
      <c r="D53" s="168" t="s">
        <v>39119</v>
      </c>
      <c r="E53" s="283" t="s">
        <v>37740</v>
      </c>
      <c r="F53" s="860">
        <v>307</v>
      </c>
    </row>
    <row r="54" spans="2:6">
      <c r="B54" s="853">
        <v>51</v>
      </c>
      <c r="C54" s="894"/>
      <c r="D54" s="168" t="s">
        <v>39120</v>
      </c>
      <c r="E54" s="283" t="s">
        <v>37741</v>
      </c>
      <c r="F54" s="860">
        <v>307</v>
      </c>
    </row>
    <row r="55" spans="2:6">
      <c r="B55" s="853">
        <v>52</v>
      </c>
      <c r="C55" s="894"/>
      <c r="D55" s="168" t="s">
        <v>39120</v>
      </c>
      <c r="E55" s="283" t="s">
        <v>37742</v>
      </c>
      <c r="F55" s="860">
        <v>307</v>
      </c>
    </row>
    <row r="56" spans="2:6">
      <c r="B56" s="853">
        <v>53</v>
      </c>
      <c r="C56" s="894"/>
      <c r="D56" s="168" t="s">
        <v>39121</v>
      </c>
      <c r="E56" s="283" t="s">
        <v>37743</v>
      </c>
      <c r="F56" s="860">
        <v>307</v>
      </c>
    </row>
    <row r="57" spans="2:6">
      <c r="B57" s="853">
        <v>54</v>
      </c>
      <c r="C57" s="894"/>
      <c r="D57" s="168" t="s">
        <v>39123</v>
      </c>
      <c r="E57" s="283" t="s">
        <v>37744</v>
      </c>
      <c r="F57" s="860">
        <v>307</v>
      </c>
    </row>
    <row r="58" spans="2:6">
      <c r="B58" s="853">
        <v>55</v>
      </c>
      <c r="C58" s="898" t="s">
        <v>39122</v>
      </c>
      <c r="D58" s="168" t="s">
        <v>39124</v>
      </c>
      <c r="E58" s="283" t="s">
        <v>37745</v>
      </c>
      <c r="F58" s="860">
        <v>310</v>
      </c>
    </row>
    <row r="59" spans="2:6">
      <c r="B59" s="854">
        <v>56</v>
      </c>
      <c r="C59" s="899"/>
      <c r="D59" s="168" t="s">
        <v>39125</v>
      </c>
      <c r="E59" s="283" t="s">
        <v>37746</v>
      </c>
      <c r="F59" s="860">
        <v>310</v>
      </c>
    </row>
    <row r="60" spans="2:6">
      <c r="B60" s="854">
        <v>57</v>
      </c>
      <c r="C60" s="899"/>
      <c r="D60" s="168" t="s">
        <v>39126</v>
      </c>
      <c r="E60" s="283" t="s">
        <v>37747</v>
      </c>
      <c r="F60" s="860">
        <v>310</v>
      </c>
    </row>
    <row r="61" spans="2:6">
      <c r="B61" s="854">
        <v>58</v>
      </c>
      <c r="C61" s="899"/>
      <c r="D61" s="168" t="s">
        <v>39127</v>
      </c>
      <c r="E61" s="283" t="s">
        <v>37748</v>
      </c>
      <c r="F61" s="860">
        <v>310</v>
      </c>
    </row>
    <row r="62" spans="2:6">
      <c r="B62" s="854">
        <v>59</v>
      </c>
      <c r="C62" s="899"/>
      <c r="D62" s="168" t="s">
        <v>39128</v>
      </c>
      <c r="E62" s="283" t="s">
        <v>37749</v>
      </c>
      <c r="F62" s="860">
        <v>310</v>
      </c>
    </row>
    <row r="63" spans="2:6">
      <c r="B63" s="854">
        <v>60</v>
      </c>
      <c r="C63" s="899"/>
      <c r="D63" s="168" t="s">
        <v>39129</v>
      </c>
      <c r="E63" s="283" t="s">
        <v>37750</v>
      </c>
      <c r="F63" s="860">
        <v>310</v>
      </c>
    </row>
    <row r="64" spans="2:6">
      <c r="B64" s="854">
        <v>61</v>
      </c>
      <c r="C64" s="899"/>
      <c r="D64" s="21" t="s">
        <v>39130</v>
      </c>
      <c r="E64" s="283" t="s">
        <v>37751</v>
      </c>
      <c r="F64" s="860">
        <v>310</v>
      </c>
    </row>
    <row r="65" spans="2:6">
      <c r="B65" s="854">
        <v>62</v>
      </c>
      <c r="C65" s="899"/>
      <c r="D65" s="21" t="s">
        <v>39131</v>
      </c>
      <c r="E65" s="283" t="s">
        <v>37752</v>
      </c>
      <c r="F65" s="860">
        <v>310</v>
      </c>
    </row>
    <row r="66" spans="2:6">
      <c r="B66" s="854">
        <v>63</v>
      </c>
      <c r="C66" s="899"/>
      <c r="D66" s="21" t="s">
        <v>39132</v>
      </c>
      <c r="E66" s="283" t="s">
        <v>37753</v>
      </c>
      <c r="F66" s="860">
        <v>310</v>
      </c>
    </row>
    <row r="67" spans="2:6">
      <c r="B67" s="854">
        <v>64</v>
      </c>
      <c r="C67" s="899"/>
      <c r="D67" s="21" t="s">
        <v>39133</v>
      </c>
      <c r="E67" s="283" t="s">
        <v>37754</v>
      </c>
      <c r="F67" s="860">
        <v>310</v>
      </c>
    </row>
    <row r="68" spans="2:6">
      <c r="B68" s="854">
        <v>65</v>
      </c>
      <c r="C68" s="899"/>
      <c r="D68" s="21" t="s">
        <v>39134</v>
      </c>
      <c r="E68" s="283" t="s">
        <v>37755</v>
      </c>
      <c r="F68" s="860">
        <v>310</v>
      </c>
    </row>
    <row r="69" spans="2:6">
      <c r="B69" s="854">
        <v>66</v>
      </c>
      <c r="C69" s="899"/>
      <c r="D69" s="21" t="s">
        <v>39135</v>
      </c>
      <c r="E69" s="283" t="s">
        <v>37756</v>
      </c>
      <c r="F69" s="860">
        <v>310</v>
      </c>
    </row>
    <row r="70" spans="2:6">
      <c r="B70" s="854">
        <v>67</v>
      </c>
      <c r="C70" s="899"/>
      <c r="D70" s="21" t="s">
        <v>39136</v>
      </c>
      <c r="E70" s="283" t="s">
        <v>37757</v>
      </c>
      <c r="F70" s="860">
        <v>310</v>
      </c>
    </row>
    <row r="71" spans="2:6">
      <c r="B71" s="854">
        <v>68</v>
      </c>
      <c r="C71" s="899"/>
      <c r="D71" s="21" t="s">
        <v>39137</v>
      </c>
      <c r="E71" s="283" t="s">
        <v>37758</v>
      </c>
      <c r="F71" s="859">
        <v>310</v>
      </c>
    </row>
    <row r="72" spans="2:6">
      <c r="B72" s="854">
        <v>69</v>
      </c>
      <c r="C72" s="899"/>
      <c r="D72" s="21" t="s">
        <v>39138</v>
      </c>
      <c r="E72" s="283" t="s">
        <v>37759</v>
      </c>
      <c r="F72" s="860">
        <v>310</v>
      </c>
    </row>
    <row r="73" spans="2:6">
      <c r="B73" s="854">
        <v>70</v>
      </c>
      <c r="C73" s="899"/>
      <c r="D73" s="21" t="s">
        <v>39139</v>
      </c>
      <c r="E73" s="283" t="s">
        <v>37760</v>
      </c>
      <c r="F73" s="860">
        <v>310</v>
      </c>
    </row>
    <row r="74" spans="2:6">
      <c r="B74" s="854">
        <v>71</v>
      </c>
      <c r="C74" s="899"/>
      <c r="D74" s="21" t="s">
        <v>39140</v>
      </c>
      <c r="E74" s="283" t="s">
        <v>37761</v>
      </c>
      <c r="F74" s="860">
        <v>310</v>
      </c>
    </row>
    <row r="75" spans="2:6">
      <c r="B75" s="854">
        <v>72</v>
      </c>
      <c r="C75" s="900"/>
      <c r="D75" s="21" t="s">
        <v>39141</v>
      </c>
      <c r="E75" s="283" t="s">
        <v>37762</v>
      </c>
      <c r="F75" s="860">
        <v>310</v>
      </c>
    </row>
    <row r="76" spans="2:6">
      <c r="B76" s="857">
        <v>73</v>
      </c>
      <c r="C76" s="898" t="s">
        <v>39099</v>
      </c>
      <c r="D76" s="21" t="s">
        <v>39142</v>
      </c>
      <c r="E76" s="283" t="s">
        <v>37763</v>
      </c>
      <c r="F76" s="860">
        <v>312</v>
      </c>
    </row>
    <row r="77" spans="2:6">
      <c r="B77" s="857">
        <v>74</v>
      </c>
      <c r="C77" s="899"/>
      <c r="D77" s="21" t="s">
        <v>39143</v>
      </c>
      <c r="E77" s="283" t="s">
        <v>37764</v>
      </c>
      <c r="F77" s="860">
        <v>312</v>
      </c>
    </row>
    <row r="78" spans="2:6">
      <c r="B78" s="857">
        <v>75</v>
      </c>
      <c r="C78" s="899"/>
      <c r="D78" s="21" t="s">
        <v>39144</v>
      </c>
      <c r="E78" s="283" t="s">
        <v>37765</v>
      </c>
      <c r="F78" s="860">
        <v>312</v>
      </c>
    </row>
    <row r="79" spans="2:6">
      <c r="B79" s="857">
        <v>76</v>
      </c>
      <c r="C79" s="899"/>
      <c r="D79" s="21" t="s">
        <v>39144</v>
      </c>
      <c r="E79" s="283" t="s">
        <v>37766</v>
      </c>
      <c r="F79" s="860">
        <v>312</v>
      </c>
    </row>
    <row r="80" spans="2:6">
      <c r="B80" s="857">
        <v>77</v>
      </c>
      <c r="C80" s="900"/>
      <c r="D80" s="168" t="s">
        <v>39145</v>
      </c>
      <c r="E80" s="283" t="s">
        <v>37767</v>
      </c>
      <c r="F80" s="860">
        <v>314</v>
      </c>
    </row>
    <row r="81" spans="2:6">
      <c r="B81" s="857">
        <v>78</v>
      </c>
      <c r="C81" s="21" t="s">
        <v>39098</v>
      </c>
      <c r="D81" s="21" t="s">
        <v>39146</v>
      </c>
      <c r="E81" s="283" t="s">
        <v>37768</v>
      </c>
      <c r="F81" s="860">
        <v>315</v>
      </c>
    </row>
    <row r="82" spans="2:6">
      <c r="B82" s="857">
        <v>79</v>
      </c>
      <c r="C82" s="898" t="s">
        <v>39099</v>
      </c>
      <c r="D82" s="21" t="s">
        <v>39150</v>
      </c>
      <c r="E82" s="283" t="s">
        <v>37769</v>
      </c>
      <c r="F82" s="860">
        <v>325</v>
      </c>
    </row>
    <row r="83" spans="2:6">
      <c r="B83" s="857">
        <v>80</v>
      </c>
      <c r="C83" s="899"/>
      <c r="D83" s="21" t="s">
        <v>39150</v>
      </c>
      <c r="E83" s="283" t="s">
        <v>37770</v>
      </c>
      <c r="F83" s="860">
        <v>325</v>
      </c>
    </row>
    <row r="84" spans="2:6">
      <c r="B84" s="857">
        <v>81</v>
      </c>
      <c r="C84" s="899"/>
      <c r="D84" s="21" t="s">
        <v>39151</v>
      </c>
      <c r="E84" s="283" t="s">
        <v>37771</v>
      </c>
      <c r="F84" s="860">
        <v>325</v>
      </c>
    </row>
    <row r="85" spans="2:6">
      <c r="B85" s="857">
        <v>82</v>
      </c>
      <c r="C85" s="899"/>
      <c r="D85" s="21" t="s">
        <v>39152</v>
      </c>
      <c r="E85" s="283" t="s">
        <v>37772</v>
      </c>
      <c r="F85" s="860">
        <v>325</v>
      </c>
    </row>
    <row r="86" spans="2:6">
      <c r="B86" s="857">
        <v>83</v>
      </c>
      <c r="C86" s="895" t="s">
        <v>39098</v>
      </c>
      <c r="D86" s="21" t="s">
        <v>39153</v>
      </c>
      <c r="E86" s="283" t="s">
        <v>37773</v>
      </c>
      <c r="F86" s="860">
        <v>340</v>
      </c>
    </row>
    <row r="87" spans="2:6">
      <c r="B87" s="857">
        <v>84</v>
      </c>
      <c r="C87" s="896"/>
      <c r="D87" s="21" t="s">
        <v>39154</v>
      </c>
      <c r="E87" s="283" t="s">
        <v>37774</v>
      </c>
      <c r="F87" s="860">
        <v>340</v>
      </c>
    </row>
    <row r="88" spans="2:6">
      <c r="B88" s="857">
        <v>85</v>
      </c>
      <c r="C88" s="896"/>
      <c r="D88" s="21" t="s">
        <v>39155</v>
      </c>
      <c r="E88" s="283" t="s">
        <v>37775</v>
      </c>
      <c r="F88" s="860">
        <v>340</v>
      </c>
    </row>
    <row r="89" spans="2:6">
      <c r="B89" s="857">
        <v>86</v>
      </c>
      <c r="C89" s="896"/>
      <c r="D89" s="21" t="s">
        <v>39156</v>
      </c>
      <c r="E89" s="283" t="s">
        <v>37776</v>
      </c>
      <c r="F89" s="860">
        <v>340</v>
      </c>
    </row>
    <row r="90" spans="2:6">
      <c r="B90" s="857">
        <v>87</v>
      </c>
      <c r="C90" s="896"/>
      <c r="D90" s="21" t="s">
        <v>39157</v>
      </c>
      <c r="E90" s="741" t="s">
        <v>37777</v>
      </c>
      <c r="F90" s="860">
        <v>372</v>
      </c>
    </row>
    <row r="91" spans="2:6">
      <c r="B91" s="857">
        <v>88</v>
      </c>
      <c r="C91" s="896"/>
      <c r="D91" s="21" t="s">
        <v>39158</v>
      </c>
      <c r="E91" s="741" t="s">
        <v>37778</v>
      </c>
      <c r="F91" s="860">
        <v>372</v>
      </c>
    </row>
    <row r="92" spans="2:6">
      <c r="B92" s="857">
        <v>89</v>
      </c>
      <c r="C92" s="896"/>
      <c r="D92" s="21" t="s">
        <v>39159</v>
      </c>
      <c r="E92" s="283" t="s">
        <v>37779</v>
      </c>
      <c r="F92" s="860">
        <v>372</v>
      </c>
    </row>
    <row r="93" spans="2:6">
      <c r="B93" s="857">
        <v>90</v>
      </c>
      <c r="C93" s="897"/>
      <c r="D93" s="21" t="s">
        <v>39160</v>
      </c>
      <c r="E93" s="283" t="s">
        <v>37780</v>
      </c>
      <c r="F93" s="860">
        <v>372</v>
      </c>
    </row>
    <row r="94" spans="2:6">
      <c r="B94" s="857">
        <v>91</v>
      </c>
      <c r="C94" s="21" t="s">
        <v>39099</v>
      </c>
      <c r="D94" s="168" t="s">
        <v>39161</v>
      </c>
      <c r="E94" s="283" t="s">
        <v>37781</v>
      </c>
      <c r="F94" s="859" t="s">
        <v>1071</v>
      </c>
    </row>
    <row r="95" spans="2:6">
      <c r="B95" s="861">
        <v>92</v>
      </c>
      <c r="C95" s="895" t="s">
        <v>39122</v>
      </c>
      <c r="D95" s="168" t="s">
        <v>39262</v>
      </c>
      <c r="E95" s="283" t="s">
        <v>37782</v>
      </c>
      <c r="F95" s="860">
        <v>394</v>
      </c>
    </row>
    <row r="96" spans="2:6">
      <c r="B96" s="861">
        <v>93</v>
      </c>
      <c r="C96" s="896"/>
      <c r="D96" s="168" t="s">
        <v>39263</v>
      </c>
      <c r="E96" s="283" t="s">
        <v>37783</v>
      </c>
      <c r="F96" s="860">
        <v>394</v>
      </c>
    </row>
    <row r="97" spans="2:6">
      <c r="B97" s="861">
        <v>94</v>
      </c>
      <c r="C97" s="896"/>
      <c r="D97" s="21" t="s">
        <v>39264</v>
      </c>
      <c r="E97" s="283" t="s">
        <v>37784</v>
      </c>
      <c r="F97" s="860">
        <v>394</v>
      </c>
    </row>
    <row r="98" spans="2:6">
      <c r="B98" s="861">
        <v>95</v>
      </c>
      <c r="C98" s="896"/>
      <c r="D98" s="21" t="s">
        <v>39265</v>
      </c>
      <c r="E98" s="283" t="s">
        <v>37785</v>
      </c>
      <c r="F98" s="860">
        <v>394</v>
      </c>
    </row>
    <row r="99" spans="2:6">
      <c r="B99" s="861">
        <v>96</v>
      </c>
      <c r="C99" s="896"/>
      <c r="D99" s="21" t="s">
        <v>39266</v>
      </c>
      <c r="E99" s="283" t="s">
        <v>37786</v>
      </c>
      <c r="F99" s="860">
        <v>394</v>
      </c>
    </row>
    <row r="100" spans="2:6">
      <c r="B100" s="861">
        <v>97</v>
      </c>
      <c r="C100" s="896"/>
      <c r="D100" s="21" t="s">
        <v>39267</v>
      </c>
      <c r="E100" s="283" t="s">
        <v>37787</v>
      </c>
      <c r="F100" s="860">
        <v>394</v>
      </c>
    </row>
    <row r="101" spans="2:6">
      <c r="B101" s="861">
        <v>98</v>
      </c>
      <c r="C101" s="896"/>
      <c r="D101" s="21" t="s">
        <v>39268</v>
      </c>
      <c r="E101" s="283" t="s">
        <v>37788</v>
      </c>
      <c r="F101" s="860">
        <v>394</v>
      </c>
    </row>
    <row r="102" spans="2:6">
      <c r="B102" s="861">
        <v>99</v>
      </c>
      <c r="C102" s="896"/>
      <c r="D102" s="21" t="s">
        <v>39269</v>
      </c>
      <c r="E102" s="283" t="s">
        <v>37789</v>
      </c>
      <c r="F102" s="860">
        <v>394</v>
      </c>
    </row>
    <row r="103" spans="2:6">
      <c r="B103" s="861">
        <v>100</v>
      </c>
      <c r="C103" s="896"/>
      <c r="D103" s="21" t="s">
        <v>39270</v>
      </c>
      <c r="E103" s="283" t="s">
        <v>37790</v>
      </c>
      <c r="F103" s="860">
        <v>394</v>
      </c>
    </row>
    <row r="104" spans="2:6" s="32" customFormat="1">
      <c r="B104" s="861">
        <v>101</v>
      </c>
      <c r="C104" s="896"/>
      <c r="D104" s="21" t="s">
        <v>39271</v>
      </c>
      <c r="E104" s="283" t="s">
        <v>39163</v>
      </c>
      <c r="F104" s="860">
        <v>394</v>
      </c>
    </row>
    <row r="105" spans="2:6" s="32" customFormat="1">
      <c r="B105" s="861">
        <v>102</v>
      </c>
      <c r="C105" s="896"/>
      <c r="D105" s="168" t="s">
        <v>39272</v>
      </c>
      <c r="E105" s="283" t="s">
        <v>39164</v>
      </c>
      <c r="F105" s="860">
        <v>394</v>
      </c>
    </row>
    <row r="106" spans="2:6">
      <c r="B106" s="861">
        <v>103</v>
      </c>
      <c r="C106" s="896"/>
      <c r="D106" s="168" t="s">
        <v>39273</v>
      </c>
      <c r="E106" s="283" t="s">
        <v>39165</v>
      </c>
      <c r="F106" s="860">
        <v>394</v>
      </c>
    </row>
    <row r="107" spans="2:6">
      <c r="B107" s="861">
        <v>104</v>
      </c>
      <c r="C107" s="896"/>
      <c r="D107" s="168" t="s">
        <v>39274</v>
      </c>
      <c r="E107" s="283" t="s">
        <v>39166</v>
      </c>
      <c r="F107" s="860">
        <v>394</v>
      </c>
    </row>
    <row r="108" spans="2:6">
      <c r="B108" s="861">
        <v>105</v>
      </c>
      <c r="C108" s="896"/>
      <c r="D108" s="168" t="s">
        <v>39275</v>
      </c>
      <c r="E108" s="283" t="s">
        <v>39167</v>
      </c>
      <c r="F108" s="860">
        <v>394</v>
      </c>
    </row>
    <row r="109" spans="2:6">
      <c r="B109" s="861">
        <v>106</v>
      </c>
      <c r="C109" s="896"/>
      <c r="D109" s="168" t="s">
        <v>39276</v>
      </c>
      <c r="E109" s="283" t="s">
        <v>39168</v>
      </c>
      <c r="F109" s="860">
        <v>394</v>
      </c>
    </row>
    <row r="110" spans="2:6">
      <c r="B110" s="861">
        <v>107</v>
      </c>
      <c r="C110" s="896"/>
      <c r="D110" s="168" t="s">
        <v>39277</v>
      </c>
      <c r="E110" s="283" t="s">
        <v>39169</v>
      </c>
      <c r="F110" s="860">
        <v>394</v>
      </c>
    </row>
    <row r="111" spans="2:6">
      <c r="B111" s="861">
        <v>108</v>
      </c>
      <c r="C111" s="896"/>
      <c r="D111" s="168" t="s">
        <v>39278</v>
      </c>
      <c r="E111" s="283" t="s">
        <v>39170</v>
      </c>
      <c r="F111" s="860">
        <v>394</v>
      </c>
    </row>
    <row r="112" spans="2:6">
      <c r="B112" s="861">
        <v>109</v>
      </c>
      <c r="C112" s="896"/>
      <c r="D112" s="168" t="s">
        <v>39279</v>
      </c>
      <c r="E112" s="283" t="s">
        <v>39171</v>
      </c>
      <c r="F112" s="860">
        <v>394</v>
      </c>
    </row>
    <row r="113" spans="2:6">
      <c r="B113" s="861">
        <v>110</v>
      </c>
      <c r="C113" s="896"/>
      <c r="D113" s="168" t="s">
        <v>39280</v>
      </c>
      <c r="E113" s="283" t="s">
        <v>39172</v>
      </c>
      <c r="F113" s="860">
        <v>394</v>
      </c>
    </row>
    <row r="114" spans="2:6">
      <c r="B114" s="861">
        <v>111</v>
      </c>
      <c r="C114" s="896"/>
      <c r="D114" s="168" t="s">
        <v>39281</v>
      </c>
      <c r="E114" s="283" t="s">
        <v>39173</v>
      </c>
      <c r="F114" s="860">
        <v>394</v>
      </c>
    </row>
    <row r="115" spans="2:6">
      <c r="B115" s="861">
        <v>112</v>
      </c>
      <c r="C115" s="896"/>
      <c r="D115" s="21" t="s">
        <v>39282</v>
      </c>
      <c r="E115" s="283" t="s">
        <v>39174</v>
      </c>
      <c r="F115" s="860">
        <v>394</v>
      </c>
    </row>
    <row r="116" spans="2:6">
      <c r="B116" s="861">
        <v>113</v>
      </c>
      <c r="C116" s="896"/>
      <c r="D116" s="21" t="s">
        <v>39283</v>
      </c>
      <c r="E116" s="283" t="s">
        <v>39175</v>
      </c>
      <c r="F116" s="860">
        <v>394</v>
      </c>
    </row>
    <row r="117" spans="2:6">
      <c r="B117" s="861">
        <v>114</v>
      </c>
      <c r="C117" s="896"/>
      <c r="D117" s="21" t="s">
        <v>39284</v>
      </c>
      <c r="E117" s="283" t="s">
        <v>39176</v>
      </c>
      <c r="F117" s="860">
        <v>394</v>
      </c>
    </row>
    <row r="118" spans="2:6">
      <c r="B118" s="861">
        <v>115</v>
      </c>
      <c r="C118" s="896"/>
      <c r="D118" s="21" t="s">
        <v>39285</v>
      </c>
      <c r="E118" s="283" t="s">
        <v>39177</v>
      </c>
      <c r="F118" s="860">
        <v>394</v>
      </c>
    </row>
    <row r="119" spans="2:6">
      <c r="B119" s="861">
        <v>116</v>
      </c>
      <c r="C119" s="896"/>
      <c r="D119" s="21" t="s">
        <v>39286</v>
      </c>
      <c r="E119" s="283" t="s">
        <v>39178</v>
      </c>
      <c r="F119" s="860">
        <v>394</v>
      </c>
    </row>
    <row r="120" spans="2:6">
      <c r="B120" s="861">
        <v>117</v>
      </c>
      <c r="C120" s="896"/>
      <c r="D120" s="21" t="s">
        <v>39287</v>
      </c>
      <c r="E120" s="283" t="s">
        <v>39179</v>
      </c>
      <c r="F120" s="860">
        <v>394</v>
      </c>
    </row>
    <row r="121" spans="2:6">
      <c r="B121" s="861">
        <v>118</v>
      </c>
      <c r="C121" s="896"/>
      <c r="D121" s="21" t="s">
        <v>39288</v>
      </c>
      <c r="E121" s="283" t="s">
        <v>39180</v>
      </c>
      <c r="F121" s="860">
        <v>394</v>
      </c>
    </row>
    <row r="122" spans="2:6">
      <c r="B122" s="861">
        <v>119</v>
      </c>
      <c r="C122" s="896"/>
      <c r="D122" s="21" t="s">
        <v>39289</v>
      </c>
      <c r="E122" s="283" t="s">
        <v>39181</v>
      </c>
      <c r="F122" s="860">
        <v>394</v>
      </c>
    </row>
    <row r="123" spans="2:6">
      <c r="B123" s="863">
        <v>120</v>
      </c>
      <c r="C123" s="896"/>
      <c r="D123" s="21" t="s">
        <v>39290</v>
      </c>
      <c r="E123" s="283" t="s">
        <v>39182</v>
      </c>
      <c r="F123" s="860">
        <v>394</v>
      </c>
    </row>
    <row r="124" spans="2:6">
      <c r="B124" s="863">
        <v>121</v>
      </c>
      <c r="C124" s="896"/>
      <c r="D124" s="395" t="s">
        <v>39291</v>
      </c>
      <c r="E124" s="283" t="s">
        <v>39183</v>
      </c>
      <c r="F124" s="866">
        <v>394</v>
      </c>
    </row>
    <row r="125" spans="2:6" s="32" customFormat="1">
      <c r="B125" s="863">
        <v>122</v>
      </c>
      <c r="C125" s="896"/>
      <c r="D125" s="168" t="s">
        <v>39304</v>
      </c>
      <c r="E125" s="283" t="s">
        <v>39184</v>
      </c>
      <c r="F125" s="866">
        <v>394</v>
      </c>
    </row>
    <row r="126" spans="2:6" s="32" customFormat="1">
      <c r="B126" s="864">
        <v>123</v>
      </c>
      <c r="C126" s="897"/>
      <c r="D126" s="168" t="s">
        <v>39303</v>
      </c>
      <c r="E126" s="283" t="s">
        <v>39185</v>
      </c>
      <c r="F126" s="866">
        <v>394</v>
      </c>
    </row>
    <row r="127" spans="2:6" s="32" customFormat="1">
      <c r="B127" s="864">
        <v>124</v>
      </c>
      <c r="C127" s="893" t="s">
        <v>39098</v>
      </c>
      <c r="D127" s="168" t="s">
        <v>39306</v>
      </c>
      <c r="E127" s="283" t="s">
        <v>39186</v>
      </c>
      <c r="F127" s="866">
        <v>466</v>
      </c>
    </row>
    <row r="128" spans="2:6" s="32" customFormat="1">
      <c r="B128" s="864">
        <v>125</v>
      </c>
      <c r="C128" s="893"/>
      <c r="D128" s="168" t="s">
        <v>39307</v>
      </c>
      <c r="E128" s="283" t="s">
        <v>39187</v>
      </c>
      <c r="F128" s="866">
        <v>466</v>
      </c>
    </row>
    <row r="129" spans="2:6" s="32" customFormat="1">
      <c r="B129" s="864">
        <v>126</v>
      </c>
      <c r="C129" s="893"/>
      <c r="D129" s="168" t="s">
        <v>39308</v>
      </c>
      <c r="E129" s="283" t="s">
        <v>39188</v>
      </c>
      <c r="F129" s="866">
        <v>466</v>
      </c>
    </row>
    <row r="130" spans="2:6" s="32" customFormat="1">
      <c r="B130" s="864">
        <v>127</v>
      </c>
      <c r="C130" s="893"/>
      <c r="D130" s="168" t="s">
        <v>39309</v>
      </c>
      <c r="E130" s="283" t="s">
        <v>39189</v>
      </c>
      <c r="F130" s="866">
        <v>466</v>
      </c>
    </row>
    <row r="131" spans="2:6">
      <c r="B131" s="864">
        <v>128</v>
      </c>
      <c r="C131" s="893"/>
      <c r="D131" s="168" t="s">
        <v>39310</v>
      </c>
      <c r="E131" s="283" t="s">
        <v>39190</v>
      </c>
      <c r="F131" s="866">
        <v>466</v>
      </c>
    </row>
    <row r="132" spans="2:6">
      <c r="B132" s="864">
        <v>129</v>
      </c>
      <c r="C132" s="893"/>
      <c r="D132" s="168" t="s">
        <v>39311</v>
      </c>
      <c r="E132" s="283" t="s">
        <v>39191</v>
      </c>
      <c r="F132" s="866">
        <v>466</v>
      </c>
    </row>
    <row r="133" spans="2:6">
      <c r="B133" s="864">
        <v>130</v>
      </c>
      <c r="C133" s="893"/>
      <c r="D133" s="168" t="s">
        <v>39312</v>
      </c>
      <c r="E133" s="283" t="s">
        <v>39192</v>
      </c>
      <c r="F133" s="866">
        <v>466</v>
      </c>
    </row>
    <row r="134" spans="2:6">
      <c r="B134" s="865">
        <v>131</v>
      </c>
      <c r="C134" s="893"/>
      <c r="D134" s="168" t="s">
        <v>39313</v>
      </c>
      <c r="E134" s="283" t="s">
        <v>39193</v>
      </c>
      <c r="F134" s="866">
        <v>466</v>
      </c>
    </row>
    <row r="135" spans="2:6">
      <c r="B135" s="865">
        <v>132</v>
      </c>
      <c r="C135" s="893"/>
      <c r="D135" s="168" t="s">
        <v>39314</v>
      </c>
      <c r="E135" s="283" t="s">
        <v>39194</v>
      </c>
      <c r="F135" s="866">
        <v>466</v>
      </c>
    </row>
    <row r="136" spans="2:6">
      <c r="B136" s="865">
        <v>133</v>
      </c>
      <c r="C136" s="893"/>
      <c r="D136" s="168" t="s">
        <v>39315</v>
      </c>
      <c r="E136" s="283" t="s">
        <v>39195</v>
      </c>
      <c r="F136" s="866">
        <v>466</v>
      </c>
    </row>
    <row r="137" spans="2:6">
      <c r="B137" s="865">
        <v>134</v>
      </c>
      <c r="C137" s="893"/>
      <c r="D137" s="168" t="s">
        <v>39316</v>
      </c>
      <c r="E137" s="283" t="s">
        <v>39196</v>
      </c>
      <c r="F137" s="860">
        <v>588</v>
      </c>
    </row>
    <row r="138" spans="2:6">
      <c r="B138" s="865">
        <v>135</v>
      </c>
      <c r="C138" s="893"/>
      <c r="D138" s="168" t="s">
        <v>39317</v>
      </c>
      <c r="E138" s="283" t="s">
        <v>39197</v>
      </c>
      <c r="F138" s="860">
        <v>588</v>
      </c>
    </row>
    <row r="139" spans="2:6">
      <c r="B139" s="865">
        <v>136</v>
      </c>
      <c r="C139" s="893"/>
      <c r="D139" s="168" t="s">
        <v>39320</v>
      </c>
      <c r="E139" s="283" t="s">
        <v>39198</v>
      </c>
      <c r="F139" s="860">
        <v>588</v>
      </c>
    </row>
    <row r="140" spans="2:6">
      <c r="B140" s="865">
        <v>137</v>
      </c>
      <c r="C140" s="893"/>
      <c r="D140" s="168" t="s">
        <v>39321</v>
      </c>
      <c r="E140" s="283" t="s">
        <v>39199</v>
      </c>
      <c r="F140" s="860">
        <v>588</v>
      </c>
    </row>
    <row r="141" spans="2:6">
      <c r="B141" s="865">
        <v>138</v>
      </c>
      <c r="C141" s="893"/>
      <c r="D141" s="168" t="s">
        <v>39322</v>
      </c>
      <c r="E141" s="283" t="s">
        <v>39200</v>
      </c>
      <c r="F141" s="860">
        <v>588</v>
      </c>
    </row>
    <row r="142" spans="2:6">
      <c r="B142" s="865">
        <v>139</v>
      </c>
      <c r="C142" s="893"/>
      <c r="D142" s="168" t="s">
        <v>39323</v>
      </c>
      <c r="E142" s="283" t="s">
        <v>39201</v>
      </c>
      <c r="F142" s="860">
        <v>588</v>
      </c>
    </row>
    <row r="143" spans="2:6">
      <c r="D143" s="168" t="s">
        <v>39327</v>
      </c>
      <c r="E143" s="283" t="s">
        <v>39202</v>
      </c>
      <c r="F143" s="860">
        <v>699</v>
      </c>
    </row>
    <row r="144" spans="2:6">
      <c r="D144" s="168" t="s">
        <v>39329</v>
      </c>
      <c r="E144" s="283" t="s">
        <v>39203</v>
      </c>
      <c r="F144" s="170" t="s">
        <v>39330</v>
      </c>
    </row>
    <row r="145" spans="4:6">
      <c r="D145" s="168" t="s">
        <v>39328</v>
      </c>
      <c r="E145" s="283" t="s">
        <v>39204</v>
      </c>
      <c r="F145" s="860">
        <v>818</v>
      </c>
    </row>
    <row r="146" spans="4:6">
      <c r="D146" s="168" t="s">
        <v>39333</v>
      </c>
      <c r="E146" s="283" t="s">
        <v>39205</v>
      </c>
      <c r="F146" s="860" t="s">
        <v>1071</v>
      </c>
    </row>
    <row r="147" spans="4:6" ht="27.6">
      <c r="D147" s="168" t="s">
        <v>39334</v>
      </c>
      <c r="E147" s="875" t="s">
        <v>39338</v>
      </c>
      <c r="F147" s="860" t="s">
        <v>1071</v>
      </c>
    </row>
    <row r="148" spans="4:6">
      <c r="D148" s="168" t="s">
        <v>39335</v>
      </c>
      <c r="E148" s="283" t="s">
        <v>39206</v>
      </c>
      <c r="F148" s="860">
        <v>818</v>
      </c>
    </row>
    <row r="149" spans="4:6">
      <c r="D149" s="168" t="s">
        <v>39336</v>
      </c>
      <c r="E149" s="283" t="s">
        <v>39207</v>
      </c>
      <c r="F149" s="860">
        <v>818</v>
      </c>
    </row>
    <row r="150" spans="4:6">
      <c r="D150" s="870" t="s">
        <v>39339</v>
      </c>
      <c r="E150" s="283" t="s">
        <v>39208</v>
      </c>
      <c r="F150" s="860">
        <v>818</v>
      </c>
    </row>
    <row r="151" spans="4:6">
      <c r="D151" s="870" t="s">
        <v>39337</v>
      </c>
      <c r="E151" s="283" t="s">
        <v>39209</v>
      </c>
      <c r="F151" s="860">
        <v>818</v>
      </c>
    </row>
    <row r="152" spans="4:6">
      <c r="D152" s="870" t="s">
        <v>39341</v>
      </c>
      <c r="E152" s="283" t="s">
        <v>39210</v>
      </c>
      <c r="F152" s="860">
        <v>818</v>
      </c>
    </row>
    <row r="153" spans="4:6">
      <c r="D153" s="870" t="s">
        <v>39340</v>
      </c>
      <c r="E153" s="283" t="s">
        <v>39211</v>
      </c>
      <c r="F153" s="860">
        <v>818</v>
      </c>
    </row>
    <row r="154" spans="4:6">
      <c r="D154" s="168" t="s">
        <v>39342</v>
      </c>
      <c r="E154" s="283" t="s">
        <v>39212</v>
      </c>
      <c r="F154" s="860">
        <v>818</v>
      </c>
    </row>
    <row r="155" spans="4:6">
      <c r="D155" s="168" t="s">
        <v>39366</v>
      </c>
      <c r="E155" s="283" t="s">
        <v>39213</v>
      </c>
      <c r="F155" s="876"/>
    </row>
    <row r="156" spans="4:6">
      <c r="D156" s="168" t="s">
        <v>39367</v>
      </c>
      <c r="E156" s="283" t="s">
        <v>39214</v>
      </c>
      <c r="F156" s="876"/>
    </row>
    <row r="157" spans="4:6">
      <c r="D157" s="168" t="s">
        <v>39368</v>
      </c>
      <c r="E157" s="283" t="s">
        <v>39215</v>
      </c>
      <c r="F157" s="876"/>
    </row>
    <row r="158" spans="4:6">
      <c r="D158" s="168" t="s">
        <v>39372</v>
      </c>
      <c r="E158" s="283" t="s">
        <v>39216</v>
      </c>
      <c r="F158" s="859">
        <v>1150</v>
      </c>
    </row>
    <row r="159" spans="4:6">
      <c r="D159" s="168" t="s">
        <v>39373</v>
      </c>
      <c r="E159" s="283" t="s">
        <v>39217</v>
      </c>
      <c r="F159" s="859">
        <v>1150</v>
      </c>
    </row>
    <row r="160" spans="4:6">
      <c r="D160" s="168" t="s">
        <v>39401</v>
      </c>
      <c r="E160" s="283" t="s">
        <v>39218</v>
      </c>
      <c r="F160" s="859">
        <v>1150</v>
      </c>
    </row>
    <row r="161" spans="4:6">
      <c r="D161" s="168" t="s">
        <v>39402</v>
      </c>
      <c r="E161" s="283" t="s">
        <v>39219</v>
      </c>
      <c r="F161" s="859">
        <v>1150</v>
      </c>
    </row>
    <row r="162" spans="4:6">
      <c r="D162" s="168" t="s">
        <v>39405</v>
      </c>
      <c r="E162" s="283" t="s">
        <v>39220</v>
      </c>
      <c r="F162" s="859">
        <v>1150</v>
      </c>
    </row>
    <row r="163" spans="4:6">
      <c r="D163" s="168" t="s">
        <v>39406</v>
      </c>
      <c r="E163" s="283" t="s">
        <v>39221</v>
      </c>
      <c r="F163" s="859">
        <v>1150</v>
      </c>
    </row>
    <row r="164" spans="4:6">
      <c r="D164" s="168" t="s">
        <v>39407</v>
      </c>
      <c r="E164" s="283" t="s">
        <v>39222</v>
      </c>
      <c r="F164" s="859">
        <v>1150</v>
      </c>
    </row>
    <row r="165" spans="4:6">
      <c r="D165" s="168" t="s">
        <v>39408</v>
      </c>
      <c r="E165" s="283" t="s">
        <v>39223</v>
      </c>
      <c r="F165" s="859">
        <v>1150</v>
      </c>
    </row>
    <row r="166" spans="4:6">
      <c r="D166" s="168" t="s">
        <v>39369</v>
      </c>
      <c r="E166" s="283" t="s">
        <v>39224</v>
      </c>
      <c r="F166" s="859">
        <v>1150</v>
      </c>
    </row>
    <row r="167" spans="4:6">
      <c r="D167" s="168" t="s">
        <v>39409</v>
      </c>
      <c r="E167" s="283" t="s">
        <v>39225</v>
      </c>
      <c r="F167" s="859">
        <v>1150</v>
      </c>
    </row>
    <row r="168" spans="4:6">
      <c r="D168" s="168" t="s">
        <v>39374</v>
      </c>
      <c r="E168" s="283" t="s">
        <v>39226</v>
      </c>
      <c r="F168" s="859">
        <v>1150</v>
      </c>
    </row>
    <row r="169" spans="4:6">
      <c r="D169" s="168" t="s">
        <v>39370</v>
      </c>
      <c r="E169" s="283" t="s">
        <v>39227</v>
      </c>
      <c r="F169" s="859">
        <v>1150</v>
      </c>
    </row>
    <row r="170" spans="4:6">
      <c r="D170" s="168" t="s">
        <v>39375</v>
      </c>
      <c r="E170" s="283" t="s">
        <v>39228</v>
      </c>
      <c r="F170" s="859">
        <v>1150</v>
      </c>
    </row>
    <row r="171" spans="4:6">
      <c r="D171" s="168" t="s">
        <v>39410</v>
      </c>
      <c r="E171" s="283" t="s">
        <v>39229</v>
      </c>
      <c r="F171" s="859">
        <v>1150</v>
      </c>
    </row>
    <row r="172" spans="4:6">
      <c r="D172" s="168" t="s">
        <v>39411</v>
      </c>
      <c r="E172" s="283" t="s">
        <v>39230</v>
      </c>
      <c r="F172" s="859">
        <v>1150</v>
      </c>
    </row>
    <row r="173" spans="4:6">
      <c r="D173" s="168" t="s">
        <v>39413</v>
      </c>
      <c r="E173" s="283" t="s">
        <v>39231</v>
      </c>
      <c r="F173" s="859">
        <v>1150</v>
      </c>
    </row>
    <row r="174" spans="4:6">
      <c r="D174" s="168" t="s">
        <v>39412</v>
      </c>
      <c r="E174" s="283" t="s">
        <v>39232</v>
      </c>
      <c r="F174" s="859">
        <v>1150</v>
      </c>
    </row>
    <row r="175" spans="4:6">
      <c r="D175" s="168" t="s">
        <v>39414</v>
      </c>
      <c r="E175" s="283" t="s">
        <v>39233</v>
      </c>
      <c r="F175" s="859">
        <v>1150</v>
      </c>
    </row>
    <row r="176" spans="4:6">
      <c r="D176" s="168" t="s">
        <v>39415</v>
      </c>
      <c r="E176" s="283" t="s">
        <v>39234</v>
      </c>
      <c r="F176" s="859">
        <v>1150</v>
      </c>
    </row>
    <row r="177" spans="4:6">
      <c r="D177" s="168" t="s">
        <v>39371</v>
      </c>
      <c r="E177" s="283" t="s">
        <v>39235</v>
      </c>
      <c r="F177" s="859">
        <v>1150</v>
      </c>
    </row>
    <row r="178" spans="4:6">
      <c r="D178" s="168" t="s">
        <v>39423</v>
      </c>
      <c r="E178" s="283" t="s">
        <v>39236</v>
      </c>
      <c r="F178" s="859">
        <v>1150</v>
      </c>
    </row>
    <row r="179" spans="4:6">
      <c r="D179" s="168" t="s">
        <v>39403</v>
      </c>
      <c r="E179" s="283" t="s">
        <v>39237</v>
      </c>
      <c r="F179" s="876"/>
    </row>
    <row r="180" spans="4:6">
      <c r="D180" s="168" t="s">
        <v>39404</v>
      </c>
      <c r="E180" s="283" t="s">
        <v>39238</v>
      </c>
      <c r="F180" s="876"/>
    </row>
    <row r="181" spans="4:6">
      <c r="D181" s="168" t="s">
        <v>39416</v>
      </c>
      <c r="E181" s="283" t="s">
        <v>39239</v>
      </c>
      <c r="F181" s="876"/>
    </row>
    <row r="182" spans="4:6">
      <c r="D182" s="433" t="s">
        <v>39417</v>
      </c>
      <c r="E182" s="879" t="s">
        <v>39240</v>
      </c>
    </row>
    <row r="183" spans="4:6">
      <c r="D183" s="433" t="s">
        <v>39421</v>
      </c>
      <c r="E183" s="879" t="s">
        <v>39241</v>
      </c>
    </row>
    <row r="184" spans="4:6">
      <c r="D184" s="433" t="s">
        <v>39420</v>
      </c>
      <c r="E184" s="879" t="s">
        <v>39242</v>
      </c>
    </row>
    <row r="185" spans="4:6">
      <c r="D185" s="433" t="s">
        <v>39422</v>
      </c>
      <c r="E185" s="879" t="s">
        <v>39243</v>
      </c>
    </row>
    <row r="186" spans="4:6">
      <c r="D186" s="433"/>
      <c r="E186" s="879" t="s">
        <v>39244</v>
      </c>
    </row>
    <row r="187" spans="4:6">
      <c r="E187" s="734" t="s">
        <v>39245</v>
      </c>
    </row>
    <row r="188" spans="4:6">
      <c r="E188" s="734" t="s">
        <v>39246</v>
      </c>
    </row>
    <row r="189" spans="4:6">
      <c r="E189" s="734" t="s">
        <v>39247</v>
      </c>
    </row>
    <row r="190" spans="4:6">
      <c r="E190" s="734" t="s">
        <v>39248</v>
      </c>
    </row>
    <row r="191" spans="4:6">
      <c r="E191" s="734" t="s">
        <v>39249</v>
      </c>
    </row>
    <row r="192" spans="4:6">
      <c r="E192" s="734" t="s">
        <v>39250</v>
      </c>
    </row>
    <row r="193" spans="5:5">
      <c r="E193" s="734" t="s">
        <v>39251</v>
      </c>
    </row>
    <row r="194" spans="5:5">
      <c r="E194" s="734" t="s">
        <v>39252</v>
      </c>
    </row>
    <row r="195" spans="5:5">
      <c r="E195" s="734" t="s">
        <v>39253</v>
      </c>
    </row>
    <row r="196" spans="5:5">
      <c r="E196" s="734" t="s">
        <v>39254</v>
      </c>
    </row>
    <row r="197" spans="5:5">
      <c r="E197" s="734" t="s">
        <v>39255</v>
      </c>
    </row>
    <row r="198" spans="5:5">
      <c r="E198" s="734" t="s">
        <v>39256</v>
      </c>
    </row>
    <row r="199" spans="5:5">
      <c r="E199" s="734" t="s">
        <v>39257</v>
      </c>
    </row>
    <row r="200" spans="5:5">
      <c r="E200" s="734" t="s">
        <v>39258</v>
      </c>
    </row>
    <row r="201" spans="5:5">
      <c r="E201" s="734" t="s">
        <v>39259</v>
      </c>
    </row>
    <row r="202" spans="5:5">
      <c r="E202" s="734" t="s">
        <v>39260</v>
      </c>
    </row>
    <row r="203" spans="5:5">
      <c r="E203" s="734" t="s">
        <v>39261</v>
      </c>
    </row>
  </sheetData>
  <mergeCells count="11">
    <mergeCell ref="C127:C142"/>
    <mergeCell ref="C95:C126"/>
    <mergeCell ref="C82:C85"/>
    <mergeCell ref="C76:C80"/>
    <mergeCell ref="C58:C75"/>
    <mergeCell ref="C86:C93"/>
    <mergeCell ref="B2:E2"/>
    <mergeCell ref="C5:C31"/>
    <mergeCell ref="C43:C57"/>
    <mergeCell ref="C38:C41"/>
    <mergeCell ref="C32:C37"/>
  </mergeCells>
  <phoneticPr fontId="103" type="noConversion"/>
  <pageMargins left="0.7" right="0.7" top="0.75" bottom="0.75" header="0.3" footer="0.3"/>
  <pageSetup orientation="portrait" r:id="rId1"/>
  <headerFooter>
    <oddFooter>&amp;R&amp;1#&amp;"Calibri"&amp;10&amp;KFF0000Company Use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309F9-7A9E-4704-97FA-C26A9D01EEEE}">
  <dimension ref="B2:J103"/>
  <sheetViews>
    <sheetView workbookViewId="0">
      <selection activeCell="H2" sqref="H2:J2"/>
    </sheetView>
  </sheetViews>
  <sheetFormatPr defaultRowHeight="13.8"/>
  <cols>
    <col min="3" max="3" width="12" bestFit="1" customWidth="1"/>
    <col min="4" max="4" width="33.7265625" customWidth="1"/>
    <col min="5" max="5" width="12.36328125" customWidth="1"/>
    <col min="6" max="6" width="24" bestFit="1" customWidth="1"/>
    <col min="9" max="9" width="11.453125" bestFit="1" customWidth="1"/>
    <col min="10" max="10" width="26.90625" bestFit="1" customWidth="1"/>
  </cols>
  <sheetData>
    <row r="2" spans="2:10" ht="28.2">
      <c r="B2" s="892" t="s">
        <v>35386</v>
      </c>
      <c r="C2" s="892"/>
      <c r="D2" s="892"/>
      <c r="E2" s="892"/>
      <c r="F2" s="892"/>
      <c r="H2" s="892" t="s">
        <v>36264</v>
      </c>
      <c r="I2" s="892"/>
      <c r="J2" s="892"/>
    </row>
    <row r="3" spans="2:10">
      <c r="B3" s="427" t="s">
        <v>1072</v>
      </c>
      <c r="C3" s="427" t="s">
        <v>26976</v>
      </c>
      <c r="D3" s="427" t="s">
        <v>26977</v>
      </c>
      <c r="E3" s="427" t="s">
        <v>612</v>
      </c>
      <c r="F3" s="427" t="s">
        <v>17002</v>
      </c>
      <c r="H3" s="427" t="s">
        <v>1072</v>
      </c>
      <c r="I3" s="427" t="s">
        <v>612</v>
      </c>
      <c r="J3" s="427" t="s">
        <v>17002</v>
      </c>
    </row>
    <row r="4" spans="2:10">
      <c r="B4" s="174">
        <v>1</v>
      </c>
      <c r="C4" s="904" t="s">
        <v>35487</v>
      </c>
      <c r="D4" s="907" t="s">
        <v>36392</v>
      </c>
      <c r="E4" s="174" t="s">
        <v>35387</v>
      </c>
      <c r="F4" s="901" t="s">
        <v>35488</v>
      </c>
      <c r="H4" s="21">
        <v>1</v>
      </c>
      <c r="I4" s="21" t="s">
        <v>36265</v>
      </c>
      <c r="J4" s="21" t="s">
        <v>36393</v>
      </c>
    </row>
    <row r="5" spans="2:10">
      <c r="B5" s="174">
        <v>2</v>
      </c>
      <c r="C5" s="905"/>
      <c r="D5" s="905"/>
      <c r="E5" s="174" t="s">
        <v>35388</v>
      </c>
      <c r="F5" s="902"/>
      <c r="H5" s="21">
        <v>2</v>
      </c>
      <c r="I5" s="21" t="s">
        <v>36266</v>
      </c>
      <c r="J5" s="21" t="s">
        <v>36394</v>
      </c>
    </row>
    <row r="6" spans="2:10">
      <c r="B6" s="174">
        <v>3</v>
      </c>
      <c r="C6" s="905"/>
      <c r="D6" s="905"/>
      <c r="E6" s="174" t="s">
        <v>35389</v>
      </c>
      <c r="F6" s="902"/>
      <c r="H6" s="21">
        <v>3</v>
      </c>
      <c r="I6" s="21" t="s">
        <v>36267</v>
      </c>
      <c r="J6" s="904" t="s">
        <v>36395</v>
      </c>
    </row>
    <row r="7" spans="2:10">
      <c r="B7" s="174">
        <v>4</v>
      </c>
      <c r="C7" s="905"/>
      <c r="D7" s="905"/>
      <c r="E7" s="174" t="s">
        <v>35390</v>
      </c>
      <c r="F7" s="902"/>
      <c r="H7" s="21">
        <v>4</v>
      </c>
      <c r="I7" s="21" t="s">
        <v>36268</v>
      </c>
      <c r="J7" s="905"/>
    </row>
    <row r="8" spans="2:10">
      <c r="B8" s="174">
        <v>5</v>
      </c>
      <c r="C8" s="905"/>
      <c r="D8" s="905"/>
      <c r="E8" s="174" t="s">
        <v>35391</v>
      </c>
      <c r="F8" s="902"/>
      <c r="H8" s="21">
        <v>5</v>
      </c>
      <c r="I8" s="21" t="s">
        <v>36269</v>
      </c>
      <c r="J8" s="905"/>
    </row>
    <row r="9" spans="2:10">
      <c r="B9" s="174">
        <v>6</v>
      </c>
      <c r="C9" s="905"/>
      <c r="D9" s="905"/>
      <c r="E9" s="174" t="s">
        <v>35392</v>
      </c>
      <c r="F9" s="902"/>
      <c r="H9" s="21">
        <v>6</v>
      </c>
      <c r="I9" s="21" t="s">
        <v>36270</v>
      </c>
      <c r="J9" s="906"/>
    </row>
    <row r="10" spans="2:10">
      <c r="B10" s="174">
        <v>7</v>
      </c>
      <c r="C10" s="906"/>
      <c r="D10" s="906"/>
      <c r="E10" s="174" t="s">
        <v>35393</v>
      </c>
      <c r="F10" s="903"/>
      <c r="H10" s="21">
        <v>7</v>
      </c>
      <c r="I10" s="21" t="s">
        <v>36271</v>
      </c>
      <c r="J10" s="21" t="s">
        <v>36396</v>
      </c>
    </row>
    <row r="11" spans="2:10">
      <c r="B11" s="174">
        <v>8</v>
      </c>
      <c r="C11" s="904" t="s">
        <v>36381</v>
      </c>
      <c r="D11" s="904" t="s">
        <v>36382</v>
      </c>
      <c r="E11" s="174" t="s">
        <v>35394</v>
      </c>
      <c r="F11" s="610" t="s">
        <v>36385</v>
      </c>
      <c r="H11" s="21">
        <v>8</v>
      </c>
      <c r="I11" s="21" t="s">
        <v>36272</v>
      </c>
      <c r="J11" s="21" t="s">
        <v>36397</v>
      </c>
    </row>
    <row r="12" spans="2:10">
      <c r="B12" s="174">
        <v>9</v>
      </c>
      <c r="C12" s="905"/>
      <c r="D12" s="905"/>
      <c r="E12" s="174" t="s">
        <v>35395</v>
      </c>
      <c r="F12" s="610" t="s">
        <v>36386</v>
      </c>
      <c r="H12" s="21">
        <v>9</v>
      </c>
      <c r="I12" s="21" t="s">
        <v>36273</v>
      </c>
      <c r="J12" s="21" t="s">
        <v>36398</v>
      </c>
    </row>
    <row r="13" spans="2:10">
      <c r="B13" s="174">
        <v>10</v>
      </c>
      <c r="C13" s="905"/>
      <c r="D13" s="905"/>
      <c r="E13" s="174" t="s">
        <v>35396</v>
      </c>
      <c r="F13" s="610" t="s">
        <v>36386</v>
      </c>
      <c r="H13" s="21">
        <v>10</v>
      </c>
      <c r="I13" s="21" t="s">
        <v>36274</v>
      </c>
      <c r="J13" s="21" t="s">
        <v>36399</v>
      </c>
    </row>
    <row r="14" spans="2:10">
      <c r="B14" s="174">
        <v>11</v>
      </c>
      <c r="C14" s="905"/>
      <c r="D14" s="905"/>
      <c r="E14" s="174" t="s">
        <v>35397</v>
      </c>
      <c r="F14" s="610"/>
      <c r="H14" s="21">
        <v>11</v>
      </c>
      <c r="I14" s="21" t="s">
        <v>36275</v>
      </c>
      <c r="J14" s="21" t="s">
        <v>36397</v>
      </c>
    </row>
    <row r="15" spans="2:10">
      <c r="B15" s="174">
        <v>12</v>
      </c>
      <c r="C15" s="905"/>
      <c r="D15" s="905"/>
      <c r="E15" s="174" t="s">
        <v>35398</v>
      </c>
      <c r="F15" s="610"/>
      <c r="H15" s="21">
        <v>12</v>
      </c>
      <c r="I15" s="21" t="s">
        <v>36276</v>
      </c>
      <c r="J15" s="21" t="s">
        <v>36397</v>
      </c>
    </row>
    <row r="16" spans="2:10">
      <c r="B16" s="174">
        <v>13</v>
      </c>
      <c r="C16" s="905"/>
      <c r="D16" s="905"/>
      <c r="E16" s="174" t="s">
        <v>35399</v>
      </c>
      <c r="F16" s="610"/>
      <c r="H16" s="21">
        <v>13</v>
      </c>
      <c r="I16" s="21" t="s">
        <v>36277</v>
      </c>
      <c r="J16" s="167" t="s">
        <v>36400</v>
      </c>
    </row>
    <row r="17" spans="2:10">
      <c r="B17" s="174">
        <v>14</v>
      </c>
      <c r="C17" s="905"/>
      <c r="D17" s="905"/>
      <c r="E17" s="174" t="s">
        <v>35400</v>
      </c>
      <c r="F17" s="610"/>
      <c r="H17" s="21">
        <v>14</v>
      </c>
      <c r="I17" s="21" t="s">
        <v>36278</v>
      </c>
      <c r="J17" s="167" t="s">
        <v>36400</v>
      </c>
    </row>
    <row r="18" spans="2:10">
      <c r="B18" s="174">
        <v>15</v>
      </c>
      <c r="C18" s="905"/>
      <c r="D18" s="905"/>
      <c r="E18" s="174" t="s">
        <v>35401</v>
      </c>
      <c r="F18" s="610"/>
      <c r="H18" s="21">
        <v>15</v>
      </c>
      <c r="I18" s="21" t="s">
        <v>36279</v>
      </c>
      <c r="J18" s="167" t="s">
        <v>36400</v>
      </c>
    </row>
    <row r="19" spans="2:10">
      <c r="B19" s="174">
        <v>16</v>
      </c>
      <c r="C19" s="905"/>
      <c r="D19" s="905"/>
      <c r="E19" s="174" t="s">
        <v>35402</v>
      </c>
      <c r="F19" s="610"/>
      <c r="H19" s="21">
        <v>16</v>
      </c>
      <c r="I19" s="21" t="s">
        <v>36280</v>
      </c>
      <c r="J19" s="167" t="s">
        <v>36400</v>
      </c>
    </row>
    <row r="20" spans="2:10">
      <c r="B20" s="174">
        <v>17</v>
      </c>
      <c r="C20" s="905"/>
      <c r="D20" s="905"/>
      <c r="E20" s="174" t="s">
        <v>35403</v>
      </c>
      <c r="F20" s="610"/>
      <c r="H20" s="21">
        <v>17</v>
      </c>
      <c r="I20" s="21" t="s">
        <v>36281</v>
      </c>
      <c r="J20" s="828" t="s">
        <v>36401</v>
      </c>
    </row>
    <row r="21" spans="2:10">
      <c r="B21" s="174">
        <v>18</v>
      </c>
      <c r="C21" s="905"/>
      <c r="D21" s="905"/>
      <c r="E21" s="174" t="s">
        <v>35404</v>
      </c>
      <c r="F21" s="610"/>
      <c r="H21" s="21">
        <v>18</v>
      </c>
      <c r="I21" s="21" t="s">
        <v>36282</v>
      </c>
      <c r="J21" s="828" t="s">
        <v>36401</v>
      </c>
    </row>
    <row r="22" spans="2:10">
      <c r="B22" s="174">
        <v>19</v>
      </c>
      <c r="C22" s="905"/>
      <c r="D22" s="905"/>
      <c r="E22" s="174" t="s">
        <v>35405</v>
      </c>
      <c r="F22" s="610"/>
      <c r="H22" s="21">
        <v>19</v>
      </c>
      <c r="I22" s="21" t="s">
        <v>36283</v>
      </c>
      <c r="J22" s="828" t="s">
        <v>36401</v>
      </c>
    </row>
    <row r="23" spans="2:10">
      <c r="B23" s="174">
        <v>20</v>
      </c>
      <c r="C23" s="905"/>
      <c r="D23" s="905"/>
      <c r="E23" s="174" t="s">
        <v>35406</v>
      </c>
      <c r="F23" s="610"/>
      <c r="H23" s="21">
        <v>20</v>
      </c>
      <c r="I23" s="21" t="s">
        <v>36284</v>
      </c>
      <c r="J23" s="828" t="s">
        <v>36401</v>
      </c>
    </row>
    <row r="24" spans="2:10">
      <c r="B24" s="174">
        <v>21</v>
      </c>
      <c r="C24" s="905"/>
      <c r="D24" s="905"/>
      <c r="E24" s="174" t="s">
        <v>35407</v>
      </c>
      <c r="F24" s="610"/>
      <c r="H24" s="21">
        <v>21</v>
      </c>
      <c r="I24" s="21" t="s">
        <v>36285</v>
      </c>
      <c r="J24" s="828" t="s">
        <v>36401</v>
      </c>
    </row>
    <row r="25" spans="2:10">
      <c r="B25" s="174">
        <v>22</v>
      </c>
      <c r="C25" s="905"/>
      <c r="D25" s="905"/>
      <c r="E25" s="174" t="s">
        <v>35408</v>
      </c>
      <c r="F25" s="610"/>
      <c r="H25" s="21">
        <v>22</v>
      </c>
      <c r="I25" s="21" t="s">
        <v>36286</v>
      </c>
      <c r="J25" s="828" t="s">
        <v>36401</v>
      </c>
    </row>
    <row r="26" spans="2:10">
      <c r="B26" s="174">
        <v>23</v>
      </c>
      <c r="C26" s="905"/>
      <c r="D26" s="905"/>
      <c r="E26" s="174" t="s">
        <v>35409</v>
      </c>
      <c r="F26" s="610"/>
      <c r="H26" s="21">
        <v>23</v>
      </c>
      <c r="I26" s="21" t="s">
        <v>36287</v>
      </c>
      <c r="J26" s="828" t="s">
        <v>36401</v>
      </c>
    </row>
    <row r="27" spans="2:10">
      <c r="B27" s="174">
        <v>24</v>
      </c>
      <c r="C27" s="905"/>
      <c r="D27" s="905"/>
      <c r="E27" s="174" t="s">
        <v>35410</v>
      </c>
      <c r="F27" s="610"/>
      <c r="H27" s="21">
        <v>24</v>
      </c>
      <c r="I27" s="21" t="s">
        <v>36288</v>
      </c>
      <c r="J27" s="828" t="s">
        <v>36401</v>
      </c>
    </row>
    <row r="28" spans="2:10">
      <c r="B28" s="174">
        <v>25</v>
      </c>
      <c r="C28" s="905"/>
      <c r="D28" s="905"/>
      <c r="E28" s="174" t="s">
        <v>35411</v>
      </c>
      <c r="F28" s="610"/>
      <c r="H28" s="21">
        <v>25</v>
      </c>
      <c r="I28" s="21" t="s">
        <v>36289</v>
      </c>
      <c r="J28" s="828" t="s">
        <v>36401</v>
      </c>
    </row>
    <row r="29" spans="2:10">
      <c r="B29" s="174">
        <v>26</v>
      </c>
      <c r="C29" s="905"/>
      <c r="D29" s="905"/>
      <c r="E29" s="174" t="s">
        <v>35412</v>
      </c>
      <c r="F29" s="610"/>
      <c r="H29" s="21">
        <v>26</v>
      </c>
      <c r="I29" s="21" t="s">
        <v>36290</v>
      </c>
      <c r="J29" s="828" t="s">
        <v>36401</v>
      </c>
    </row>
    <row r="30" spans="2:10">
      <c r="B30" s="174">
        <v>27</v>
      </c>
      <c r="C30" s="905"/>
      <c r="D30" s="905"/>
      <c r="E30" s="174" t="s">
        <v>35413</v>
      </c>
      <c r="F30" s="610"/>
      <c r="H30" s="21">
        <v>27</v>
      </c>
      <c r="I30" s="21" t="s">
        <v>36291</v>
      </c>
      <c r="J30" s="828" t="s">
        <v>36401</v>
      </c>
    </row>
    <row r="31" spans="2:10">
      <c r="B31" s="174">
        <v>28</v>
      </c>
      <c r="C31" s="906"/>
      <c r="D31" s="906"/>
      <c r="E31" s="174" t="s">
        <v>35414</v>
      </c>
      <c r="F31" s="610"/>
      <c r="H31" s="21">
        <v>28</v>
      </c>
      <c r="I31" s="21" t="s">
        <v>36292</v>
      </c>
      <c r="J31" s="828" t="s">
        <v>36401</v>
      </c>
    </row>
    <row r="32" spans="2:10">
      <c r="B32" s="174">
        <v>29</v>
      </c>
      <c r="C32" s="174"/>
      <c r="D32" s="174"/>
      <c r="E32" s="174" t="s">
        <v>35415</v>
      </c>
      <c r="F32" s="610"/>
      <c r="H32" s="21">
        <v>29</v>
      </c>
      <c r="I32" s="21" t="s">
        <v>36293</v>
      </c>
      <c r="J32" s="828" t="s">
        <v>36401</v>
      </c>
    </row>
    <row r="33" spans="2:10">
      <c r="B33" s="174">
        <v>30</v>
      </c>
      <c r="C33" s="174"/>
      <c r="D33" s="174"/>
      <c r="E33" s="174" t="s">
        <v>35416</v>
      </c>
      <c r="F33" s="610"/>
      <c r="H33" s="21">
        <v>30</v>
      </c>
      <c r="I33" s="21" t="s">
        <v>36294</v>
      </c>
      <c r="J33" s="828" t="s">
        <v>36401</v>
      </c>
    </row>
    <row r="34" spans="2:10">
      <c r="B34" s="174">
        <v>31</v>
      </c>
      <c r="C34" s="174"/>
      <c r="D34" s="904" t="s">
        <v>36383</v>
      </c>
      <c r="E34" s="174" t="s">
        <v>35417</v>
      </c>
      <c r="F34" s="610"/>
      <c r="H34" s="21">
        <v>31</v>
      </c>
      <c r="I34" s="21" t="s">
        <v>36295</v>
      </c>
      <c r="J34" s="828" t="s">
        <v>36401</v>
      </c>
    </row>
    <row r="35" spans="2:10">
      <c r="B35" s="174">
        <v>32</v>
      </c>
      <c r="C35" s="174"/>
      <c r="D35" s="905"/>
      <c r="E35" s="174" t="s">
        <v>35418</v>
      </c>
      <c r="F35" s="610"/>
      <c r="H35" s="21">
        <v>32</v>
      </c>
      <c r="I35" s="21" t="s">
        <v>36296</v>
      </c>
      <c r="J35" s="828" t="s">
        <v>36401</v>
      </c>
    </row>
    <row r="36" spans="2:10">
      <c r="B36" s="174">
        <v>33</v>
      </c>
      <c r="C36" s="174"/>
      <c r="D36" s="905"/>
      <c r="E36" s="174" t="s">
        <v>35419</v>
      </c>
      <c r="F36" s="610"/>
      <c r="H36" s="21">
        <v>33</v>
      </c>
      <c r="I36" s="21" t="s">
        <v>36297</v>
      </c>
      <c r="J36" s="828" t="s">
        <v>36401</v>
      </c>
    </row>
    <row r="37" spans="2:10">
      <c r="B37" s="174">
        <v>34</v>
      </c>
      <c r="C37" s="174"/>
      <c r="D37" s="905"/>
      <c r="E37" s="174" t="s">
        <v>35420</v>
      </c>
      <c r="F37" s="610"/>
      <c r="H37" s="21">
        <v>34</v>
      </c>
      <c r="I37" s="21" t="s">
        <v>36298</v>
      </c>
      <c r="J37" s="828" t="s">
        <v>36401</v>
      </c>
    </row>
    <row r="38" spans="2:10">
      <c r="B38" s="174">
        <v>35</v>
      </c>
      <c r="C38" s="174"/>
      <c r="D38" s="905"/>
      <c r="E38" s="174" t="s">
        <v>35421</v>
      </c>
      <c r="F38" s="610"/>
      <c r="H38" s="21">
        <v>35</v>
      </c>
      <c r="I38" s="21" t="s">
        <v>36299</v>
      </c>
      <c r="J38" s="828" t="s">
        <v>36401</v>
      </c>
    </row>
    <row r="39" spans="2:10">
      <c r="B39" s="174">
        <v>36</v>
      </c>
      <c r="C39" s="174"/>
      <c r="D39" s="905"/>
      <c r="E39" s="174" t="s">
        <v>35422</v>
      </c>
      <c r="F39" s="610"/>
      <c r="H39" s="21">
        <v>36</v>
      </c>
      <c r="I39" s="21" t="s">
        <v>36300</v>
      </c>
      <c r="J39" s="828" t="s">
        <v>36401</v>
      </c>
    </row>
    <row r="40" spans="2:10">
      <c r="B40" s="174">
        <v>37</v>
      </c>
      <c r="C40" s="174"/>
      <c r="D40" s="905"/>
      <c r="E40" s="174" t="s">
        <v>35423</v>
      </c>
      <c r="F40" s="610"/>
      <c r="H40" s="21">
        <v>37</v>
      </c>
      <c r="I40" s="21" t="s">
        <v>36301</v>
      </c>
      <c r="J40" s="828" t="s">
        <v>36401</v>
      </c>
    </row>
    <row r="41" spans="2:10">
      <c r="B41" s="174">
        <v>38</v>
      </c>
      <c r="C41" s="174"/>
      <c r="D41" s="905"/>
      <c r="E41" s="174" t="s">
        <v>35424</v>
      </c>
      <c r="F41" s="610"/>
      <c r="H41" s="21">
        <v>38</v>
      </c>
      <c r="I41" s="21" t="s">
        <v>36302</v>
      </c>
      <c r="J41" s="828" t="s">
        <v>36401</v>
      </c>
    </row>
    <row r="42" spans="2:10">
      <c r="B42" s="174">
        <v>39</v>
      </c>
      <c r="C42" s="174"/>
      <c r="D42" s="905"/>
      <c r="E42" s="174" t="s">
        <v>35425</v>
      </c>
      <c r="F42" s="610"/>
      <c r="H42" s="21">
        <v>39</v>
      </c>
      <c r="I42" s="21" t="s">
        <v>36303</v>
      </c>
      <c r="J42" s="828" t="s">
        <v>36401</v>
      </c>
    </row>
    <row r="43" spans="2:10">
      <c r="B43" s="174">
        <v>40</v>
      </c>
      <c r="C43" s="174"/>
      <c r="D43" s="905"/>
      <c r="E43" s="174" t="s">
        <v>35426</v>
      </c>
      <c r="F43" s="610"/>
      <c r="H43" s="21">
        <v>40</v>
      </c>
      <c r="I43" s="21" t="s">
        <v>36304</v>
      </c>
      <c r="J43" s="828" t="s">
        <v>36401</v>
      </c>
    </row>
    <row r="44" spans="2:10">
      <c r="B44" s="174">
        <v>41</v>
      </c>
      <c r="C44" s="174"/>
      <c r="D44" s="905"/>
      <c r="E44" s="174" t="s">
        <v>35427</v>
      </c>
      <c r="F44" s="610"/>
      <c r="H44" s="21">
        <v>41</v>
      </c>
      <c r="I44" s="21" t="s">
        <v>36305</v>
      </c>
      <c r="J44" s="828" t="s">
        <v>36401</v>
      </c>
    </row>
    <row r="45" spans="2:10">
      <c r="B45" s="174">
        <v>42</v>
      </c>
      <c r="C45" s="174"/>
      <c r="D45" s="905"/>
      <c r="E45" s="174" t="s">
        <v>35428</v>
      </c>
      <c r="F45" s="610"/>
      <c r="H45" s="21">
        <v>42</v>
      </c>
      <c r="I45" s="21" t="s">
        <v>36306</v>
      </c>
      <c r="J45" s="828" t="s">
        <v>36401</v>
      </c>
    </row>
    <row r="46" spans="2:10">
      <c r="B46" s="174">
        <v>43</v>
      </c>
      <c r="C46" s="174"/>
      <c r="D46" s="905"/>
      <c r="E46" s="174" t="s">
        <v>35429</v>
      </c>
      <c r="F46" s="610"/>
      <c r="H46" s="21">
        <v>43</v>
      </c>
      <c r="I46" s="21" t="s">
        <v>36307</v>
      </c>
      <c r="J46" s="828" t="s">
        <v>36401</v>
      </c>
    </row>
    <row r="47" spans="2:10">
      <c r="B47" s="174">
        <v>44</v>
      </c>
      <c r="C47" s="174"/>
      <c r="D47" s="905"/>
      <c r="E47" s="174" t="s">
        <v>35430</v>
      </c>
      <c r="F47" s="610"/>
      <c r="H47" s="21">
        <v>44</v>
      </c>
      <c r="I47" s="21" t="s">
        <v>36308</v>
      </c>
      <c r="J47" s="828" t="s">
        <v>36401</v>
      </c>
    </row>
    <row r="48" spans="2:10">
      <c r="B48" s="174">
        <v>45</v>
      </c>
      <c r="C48" s="174"/>
      <c r="D48" s="905"/>
      <c r="E48" s="174" t="s">
        <v>35431</v>
      </c>
      <c r="F48" s="610"/>
      <c r="H48" s="21">
        <v>45</v>
      </c>
      <c r="I48" s="21" t="s">
        <v>36309</v>
      </c>
      <c r="J48" s="828" t="s">
        <v>36401</v>
      </c>
    </row>
    <row r="49" spans="2:10">
      <c r="B49" s="174">
        <v>46</v>
      </c>
      <c r="C49" s="174"/>
      <c r="D49" s="905"/>
      <c r="E49" s="174" t="s">
        <v>35432</v>
      </c>
      <c r="F49" s="610"/>
      <c r="H49" s="21">
        <v>46</v>
      </c>
      <c r="I49" s="21" t="s">
        <v>36310</v>
      </c>
      <c r="J49" s="828" t="s">
        <v>36401</v>
      </c>
    </row>
    <row r="50" spans="2:10">
      <c r="B50" s="174">
        <v>47</v>
      </c>
      <c r="C50" s="174"/>
      <c r="D50" s="905"/>
      <c r="E50" s="174" t="s">
        <v>35433</v>
      </c>
      <c r="F50" s="610"/>
      <c r="H50" s="21">
        <v>47</v>
      </c>
      <c r="I50" s="21" t="s">
        <v>36311</v>
      </c>
      <c r="J50" s="828" t="s">
        <v>36401</v>
      </c>
    </row>
    <row r="51" spans="2:10">
      <c r="B51" s="174">
        <v>48</v>
      </c>
      <c r="C51" s="174"/>
      <c r="D51" s="905"/>
      <c r="E51" s="174" t="s">
        <v>35434</v>
      </c>
      <c r="F51" s="610"/>
      <c r="H51" s="21">
        <v>48</v>
      </c>
      <c r="I51" s="21" t="s">
        <v>36312</v>
      </c>
      <c r="J51" s="828" t="s">
        <v>36401</v>
      </c>
    </row>
    <row r="52" spans="2:10">
      <c r="B52" s="174">
        <v>49</v>
      </c>
      <c r="C52" s="174"/>
      <c r="D52" s="905"/>
      <c r="E52" s="174" t="s">
        <v>35435</v>
      </c>
      <c r="F52" s="610"/>
      <c r="H52" s="21">
        <v>49</v>
      </c>
      <c r="I52" s="21" t="s">
        <v>36313</v>
      </c>
      <c r="J52" s="828" t="s">
        <v>36401</v>
      </c>
    </row>
    <row r="53" spans="2:10">
      <c r="B53" s="174">
        <v>50</v>
      </c>
      <c r="C53" s="174"/>
      <c r="D53" s="905"/>
      <c r="E53" s="174" t="s">
        <v>35436</v>
      </c>
      <c r="F53" s="610"/>
      <c r="H53" s="21">
        <v>50</v>
      </c>
      <c r="I53" s="21" t="s">
        <v>36314</v>
      </c>
      <c r="J53" s="828" t="s">
        <v>36401</v>
      </c>
    </row>
    <row r="54" spans="2:10">
      <c r="B54" s="174">
        <v>51</v>
      </c>
      <c r="C54" s="174"/>
      <c r="D54" s="905"/>
      <c r="E54" s="174" t="s">
        <v>35437</v>
      </c>
      <c r="F54" s="610"/>
      <c r="H54" s="21">
        <v>51</v>
      </c>
      <c r="I54" s="21" t="s">
        <v>36315</v>
      </c>
      <c r="J54" s="828" t="s">
        <v>36401</v>
      </c>
    </row>
    <row r="55" spans="2:10">
      <c r="B55" s="174">
        <v>52</v>
      </c>
      <c r="C55" s="174"/>
      <c r="D55" s="905"/>
      <c r="E55" s="174" t="s">
        <v>35438</v>
      </c>
      <c r="F55" s="610"/>
      <c r="H55" s="21">
        <v>52</v>
      </c>
      <c r="I55" s="21" t="s">
        <v>36316</v>
      </c>
      <c r="J55" s="828" t="s">
        <v>36401</v>
      </c>
    </row>
    <row r="56" spans="2:10">
      <c r="B56" s="174">
        <v>53</v>
      </c>
      <c r="C56" s="174"/>
      <c r="D56" s="905"/>
      <c r="E56" s="174" t="s">
        <v>35439</v>
      </c>
      <c r="F56" s="610"/>
      <c r="H56" s="21">
        <v>53</v>
      </c>
      <c r="I56" s="21" t="s">
        <v>36317</v>
      </c>
      <c r="J56" s="828" t="s">
        <v>36401</v>
      </c>
    </row>
    <row r="57" spans="2:10">
      <c r="B57" s="174">
        <v>54</v>
      </c>
      <c r="C57" s="174"/>
      <c r="D57" s="905"/>
      <c r="E57" s="174" t="s">
        <v>35440</v>
      </c>
      <c r="F57" s="610"/>
      <c r="H57" s="21">
        <v>54</v>
      </c>
      <c r="I57" s="21" t="s">
        <v>36318</v>
      </c>
      <c r="J57" s="828" t="s">
        <v>36401</v>
      </c>
    </row>
    <row r="58" spans="2:10">
      <c r="B58" s="174">
        <v>55</v>
      </c>
      <c r="C58" s="174"/>
      <c r="D58" s="906"/>
      <c r="E58" s="174" t="s">
        <v>35441</v>
      </c>
      <c r="F58" s="610"/>
      <c r="H58" s="21">
        <v>55</v>
      </c>
      <c r="I58" s="21" t="s">
        <v>36319</v>
      </c>
      <c r="J58" s="828" t="s">
        <v>36401</v>
      </c>
    </row>
    <row r="59" spans="2:10">
      <c r="B59" s="174">
        <v>56</v>
      </c>
      <c r="C59" s="174"/>
      <c r="D59" s="904" t="s">
        <v>36384</v>
      </c>
      <c r="E59" s="174" t="s">
        <v>35442</v>
      </c>
      <c r="F59" s="610"/>
      <c r="H59" s="21">
        <v>56</v>
      </c>
      <c r="I59" s="21" t="s">
        <v>36320</v>
      </c>
      <c r="J59" s="828" t="s">
        <v>36401</v>
      </c>
    </row>
    <row r="60" spans="2:10">
      <c r="B60" s="174">
        <v>57</v>
      </c>
      <c r="C60" s="174"/>
      <c r="D60" s="905"/>
      <c r="E60" s="174" t="s">
        <v>35443</v>
      </c>
      <c r="F60" s="610"/>
      <c r="H60" s="21">
        <v>57</v>
      </c>
      <c r="I60" s="21" t="s">
        <v>36321</v>
      </c>
      <c r="J60" s="828" t="s">
        <v>36401</v>
      </c>
    </row>
    <row r="61" spans="2:10">
      <c r="B61" s="174">
        <v>58</v>
      </c>
      <c r="C61" s="174"/>
      <c r="D61" s="905"/>
      <c r="E61" s="174" t="s">
        <v>35444</v>
      </c>
      <c r="F61" s="610" t="s">
        <v>36387</v>
      </c>
      <c r="H61" s="21">
        <v>58</v>
      </c>
      <c r="I61" s="21" t="s">
        <v>36322</v>
      </c>
      <c r="J61" s="828" t="s">
        <v>36401</v>
      </c>
    </row>
    <row r="62" spans="2:10">
      <c r="B62" s="174">
        <v>59</v>
      </c>
      <c r="C62" s="174"/>
      <c r="D62" s="905"/>
      <c r="E62" s="174" t="s">
        <v>35445</v>
      </c>
      <c r="F62" s="610" t="s">
        <v>36387</v>
      </c>
      <c r="H62" s="21">
        <v>59</v>
      </c>
      <c r="I62" s="21" t="s">
        <v>36323</v>
      </c>
      <c r="J62" s="828" t="s">
        <v>36401</v>
      </c>
    </row>
    <row r="63" spans="2:10">
      <c r="B63" s="174">
        <v>60</v>
      </c>
      <c r="C63" s="174"/>
      <c r="D63" s="905"/>
      <c r="E63" s="174" t="s">
        <v>35446</v>
      </c>
      <c r="F63" s="610" t="s">
        <v>36387</v>
      </c>
      <c r="H63" s="21">
        <v>60</v>
      </c>
      <c r="I63" s="21" t="s">
        <v>36324</v>
      </c>
      <c r="J63" s="828" t="s">
        <v>36402</v>
      </c>
    </row>
    <row r="64" spans="2:10">
      <c r="B64" s="174">
        <v>61</v>
      </c>
      <c r="C64" s="174"/>
      <c r="D64" s="905"/>
      <c r="E64" s="174" t="s">
        <v>35447</v>
      </c>
      <c r="F64" s="610" t="s">
        <v>36387</v>
      </c>
      <c r="H64" s="21">
        <v>61</v>
      </c>
      <c r="I64" s="21" t="s">
        <v>36325</v>
      </c>
      <c r="J64" s="828" t="s">
        <v>36402</v>
      </c>
    </row>
    <row r="65" spans="2:10">
      <c r="B65" s="174">
        <v>62</v>
      </c>
      <c r="C65" s="174"/>
      <c r="D65" s="905"/>
      <c r="E65" s="174" t="s">
        <v>35448</v>
      </c>
      <c r="F65" s="610" t="s">
        <v>36387</v>
      </c>
      <c r="H65" s="21">
        <v>62</v>
      </c>
      <c r="I65" s="21" t="s">
        <v>36326</v>
      </c>
      <c r="J65" s="828" t="s">
        <v>36402</v>
      </c>
    </row>
    <row r="66" spans="2:10">
      <c r="B66" s="174">
        <v>63</v>
      </c>
      <c r="C66" s="174"/>
      <c r="D66" s="905"/>
      <c r="E66" s="174" t="s">
        <v>35449</v>
      </c>
      <c r="F66" s="610" t="s">
        <v>36387</v>
      </c>
      <c r="H66" s="21">
        <v>63</v>
      </c>
      <c r="I66" s="21" t="s">
        <v>36327</v>
      </c>
      <c r="J66" s="828" t="s">
        <v>36402</v>
      </c>
    </row>
    <row r="67" spans="2:10">
      <c r="B67" s="174">
        <v>64</v>
      </c>
      <c r="C67" s="174"/>
      <c r="D67" s="905"/>
      <c r="E67" s="174" t="s">
        <v>35450</v>
      </c>
      <c r="F67" s="610" t="s">
        <v>36388</v>
      </c>
      <c r="H67" s="21">
        <v>64</v>
      </c>
      <c r="I67" s="21" t="s">
        <v>36328</v>
      </c>
      <c r="J67" s="828" t="s">
        <v>36402</v>
      </c>
    </row>
    <row r="68" spans="2:10">
      <c r="B68" s="174">
        <v>65</v>
      </c>
      <c r="C68" s="174"/>
      <c r="D68" s="905"/>
      <c r="E68" s="174" t="s">
        <v>35451</v>
      </c>
      <c r="F68" s="610" t="s">
        <v>36388</v>
      </c>
      <c r="H68" s="21">
        <v>65</v>
      </c>
      <c r="I68" s="21" t="s">
        <v>36329</v>
      </c>
      <c r="J68" s="828" t="s">
        <v>36402</v>
      </c>
    </row>
    <row r="69" spans="2:10">
      <c r="B69" s="174">
        <v>66</v>
      </c>
      <c r="C69" s="174"/>
      <c r="D69" s="905"/>
      <c r="E69" s="174" t="s">
        <v>35452</v>
      </c>
      <c r="F69" s="610" t="s">
        <v>36388</v>
      </c>
      <c r="H69" s="21">
        <v>66</v>
      </c>
      <c r="I69" s="21" t="s">
        <v>36330</v>
      </c>
      <c r="J69" s="828" t="s">
        <v>36402</v>
      </c>
    </row>
    <row r="70" spans="2:10">
      <c r="B70" s="174">
        <v>67</v>
      </c>
      <c r="C70" s="174"/>
      <c r="D70" s="905"/>
      <c r="E70" s="174" t="s">
        <v>35453</v>
      </c>
      <c r="F70" s="610" t="s">
        <v>36388</v>
      </c>
      <c r="H70" s="21">
        <v>67</v>
      </c>
      <c r="I70" s="21" t="s">
        <v>36331</v>
      </c>
      <c r="J70" s="828" t="s">
        <v>36402</v>
      </c>
    </row>
    <row r="71" spans="2:10">
      <c r="B71" s="174">
        <v>68</v>
      </c>
      <c r="C71" s="174"/>
      <c r="D71" s="905"/>
      <c r="E71" s="174" t="s">
        <v>35454</v>
      </c>
      <c r="F71" s="610" t="s">
        <v>36388</v>
      </c>
      <c r="H71" s="21">
        <v>68</v>
      </c>
      <c r="I71" s="21" t="s">
        <v>36332</v>
      </c>
      <c r="J71" s="828" t="s">
        <v>36402</v>
      </c>
    </row>
    <row r="72" spans="2:10">
      <c r="B72" s="174">
        <v>69</v>
      </c>
      <c r="C72" s="174"/>
      <c r="D72" s="905"/>
      <c r="E72" s="174" t="s">
        <v>35455</v>
      </c>
      <c r="F72" s="610" t="s">
        <v>36388</v>
      </c>
      <c r="H72" s="21">
        <v>69</v>
      </c>
      <c r="I72" s="21" t="s">
        <v>36333</v>
      </c>
      <c r="J72" s="828" t="s">
        <v>36402</v>
      </c>
    </row>
    <row r="73" spans="2:10">
      <c r="B73" s="174">
        <v>70</v>
      </c>
      <c r="C73" s="174"/>
      <c r="D73" s="905"/>
      <c r="E73" s="174" t="s">
        <v>35456</v>
      </c>
      <c r="F73" s="610" t="s">
        <v>36388</v>
      </c>
      <c r="H73" s="21">
        <v>70</v>
      </c>
      <c r="I73" s="21" t="s">
        <v>36334</v>
      </c>
      <c r="J73" s="828" t="s">
        <v>36402</v>
      </c>
    </row>
    <row r="74" spans="2:10">
      <c r="B74" s="174">
        <v>71</v>
      </c>
      <c r="C74" s="174"/>
      <c r="D74" s="905"/>
      <c r="E74" s="174" t="s">
        <v>35457</v>
      </c>
      <c r="F74" s="610" t="s">
        <v>36388</v>
      </c>
      <c r="H74" s="21">
        <v>71</v>
      </c>
      <c r="I74" s="21" t="s">
        <v>36335</v>
      </c>
      <c r="J74" s="828" t="s">
        <v>36402</v>
      </c>
    </row>
    <row r="75" spans="2:10">
      <c r="B75" s="174">
        <v>72</v>
      </c>
      <c r="C75" s="174"/>
      <c r="D75" s="905"/>
      <c r="E75" s="174" t="s">
        <v>35458</v>
      </c>
      <c r="F75" s="610" t="s">
        <v>36388</v>
      </c>
      <c r="H75" s="21">
        <v>72</v>
      </c>
      <c r="I75" s="21" t="s">
        <v>36336</v>
      </c>
      <c r="J75" s="828" t="s">
        <v>36402</v>
      </c>
    </row>
    <row r="76" spans="2:10">
      <c r="B76" s="174">
        <v>73</v>
      </c>
      <c r="C76" s="174"/>
      <c r="D76" s="905"/>
      <c r="E76" s="174" t="s">
        <v>35459</v>
      </c>
      <c r="F76" s="610" t="s">
        <v>36388</v>
      </c>
      <c r="H76" s="21">
        <v>73</v>
      </c>
      <c r="I76" s="21" t="s">
        <v>36337</v>
      </c>
      <c r="J76" s="828" t="s">
        <v>36402</v>
      </c>
    </row>
    <row r="77" spans="2:10">
      <c r="B77" s="174">
        <v>74</v>
      </c>
      <c r="C77" s="174"/>
      <c r="D77" s="905"/>
      <c r="E77" s="174" t="s">
        <v>35460</v>
      </c>
      <c r="F77" s="610" t="s">
        <v>36388</v>
      </c>
      <c r="H77" s="21">
        <v>74</v>
      </c>
      <c r="I77" s="21" t="s">
        <v>36338</v>
      </c>
      <c r="J77" s="828" t="s">
        <v>36402</v>
      </c>
    </row>
    <row r="78" spans="2:10">
      <c r="B78" s="174">
        <v>75</v>
      </c>
      <c r="C78" s="174"/>
      <c r="D78" s="905"/>
      <c r="E78" s="174" t="s">
        <v>35461</v>
      </c>
      <c r="F78" s="610" t="s">
        <v>36388</v>
      </c>
      <c r="H78" s="21">
        <v>75</v>
      </c>
      <c r="I78" s="21" t="s">
        <v>36339</v>
      </c>
      <c r="J78" s="828" t="s">
        <v>36402</v>
      </c>
    </row>
    <row r="79" spans="2:10">
      <c r="B79" s="174">
        <v>76</v>
      </c>
      <c r="C79" s="174"/>
      <c r="D79" s="905"/>
      <c r="E79" s="174" t="s">
        <v>35462</v>
      </c>
      <c r="F79" s="610" t="s">
        <v>36389</v>
      </c>
      <c r="H79" s="21">
        <v>76</v>
      </c>
      <c r="I79" s="21" t="s">
        <v>36340</v>
      </c>
      <c r="J79" s="828" t="s">
        <v>36402</v>
      </c>
    </row>
    <row r="80" spans="2:10">
      <c r="B80" s="174">
        <v>77</v>
      </c>
      <c r="C80" s="174"/>
      <c r="D80" s="905"/>
      <c r="E80" s="174" t="s">
        <v>35463</v>
      </c>
      <c r="F80" s="610" t="s">
        <v>36390</v>
      </c>
      <c r="H80" s="21">
        <v>77</v>
      </c>
      <c r="I80" s="21" t="s">
        <v>36341</v>
      </c>
      <c r="J80" s="828" t="s">
        <v>36402</v>
      </c>
    </row>
    <row r="81" spans="2:10">
      <c r="B81" s="174">
        <v>78</v>
      </c>
      <c r="C81" s="174"/>
      <c r="D81" s="905"/>
      <c r="E81" s="174" t="s">
        <v>35464</v>
      </c>
      <c r="F81" s="610" t="s">
        <v>36390</v>
      </c>
      <c r="H81" s="21">
        <v>78</v>
      </c>
      <c r="I81" s="21" t="s">
        <v>36342</v>
      </c>
      <c r="J81" s="828" t="s">
        <v>36402</v>
      </c>
    </row>
    <row r="82" spans="2:10">
      <c r="B82" s="174">
        <v>79</v>
      </c>
      <c r="C82" s="174"/>
      <c r="D82" s="905"/>
      <c r="E82" s="174" t="s">
        <v>35465</v>
      </c>
      <c r="F82" s="610" t="s">
        <v>36390</v>
      </c>
      <c r="H82" s="21">
        <v>79</v>
      </c>
      <c r="I82" s="21" t="s">
        <v>36343</v>
      </c>
      <c r="J82" s="828" t="s">
        <v>36402</v>
      </c>
    </row>
    <row r="83" spans="2:10">
      <c r="B83" s="174">
        <v>80</v>
      </c>
      <c r="C83" s="174"/>
      <c r="D83" s="906"/>
      <c r="E83" s="827" t="s">
        <v>35466</v>
      </c>
      <c r="F83" s="610" t="s">
        <v>36390</v>
      </c>
      <c r="H83" s="21">
        <v>80</v>
      </c>
      <c r="I83" s="21" t="s">
        <v>36344</v>
      </c>
      <c r="J83" s="828" t="s">
        <v>36402</v>
      </c>
    </row>
    <row r="84" spans="2:10">
      <c r="B84" s="174">
        <v>81</v>
      </c>
      <c r="C84" s="904" t="s">
        <v>36381</v>
      </c>
      <c r="D84" s="904" t="s">
        <v>36382</v>
      </c>
      <c r="E84" s="174" t="s">
        <v>35467</v>
      </c>
      <c r="F84" s="901" t="s">
        <v>36391</v>
      </c>
      <c r="H84" s="21">
        <v>81</v>
      </c>
      <c r="I84" s="21" t="s">
        <v>36345</v>
      </c>
      <c r="J84" s="828" t="s">
        <v>36402</v>
      </c>
    </row>
    <row r="85" spans="2:10">
      <c r="B85" s="174">
        <v>82</v>
      </c>
      <c r="C85" s="905"/>
      <c r="D85" s="905"/>
      <c r="E85" s="174" t="s">
        <v>35468</v>
      </c>
      <c r="F85" s="902"/>
      <c r="H85" s="21">
        <v>82</v>
      </c>
      <c r="I85" s="21" t="s">
        <v>36346</v>
      </c>
      <c r="J85" s="828" t="s">
        <v>36402</v>
      </c>
    </row>
    <row r="86" spans="2:10">
      <c r="B86" s="174">
        <v>83</v>
      </c>
      <c r="C86" s="905"/>
      <c r="D86" s="905"/>
      <c r="E86" s="174" t="s">
        <v>35469</v>
      </c>
      <c r="F86" s="902"/>
      <c r="H86" s="21">
        <v>83</v>
      </c>
      <c r="I86" s="21" t="s">
        <v>36347</v>
      </c>
      <c r="J86" s="828" t="s">
        <v>36402</v>
      </c>
    </row>
    <row r="87" spans="2:10">
      <c r="B87" s="174">
        <v>84</v>
      </c>
      <c r="C87" s="905"/>
      <c r="D87" s="905"/>
      <c r="E87" s="174" t="s">
        <v>35470</v>
      </c>
      <c r="F87" s="902"/>
      <c r="H87" s="21">
        <v>84</v>
      </c>
      <c r="I87" s="21" t="s">
        <v>36348</v>
      </c>
      <c r="J87" s="828" t="s">
        <v>36402</v>
      </c>
    </row>
    <row r="88" spans="2:10">
      <c r="B88" s="174">
        <v>85</v>
      </c>
      <c r="C88" s="906"/>
      <c r="D88" s="905"/>
      <c r="E88" s="174" t="s">
        <v>35471</v>
      </c>
      <c r="F88" s="902"/>
      <c r="H88" s="21">
        <v>85</v>
      </c>
      <c r="I88" s="21" t="s">
        <v>36349</v>
      </c>
      <c r="J88" s="828" t="s">
        <v>36402</v>
      </c>
    </row>
    <row r="89" spans="2:10">
      <c r="B89" s="174">
        <v>86</v>
      </c>
      <c r="C89" s="174"/>
      <c r="D89" s="905"/>
      <c r="E89" s="174" t="s">
        <v>35472</v>
      </c>
      <c r="F89" s="902"/>
      <c r="H89" s="21">
        <v>86</v>
      </c>
      <c r="I89" s="21" t="s">
        <v>36350</v>
      </c>
      <c r="J89" s="828" t="s">
        <v>36402</v>
      </c>
    </row>
    <row r="90" spans="2:10">
      <c r="B90" s="174">
        <v>87</v>
      </c>
      <c r="C90" s="174"/>
      <c r="D90" s="905"/>
      <c r="E90" s="174" t="s">
        <v>35473</v>
      </c>
      <c r="F90" s="902"/>
      <c r="H90" s="21">
        <v>87</v>
      </c>
      <c r="I90" s="21" t="s">
        <v>36351</v>
      </c>
      <c r="J90" s="828" t="s">
        <v>36402</v>
      </c>
    </row>
    <row r="91" spans="2:10">
      <c r="B91" s="174">
        <v>88</v>
      </c>
      <c r="C91" s="174"/>
      <c r="D91" s="906"/>
      <c r="E91" s="174" t="s">
        <v>35474</v>
      </c>
      <c r="F91" s="902"/>
      <c r="H91" s="21">
        <v>88</v>
      </c>
      <c r="I91" s="21" t="s">
        <v>36352</v>
      </c>
      <c r="J91" s="828" t="s">
        <v>36402</v>
      </c>
    </row>
    <row r="92" spans="2:10">
      <c r="B92" s="174">
        <v>89</v>
      </c>
      <c r="C92" s="174"/>
      <c r="D92" s="174"/>
      <c r="E92" s="174" t="s">
        <v>35475</v>
      </c>
      <c r="F92" s="902"/>
      <c r="H92" s="21">
        <v>89</v>
      </c>
      <c r="I92" s="21" t="s">
        <v>36353</v>
      </c>
      <c r="J92" s="828" t="s">
        <v>36402</v>
      </c>
    </row>
    <row r="93" spans="2:10">
      <c r="B93" s="174">
        <v>90</v>
      </c>
      <c r="C93" s="174"/>
      <c r="D93" s="174"/>
      <c r="E93" s="174" t="s">
        <v>35476</v>
      </c>
      <c r="F93" s="902"/>
      <c r="H93" s="21">
        <v>90</v>
      </c>
      <c r="I93" s="21" t="s">
        <v>36354</v>
      </c>
      <c r="J93" s="828" t="s">
        <v>36402</v>
      </c>
    </row>
    <row r="94" spans="2:10">
      <c r="B94" s="174">
        <v>91</v>
      </c>
      <c r="C94" s="174"/>
      <c r="D94" s="174"/>
      <c r="E94" s="174" t="s">
        <v>35477</v>
      </c>
      <c r="F94" s="902"/>
      <c r="H94" s="21">
        <v>91</v>
      </c>
      <c r="I94" s="21" t="s">
        <v>36355</v>
      </c>
      <c r="J94" s="828" t="s">
        <v>36402</v>
      </c>
    </row>
    <row r="95" spans="2:10">
      <c r="B95" s="174">
        <v>92</v>
      </c>
      <c r="C95" s="174"/>
      <c r="D95" s="174"/>
      <c r="E95" s="174" t="s">
        <v>35478</v>
      </c>
      <c r="F95" s="902"/>
      <c r="H95" s="21">
        <v>92</v>
      </c>
      <c r="I95" s="21" t="s">
        <v>36356</v>
      </c>
      <c r="J95" s="828" t="s">
        <v>36402</v>
      </c>
    </row>
    <row r="96" spans="2:10">
      <c r="B96" s="174">
        <v>93</v>
      </c>
      <c r="C96" s="174"/>
      <c r="D96" s="174"/>
      <c r="E96" s="174" t="s">
        <v>35479</v>
      </c>
      <c r="F96" s="902"/>
      <c r="H96" s="21">
        <v>93</v>
      </c>
      <c r="I96" s="21" t="s">
        <v>36357</v>
      </c>
      <c r="J96" s="828" t="s">
        <v>36402</v>
      </c>
    </row>
    <row r="97" spans="2:10">
      <c r="B97" s="174">
        <v>94</v>
      </c>
      <c r="C97" s="174"/>
      <c r="D97" s="174"/>
      <c r="E97" s="174" t="s">
        <v>35480</v>
      </c>
      <c r="F97" s="902"/>
      <c r="H97" s="21">
        <v>94</v>
      </c>
      <c r="I97" s="21" t="s">
        <v>36358</v>
      </c>
      <c r="J97" s="828" t="s">
        <v>36402</v>
      </c>
    </row>
    <row r="98" spans="2:10">
      <c r="B98" s="174">
        <v>95</v>
      </c>
      <c r="C98" s="174"/>
      <c r="D98" s="174"/>
      <c r="E98" s="174" t="s">
        <v>35481</v>
      </c>
      <c r="F98" s="902"/>
      <c r="H98" s="21">
        <v>95</v>
      </c>
      <c r="I98" s="21" t="s">
        <v>36359</v>
      </c>
      <c r="J98" s="828" t="s">
        <v>36402</v>
      </c>
    </row>
    <row r="99" spans="2:10">
      <c r="B99" s="174">
        <v>96</v>
      </c>
      <c r="C99" s="174"/>
      <c r="D99" s="174"/>
      <c r="E99" s="174" t="s">
        <v>35482</v>
      </c>
      <c r="F99" s="902"/>
      <c r="H99" s="21">
        <v>96</v>
      </c>
      <c r="I99" s="21" t="s">
        <v>36360</v>
      </c>
      <c r="J99" s="828" t="s">
        <v>36402</v>
      </c>
    </row>
    <row r="100" spans="2:10">
      <c r="B100" s="174">
        <v>97</v>
      </c>
      <c r="C100" s="174"/>
      <c r="D100" s="174"/>
      <c r="E100" s="174" t="s">
        <v>35483</v>
      </c>
      <c r="F100" s="902"/>
      <c r="H100" s="21">
        <v>97</v>
      </c>
      <c r="I100" s="21" t="s">
        <v>36361</v>
      </c>
      <c r="J100" s="828" t="s">
        <v>36402</v>
      </c>
    </row>
    <row r="101" spans="2:10">
      <c r="B101" s="174">
        <v>98</v>
      </c>
      <c r="C101" s="174"/>
      <c r="D101" s="174"/>
      <c r="E101" s="174" t="s">
        <v>35484</v>
      </c>
      <c r="F101" s="902"/>
      <c r="H101" s="21">
        <v>98</v>
      </c>
      <c r="I101" s="21" t="s">
        <v>36362</v>
      </c>
      <c r="J101" s="828" t="s">
        <v>36402</v>
      </c>
    </row>
    <row r="102" spans="2:10">
      <c r="B102" s="174">
        <v>99</v>
      </c>
      <c r="C102" s="174"/>
      <c r="D102" s="174"/>
      <c r="E102" s="174" t="s">
        <v>35485</v>
      </c>
      <c r="F102" s="902"/>
      <c r="H102" s="21">
        <v>99</v>
      </c>
      <c r="I102" s="21" t="s">
        <v>36363</v>
      </c>
      <c r="J102" s="828" t="s">
        <v>36402</v>
      </c>
    </row>
    <row r="103" spans="2:10">
      <c r="B103" s="174">
        <v>100</v>
      </c>
      <c r="C103" s="174"/>
      <c r="D103" s="174"/>
      <c r="E103" s="174" t="s">
        <v>35486</v>
      </c>
      <c r="F103" s="903"/>
      <c r="H103" s="21">
        <v>100</v>
      </c>
      <c r="I103" s="21" t="s">
        <v>36364</v>
      </c>
      <c r="J103" s="828" t="s">
        <v>36402</v>
      </c>
    </row>
  </sheetData>
  <mergeCells count="13">
    <mergeCell ref="F84:F103"/>
    <mergeCell ref="H2:J2"/>
    <mergeCell ref="J6:J9"/>
    <mergeCell ref="C4:C10"/>
    <mergeCell ref="D4:D10"/>
    <mergeCell ref="C11:C31"/>
    <mergeCell ref="D11:D31"/>
    <mergeCell ref="D34:D58"/>
    <mergeCell ref="D59:D83"/>
    <mergeCell ref="C84:C88"/>
    <mergeCell ref="D84:D91"/>
    <mergeCell ref="B2:F2"/>
    <mergeCell ref="F4:F10"/>
  </mergeCells>
  <phoneticPr fontId="103" type="noConversion"/>
  <pageMargins left="0.7" right="0.7" top="0.75" bottom="0.75" header="0.3" footer="0.3"/>
  <pageSetup orientation="portrait" horizontalDpi="300" r:id="rId1"/>
  <headerFooter>
    <oddFooter>&amp;R&amp;1#&amp;"Calibri"&amp;10&amp;KFF0000Company Use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3"/>
  <sheetViews>
    <sheetView topLeftCell="A49" workbookViewId="0">
      <selection activeCell="C3" sqref="C3:C23"/>
    </sheetView>
  </sheetViews>
  <sheetFormatPr defaultRowHeight="13.8"/>
  <cols>
    <col min="1" max="1" width="16" customWidth="1"/>
    <col min="2" max="2" width="10.81640625" customWidth="1"/>
    <col min="3" max="3" width="24.453125" bestFit="1" customWidth="1"/>
  </cols>
  <sheetData>
    <row r="1" spans="1:3">
      <c r="A1" t="s">
        <v>31842</v>
      </c>
      <c r="B1" t="s">
        <v>31844</v>
      </c>
    </row>
    <row r="3" spans="1:3">
      <c r="A3" t="s">
        <v>31741</v>
      </c>
      <c r="B3" t="s">
        <v>31843</v>
      </c>
      <c r="C3" s="908" t="s">
        <v>31862</v>
      </c>
    </row>
    <row r="4" spans="1:3">
      <c r="A4" t="s">
        <v>31742</v>
      </c>
      <c r="B4" t="s">
        <v>31843</v>
      </c>
      <c r="C4" s="908"/>
    </row>
    <row r="5" spans="1:3">
      <c r="A5" t="s">
        <v>31743</v>
      </c>
      <c r="B5" t="s">
        <v>31843</v>
      </c>
      <c r="C5" s="908"/>
    </row>
    <row r="6" spans="1:3">
      <c r="A6" t="s">
        <v>31744</v>
      </c>
      <c r="B6" t="s">
        <v>31843</v>
      </c>
      <c r="C6" s="908"/>
    </row>
    <row r="7" spans="1:3">
      <c r="A7" t="s">
        <v>31745</v>
      </c>
      <c r="B7" t="s">
        <v>31843</v>
      </c>
      <c r="C7" s="908"/>
    </row>
    <row r="8" spans="1:3">
      <c r="A8" t="s">
        <v>31746</v>
      </c>
      <c r="B8" t="s">
        <v>31843</v>
      </c>
      <c r="C8" s="908"/>
    </row>
    <row r="9" spans="1:3">
      <c r="A9" t="s">
        <v>31747</v>
      </c>
      <c r="B9" t="s">
        <v>31843</v>
      </c>
      <c r="C9" s="908"/>
    </row>
    <row r="10" spans="1:3">
      <c r="A10" t="s">
        <v>31748</v>
      </c>
      <c r="B10" t="s">
        <v>31843</v>
      </c>
      <c r="C10" s="908"/>
    </row>
    <row r="11" spans="1:3">
      <c r="A11" t="s">
        <v>31749</v>
      </c>
      <c r="B11" t="s">
        <v>31843</v>
      </c>
      <c r="C11" s="908"/>
    </row>
    <row r="12" spans="1:3">
      <c r="A12" t="s">
        <v>31750</v>
      </c>
      <c r="B12" t="s">
        <v>31843</v>
      </c>
      <c r="C12" s="908"/>
    </row>
    <row r="13" spans="1:3">
      <c r="A13" t="s">
        <v>31751</v>
      </c>
      <c r="B13" t="s">
        <v>31843</v>
      </c>
      <c r="C13" s="908"/>
    </row>
    <row r="14" spans="1:3">
      <c r="A14" t="s">
        <v>31752</v>
      </c>
      <c r="B14" t="s">
        <v>31843</v>
      </c>
      <c r="C14" s="908"/>
    </row>
    <row r="15" spans="1:3">
      <c r="A15" t="s">
        <v>31753</v>
      </c>
      <c r="B15" t="s">
        <v>31843</v>
      </c>
      <c r="C15" s="908"/>
    </row>
    <row r="16" spans="1:3">
      <c r="A16" t="s">
        <v>31754</v>
      </c>
      <c r="B16" t="s">
        <v>31843</v>
      </c>
      <c r="C16" s="908"/>
    </row>
    <row r="17" spans="1:3">
      <c r="A17" t="s">
        <v>31755</v>
      </c>
      <c r="B17" t="s">
        <v>31843</v>
      </c>
      <c r="C17" s="908"/>
    </row>
    <row r="18" spans="1:3">
      <c r="A18" t="s">
        <v>31756</v>
      </c>
      <c r="B18" t="s">
        <v>31843</v>
      </c>
      <c r="C18" s="908"/>
    </row>
    <row r="19" spans="1:3">
      <c r="A19" t="s">
        <v>31757</v>
      </c>
      <c r="B19" t="s">
        <v>31843</v>
      </c>
      <c r="C19" s="908"/>
    </row>
    <row r="20" spans="1:3">
      <c r="A20" t="s">
        <v>31758</v>
      </c>
      <c r="B20" t="s">
        <v>31843</v>
      </c>
      <c r="C20" s="908"/>
    </row>
    <row r="21" spans="1:3">
      <c r="A21" t="s">
        <v>31759</v>
      </c>
      <c r="B21" t="s">
        <v>31843</v>
      </c>
      <c r="C21" s="908"/>
    </row>
    <row r="22" spans="1:3">
      <c r="A22" t="s">
        <v>31760</v>
      </c>
      <c r="B22" t="s">
        <v>31843</v>
      </c>
      <c r="C22" s="908"/>
    </row>
    <row r="23" spans="1:3">
      <c r="A23" t="s">
        <v>31761</v>
      </c>
      <c r="B23" t="s">
        <v>31843</v>
      </c>
      <c r="C23" s="908"/>
    </row>
    <row r="24" spans="1:3">
      <c r="A24" t="s">
        <v>31762</v>
      </c>
      <c r="B24" t="s">
        <v>31843</v>
      </c>
      <c r="C24" s="909" t="s">
        <v>31863</v>
      </c>
    </row>
    <row r="25" spans="1:3">
      <c r="A25" t="s">
        <v>31763</v>
      </c>
      <c r="B25" t="s">
        <v>31843</v>
      </c>
      <c r="C25" s="909"/>
    </row>
    <row r="26" spans="1:3">
      <c r="A26" t="s">
        <v>31764</v>
      </c>
      <c r="B26" t="s">
        <v>31843</v>
      </c>
      <c r="C26" s="909"/>
    </row>
    <row r="27" spans="1:3">
      <c r="A27" t="s">
        <v>31765</v>
      </c>
      <c r="B27" t="s">
        <v>31843</v>
      </c>
      <c r="C27" s="909"/>
    </row>
    <row r="28" spans="1:3">
      <c r="A28" t="s">
        <v>31766</v>
      </c>
      <c r="B28" t="s">
        <v>31843</v>
      </c>
      <c r="C28" s="909"/>
    </row>
    <row r="29" spans="1:3">
      <c r="A29" t="s">
        <v>31767</v>
      </c>
      <c r="B29" t="s">
        <v>31843</v>
      </c>
      <c r="C29" s="909"/>
    </row>
    <row r="30" spans="1:3">
      <c r="A30" t="s">
        <v>31768</v>
      </c>
      <c r="B30" t="s">
        <v>31843</v>
      </c>
      <c r="C30" s="909"/>
    </row>
    <row r="31" spans="1:3">
      <c r="A31" t="s">
        <v>31769</v>
      </c>
      <c r="B31" t="s">
        <v>31843</v>
      </c>
      <c r="C31" s="909"/>
    </row>
    <row r="32" spans="1:3">
      <c r="A32" t="s">
        <v>31770</v>
      </c>
      <c r="B32" t="s">
        <v>31843</v>
      </c>
      <c r="C32" s="909"/>
    </row>
    <row r="33" spans="1:3">
      <c r="A33" t="s">
        <v>31771</v>
      </c>
      <c r="B33" t="s">
        <v>31843</v>
      </c>
      <c r="C33" s="909"/>
    </row>
    <row r="34" spans="1:3">
      <c r="A34" t="s">
        <v>31772</v>
      </c>
      <c r="B34" t="s">
        <v>31843</v>
      </c>
      <c r="C34" s="909"/>
    </row>
    <row r="35" spans="1:3">
      <c r="A35" t="s">
        <v>31773</v>
      </c>
      <c r="B35" t="s">
        <v>31843</v>
      </c>
      <c r="C35" s="909"/>
    </row>
    <row r="36" spans="1:3">
      <c r="A36" t="s">
        <v>31774</v>
      </c>
      <c r="B36" t="s">
        <v>31843</v>
      </c>
      <c r="C36" s="909"/>
    </row>
    <row r="37" spans="1:3">
      <c r="A37" t="s">
        <v>31775</v>
      </c>
      <c r="B37" t="s">
        <v>31843</v>
      </c>
      <c r="C37" s="909"/>
    </row>
    <row r="38" spans="1:3">
      <c r="A38" t="s">
        <v>31776</v>
      </c>
      <c r="B38" t="s">
        <v>31843</v>
      </c>
      <c r="C38" s="909"/>
    </row>
    <row r="39" spans="1:3">
      <c r="A39" t="s">
        <v>31777</v>
      </c>
      <c r="B39" t="s">
        <v>31843</v>
      </c>
      <c r="C39" s="909"/>
    </row>
    <row r="40" spans="1:3">
      <c r="A40" t="s">
        <v>31778</v>
      </c>
      <c r="B40" t="s">
        <v>31843</v>
      </c>
      <c r="C40" s="909"/>
    </row>
    <row r="41" spans="1:3">
      <c r="A41" t="s">
        <v>31779</v>
      </c>
      <c r="B41" t="s">
        <v>31843</v>
      </c>
      <c r="C41" s="909"/>
    </row>
    <row r="42" spans="1:3">
      <c r="A42" t="s">
        <v>31780</v>
      </c>
      <c r="B42" t="s">
        <v>31843</v>
      </c>
      <c r="C42" s="909"/>
    </row>
    <row r="43" spans="1:3">
      <c r="A43" t="s">
        <v>31781</v>
      </c>
      <c r="B43" t="s">
        <v>31843</v>
      </c>
      <c r="C43" s="909"/>
    </row>
    <row r="44" spans="1:3">
      <c r="A44" t="s">
        <v>31782</v>
      </c>
      <c r="B44" t="s">
        <v>31843</v>
      </c>
      <c r="C44" s="909"/>
    </row>
    <row r="45" spans="1:3">
      <c r="A45" t="s">
        <v>31783</v>
      </c>
      <c r="B45" t="s">
        <v>31843</v>
      </c>
      <c r="C45" s="909"/>
    </row>
    <row r="46" spans="1:3">
      <c r="A46" t="s">
        <v>31784</v>
      </c>
      <c r="B46" t="s">
        <v>31843</v>
      </c>
      <c r="C46" s="909"/>
    </row>
    <row r="47" spans="1:3">
      <c r="A47" t="s">
        <v>31785</v>
      </c>
      <c r="B47" t="s">
        <v>31843</v>
      </c>
      <c r="C47" s="909"/>
    </row>
    <row r="48" spans="1:3">
      <c r="A48" t="s">
        <v>31786</v>
      </c>
      <c r="B48" t="s">
        <v>31843</v>
      </c>
      <c r="C48" s="909"/>
    </row>
    <row r="49" spans="1:3">
      <c r="A49" t="s">
        <v>31787</v>
      </c>
      <c r="B49" t="s">
        <v>31843</v>
      </c>
      <c r="C49" s="909"/>
    </row>
    <row r="50" spans="1:3">
      <c r="A50" t="s">
        <v>31788</v>
      </c>
      <c r="B50" t="s">
        <v>31843</v>
      </c>
      <c r="C50" s="909"/>
    </row>
    <row r="51" spans="1:3">
      <c r="A51" t="s">
        <v>31789</v>
      </c>
      <c r="B51" t="s">
        <v>31843</v>
      </c>
      <c r="C51" s="910" t="s">
        <v>31864</v>
      </c>
    </row>
    <row r="52" spans="1:3">
      <c r="A52" t="s">
        <v>31790</v>
      </c>
      <c r="B52" t="s">
        <v>31843</v>
      </c>
      <c r="C52" s="910"/>
    </row>
    <row r="53" spans="1:3">
      <c r="A53" t="s">
        <v>31791</v>
      </c>
      <c r="B53" t="s">
        <v>31843</v>
      </c>
      <c r="C53" s="910"/>
    </row>
    <row r="54" spans="1:3">
      <c r="A54" t="s">
        <v>31792</v>
      </c>
      <c r="B54" t="s">
        <v>31843</v>
      </c>
      <c r="C54" s="910"/>
    </row>
    <row r="55" spans="1:3">
      <c r="A55" t="s">
        <v>31793</v>
      </c>
      <c r="B55" t="s">
        <v>31843</v>
      </c>
      <c r="C55" s="910"/>
    </row>
    <row r="56" spans="1:3">
      <c r="A56" t="s">
        <v>31794</v>
      </c>
      <c r="B56" t="s">
        <v>31843</v>
      </c>
      <c r="C56" s="910"/>
    </row>
    <row r="57" spans="1:3">
      <c r="A57" t="s">
        <v>31795</v>
      </c>
      <c r="B57" t="s">
        <v>31843</v>
      </c>
      <c r="C57" s="910"/>
    </row>
    <row r="58" spans="1:3">
      <c r="A58" t="s">
        <v>31796</v>
      </c>
      <c r="B58" t="s">
        <v>31843</v>
      </c>
      <c r="C58" s="910"/>
    </row>
    <row r="59" spans="1:3">
      <c r="A59" t="s">
        <v>31797</v>
      </c>
      <c r="B59" t="s">
        <v>31843</v>
      </c>
      <c r="C59" s="910"/>
    </row>
    <row r="60" spans="1:3">
      <c r="A60" t="s">
        <v>31798</v>
      </c>
      <c r="B60" t="s">
        <v>31843</v>
      </c>
      <c r="C60" s="909" t="s">
        <v>31864</v>
      </c>
    </row>
    <row r="61" spans="1:3">
      <c r="A61" t="s">
        <v>31799</v>
      </c>
      <c r="B61" t="s">
        <v>31843</v>
      </c>
      <c r="C61" s="909"/>
    </row>
    <row r="62" spans="1:3">
      <c r="A62" t="s">
        <v>31800</v>
      </c>
      <c r="B62" t="s">
        <v>31843</v>
      </c>
      <c r="C62" s="909"/>
    </row>
    <row r="63" spans="1:3">
      <c r="A63" t="s">
        <v>31801</v>
      </c>
      <c r="B63" t="s">
        <v>31843</v>
      </c>
      <c r="C63" s="909"/>
    </row>
    <row r="64" spans="1:3">
      <c r="A64" t="s">
        <v>31802</v>
      </c>
      <c r="B64" t="s">
        <v>31843</v>
      </c>
      <c r="C64" s="909"/>
    </row>
    <row r="65" spans="1:3">
      <c r="A65" t="s">
        <v>31803</v>
      </c>
      <c r="B65" t="s">
        <v>31843</v>
      </c>
      <c r="C65" s="909"/>
    </row>
    <row r="66" spans="1:3">
      <c r="A66" t="s">
        <v>31804</v>
      </c>
      <c r="B66" t="s">
        <v>31843</v>
      </c>
      <c r="C66" s="909"/>
    </row>
    <row r="67" spans="1:3">
      <c r="A67" t="s">
        <v>31805</v>
      </c>
      <c r="B67" t="s">
        <v>31843</v>
      </c>
      <c r="C67" s="909"/>
    </row>
    <row r="68" spans="1:3">
      <c r="A68" t="s">
        <v>31806</v>
      </c>
      <c r="B68" t="s">
        <v>34359</v>
      </c>
    </row>
    <row r="69" spans="1:3">
      <c r="A69" t="s">
        <v>31807</v>
      </c>
      <c r="B69" t="s">
        <v>34359</v>
      </c>
    </row>
    <row r="70" spans="1:3">
      <c r="A70" t="s">
        <v>31808</v>
      </c>
      <c r="B70" t="s">
        <v>34359</v>
      </c>
    </row>
    <row r="71" spans="1:3">
      <c r="A71" t="s">
        <v>31809</v>
      </c>
      <c r="B71" t="s">
        <v>34359</v>
      </c>
    </row>
    <row r="72" spans="1:3">
      <c r="A72" t="s">
        <v>31810</v>
      </c>
      <c r="B72" t="s">
        <v>34359</v>
      </c>
    </row>
    <row r="73" spans="1:3">
      <c r="A73" t="s">
        <v>31811</v>
      </c>
      <c r="B73" t="s">
        <v>34359</v>
      </c>
    </row>
    <row r="74" spans="1:3">
      <c r="A74" t="s">
        <v>31812</v>
      </c>
    </row>
    <row r="75" spans="1:3">
      <c r="A75" t="s">
        <v>31813</v>
      </c>
    </row>
    <row r="76" spans="1:3">
      <c r="A76" t="s">
        <v>31814</v>
      </c>
    </row>
    <row r="77" spans="1:3">
      <c r="A77" t="s">
        <v>31815</v>
      </c>
    </row>
    <row r="78" spans="1:3">
      <c r="A78" t="s">
        <v>31816</v>
      </c>
    </row>
    <row r="79" spans="1:3">
      <c r="A79" t="s">
        <v>31817</v>
      </c>
    </row>
    <row r="80" spans="1:3">
      <c r="A80" t="s">
        <v>31818</v>
      </c>
    </row>
    <row r="81" spans="1:1">
      <c r="A81" t="s">
        <v>31819</v>
      </c>
    </row>
    <row r="82" spans="1:1">
      <c r="A82" t="s">
        <v>31820</v>
      </c>
    </row>
    <row r="83" spans="1:1">
      <c r="A83" t="s">
        <v>31821</v>
      </c>
    </row>
    <row r="84" spans="1:1">
      <c r="A84" t="s">
        <v>31822</v>
      </c>
    </row>
    <row r="85" spans="1:1">
      <c r="A85" t="s">
        <v>31823</v>
      </c>
    </row>
    <row r="86" spans="1:1">
      <c r="A86" t="s">
        <v>31824</v>
      </c>
    </row>
    <row r="87" spans="1:1">
      <c r="A87" t="s">
        <v>31825</v>
      </c>
    </row>
    <row r="88" spans="1:1">
      <c r="A88" t="s">
        <v>31826</v>
      </c>
    </row>
    <row r="89" spans="1:1">
      <c r="A89" t="s">
        <v>31827</v>
      </c>
    </row>
    <row r="90" spans="1:1">
      <c r="A90" t="s">
        <v>31828</v>
      </c>
    </row>
    <row r="91" spans="1:1">
      <c r="A91" t="s">
        <v>31829</v>
      </c>
    </row>
    <row r="92" spans="1:1">
      <c r="A92" t="s">
        <v>31830</v>
      </c>
    </row>
    <row r="93" spans="1:1">
      <c r="A93" t="s">
        <v>31831</v>
      </c>
    </row>
    <row r="94" spans="1:1">
      <c r="A94" t="s">
        <v>31832</v>
      </c>
    </row>
    <row r="95" spans="1:1">
      <c r="A95" t="s">
        <v>31833</v>
      </c>
    </row>
    <row r="96" spans="1:1">
      <c r="A96" t="s">
        <v>31834</v>
      </c>
    </row>
    <row r="97" spans="1:1">
      <c r="A97" t="s">
        <v>31835</v>
      </c>
    </row>
    <row r="98" spans="1:1">
      <c r="A98" t="s">
        <v>31836</v>
      </c>
    </row>
    <row r="99" spans="1:1">
      <c r="A99" t="s">
        <v>31837</v>
      </c>
    </row>
    <row r="100" spans="1:1">
      <c r="A100" t="s">
        <v>31838</v>
      </c>
    </row>
    <row r="101" spans="1:1">
      <c r="A101" t="s">
        <v>31839</v>
      </c>
    </row>
    <row r="102" spans="1:1">
      <c r="A102" t="s">
        <v>31840</v>
      </c>
    </row>
    <row r="103" spans="1:1">
      <c r="A103" s="80" t="s">
        <v>31841</v>
      </c>
    </row>
  </sheetData>
  <mergeCells count="4">
    <mergeCell ref="C3:C23"/>
    <mergeCell ref="C24:C50"/>
    <mergeCell ref="C51:C59"/>
    <mergeCell ref="C60:C67"/>
  </mergeCells>
  <pageMargins left="0.7" right="0.7" top="0.75" bottom="0.75" header="0.3" footer="0.3"/>
  <pageSetup orientation="portrait" r:id="rId1"/>
  <headerFooter>
    <oddFooter>&amp;R&amp;1#&amp;"Calibri"&amp;10&amp;KFF0000Company Use</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
  <sheetViews>
    <sheetView workbookViewId="0">
      <selection activeCell="B3" sqref="B3"/>
    </sheetView>
  </sheetViews>
  <sheetFormatPr defaultRowHeight="13.8"/>
  <cols>
    <col min="2" max="2" width="18.36328125" bestFit="1" customWidth="1"/>
  </cols>
  <sheetData>
    <row r="2" spans="2:2">
      <c r="B2" t="s">
        <v>29793</v>
      </c>
    </row>
  </sheetData>
  <pageMargins left="0.7" right="0.7" top="0.75" bottom="0.75" header="0.3" footer="0.3"/>
  <pageSetup orientation="portrait" horizontalDpi="300" r:id="rId1"/>
  <headerFooter>
    <oddFooter>&amp;R&amp;1#&amp;"Calibri"&amp;10&amp;KFF0000Company Use</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103"/>
  <sheetViews>
    <sheetView topLeftCell="A76" workbookViewId="0">
      <selection activeCell="G18" sqref="G18"/>
    </sheetView>
  </sheetViews>
  <sheetFormatPr defaultRowHeight="13.8"/>
  <cols>
    <col min="3" max="3" width="11.453125" bestFit="1" customWidth="1"/>
    <col min="4" max="4" width="10.08984375" bestFit="1" customWidth="1"/>
    <col min="5" max="5" width="11.453125" bestFit="1" customWidth="1"/>
    <col min="7" max="7" width="40.453125" bestFit="1" customWidth="1"/>
  </cols>
  <sheetData>
    <row r="1" spans="2:7" ht="28.2">
      <c r="G1" s="708" t="s">
        <v>29459</v>
      </c>
    </row>
    <row r="2" spans="2:7">
      <c r="B2" s="427" t="s">
        <v>1072</v>
      </c>
      <c r="C2" s="427" t="s">
        <v>26976</v>
      </c>
      <c r="D2" s="427" t="s">
        <v>26977</v>
      </c>
      <c r="E2" s="427" t="s">
        <v>612</v>
      </c>
      <c r="F2" s="427" t="s">
        <v>17002</v>
      </c>
    </row>
    <row r="3" spans="2:7">
      <c r="B3" s="21">
        <v>1</v>
      </c>
      <c r="C3" s="21"/>
      <c r="D3" s="21"/>
      <c r="E3" s="21" t="s">
        <v>29460</v>
      </c>
      <c r="F3" s="21"/>
    </row>
    <row r="4" spans="2:7">
      <c r="B4" s="21">
        <v>2</v>
      </c>
      <c r="C4" s="21"/>
      <c r="D4" s="21"/>
      <c r="E4" s="21" t="s">
        <v>29461</v>
      </c>
      <c r="F4" s="21"/>
    </row>
    <row r="5" spans="2:7">
      <c r="B5" s="21">
        <v>3</v>
      </c>
      <c r="C5" s="21"/>
      <c r="D5" s="21"/>
      <c r="E5" s="21" t="s">
        <v>29462</v>
      </c>
      <c r="F5" s="21"/>
    </row>
    <row r="6" spans="2:7">
      <c r="B6" s="21">
        <v>4</v>
      </c>
      <c r="C6" s="21"/>
      <c r="D6" s="21"/>
      <c r="E6" s="21" t="s">
        <v>29463</v>
      </c>
      <c r="F6" s="21"/>
    </row>
    <row r="7" spans="2:7">
      <c r="B7" s="21">
        <v>5</v>
      </c>
      <c r="C7" s="21"/>
      <c r="D7" s="21"/>
      <c r="E7" s="21" t="s">
        <v>29464</v>
      </c>
      <c r="F7" s="21"/>
    </row>
    <row r="8" spans="2:7">
      <c r="B8" s="21">
        <v>6</v>
      </c>
      <c r="C8" s="21"/>
      <c r="D8" s="21"/>
      <c r="E8" s="21" t="s">
        <v>29465</v>
      </c>
      <c r="F8" s="21"/>
    </row>
    <row r="9" spans="2:7">
      <c r="B9" s="21">
        <v>7</v>
      </c>
      <c r="C9" s="21"/>
      <c r="D9" s="21"/>
      <c r="E9" s="21" t="s">
        <v>29466</v>
      </c>
      <c r="F9" s="21"/>
    </row>
    <row r="10" spans="2:7">
      <c r="B10" s="21">
        <v>8</v>
      </c>
      <c r="C10" s="21"/>
      <c r="D10" s="21"/>
      <c r="E10" s="21" t="s">
        <v>29467</v>
      </c>
      <c r="F10" s="21"/>
    </row>
    <row r="11" spans="2:7">
      <c r="B11" s="21">
        <v>9</v>
      </c>
      <c r="C11" s="21"/>
      <c r="D11" s="21"/>
      <c r="E11" s="21" t="s">
        <v>29468</v>
      </c>
      <c r="F11" s="21"/>
    </row>
    <row r="12" spans="2:7">
      <c r="B12" s="21">
        <v>10</v>
      </c>
      <c r="C12" s="21"/>
      <c r="D12" s="21"/>
      <c r="E12" s="21" t="s">
        <v>29469</v>
      </c>
      <c r="F12" s="21"/>
    </row>
    <row r="13" spans="2:7">
      <c r="B13" s="21">
        <v>11</v>
      </c>
      <c r="C13" s="21"/>
      <c r="D13" s="21"/>
      <c r="E13" s="21" t="s">
        <v>29470</v>
      </c>
      <c r="F13" s="21"/>
    </row>
    <row r="14" spans="2:7">
      <c r="B14" s="21">
        <v>12</v>
      </c>
      <c r="C14" s="21"/>
      <c r="D14" s="21"/>
      <c r="E14" s="21" t="s">
        <v>29471</v>
      </c>
      <c r="F14" s="21"/>
    </row>
    <row r="15" spans="2:7">
      <c r="B15" s="21">
        <v>13</v>
      </c>
      <c r="C15" s="21"/>
      <c r="D15" s="21"/>
      <c r="E15" s="21" t="s">
        <v>29472</v>
      </c>
      <c r="F15" s="21"/>
    </row>
    <row r="16" spans="2:7">
      <c r="B16" s="21">
        <v>14</v>
      </c>
      <c r="C16" s="21"/>
      <c r="D16" s="21"/>
      <c r="E16" s="21" t="s">
        <v>29473</v>
      </c>
      <c r="F16" s="21"/>
    </row>
    <row r="17" spans="2:6">
      <c r="B17" s="21">
        <v>15</v>
      </c>
      <c r="C17" s="21"/>
      <c r="D17" s="21"/>
      <c r="E17" s="21" t="s">
        <v>29474</v>
      </c>
      <c r="F17" s="21"/>
    </row>
    <row r="18" spans="2:6">
      <c r="B18" s="21">
        <v>16</v>
      </c>
      <c r="C18" s="21"/>
      <c r="D18" s="21"/>
      <c r="E18" s="21" t="s">
        <v>29475</v>
      </c>
      <c r="F18" s="21"/>
    </row>
    <row r="19" spans="2:6">
      <c r="B19" s="21">
        <v>17</v>
      </c>
      <c r="C19" s="21"/>
      <c r="D19" s="21"/>
      <c r="E19" s="21" t="s">
        <v>29476</v>
      </c>
      <c r="F19" s="21"/>
    </row>
    <row r="20" spans="2:6">
      <c r="B20" s="21">
        <v>18</v>
      </c>
      <c r="C20" s="21"/>
      <c r="D20" s="21"/>
      <c r="E20" s="21" t="s">
        <v>29477</v>
      </c>
      <c r="F20" s="21"/>
    </row>
    <row r="21" spans="2:6">
      <c r="B21" s="21">
        <v>19</v>
      </c>
      <c r="C21" s="21"/>
      <c r="D21" s="21"/>
      <c r="E21" s="21" t="s">
        <v>29478</v>
      </c>
      <c r="F21" s="21"/>
    </row>
    <row r="22" spans="2:6">
      <c r="B22" s="21">
        <v>20</v>
      </c>
      <c r="C22" s="21"/>
      <c r="D22" s="21"/>
      <c r="E22" s="21" t="s">
        <v>29479</v>
      </c>
      <c r="F22" s="21"/>
    </row>
    <row r="23" spans="2:6">
      <c r="B23" s="21">
        <v>21</v>
      </c>
      <c r="C23" s="21"/>
      <c r="D23" s="21"/>
      <c r="E23" s="21" t="s">
        <v>29480</v>
      </c>
      <c r="F23" s="21"/>
    </row>
    <row r="24" spans="2:6">
      <c r="B24" s="21">
        <v>22</v>
      </c>
      <c r="C24" s="21"/>
      <c r="D24" s="21"/>
      <c r="E24" s="21" t="s">
        <v>29481</v>
      </c>
      <c r="F24" s="21"/>
    </row>
    <row r="25" spans="2:6">
      <c r="B25" s="21">
        <v>23</v>
      </c>
      <c r="C25" s="21"/>
      <c r="D25" s="21"/>
      <c r="E25" s="21" t="s">
        <v>29482</v>
      </c>
      <c r="F25" s="21"/>
    </row>
    <row r="26" spans="2:6">
      <c r="B26" s="21">
        <v>24</v>
      </c>
      <c r="C26" s="21"/>
      <c r="D26" s="21"/>
      <c r="E26" s="21" t="s">
        <v>29483</v>
      </c>
      <c r="F26" s="21"/>
    </row>
    <row r="27" spans="2:6">
      <c r="B27" s="21">
        <v>25</v>
      </c>
      <c r="C27" s="21"/>
      <c r="D27" s="21"/>
      <c r="E27" s="21" t="s">
        <v>29484</v>
      </c>
      <c r="F27" s="21"/>
    </row>
    <row r="28" spans="2:6">
      <c r="B28" s="21">
        <v>26</v>
      </c>
      <c r="C28" s="21"/>
      <c r="D28" s="21"/>
      <c r="E28" s="21" t="s">
        <v>29485</v>
      </c>
      <c r="F28" s="21"/>
    </row>
    <row r="29" spans="2:6">
      <c r="B29" s="21">
        <v>27</v>
      </c>
      <c r="C29" s="21"/>
      <c r="D29" s="21"/>
      <c r="E29" s="21" t="s">
        <v>29486</v>
      </c>
      <c r="F29" s="21"/>
    </row>
    <row r="30" spans="2:6">
      <c r="B30" s="21">
        <v>28</v>
      </c>
      <c r="C30" s="21"/>
      <c r="D30" s="21"/>
      <c r="E30" s="21" t="s">
        <v>29487</v>
      </c>
      <c r="F30" s="21"/>
    </row>
    <row r="31" spans="2:6">
      <c r="B31" s="21">
        <v>29</v>
      </c>
      <c r="C31" s="21"/>
      <c r="D31" s="21"/>
      <c r="E31" s="21" t="s">
        <v>29488</v>
      </c>
      <c r="F31" s="21"/>
    </row>
    <row r="32" spans="2:6">
      <c r="B32" s="21">
        <v>30</v>
      </c>
      <c r="C32" s="21"/>
      <c r="D32" s="21"/>
      <c r="E32" s="21" t="s">
        <v>29489</v>
      </c>
      <c r="F32" s="21"/>
    </row>
    <row r="33" spans="2:6">
      <c r="B33" s="21">
        <v>31</v>
      </c>
      <c r="C33" s="21"/>
      <c r="D33" s="21"/>
      <c r="E33" s="21" t="s">
        <v>29490</v>
      </c>
      <c r="F33" s="21"/>
    </row>
    <row r="34" spans="2:6">
      <c r="B34" s="21">
        <v>32</v>
      </c>
      <c r="C34" s="21"/>
      <c r="D34" s="21"/>
      <c r="E34" s="21" t="s">
        <v>29491</v>
      </c>
      <c r="F34" s="21"/>
    </row>
    <row r="35" spans="2:6">
      <c r="B35" s="21">
        <v>33</v>
      </c>
      <c r="C35" s="21"/>
      <c r="D35" s="21"/>
      <c r="E35" s="21" t="s">
        <v>29492</v>
      </c>
      <c r="F35" s="21"/>
    </row>
    <row r="36" spans="2:6">
      <c r="B36" s="21">
        <v>34</v>
      </c>
      <c r="C36" s="21"/>
      <c r="D36" s="21"/>
      <c r="E36" s="21" t="s">
        <v>29493</v>
      </c>
      <c r="F36" s="21"/>
    </row>
    <row r="37" spans="2:6">
      <c r="B37" s="21">
        <v>35</v>
      </c>
      <c r="C37" s="21"/>
      <c r="D37" s="21"/>
      <c r="E37" s="21" t="s">
        <v>29494</v>
      </c>
      <c r="F37" s="21"/>
    </row>
    <row r="38" spans="2:6">
      <c r="B38" s="21">
        <v>36</v>
      </c>
      <c r="C38" s="21"/>
      <c r="D38" s="21"/>
      <c r="E38" s="21" t="s">
        <v>29495</v>
      </c>
      <c r="F38" s="21"/>
    </row>
    <row r="39" spans="2:6">
      <c r="B39" s="21">
        <v>37</v>
      </c>
      <c r="C39" s="21"/>
      <c r="D39" s="21"/>
      <c r="E39" s="21" t="s">
        <v>29496</v>
      </c>
      <c r="F39" s="21"/>
    </row>
    <row r="40" spans="2:6">
      <c r="B40" s="21">
        <v>38</v>
      </c>
      <c r="C40" s="21"/>
      <c r="D40" s="21"/>
      <c r="E40" s="21" t="s">
        <v>29497</v>
      </c>
      <c r="F40" s="21"/>
    </row>
    <row r="41" spans="2:6">
      <c r="B41" s="21">
        <v>39</v>
      </c>
      <c r="C41" s="21"/>
      <c r="D41" s="21"/>
      <c r="E41" s="21" t="s">
        <v>29498</v>
      </c>
      <c r="F41" s="21"/>
    </row>
    <row r="42" spans="2:6">
      <c r="B42" s="21">
        <v>40</v>
      </c>
      <c r="C42" s="21"/>
      <c r="D42" s="21"/>
      <c r="E42" s="21" t="s">
        <v>29499</v>
      </c>
      <c r="F42" s="21"/>
    </row>
    <row r="43" spans="2:6">
      <c r="B43" s="21">
        <v>41</v>
      </c>
      <c r="C43" s="21"/>
      <c r="D43" s="21"/>
      <c r="E43" s="21" t="s">
        <v>29500</v>
      </c>
      <c r="F43" s="21"/>
    </row>
    <row r="44" spans="2:6">
      <c r="B44" s="21">
        <v>42</v>
      </c>
      <c r="C44" s="21"/>
      <c r="D44" s="21"/>
      <c r="E44" s="21" t="s">
        <v>29501</v>
      </c>
      <c r="F44" s="21"/>
    </row>
    <row r="45" spans="2:6">
      <c r="B45" s="21">
        <v>43</v>
      </c>
      <c r="C45" s="21"/>
      <c r="D45" s="21"/>
      <c r="E45" s="21" t="s">
        <v>29502</v>
      </c>
      <c r="F45" s="21"/>
    </row>
    <row r="46" spans="2:6">
      <c r="B46" s="21">
        <v>44</v>
      </c>
      <c r="C46" s="21"/>
      <c r="D46" s="21"/>
      <c r="E46" s="21" t="s">
        <v>29503</v>
      </c>
      <c r="F46" s="21"/>
    </row>
    <row r="47" spans="2:6">
      <c r="B47" s="21">
        <v>45</v>
      </c>
      <c r="C47" s="21"/>
      <c r="D47" s="21"/>
      <c r="E47" s="21" t="s">
        <v>29504</v>
      </c>
      <c r="F47" s="21"/>
    </row>
    <row r="48" spans="2:6">
      <c r="B48" s="21">
        <v>46</v>
      </c>
      <c r="C48" s="21"/>
      <c r="D48" s="21"/>
      <c r="E48" s="21" t="s">
        <v>29505</v>
      </c>
      <c r="F48" s="21"/>
    </row>
    <row r="49" spans="2:6">
      <c r="B49" s="21">
        <v>47</v>
      </c>
      <c r="C49" s="21"/>
      <c r="D49" s="21"/>
      <c r="E49" s="21" t="s">
        <v>29506</v>
      </c>
      <c r="F49" s="21"/>
    </row>
    <row r="50" spans="2:6">
      <c r="B50" s="21">
        <v>48</v>
      </c>
      <c r="C50" s="21"/>
      <c r="D50" s="21"/>
      <c r="E50" s="21" t="s">
        <v>29507</v>
      </c>
      <c r="F50" s="21"/>
    </row>
    <row r="51" spans="2:6">
      <c r="B51" s="21">
        <v>49</v>
      </c>
      <c r="C51" s="21"/>
      <c r="D51" s="21"/>
      <c r="E51" s="21" t="s">
        <v>29508</v>
      </c>
      <c r="F51" s="21"/>
    </row>
    <row r="52" spans="2:6">
      <c r="B52" s="21">
        <v>50</v>
      </c>
      <c r="C52" s="21"/>
      <c r="D52" s="21"/>
      <c r="E52" s="21" t="s">
        <v>29509</v>
      </c>
      <c r="F52" s="21"/>
    </row>
    <row r="53" spans="2:6">
      <c r="B53" s="21">
        <v>51</v>
      </c>
      <c r="C53" s="21"/>
      <c r="D53" s="21"/>
      <c r="E53" s="21" t="s">
        <v>29510</v>
      </c>
      <c r="F53" s="21"/>
    </row>
    <row r="54" spans="2:6">
      <c r="B54" s="21">
        <v>52</v>
      </c>
      <c r="C54" s="21"/>
      <c r="D54" s="21"/>
      <c r="E54" s="21" t="s">
        <v>29511</v>
      </c>
      <c r="F54" s="21"/>
    </row>
    <row r="55" spans="2:6">
      <c r="B55" s="21">
        <v>53</v>
      </c>
      <c r="C55" s="21"/>
      <c r="D55" s="21"/>
      <c r="E55" s="21" t="s">
        <v>29512</v>
      </c>
      <c r="F55" s="21"/>
    </row>
    <row r="56" spans="2:6">
      <c r="B56" s="21">
        <v>54</v>
      </c>
      <c r="C56" s="21"/>
      <c r="D56" s="21"/>
      <c r="E56" s="21" t="s">
        <v>29513</v>
      </c>
      <c r="F56" s="21"/>
    </row>
    <row r="57" spans="2:6">
      <c r="B57" s="21">
        <v>55</v>
      </c>
      <c r="C57" s="21"/>
      <c r="D57" s="21"/>
      <c r="E57" s="21" t="s">
        <v>29514</v>
      </c>
      <c r="F57" s="21"/>
    </row>
    <row r="58" spans="2:6">
      <c r="B58" s="21">
        <v>56</v>
      </c>
      <c r="C58" s="21"/>
      <c r="D58" s="21"/>
      <c r="E58" s="21" t="s">
        <v>29515</v>
      </c>
      <c r="F58" s="21"/>
    </row>
    <row r="59" spans="2:6">
      <c r="B59" s="21">
        <v>57</v>
      </c>
      <c r="C59" s="21"/>
      <c r="D59" s="21"/>
      <c r="E59" s="21" t="s">
        <v>29516</v>
      </c>
      <c r="F59" s="21"/>
    </row>
    <row r="60" spans="2:6">
      <c r="B60" s="21">
        <v>58</v>
      </c>
      <c r="C60" s="21"/>
      <c r="D60" s="21"/>
      <c r="E60" s="21" t="s">
        <v>29517</v>
      </c>
      <c r="F60" s="21"/>
    </row>
    <row r="61" spans="2:6">
      <c r="B61" s="21">
        <v>59</v>
      </c>
      <c r="C61" s="21"/>
      <c r="D61" s="21"/>
      <c r="E61" s="21" t="s">
        <v>29518</v>
      </c>
      <c r="F61" s="21"/>
    </row>
    <row r="62" spans="2:6">
      <c r="B62" s="21">
        <v>60</v>
      </c>
      <c r="C62" s="21"/>
      <c r="D62" s="21"/>
      <c r="E62" s="21" t="s">
        <v>29519</v>
      </c>
      <c r="F62" s="21"/>
    </row>
    <row r="63" spans="2:6">
      <c r="B63" s="21">
        <v>61</v>
      </c>
      <c r="C63" s="21"/>
      <c r="D63" s="21"/>
      <c r="E63" s="21" t="s">
        <v>29520</v>
      </c>
      <c r="F63" s="21"/>
    </row>
    <row r="64" spans="2:6">
      <c r="B64" s="21">
        <v>62</v>
      </c>
      <c r="C64" s="21"/>
      <c r="D64" s="21"/>
      <c r="E64" s="21" t="s">
        <v>29521</v>
      </c>
      <c r="F64" s="21"/>
    </row>
    <row r="65" spans="2:6">
      <c r="B65" s="21">
        <v>63</v>
      </c>
      <c r="C65" s="21"/>
      <c r="D65" s="21"/>
      <c r="E65" s="21" t="s">
        <v>29522</v>
      </c>
      <c r="F65" s="21"/>
    </row>
    <row r="66" spans="2:6">
      <c r="B66" s="21">
        <v>64</v>
      </c>
      <c r="C66" s="21"/>
      <c r="D66" s="21"/>
      <c r="E66" s="21" t="s">
        <v>29523</v>
      </c>
      <c r="F66" s="21"/>
    </row>
    <row r="67" spans="2:6">
      <c r="B67" s="21">
        <v>65</v>
      </c>
      <c r="C67" s="21"/>
      <c r="D67" s="21"/>
      <c r="E67" s="21" t="s">
        <v>29524</v>
      </c>
      <c r="F67" s="21"/>
    </row>
    <row r="68" spans="2:6">
      <c r="B68" s="21">
        <v>66</v>
      </c>
      <c r="C68" s="21"/>
      <c r="D68" s="21"/>
      <c r="E68" s="21" t="s">
        <v>29525</v>
      </c>
      <c r="F68" s="21"/>
    </row>
    <row r="69" spans="2:6">
      <c r="B69" s="21">
        <v>67</v>
      </c>
      <c r="C69" s="21"/>
      <c r="D69" s="21"/>
      <c r="E69" s="21" t="s">
        <v>29526</v>
      </c>
      <c r="F69" s="21"/>
    </row>
    <row r="70" spans="2:6">
      <c r="B70" s="21">
        <v>68</v>
      </c>
      <c r="C70" s="21"/>
      <c r="D70" s="21"/>
      <c r="E70" s="21" t="s">
        <v>29527</v>
      </c>
      <c r="F70" s="21"/>
    </row>
    <row r="71" spans="2:6">
      <c r="B71" s="21">
        <v>69</v>
      </c>
      <c r="C71" s="21"/>
      <c r="D71" s="21"/>
      <c r="E71" s="21" t="s">
        <v>29528</v>
      </c>
      <c r="F71" s="21"/>
    </row>
    <row r="72" spans="2:6">
      <c r="B72" s="21">
        <v>70</v>
      </c>
      <c r="C72" s="21"/>
      <c r="D72" s="21"/>
      <c r="E72" s="21" t="s">
        <v>29529</v>
      </c>
      <c r="F72" s="21"/>
    </row>
    <row r="73" spans="2:6">
      <c r="B73" s="21">
        <v>71</v>
      </c>
      <c r="C73" s="21"/>
      <c r="D73" s="21"/>
      <c r="E73" s="21" t="s">
        <v>29530</v>
      </c>
      <c r="F73" s="21"/>
    </row>
    <row r="74" spans="2:6">
      <c r="B74" s="21">
        <v>72</v>
      </c>
      <c r="C74" s="21"/>
      <c r="D74" s="21"/>
      <c r="E74" s="21" t="s">
        <v>29531</v>
      </c>
      <c r="F74" s="21"/>
    </row>
    <row r="75" spans="2:6">
      <c r="B75" s="21">
        <v>73</v>
      </c>
      <c r="C75" s="21"/>
      <c r="D75" s="21"/>
      <c r="E75" s="21" t="s">
        <v>29532</v>
      </c>
      <c r="F75" s="21"/>
    </row>
    <row r="76" spans="2:6">
      <c r="B76" s="21">
        <v>74</v>
      </c>
      <c r="C76" s="21"/>
      <c r="D76" s="21"/>
      <c r="E76" s="21" t="s">
        <v>29533</v>
      </c>
      <c r="F76" s="21"/>
    </row>
    <row r="77" spans="2:6">
      <c r="B77" s="21">
        <v>75</v>
      </c>
      <c r="C77" s="21"/>
      <c r="D77" s="21"/>
      <c r="E77" s="21" t="s">
        <v>29534</v>
      </c>
      <c r="F77" s="21"/>
    </row>
    <row r="78" spans="2:6">
      <c r="B78" s="21">
        <v>76</v>
      </c>
      <c r="C78" s="21"/>
      <c r="D78" s="21"/>
      <c r="E78" s="21" t="s">
        <v>29535</v>
      </c>
      <c r="F78" s="21"/>
    </row>
    <row r="79" spans="2:6">
      <c r="B79" s="21">
        <v>77</v>
      </c>
      <c r="C79" s="21"/>
      <c r="D79" s="21"/>
      <c r="E79" s="21" t="s">
        <v>29536</v>
      </c>
      <c r="F79" s="21"/>
    </row>
    <row r="80" spans="2:6">
      <c r="B80" s="21">
        <v>78</v>
      </c>
      <c r="C80" s="21"/>
      <c r="D80" s="21"/>
      <c r="E80" s="21" t="s">
        <v>29537</v>
      </c>
      <c r="F80" s="21"/>
    </row>
    <row r="81" spans="2:6">
      <c r="B81" s="21">
        <v>79</v>
      </c>
      <c r="C81" s="21"/>
      <c r="D81" s="21"/>
      <c r="E81" s="21" t="s">
        <v>29538</v>
      </c>
      <c r="F81" s="21"/>
    </row>
    <row r="82" spans="2:6">
      <c r="B82" s="21">
        <v>80</v>
      </c>
      <c r="C82" s="21"/>
      <c r="D82" s="21"/>
      <c r="E82" s="21" t="s">
        <v>29539</v>
      </c>
      <c r="F82" s="21"/>
    </row>
    <row r="83" spans="2:6">
      <c r="B83" s="21">
        <v>81</v>
      </c>
      <c r="C83" s="21"/>
      <c r="D83" s="21"/>
      <c r="E83" s="21" t="s">
        <v>29540</v>
      </c>
      <c r="F83" s="21"/>
    </row>
    <row r="84" spans="2:6">
      <c r="B84" s="21">
        <v>82</v>
      </c>
      <c r="C84" s="21"/>
      <c r="D84" s="21"/>
      <c r="E84" s="21" t="s">
        <v>29541</v>
      </c>
      <c r="F84" s="21"/>
    </row>
    <row r="85" spans="2:6">
      <c r="B85" s="21">
        <v>83</v>
      </c>
      <c r="C85" s="21"/>
      <c r="D85" s="21"/>
      <c r="E85" s="21" t="s">
        <v>29542</v>
      </c>
      <c r="F85" s="21"/>
    </row>
    <row r="86" spans="2:6">
      <c r="B86" s="21">
        <v>84</v>
      </c>
      <c r="C86" s="21"/>
      <c r="D86" s="21"/>
      <c r="E86" s="21" t="s">
        <v>29543</v>
      </c>
      <c r="F86" s="21"/>
    </row>
    <row r="87" spans="2:6">
      <c r="B87" s="21">
        <v>85</v>
      </c>
      <c r="C87" s="21"/>
      <c r="D87" s="21"/>
      <c r="E87" s="21" t="s">
        <v>29544</v>
      </c>
      <c r="F87" s="21"/>
    </row>
    <row r="88" spans="2:6">
      <c r="B88" s="21">
        <v>86</v>
      </c>
      <c r="C88" s="21"/>
      <c r="D88" s="21"/>
      <c r="E88" s="21" t="s">
        <v>29545</v>
      </c>
      <c r="F88" s="21"/>
    </row>
    <row r="89" spans="2:6">
      <c r="B89" s="21">
        <v>87</v>
      </c>
      <c r="C89" s="21"/>
      <c r="D89" s="21"/>
      <c r="E89" s="21" t="s">
        <v>29546</v>
      </c>
      <c r="F89" s="21"/>
    </row>
    <row r="90" spans="2:6">
      <c r="B90" s="21">
        <v>88</v>
      </c>
      <c r="C90" s="21"/>
      <c r="D90" s="21"/>
      <c r="E90" s="21" t="s">
        <v>29547</v>
      </c>
      <c r="F90" s="21"/>
    </row>
    <row r="91" spans="2:6">
      <c r="B91" s="21">
        <v>89</v>
      </c>
      <c r="C91" s="21"/>
      <c r="D91" s="21"/>
      <c r="E91" s="21" t="s">
        <v>29548</v>
      </c>
      <c r="F91" s="21"/>
    </row>
    <row r="92" spans="2:6">
      <c r="B92" s="21">
        <v>90</v>
      </c>
      <c r="C92" s="21"/>
      <c r="D92" s="21"/>
      <c r="E92" s="21" t="s">
        <v>29549</v>
      </c>
      <c r="F92" s="21"/>
    </row>
    <row r="93" spans="2:6">
      <c r="B93" s="21">
        <v>91</v>
      </c>
      <c r="C93" s="21"/>
      <c r="D93" s="21"/>
      <c r="E93" s="21" t="s">
        <v>29550</v>
      </c>
      <c r="F93" s="21"/>
    </row>
    <row r="94" spans="2:6">
      <c r="B94" s="21">
        <v>92</v>
      </c>
      <c r="C94" s="21"/>
      <c r="D94" s="21"/>
      <c r="E94" s="21" t="s">
        <v>29551</v>
      </c>
      <c r="F94" s="21"/>
    </row>
    <row r="95" spans="2:6">
      <c r="B95" s="21">
        <v>93</v>
      </c>
      <c r="C95" s="21"/>
      <c r="D95" s="21"/>
      <c r="E95" s="21" t="s">
        <v>29552</v>
      </c>
      <c r="F95" s="21"/>
    </row>
    <row r="96" spans="2:6">
      <c r="B96" s="21">
        <v>94</v>
      </c>
      <c r="C96" s="21"/>
      <c r="D96" s="21"/>
      <c r="E96" s="21" t="s">
        <v>29553</v>
      </c>
      <c r="F96" s="21"/>
    </row>
    <row r="97" spans="2:7">
      <c r="B97" s="21">
        <v>95</v>
      </c>
      <c r="C97" s="21"/>
      <c r="D97" s="21"/>
      <c r="E97" s="21" t="s">
        <v>29554</v>
      </c>
      <c r="F97" s="21"/>
    </row>
    <row r="98" spans="2:7">
      <c r="B98" s="21">
        <v>96</v>
      </c>
      <c r="C98" s="21"/>
      <c r="D98" s="21"/>
      <c r="E98" s="21" t="s">
        <v>29555</v>
      </c>
      <c r="F98" s="21"/>
    </row>
    <row r="99" spans="2:7">
      <c r="B99" s="21">
        <v>97</v>
      </c>
      <c r="C99" s="21"/>
      <c r="D99" s="21"/>
      <c r="E99" s="21" t="s">
        <v>29556</v>
      </c>
      <c r="F99" s="21"/>
    </row>
    <row r="100" spans="2:7">
      <c r="B100" s="21">
        <v>98</v>
      </c>
      <c r="C100" s="21"/>
      <c r="D100" s="21"/>
      <c r="E100" s="21" t="s">
        <v>29557</v>
      </c>
      <c r="F100" s="21"/>
    </row>
    <row r="101" spans="2:7">
      <c r="B101" s="21">
        <v>99</v>
      </c>
      <c r="C101" s="21"/>
      <c r="D101" s="21"/>
      <c r="E101" s="21" t="s">
        <v>29558</v>
      </c>
      <c r="F101" s="21"/>
    </row>
    <row r="102" spans="2:7">
      <c r="B102" s="21">
        <v>100</v>
      </c>
      <c r="C102" s="21"/>
      <c r="D102" s="21"/>
      <c r="E102" s="21" t="s">
        <v>29559</v>
      </c>
      <c r="F102" s="21"/>
    </row>
    <row r="103" spans="2:7" ht="28.2">
      <c r="G103" s="708" t="s">
        <v>29459</v>
      </c>
    </row>
  </sheetData>
  <pageMargins left="0.7" right="0.7" top="0.75" bottom="0.75" header="0.3" footer="0.3"/>
  <pageSetup orientation="portrait" horizontalDpi="300" r:id="rId1"/>
  <headerFooter>
    <oddFooter>&amp;R&amp;1#&amp;"Calibri"&amp;10&amp;KFF0000Company Use</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1303"/>
  <sheetViews>
    <sheetView zoomScaleNormal="100" workbookViewId="0">
      <selection activeCell="H1107" sqref="H1107"/>
    </sheetView>
  </sheetViews>
  <sheetFormatPr defaultRowHeight="13.8"/>
  <cols>
    <col min="1" max="1" width="5.36328125" bestFit="1" customWidth="1"/>
    <col min="2" max="2" width="11.6328125" bestFit="1" customWidth="1"/>
    <col min="3" max="3" width="7.08984375" bestFit="1" customWidth="1"/>
    <col min="4" max="4" width="10.6328125" bestFit="1" customWidth="1"/>
    <col min="5" max="5" width="17.90625" bestFit="1" customWidth="1"/>
    <col min="7" max="7" width="16" customWidth="1"/>
  </cols>
  <sheetData>
    <row r="2" spans="1:7">
      <c r="A2" s="705" t="s">
        <v>21209</v>
      </c>
      <c r="B2" s="705" t="s">
        <v>21208</v>
      </c>
      <c r="C2" s="705" t="s">
        <v>21207</v>
      </c>
      <c r="D2" s="705" t="s">
        <v>1061</v>
      </c>
      <c r="E2" s="705" t="s">
        <v>21206</v>
      </c>
    </row>
    <row r="3" spans="1:7" ht="16.8">
      <c r="A3" s="706"/>
      <c r="B3" s="706"/>
      <c r="C3" s="706"/>
      <c r="D3" s="706"/>
      <c r="E3" s="707" t="s">
        <v>29147</v>
      </c>
      <c r="F3" s="706"/>
      <c r="G3" s="706"/>
    </row>
    <row r="4" spans="1:7">
      <c r="A4" s="174">
        <v>1</v>
      </c>
      <c r="B4" s="21"/>
      <c r="C4" s="21"/>
      <c r="D4" s="21"/>
      <c r="E4" s="228" t="s">
        <v>29149</v>
      </c>
      <c r="F4" s="453"/>
      <c r="G4" s="453" t="s">
        <v>29149</v>
      </c>
    </row>
    <row r="5" spans="1:7">
      <c r="A5" s="174">
        <v>2</v>
      </c>
      <c r="B5" s="21"/>
      <c r="C5" s="21"/>
      <c r="D5" s="21"/>
      <c r="E5" s="21" t="s">
        <v>29150</v>
      </c>
    </row>
    <row r="6" spans="1:7">
      <c r="A6" s="174">
        <v>3</v>
      </c>
      <c r="B6" s="21"/>
      <c r="C6" s="21"/>
      <c r="D6" s="21"/>
      <c r="E6" s="21" t="s">
        <v>29151</v>
      </c>
    </row>
    <row r="7" spans="1:7">
      <c r="A7" s="174">
        <v>4</v>
      </c>
      <c r="B7" s="21"/>
      <c r="C7" s="21"/>
      <c r="D7" s="21"/>
      <c r="E7" s="21" t="s">
        <v>29152</v>
      </c>
    </row>
    <row r="8" spans="1:7">
      <c r="A8" s="174">
        <v>5</v>
      </c>
      <c r="B8" s="21"/>
      <c r="C8" s="21"/>
      <c r="D8" s="21"/>
      <c r="E8" s="21" t="s">
        <v>29153</v>
      </c>
    </row>
    <row r="9" spans="1:7">
      <c r="A9" s="174">
        <v>6</v>
      </c>
      <c r="B9" s="21"/>
      <c r="C9" s="21"/>
      <c r="D9" s="21"/>
      <c r="E9" s="21" t="s">
        <v>29154</v>
      </c>
    </row>
    <row r="10" spans="1:7">
      <c r="A10" s="174">
        <v>7</v>
      </c>
      <c r="B10" s="21"/>
      <c r="C10" s="21"/>
      <c r="D10" s="21"/>
      <c r="E10" s="21" t="s">
        <v>29155</v>
      </c>
    </row>
    <row r="11" spans="1:7">
      <c r="A11" s="174">
        <v>8</v>
      </c>
      <c r="B11" s="21"/>
      <c r="C11" s="21"/>
      <c r="D11" s="21"/>
      <c r="E11" s="21" t="s">
        <v>29156</v>
      </c>
    </row>
    <row r="12" spans="1:7">
      <c r="A12" s="174">
        <v>9</v>
      </c>
      <c r="B12" s="21"/>
      <c r="C12" s="21"/>
      <c r="D12" s="21"/>
      <c r="E12" s="21" t="s">
        <v>29157</v>
      </c>
    </row>
    <row r="13" spans="1:7">
      <c r="A13" s="174">
        <v>10</v>
      </c>
      <c r="B13" s="21"/>
      <c r="C13" s="21"/>
      <c r="D13" s="21"/>
      <c r="E13" s="21" t="s">
        <v>29158</v>
      </c>
    </row>
    <row r="14" spans="1:7">
      <c r="A14" s="174">
        <v>11</v>
      </c>
      <c r="B14" s="21"/>
      <c r="C14" s="21"/>
      <c r="D14" s="21"/>
      <c r="E14" s="21" t="s">
        <v>29159</v>
      </c>
    </row>
    <row r="15" spans="1:7">
      <c r="A15" s="174">
        <v>12</v>
      </c>
      <c r="B15" s="21"/>
      <c r="C15" s="21"/>
      <c r="D15" s="21"/>
      <c r="E15" s="21" t="s">
        <v>29160</v>
      </c>
    </row>
    <row r="16" spans="1:7">
      <c r="A16" s="174">
        <v>13</v>
      </c>
      <c r="B16" s="21"/>
      <c r="C16" s="21"/>
      <c r="D16" s="21"/>
      <c r="E16" s="21" t="s">
        <v>29161</v>
      </c>
    </row>
    <row r="17" spans="1:5">
      <c r="A17" s="174">
        <v>14</v>
      </c>
      <c r="B17" s="21"/>
      <c r="C17" s="21"/>
      <c r="D17" s="21"/>
      <c r="E17" s="21" t="s">
        <v>29162</v>
      </c>
    </row>
    <row r="18" spans="1:5">
      <c r="A18" s="174">
        <v>15</v>
      </c>
      <c r="B18" s="21"/>
      <c r="C18" s="21"/>
      <c r="D18" s="21"/>
      <c r="E18" s="21" t="s">
        <v>29163</v>
      </c>
    </row>
    <row r="19" spans="1:5">
      <c r="A19" s="174">
        <v>16</v>
      </c>
      <c r="B19" s="21"/>
      <c r="C19" s="21"/>
      <c r="D19" s="21"/>
      <c r="E19" s="21" t="s">
        <v>29164</v>
      </c>
    </row>
    <row r="20" spans="1:5">
      <c r="A20" s="174">
        <v>17</v>
      </c>
      <c r="B20" s="21"/>
      <c r="C20" s="21"/>
      <c r="D20" s="21"/>
      <c r="E20" s="21" t="s">
        <v>29165</v>
      </c>
    </row>
    <row r="21" spans="1:5">
      <c r="A21" s="174">
        <v>18</v>
      </c>
      <c r="B21" s="21"/>
      <c r="C21" s="21"/>
      <c r="D21" s="21"/>
      <c r="E21" s="21" t="s">
        <v>29166</v>
      </c>
    </row>
    <row r="22" spans="1:5">
      <c r="A22" s="174">
        <v>19</v>
      </c>
      <c r="B22" s="21"/>
      <c r="C22" s="21"/>
      <c r="D22" s="21"/>
      <c r="E22" s="21" t="s">
        <v>29167</v>
      </c>
    </row>
    <row r="23" spans="1:5">
      <c r="A23" s="174">
        <v>20</v>
      </c>
      <c r="B23" s="21"/>
      <c r="C23" s="21"/>
      <c r="D23" s="21"/>
      <c r="E23" s="21" t="s">
        <v>29168</v>
      </c>
    </row>
    <row r="24" spans="1:5">
      <c r="A24" s="174">
        <v>21</v>
      </c>
      <c r="B24" s="21"/>
      <c r="C24" s="21"/>
      <c r="D24" s="21"/>
      <c r="E24" s="21" t="s">
        <v>29169</v>
      </c>
    </row>
    <row r="25" spans="1:5">
      <c r="A25" s="174">
        <v>22</v>
      </c>
      <c r="B25" s="21"/>
      <c r="C25" s="21"/>
      <c r="D25" s="21"/>
      <c r="E25" s="21" t="s">
        <v>29170</v>
      </c>
    </row>
    <row r="26" spans="1:5">
      <c r="A26" s="174">
        <v>23</v>
      </c>
      <c r="B26" s="21"/>
      <c r="C26" s="21"/>
      <c r="D26" s="21"/>
      <c r="E26" s="21" t="s">
        <v>29171</v>
      </c>
    </row>
    <row r="27" spans="1:5">
      <c r="A27" s="174">
        <v>24</v>
      </c>
      <c r="B27" s="21"/>
      <c r="C27" s="21"/>
      <c r="D27" s="21"/>
      <c r="E27" s="21" t="s">
        <v>29172</v>
      </c>
    </row>
    <row r="28" spans="1:5">
      <c r="A28" s="174">
        <v>25</v>
      </c>
      <c r="B28" s="21"/>
      <c r="C28" s="21"/>
      <c r="D28" s="21"/>
      <c r="E28" s="21" t="s">
        <v>29173</v>
      </c>
    </row>
    <row r="29" spans="1:5">
      <c r="A29" s="174">
        <v>26</v>
      </c>
      <c r="B29" s="21"/>
      <c r="C29" s="21"/>
      <c r="D29" s="21"/>
      <c r="E29" s="21" t="s">
        <v>29174</v>
      </c>
    </row>
    <row r="30" spans="1:5">
      <c r="A30" s="174">
        <v>27</v>
      </c>
      <c r="B30" s="21"/>
      <c r="C30" s="21"/>
      <c r="D30" s="21"/>
      <c r="E30" s="21" t="s">
        <v>29175</v>
      </c>
    </row>
    <row r="31" spans="1:5">
      <c r="A31" s="174">
        <v>28</v>
      </c>
      <c r="B31" s="21"/>
      <c r="C31" s="21"/>
      <c r="D31" s="21"/>
      <c r="E31" s="21" t="s">
        <v>29176</v>
      </c>
    </row>
    <row r="32" spans="1:5">
      <c r="A32" s="174">
        <v>29</v>
      </c>
      <c r="B32" s="21"/>
      <c r="C32" s="21"/>
      <c r="D32" s="21"/>
      <c r="E32" s="21" t="s">
        <v>29177</v>
      </c>
    </row>
    <row r="33" spans="1:5">
      <c r="A33" s="174">
        <v>30</v>
      </c>
      <c r="B33" s="21"/>
      <c r="C33" s="21"/>
      <c r="D33" s="21"/>
      <c r="E33" s="21" t="s">
        <v>29178</v>
      </c>
    </row>
    <row r="34" spans="1:5">
      <c r="A34" s="174">
        <v>31</v>
      </c>
      <c r="B34" s="21"/>
      <c r="C34" s="21"/>
      <c r="D34" s="21"/>
      <c r="E34" s="21" t="s">
        <v>29179</v>
      </c>
    </row>
    <row r="35" spans="1:5">
      <c r="A35" s="174">
        <v>32</v>
      </c>
      <c r="B35" s="21"/>
      <c r="C35" s="21"/>
      <c r="D35" s="21"/>
      <c r="E35" s="21" t="s">
        <v>29180</v>
      </c>
    </row>
    <row r="36" spans="1:5">
      <c r="A36" s="174">
        <v>33</v>
      </c>
      <c r="B36" s="21"/>
      <c r="C36" s="21"/>
      <c r="D36" s="21"/>
      <c r="E36" s="21" t="s">
        <v>29181</v>
      </c>
    </row>
    <row r="37" spans="1:5">
      <c r="A37" s="174">
        <v>34</v>
      </c>
      <c r="B37" s="21"/>
      <c r="C37" s="21"/>
      <c r="D37" s="21"/>
      <c r="E37" s="21" t="s">
        <v>29182</v>
      </c>
    </row>
    <row r="38" spans="1:5">
      <c r="A38" s="174">
        <v>35</v>
      </c>
      <c r="B38" s="21"/>
      <c r="C38" s="21"/>
      <c r="D38" s="21"/>
      <c r="E38" s="21" t="s">
        <v>29183</v>
      </c>
    </row>
    <row r="39" spans="1:5">
      <c r="A39" s="174">
        <v>36</v>
      </c>
      <c r="B39" s="21"/>
      <c r="C39" s="21"/>
      <c r="D39" s="21"/>
      <c r="E39" s="21" t="s">
        <v>29184</v>
      </c>
    </row>
    <row r="40" spans="1:5">
      <c r="A40" s="174">
        <v>37</v>
      </c>
      <c r="B40" s="21"/>
      <c r="C40" s="21"/>
      <c r="D40" s="21"/>
      <c r="E40" s="21" t="s">
        <v>29185</v>
      </c>
    </row>
    <row r="41" spans="1:5">
      <c r="A41" s="174">
        <v>38</v>
      </c>
      <c r="B41" s="21"/>
      <c r="C41" s="21"/>
      <c r="D41" s="21"/>
      <c r="E41" s="21" t="s">
        <v>29186</v>
      </c>
    </row>
    <row r="42" spans="1:5">
      <c r="A42" s="174">
        <v>39</v>
      </c>
      <c r="B42" s="21"/>
      <c r="C42" s="21"/>
      <c r="D42" s="21"/>
      <c r="E42" s="21" t="s">
        <v>29187</v>
      </c>
    </row>
    <row r="43" spans="1:5">
      <c r="A43" s="174">
        <v>40</v>
      </c>
      <c r="B43" s="21"/>
      <c r="C43" s="21"/>
      <c r="D43" s="21"/>
      <c r="E43" s="21" t="s">
        <v>29188</v>
      </c>
    </row>
    <row r="44" spans="1:5">
      <c r="A44" s="174">
        <v>41</v>
      </c>
      <c r="B44" s="21"/>
      <c r="C44" s="21"/>
      <c r="D44" s="21"/>
      <c r="E44" s="21" t="s">
        <v>29189</v>
      </c>
    </row>
    <row r="45" spans="1:5">
      <c r="A45" s="174">
        <v>42</v>
      </c>
      <c r="B45" s="21"/>
      <c r="C45" s="21"/>
      <c r="D45" s="21"/>
      <c r="E45" s="21" t="s">
        <v>29190</v>
      </c>
    </row>
    <row r="46" spans="1:5">
      <c r="A46" s="174">
        <v>43</v>
      </c>
      <c r="B46" s="21"/>
      <c r="C46" s="21"/>
      <c r="D46" s="21"/>
      <c r="E46" s="21" t="s">
        <v>29191</v>
      </c>
    </row>
    <row r="47" spans="1:5">
      <c r="A47" s="174">
        <v>44</v>
      </c>
      <c r="B47" s="21"/>
      <c r="C47" s="21"/>
      <c r="D47" s="21"/>
      <c r="E47" s="21" t="s">
        <v>29192</v>
      </c>
    </row>
    <row r="48" spans="1:5">
      <c r="A48" s="174">
        <v>45</v>
      </c>
      <c r="B48" s="21"/>
      <c r="C48" s="21"/>
      <c r="D48" s="21"/>
      <c r="E48" s="21" t="s">
        <v>29193</v>
      </c>
    </row>
    <row r="49" spans="1:5">
      <c r="A49" s="174">
        <v>46</v>
      </c>
      <c r="B49" s="21"/>
      <c r="C49" s="21"/>
      <c r="D49" s="21"/>
      <c r="E49" s="21" t="s">
        <v>29194</v>
      </c>
    </row>
    <row r="50" spans="1:5">
      <c r="A50" s="174">
        <v>47</v>
      </c>
      <c r="B50" s="21"/>
      <c r="C50" s="21"/>
      <c r="D50" s="21"/>
      <c r="E50" s="21" t="s">
        <v>29195</v>
      </c>
    </row>
    <row r="51" spans="1:5">
      <c r="A51" s="174">
        <v>48</v>
      </c>
      <c r="B51" s="21"/>
      <c r="C51" s="21"/>
      <c r="D51" s="21"/>
      <c r="E51" s="21" t="s">
        <v>29196</v>
      </c>
    </row>
    <row r="52" spans="1:5">
      <c r="A52" s="174">
        <v>49</v>
      </c>
      <c r="B52" s="21"/>
      <c r="C52" s="21"/>
      <c r="D52" s="21"/>
      <c r="E52" s="21" t="s">
        <v>29197</v>
      </c>
    </row>
    <row r="53" spans="1:5">
      <c r="A53" s="174">
        <v>50</v>
      </c>
      <c r="B53" s="21"/>
      <c r="C53" s="21"/>
      <c r="D53" s="21"/>
      <c r="E53" s="21" t="s">
        <v>29198</v>
      </c>
    </row>
    <row r="54" spans="1:5">
      <c r="A54" s="174">
        <v>51</v>
      </c>
      <c r="B54" s="21"/>
      <c r="C54" s="21"/>
      <c r="D54" s="21"/>
      <c r="E54" s="21" t="s">
        <v>29199</v>
      </c>
    </row>
    <row r="55" spans="1:5">
      <c r="A55" s="174">
        <v>52</v>
      </c>
      <c r="B55" s="21"/>
      <c r="C55" s="21"/>
      <c r="D55" s="21"/>
      <c r="E55" s="21" t="s">
        <v>29200</v>
      </c>
    </row>
    <row r="56" spans="1:5">
      <c r="A56" s="174">
        <v>53</v>
      </c>
      <c r="B56" s="21"/>
      <c r="C56" s="21"/>
      <c r="D56" s="21"/>
      <c r="E56" s="21" t="s">
        <v>29201</v>
      </c>
    </row>
    <row r="57" spans="1:5">
      <c r="A57" s="174">
        <v>54</v>
      </c>
      <c r="B57" s="21"/>
      <c r="C57" s="21"/>
      <c r="D57" s="21"/>
      <c r="E57" s="21" t="s">
        <v>29202</v>
      </c>
    </row>
    <row r="58" spans="1:5">
      <c r="A58" s="174">
        <v>55</v>
      </c>
      <c r="B58" s="21"/>
      <c r="C58" s="21"/>
      <c r="D58" s="21"/>
      <c r="E58" s="21" t="s">
        <v>29203</v>
      </c>
    </row>
    <row r="59" spans="1:5">
      <c r="A59" s="174">
        <v>56</v>
      </c>
      <c r="B59" s="21"/>
      <c r="C59" s="21"/>
      <c r="D59" s="21"/>
      <c r="E59" s="21" t="s">
        <v>29204</v>
      </c>
    </row>
    <row r="60" spans="1:5">
      <c r="A60" s="174">
        <v>57</v>
      </c>
      <c r="B60" s="21"/>
      <c r="C60" s="21"/>
      <c r="D60" s="21"/>
      <c r="E60" s="21" t="s">
        <v>29205</v>
      </c>
    </row>
    <row r="61" spans="1:5">
      <c r="A61" s="174">
        <v>58</v>
      </c>
      <c r="B61" s="21"/>
      <c r="C61" s="21"/>
      <c r="D61" s="21"/>
      <c r="E61" s="21" t="s">
        <v>29206</v>
      </c>
    </row>
    <row r="62" spans="1:5">
      <c r="A62" s="174">
        <v>59</v>
      </c>
      <c r="B62" s="21"/>
      <c r="C62" s="21"/>
      <c r="D62" s="21"/>
      <c r="E62" s="21" t="s">
        <v>29207</v>
      </c>
    </row>
    <row r="63" spans="1:5">
      <c r="A63" s="174">
        <v>60</v>
      </c>
      <c r="B63" s="21"/>
      <c r="C63" s="21"/>
      <c r="D63" s="21"/>
      <c r="E63" s="21" t="s">
        <v>29208</v>
      </c>
    </row>
    <row r="64" spans="1:5">
      <c r="A64" s="174">
        <v>61</v>
      </c>
      <c r="B64" s="21"/>
      <c r="C64" s="21"/>
      <c r="D64" s="21"/>
      <c r="E64" s="21" t="s">
        <v>29209</v>
      </c>
    </row>
    <row r="65" spans="1:5">
      <c r="A65" s="174">
        <v>62</v>
      </c>
      <c r="B65" s="21"/>
      <c r="C65" s="21"/>
      <c r="D65" s="21"/>
      <c r="E65" s="21" t="s">
        <v>29210</v>
      </c>
    </row>
    <row r="66" spans="1:5">
      <c r="A66" s="174">
        <v>63</v>
      </c>
      <c r="B66" s="21"/>
      <c r="C66" s="21"/>
      <c r="D66" s="21"/>
      <c r="E66" s="21" t="s">
        <v>29211</v>
      </c>
    </row>
    <row r="67" spans="1:5">
      <c r="A67" s="174">
        <v>64</v>
      </c>
      <c r="B67" s="21"/>
      <c r="C67" s="21"/>
      <c r="D67" s="21"/>
      <c r="E67" s="21" t="s">
        <v>29212</v>
      </c>
    </row>
    <row r="68" spans="1:5">
      <c r="A68" s="174">
        <v>65</v>
      </c>
      <c r="B68" s="21"/>
      <c r="C68" s="21"/>
      <c r="D68" s="21"/>
      <c r="E68" s="21" t="s">
        <v>29213</v>
      </c>
    </row>
    <row r="69" spans="1:5">
      <c r="A69" s="174">
        <v>66</v>
      </c>
      <c r="B69" s="21"/>
      <c r="C69" s="21"/>
      <c r="D69" s="21"/>
      <c r="E69" s="21" t="s">
        <v>29214</v>
      </c>
    </row>
    <row r="70" spans="1:5">
      <c r="A70" s="174">
        <v>67</v>
      </c>
      <c r="B70" s="21"/>
      <c r="C70" s="21"/>
      <c r="D70" s="21"/>
      <c r="E70" s="21" t="s">
        <v>29215</v>
      </c>
    </row>
    <row r="71" spans="1:5">
      <c r="A71" s="174">
        <v>68</v>
      </c>
      <c r="B71" s="21"/>
      <c r="C71" s="21"/>
      <c r="D71" s="21"/>
      <c r="E71" s="21" t="s">
        <v>29216</v>
      </c>
    </row>
    <row r="72" spans="1:5">
      <c r="A72" s="174">
        <v>69</v>
      </c>
      <c r="B72" s="21"/>
      <c r="C72" s="21"/>
      <c r="D72" s="21"/>
      <c r="E72" s="21" t="s">
        <v>29217</v>
      </c>
    </row>
    <row r="73" spans="1:5">
      <c r="A73" s="174">
        <v>70</v>
      </c>
      <c r="B73" s="21"/>
      <c r="C73" s="21"/>
      <c r="D73" s="21"/>
      <c r="E73" s="21" t="s">
        <v>29218</v>
      </c>
    </row>
    <row r="74" spans="1:5">
      <c r="A74" s="174">
        <v>71</v>
      </c>
      <c r="B74" s="21"/>
      <c r="C74" s="21"/>
      <c r="D74" s="21"/>
      <c r="E74" s="21" t="s">
        <v>29219</v>
      </c>
    </row>
    <row r="75" spans="1:5">
      <c r="A75" s="174">
        <v>72</v>
      </c>
      <c r="B75" s="21"/>
      <c r="C75" s="21"/>
      <c r="D75" s="21"/>
      <c r="E75" s="21" t="s">
        <v>29220</v>
      </c>
    </row>
    <row r="76" spans="1:5">
      <c r="A76" s="174">
        <v>73</v>
      </c>
      <c r="B76" s="21"/>
      <c r="C76" s="21"/>
      <c r="D76" s="21"/>
      <c r="E76" s="21" t="s">
        <v>29221</v>
      </c>
    </row>
    <row r="77" spans="1:5">
      <c r="A77" s="174">
        <v>74</v>
      </c>
      <c r="B77" s="21"/>
      <c r="C77" s="21"/>
      <c r="D77" s="21"/>
      <c r="E77" s="21" t="s">
        <v>29222</v>
      </c>
    </row>
    <row r="78" spans="1:5">
      <c r="A78" s="174">
        <v>75</v>
      </c>
      <c r="B78" s="21"/>
      <c r="C78" s="21"/>
      <c r="D78" s="21"/>
      <c r="E78" s="21" t="s">
        <v>29223</v>
      </c>
    </row>
    <row r="79" spans="1:5">
      <c r="A79" s="174">
        <v>76</v>
      </c>
      <c r="B79" s="21"/>
      <c r="C79" s="21"/>
      <c r="D79" s="21"/>
      <c r="E79" s="21" t="s">
        <v>29224</v>
      </c>
    </row>
    <row r="80" spans="1:5">
      <c r="A80" s="174">
        <v>77</v>
      </c>
      <c r="B80" s="21"/>
      <c r="C80" s="21"/>
      <c r="D80" s="21"/>
      <c r="E80" s="21" t="s">
        <v>29225</v>
      </c>
    </row>
    <row r="81" spans="1:5">
      <c r="A81" s="174">
        <v>78</v>
      </c>
      <c r="B81" s="21"/>
      <c r="C81" s="21"/>
      <c r="D81" s="21"/>
      <c r="E81" s="21" t="s">
        <v>29226</v>
      </c>
    </row>
    <row r="82" spans="1:5">
      <c r="A82" s="174">
        <v>79</v>
      </c>
      <c r="B82" s="21"/>
      <c r="C82" s="21"/>
      <c r="D82" s="21"/>
      <c r="E82" s="21" t="s">
        <v>29227</v>
      </c>
    </row>
    <row r="83" spans="1:5">
      <c r="A83" s="174">
        <v>80</v>
      </c>
      <c r="B83" s="21"/>
      <c r="C83" s="21"/>
      <c r="D83" s="21"/>
      <c r="E83" s="21" t="s">
        <v>29228</v>
      </c>
    </row>
    <row r="84" spans="1:5">
      <c r="A84" s="174">
        <v>81</v>
      </c>
      <c r="B84" s="21"/>
      <c r="C84" s="21"/>
      <c r="D84" s="21"/>
      <c r="E84" s="21" t="s">
        <v>29229</v>
      </c>
    </row>
    <row r="85" spans="1:5">
      <c r="A85" s="174">
        <v>82</v>
      </c>
      <c r="B85" s="21"/>
      <c r="C85" s="21"/>
      <c r="D85" s="21"/>
      <c r="E85" s="21" t="s">
        <v>29230</v>
      </c>
    </row>
    <row r="86" spans="1:5">
      <c r="A86" s="174">
        <v>83</v>
      </c>
      <c r="B86" s="21"/>
      <c r="C86" s="21"/>
      <c r="D86" s="21"/>
      <c r="E86" s="21" t="s">
        <v>29231</v>
      </c>
    </row>
    <row r="87" spans="1:5">
      <c r="A87" s="174">
        <v>84</v>
      </c>
      <c r="B87" s="21"/>
      <c r="C87" s="21"/>
      <c r="D87" s="21"/>
      <c r="E87" s="21" t="s">
        <v>29232</v>
      </c>
    </row>
    <row r="88" spans="1:5">
      <c r="A88" s="174">
        <v>85</v>
      </c>
      <c r="B88" s="21"/>
      <c r="C88" s="21"/>
      <c r="D88" s="21"/>
      <c r="E88" s="21" t="s">
        <v>29233</v>
      </c>
    </row>
    <row r="89" spans="1:5">
      <c r="A89" s="174">
        <v>86</v>
      </c>
      <c r="B89" s="21"/>
      <c r="C89" s="21"/>
      <c r="D89" s="21"/>
      <c r="E89" s="21" t="s">
        <v>29234</v>
      </c>
    </row>
    <row r="90" spans="1:5">
      <c r="A90" s="174">
        <v>87</v>
      </c>
      <c r="B90" s="21"/>
      <c r="C90" s="21"/>
      <c r="D90" s="21"/>
      <c r="E90" s="21" t="s">
        <v>29235</v>
      </c>
    </row>
    <row r="91" spans="1:5">
      <c r="A91" s="174">
        <v>88</v>
      </c>
      <c r="B91" s="21"/>
      <c r="C91" s="21"/>
      <c r="D91" s="21"/>
      <c r="E91" s="21" t="s">
        <v>29236</v>
      </c>
    </row>
    <row r="92" spans="1:5">
      <c r="A92" s="174">
        <v>89</v>
      </c>
      <c r="B92" s="21"/>
      <c r="C92" s="21"/>
      <c r="D92" s="21"/>
      <c r="E92" s="21" t="s">
        <v>29237</v>
      </c>
    </row>
    <row r="93" spans="1:5">
      <c r="A93" s="174">
        <v>90</v>
      </c>
      <c r="B93" s="21"/>
      <c r="C93" s="21"/>
      <c r="D93" s="21"/>
      <c r="E93" s="21" t="s">
        <v>29238</v>
      </c>
    </row>
    <row r="94" spans="1:5">
      <c r="A94" s="174">
        <v>91</v>
      </c>
      <c r="B94" s="21"/>
      <c r="C94" s="21"/>
      <c r="D94" s="21"/>
      <c r="E94" s="21" t="s">
        <v>29239</v>
      </c>
    </row>
    <row r="95" spans="1:5">
      <c r="A95" s="174">
        <v>92</v>
      </c>
      <c r="B95" s="21"/>
      <c r="C95" s="21"/>
      <c r="D95" s="21"/>
      <c r="E95" s="21" t="s">
        <v>29240</v>
      </c>
    </row>
    <row r="96" spans="1:5">
      <c r="A96" s="174">
        <v>93</v>
      </c>
      <c r="B96" s="21"/>
      <c r="C96" s="21"/>
      <c r="D96" s="21"/>
      <c r="E96" s="21" t="s">
        <v>29241</v>
      </c>
    </row>
    <row r="97" spans="1:7">
      <c r="A97" s="174">
        <v>94</v>
      </c>
      <c r="B97" s="21"/>
      <c r="C97" s="21"/>
      <c r="D97" s="21"/>
      <c r="E97" s="21" t="s">
        <v>29242</v>
      </c>
    </row>
    <row r="98" spans="1:7">
      <c r="A98" s="174">
        <v>95</v>
      </c>
      <c r="B98" s="21"/>
      <c r="C98" s="21"/>
      <c r="D98" s="21"/>
      <c r="E98" s="21" t="s">
        <v>29243</v>
      </c>
    </row>
    <row r="99" spans="1:7">
      <c r="A99" s="174">
        <v>96</v>
      </c>
      <c r="B99" s="21"/>
      <c r="C99" s="21"/>
      <c r="D99" s="21"/>
      <c r="E99" s="21" t="s">
        <v>29244</v>
      </c>
    </row>
    <row r="100" spans="1:7">
      <c r="A100" s="174">
        <v>97</v>
      </c>
      <c r="B100" s="21"/>
      <c r="C100" s="21"/>
      <c r="D100" s="21"/>
      <c r="E100" s="21" t="s">
        <v>29245</v>
      </c>
    </row>
    <row r="101" spans="1:7">
      <c r="A101" s="174">
        <v>98</v>
      </c>
      <c r="B101" s="21"/>
      <c r="C101" s="21"/>
      <c r="D101" s="21"/>
      <c r="E101" s="21" t="s">
        <v>29246</v>
      </c>
    </row>
    <row r="102" spans="1:7">
      <c r="A102" s="174">
        <v>99</v>
      </c>
      <c r="B102" s="21"/>
      <c r="C102" s="21"/>
      <c r="D102" s="21"/>
      <c r="E102" s="21" t="s">
        <v>29247</v>
      </c>
    </row>
    <row r="103" spans="1:7">
      <c r="A103" s="174">
        <v>100</v>
      </c>
      <c r="B103" s="21"/>
      <c r="C103" s="21"/>
      <c r="D103" s="21"/>
      <c r="E103" s="228" t="s">
        <v>29248</v>
      </c>
      <c r="F103" s="453"/>
      <c r="G103" s="453" t="s">
        <v>29248</v>
      </c>
    </row>
    <row r="104" spans="1:7">
      <c r="A104" s="723">
        <v>101</v>
      </c>
      <c r="B104" s="21"/>
      <c r="C104" s="21"/>
      <c r="D104" s="21"/>
      <c r="E104" s="21" t="s">
        <v>30154</v>
      </c>
    </row>
    <row r="105" spans="1:7">
      <c r="A105" s="723">
        <v>102</v>
      </c>
      <c r="B105" s="21"/>
      <c r="C105" s="21"/>
      <c r="D105" s="21"/>
      <c r="E105" s="21" t="s">
        <v>30155</v>
      </c>
    </row>
    <row r="106" spans="1:7">
      <c r="A106" s="723">
        <v>103</v>
      </c>
      <c r="B106" s="21"/>
      <c r="C106" s="21"/>
      <c r="D106" s="21"/>
      <c r="E106" s="21" t="s">
        <v>30156</v>
      </c>
    </row>
    <row r="107" spans="1:7">
      <c r="A107" s="723">
        <v>104</v>
      </c>
      <c r="B107" s="21"/>
      <c r="C107" s="21"/>
      <c r="D107" s="21"/>
      <c r="E107" s="21" t="s">
        <v>30157</v>
      </c>
    </row>
    <row r="108" spans="1:7">
      <c r="A108" s="723">
        <v>105</v>
      </c>
      <c r="B108" s="21"/>
      <c r="C108" s="21"/>
      <c r="D108" s="21"/>
      <c r="E108" s="21" t="s">
        <v>30158</v>
      </c>
    </row>
    <row r="109" spans="1:7">
      <c r="A109" s="723">
        <v>106</v>
      </c>
      <c r="B109" s="21"/>
      <c r="C109" s="21"/>
      <c r="D109" s="21"/>
      <c r="E109" s="21" t="s">
        <v>30159</v>
      </c>
    </row>
    <row r="110" spans="1:7">
      <c r="A110" s="723">
        <v>107</v>
      </c>
      <c r="B110" s="21"/>
      <c r="C110" s="21"/>
      <c r="D110" s="21"/>
      <c r="E110" s="21" t="s">
        <v>30160</v>
      </c>
    </row>
    <row r="111" spans="1:7">
      <c r="A111" s="723">
        <v>108</v>
      </c>
      <c r="B111" s="21"/>
      <c r="C111" s="21"/>
      <c r="D111" s="21"/>
      <c r="E111" s="21" t="s">
        <v>30161</v>
      </c>
    </row>
    <row r="112" spans="1:7">
      <c r="A112" s="723">
        <v>109</v>
      </c>
      <c r="B112" s="21"/>
      <c r="C112" s="21"/>
      <c r="D112" s="21"/>
      <c r="E112" s="21" t="s">
        <v>30162</v>
      </c>
    </row>
    <row r="113" spans="1:5">
      <c r="A113" s="723">
        <v>110</v>
      </c>
      <c r="B113" s="21"/>
      <c r="C113" s="21"/>
      <c r="D113" s="21"/>
      <c r="E113" s="21" t="s">
        <v>30163</v>
      </c>
    </row>
    <row r="114" spans="1:5">
      <c r="A114" s="723">
        <v>111</v>
      </c>
      <c r="B114" s="21"/>
      <c r="C114" s="21"/>
      <c r="D114" s="21"/>
      <c r="E114" s="21" t="s">
        <v>30164</v>
      </c>
    </row>
    <row r="115" spans="1:5">
      <c r="A115" s="723">
        <v>112</v>
      </c>
      <c r="B115" s="21"/>
      <c r="C115" s="21"/>
      <c r="D115" s="21"/>
      <c r="E115" s="21" t="s">
        <v>30165</v>
      </c>
    </row>
    <row r="116" spans="1:5">
      <c r="A116" s="723">
        <v>113</v>
      </c>
      <c r="B116" s="21"/>
      <c r="C116" s="21"/>
      <c r="D116" s="21"/>
      <c r="E116" s="21" t="s">
        <v>30166</v>
      </c>
    </row>
    <row r="117" spans="1:5">
      <c r="A117" s="723">
        <v>114</v>
      </c>
      <c r="B117" s="21"/>
      <c r="C117" s="21"/>
      <c r="D117" s="21"/>
      <c r="E117" s="21" t="s">
        <v>30167</v>
      </c>
    </row>
    <row r="118" spans="1:5">
      <c r="A118" s="723">
        <v>115</v>
      </c>
      <c r="B118" s="21"/>
      <c r="C118" s="21"/>
      <c r="D118" s="21"/>
      <c r="E118" s="21" t="s">
        <v>30168</v>
      </c>
    </row>
    <row r="119" spans="1:5">
      <c r="A119" s="723">
        <v>116</v>
      </c>
      <c r="B119" s="21"/>
      <c r="C119" s="21"/>
      <c r="D119" s="21"/>
      <c r="E119" s="21" t="s">
        <v>30169</v>
      </c>
    </row>
    <row r="120" spans="1:5">
      <c r="A120" s="723">
        <v>117</v>
      </c>
      <c r="B120" s="21"/>
      <c r="C120" s="21"/>
      <c r="D120" s="21"/>
      <c r="E120" s="21" t="s">
        <v>30170</v>
      </c>
    </row>
    <row r="121" spans="1:5">
      <c r="A121" s="723">
        <v>118</v>
      </c>
      <c r="B121" s="21"/>
      <c r="C121" s="21"/>
      <c r="D121" s="21"/>
      <c r="E121" s="21" t="s">
        <v>30171</v>
      </c>
    </row>
    <row r="122" spans="1:5">
      <c r="A122" s="723">
        <v>119</v>
      </c>
      <c r="B122" s="21"/>
      <c r="C122" s="21"/>
      <c r="D122" s="21"/>
      <c r="E122" s="21" t="s">
        <v>30172</v>
      </c>
    </row>
    <row r="123" spans="1:5">
      <c r="A123" s="723">
        <v>120</v>
      </c>
      <c r="B123" s="21"/>
      <c r="C123" s="21"/>
      <c r="D123" s="21"/>
      <c r="E123" s="21" t="s">
        <v>30173</v>
      </c>
    </row>
    <row r="124" spans="1:5">
      <c r="A124" s="723">
        <v>121</v>
      </c>
      <c r="B124" s="21"/>
      <c r="C124" s="21"/>
      <c r="D124" s="21"/>
      <c r="E124" s="21" t="s">
        <v>30174</v>
      </c>
    </row>
    <row r="125" spans="1:5">
      <c r="A125" s="723">
        <v>122</v>
      </c>
      <c r="B125" s="21"/>
      <c r="C125" s="21"/>
      <c r="D125" s="21"/>
      <c r="E125" s="21" t="s">
        <v>30175</v>
      </c>
    </row>
    <row r="126" spans="1:5">
      <c r="A126" s="723">
        <v>123</v>
      </c>
      <c r="B126" s="21"/>
      <c r="C126" s="21"/>
      <c r="D126" s="21"/>
      <c r="E126" s="21" t="s">
        <v>30176</v>
      </c>
    </row>
    <row r="127" spans="1:5">
      <c r="A127" s="723">
        <v>124</v>
      </c>
      <c r="B127" s="21"/>
      <c r="C127" s="21"/>
      <c r="D127" s="21"/>
      <c r="E127" s="21" t="s">
        <v>30177</v>
      </c>
    </row>
    <row r="128" spans="1:5">
      <c r="A128" s="723">
        <v>125</v>
      </c>
      <c r="B128" s="21"/>
      <c r="C128" s="21"/>
      <c r="D128" s="21"/>
      <c r="E128" s="21" t="s">
        <v>30178</v>
      </c>
    </row>
    <row r="129" spans="1:5">
      <c r="A129" s="723">
        <v>126</v>
      </c>
      <c r="B129" s="21"/>
      <c r="C129" s="21"/>
      <c r="D129" s="21"/>
      <c r="E129" s="21" t="s">
        <v>30179</v>
      </c>
    </row>
    <row r="130" spans="1:5">
      <c r="A130" s="723">
        <v>127</v>
      </c>
      <c r="B130" s="21"/>
      <c r="C130" s="21"/>
      <c r="D130" s="21"/>
      <c r="E130" s="21" t="s">
        <v>30180</v>
      </c>
    </row>
    <row r="131" spans="1:5">
      <c r="A131" s="723">
        <v>128</v>
      </c>
      <c r="B131" s="21"/>
      <c r="C131" s="21"/>
      <c r="D131" s="21"/>
      <c r="E131" s="21" t="s">
        <v>30181</v>
      </c>
    </row>
    <row r="132" spans="1:5">
      <c r="A132" s="723">
        <v>129</v>
      </c>
      <c r="B132" s="21"/>
      <c r="C132" s="21"/>
      <c r="D132" s="21"/>
      <c r="E132" s="21" t="s">
        <v>30182</v>
      </c>
    </row>
    <row r="133" spans="1:5">
      <c r="A133" s="723">
        <v>130</v>
      </c>
      <c r="B133" s="21"/>
      <c r="C133" s="21"/>
      <c r="D133" s="21"/>
      <c r="E133" s="21" t="s">
        <v>30183</v>
      </c>
    </row>
    <row r="134" spans="1:5">
      <c r="A134" s="723">
        <v>131</v>
      </c>
      <c r="B134" s="21"/>
      <c r="C134" s="21"/>
      <c r="D134" s="21"/>
      <c r="E134" s="21" t="s">
        <v>30184</v>
      </c>
    </row>
    <row r="135" spans="1:5">
      <c r="A135" s="723">
        <v>132</v>
      </c>
      <c r="B135" s="21"/>
      <c r="C135" s="21"/>
      <c r="D135" s="21"/>
      <c r="E135" s="21" t="s">
        <v>30185</v>
      </c>
    </row>
    <row r="136" spans="1:5">
      <c r="A136" s="723">
        <v>133</v>
      </c>
      <c r="B136" s="21"/>
      <c r="C136" s="21"/>
      <c r="D136" s="21"/>
      <c r="E136" s="21" t="s">
        <v>30186</v>
      </c>
    </row>
    <row r="137" spans="1:5">
      <c r="A137" s="723">
        <v>134</v>
      </c>
      <c r="B137" s="21"/>
      <c r="C137" s="21"/>
      <c r="D137" s="21"/>
      <c r="E137" s="21" t="s">
        <v>30187</v>
      </c>
    </row>
    <row r="138" spans="1:5">
      <c r="A138" s="723">
        <v>135</v>
      </c>
      <c r="B138" s="21"/>
      <c r="C138" s="21"/>
      <c r="D138" s="21"/>
      <c r="E138" s="21" t="s">
        <v>30188</v>
      </c>
    </row>
    <row r="139" spans="1:5">
      <c r="A139" s="723">
        <v>136</v>
      </c>
      <c r="B139" s="21"/>
      <c r="C139" s="21"/>
      <c r="D139" s="21"/>
      <c r="E139" s="21" t="s">
        <v>30189</v>
      </c>
    </row>
    <row r="140" spans="1:5">
      <c r="A140" s="723">
        <v>137</v>
      </c>
      <c r="B140" s="21"/>
      <c r="C140" s="21"/>
      <c r="D140" s="21"/>
      <c r="E140" s="21" t="s">
        <v>30190</v>
      </c>
    </row>
    <row r="141" spans="1:5">
      <c r="A141" s="723">
        <v>138</v>
      </c>
      <c r="B141" s="21"/>
      <c r="C141" s="21"/>
      <c r="D141" s="21"/>
      <c r="E141" s="21" t="s">
        <v>30191</v>
      </c>
    </row>
    <row r="142" spans="1:5">
      <c r="A142" s="723">
        <v>139</v>
      </c>
      <c r="B142" s="21"/>
      <c r="C142" s="21"/>
      <c r="D142" s="21"/>
      <c r="E142" s="21" t="s">
        <v>30192</v>
      </c>
    </row>
    <row r="143" spans="1:5">
      <c r="A143" s="723">
        <v>140</v>
      </c>
      <c r="B143" s="21"/>
      <c r="C143" s="21"/>
      <c r="D143" s="21"/>
      <c r="E143" s="21" t="s">
        <v>30193</v>
      </c>
    </row>
    <row r="144" spans="1:5">
      <c r="A144" s="723">
        <v>141</v>
      </c>
      <c r="B144" s="21"/>
      <c r="C144" s="21"/>
      <c r="D144" s="21"/>
      <c r="E144" s="21" t="s">
        <v>30194</v>
      </c>
    </row>
    <row r="145" spans="1:5">
      <c r="A145" s="723">
        <v>142</v>
      </c>
      <c r="B145" s="21"/>
      <c r="C145" s="21"/>
      <c r="D145" s="21"/>
      <c r="E145" s="21" t="s">
        <v>30195</v>
      </c>
    </row>
    <row r="146" spans="1:5">
      <c r="A146" s="723">
        <v>143</v>
      </c>
      <c r="B146" s="21"/>
      <c r="C146" s="21"/>
      <c r="D146" s="21"/>
      <c r="E146" s="21" t="s">
        <v>30196</v>
      </c>
    </row>
    <row r="147" spans="1:5">
      <c r="A147" s="723">
        <v>144</v>
      </c>
      <c r="B147" s="21"/>
      <c r="C147" s="21"/>
      <c r="D147" s="21"/>
      <c r="E147" s="21" t="s">
        <v>30197</v>
      </c>
    </row>
    <row r="148" spans="1:5">
      <c r="A148" s="723">
        <v>145</v>
      </c>
      <c r="B148" s="21"/>
      <c r="C148" s="21"/>
      <c r="D148" s="21"/>
      <c r="E148" s="21" t="s">
        <v>30198</v>
      </c>
    </row>
    <row r="149" spans="1:5">
      <c r="A149" s="723">
        <v>146</v>
      </c>
      <c r="B149" s="21"/>
      <c r="C149" s="21"/>
      <c r="D149" s="21"/>
      <c r="E149" s="21" t="s">
        <v>30199</v>
      </c>
    </row>
    <row r="150" spans="1:5">
      <c r="A150" s="723">
        <v>147</v>
      </c>
      <c r="B150" s="21"/>
      <c r="C150" s="21"/>
      <c r="D150" s="21"/>
      <c r="E150" s="21" t="s">
        <v>30200</v>
      </c>
    </row>
    <row r="151" spans="1:5">
      <c r="A151" s="723">
        <v>148</v>
      </c>
      <c r="B151" s="21"/>
      <c r="C151" s="21"/>
      <c r="D151" s="21"/>
      <c r="E151" s="21" t="s">
        <v>30201</v>
      </c>
    </row>
    <row r="152" spans="1:5">
      <c r="A152" s="723">
        <v>149</v>
      </c>
      <c r="B152" s="21"/>
      <c r="C152" s="21"/>
      <c r="D152" s="21"/>
      <c r="E152" s="21" t="s">
        <v>30202</v>
      </c>
    </row>
    <row r="153" spans="1:5">
      <c r="A153" s="723">
        <v>150</v>
      </c>
      <c r="B153" s="21"/>
      <c r="C153" s="21"/>
      <c r="D153" s="21"/>
      <c r="E153" s="21" t="s">
        <v>30203</v>
      </c>
    </row>
    <row r="154" spans="1:5">
      <c r="A154" s="723">
        <v>151</v>
      </c>
      <c r="B154" s="21"/>
      <c r="C154" s="21"/>
      <c r="D154" s="21"/>
      <c r="E154" s="21" t="s">
        <v>30204</v>
      </c>
    </row>
    <row r="155" spans="1:5">
      <c r="A155" s="723">
        <v>152</v>
      </c>
      <c r="B155" s="21"/>
      <c r="C155" s="21"/>
      <c r="D155" s="21"/>
      <c r="E155" s="21" t="s">
        <v>30205</v>
      </c>
    </row>
    <row r="156" spans="1:5">
      <c r="A156" s="723">
        <v>153</v>
      </c>
      <c r="B156" s="21"/>
      <c r="C156" s="21"/>
      <c r="D156" s="21"/>
      <c r="E156" s="21" t="s">
        <v>30206</v>
      </c>
    </row>
    <row r="157" spans="1:5">
      <c r="A157" s="723">
        <v>154</v>
      </c>
      <c r="B157" s="21"/>
      <c r="C157" s="21"/>
      <c r="D157" s="21"/>
      <c r="E157" s="21" t="s">
        <v>30207</v>
      </c>
    </row>
    <row r="158" spans="1:5">
      <c r="A158" s="723">
        <v>155</v>
      </c>
      <c r="B158" s="21"/>
      <c r="C158" s="21"/>
      <c r="D158" s="21"/>
      <c r="E158" s="21" t="s">
        <v>30208</v>
      </c>
    </row>
    <row r="159" spans="1:5">
      <c r="A159" s="723">
        <v>156</v>
      </c>
      <c r="B159" s="21"/>
      <c r="C159" s="21"/>
      <c r="D159" s="21"/>
      <c r="E159" s="21" t="s">
        <v>30209</v>
      </c>
    </row>
    <row r="160" spans="1:5">
      <c r="A160" s="723">
        <v>157</v>
      </c>
      <c r="B160" s="21"/>
      <c r="C160" s="21"/>
      <c r="D160" s="21"/>
      <c r="E160" s="21" t="s">
        <v>30210</v>
      </c>
    </row>
    <row r="161" spans="1:5">
      <c r="A161" s="723">
        <v>158</v>
      </c>
      <c r="B161" s="21"/>
      <c r="C161" s="21"/>
      <c r="D161" s="21"/>
      <c r="E161" s="21" t="s">
        <v>30211</v>
      </c>
    </row>
    <row r="162" spans="1:5">
      <c r="A162" s="723">
        <v>159</v>
      </c>
      <c r="B162" s="21"/>
      <c r="C162" s="21"/>
      <c r="D162" s="21"/>
      <c r="E162" s="21" t="s">
        <v>30212</v>
      </c>
    </row>
    <row r="163" spans="1:5">
      <c r="A163" s="723">
        <v>160</v>
      </c>
      <c r="B163" s="21"/>
      <c r="C163" s="21"/>
      <c r="D163" s="21"/>
      <c r="E163" s="21" t="s">
        <v>30213</v>
      </c>
    </row>
    <row r="164" spans="1:5">
      <c r="A164" s="723">
        <v>161</v>
      </c>
      <c r="B164" s="21"/>
      <c r="C164" s="21"/>
      <c r="D164" s="21"/>
      <c r="E164" s="21" t="s">
        <v>30214</v>
      </c>
    </row>
    <row r="165" spans="1:5">
      <c r="A165" s="723">
        <v>162</v>
      </c>
      <c r="B165" s="21"/>
      <c r="C165" s="21"/>
      <c r="D165" s="21"/>
      <c r="E165" s="21" t="s">
        <v>30215</v>
      </c>
    </row>
    <row r="166" spans="1:5">
      <c r="A166" s="723">
        <v>163</v>
      </c>
      <c r="B166" s="21"/>
      <c r="C166" s="21"/>
      <c r="D166" s="21"/>
      <c r="E166" s="21" t="s">
        <v>30216</v>
      </c>
    </row>
    <row r="167" spans="1:5">
      <c r="A167" s="723">
        <v>164</v>
      </c>
      <c r="B167" s="21"/>
      <c r="C167" s="21"/>
      <c r="D167" s="21"/>
      <c r="E167" s="21" t="s">
        <v>30217</v>
      </c>
    </row>
    <row r="168" spans="1:5">
      <c r="A168" s="723">
        <v>165</v>
      </c>
      <c r="B168" s="21"/>
      <c r="C168" s="21"/>
      <c r="D168" s="21"/>
      <c r="E168" s="21" t="s">
        <v>30218</v>
      </c>
    </row>
    <row r="169" spans="1:5">
      <c r="A169" s="723">
        <v>166</v>
      </c>
      <c r="B169" s="21"/>
      <c r="C169" s="21"/>
      <c r="D169" s="21"/>
      <c r="E169" s="21" t="s">
        <v>30219</v>
      </c>
    </row>
    <row r="170" spans="1:5">
      <c r="A170" s="723">
        <v>167</v>
      </c>
      <c r="B170" s="21"/>
      <c r="C170" s="21"/>
      <c r="D170" s="21"/>
      <c r="E170" s="21" t="s">
        <v>30220</v>
      </c>
    </row>
    <row r="171" spans="1:5">
      <c r="A171" s="723">
        <v>168</v>
      </c>
      <c r="B171" s="21"/>
      <c r="C171" s="21"/>
      <c r="D171" s="21"/>
      <c r="E171" s="21" t="s">
        <v>30221</v>
      </c>
    </row>
    <row r="172" spans="1:5">
      <c r="A172" s="723">
        <v>169</v>
      </c>
      <c r="B172" s="21"/>
      <c r="C172" s="21"/>
      <c r="D172" s="21"/>
      <c r="E172" s="21" t="s">
        <v>30222</v>
      </c>
    </row>
    <row r="173" spans="1:5">
      <c r="A173" s="723">
        <v>170</v>
      </c>
      <c r="B173" s="21"/>
      <c r="C173" s="21"/>
      <c r="D173" s="21"/>
      <c r="E173" s="21" t="s">
        <v>30223</v>
      </c>
    </row>
    <row r="174" spans="1:5">
      <c r="A174" s="723">
        <v>171</v>
      </c>
      <c r="B174" s="21"/>
      <c r="C174" s="21"/>
      <c r="D174" s="21"/>
      <c r="E174" s="21" t="s">
        <v>30224</v>
      </c>
    </row>
    <row r="175" spans="1:5">
      <c r="A175" s="723">
        <v>172</v>
      </c>
      <c r="B175" s="21"/>
      <c r="C175" s="21"/>
      <c r="D175" s="21"/>
      <c r="E175" s="21" t="s">
        <v>30225</v>
      </c>
    </row>
    <row r="176" spans="1:5">
      <c r="A176" s="723">
        <v>173</v>
      </c>
      <c r="B176" s="21"/>
      <c r="C176" s="21"/>
      <c r="D176" s="21"/>
      <c r="E176" s="21" t="s">
        <v>30226</v>
      </c>
    </row>
    <row r="177" spans="1:5">
      <c r="A177" s="723">
        <v>174</v>
      </c>
      <c r="B177" s="21"/>
      <c r="C177" s="21"/>
      <c r="D177" s="21"/>
      <c r="E177" s="21" t="s">
        <v>30227</v>
      </c>
    </row>
    <row r="178" spans="1:5">
      <c r="A178" s="723">
        <v>175</v>
      </c>
      <c r="B178" s="21"/>
      <c r="C178" s="21"/>
      <c r="D178" s="21"/>
      <c r="E178" s="21" t="s">
        <v>30228</v>
      </c>
    </row>
    <row r="179" spans="1:5">
      <c r="A179" s="723">
        <v>176</v>
      </c>
      <c r="B179" s="21"/>
      <c r="C179" s="21"/>
      <c r="D179" s="21"/>
      <c r="E179" s="21" t="s">
        <v>30229</v>
      </c>
    </row>
    <row r="180" spans="1:5">
      <c r="A180" s="723">
        <v>177</v>
      </c>
      <c r="B180" s="21"/>
      <c r="C180" s="21"/>
      <c r="D180" s="21"/>
      <c r="E180" s="21" t="s">
        <v>30230</v>
      </c>
    </row>
    <row r="181" spans="1:5">
      <c r="A181" s="723">
        <v>178</v>
      </c>
      <c r="B181" s="21"/>
      <c r="C181" s="21"/>
      <c r="D181" s="21"/>
      <c r="E181" s="21" t="s">
        <v>30231</v>
      </c>
    </row>
    <row r="182" spans="1:5">
      <c r="A182" s="723">
        <v>179</v>
      </c>
      <c r="B182" s="21"/>
      <c r="C182" s="21"/>
      <c r="D182" s="21"/>
      <c r="E182" s="21" t="s">
        <v>30232</v>
      </c>
    </row>
    <row r="183" spans="1:5">
      <c r="A183" s="723">
        <v>180</v>
      </c>
      <c r="B183" s="21"/>
      <c r="C183" s="21"/>
      <c r="D183" s="21"/>
      <c r="E183" s="21" t="s">
        <v>30233</v>
      </c>
    </row>
    <row r="184" spans="1:5">
      <c r="A184" s="723">
        <v>181</v>
      </c>
      <c r="B184" s="21"/>
      <c r="C184" s="21"/>
      <c r="D184" s="21"/>
      <c r="E184" s="21" t="s">
        <v>30234</v>
      </c>
    </row>
    <row r="185" spans="1:5">
      <c r="A185" s="723">
        <v>182</v>
      </c>
      <c r="B185" s="21"/>
      <c r="C185" s="21"/>
      <c r="D185" s="21"/>
      <c r="E185" s="21" t="s">
        <v>30235</v>
      </c>
    </row>
    <row r="186" spans="1:5">
      <c r="A186" s="723">
        <v>183</v>
      </c>
      <c r="B186" s="21"/>
      <c r="C186" s="21"/>
      <c r="D186" s="21"/>
      <c r="E186" s="21" t="s">
        <v>30236</v>
      </c>
    </row>
    <row r="187" spans="1:5">
      <c r="A187" s="723">
        <v>184</v>
      </c>
      <c r="B187" s="21"/>
      <c r="C187" s="21"/>
      <c r="D187" s="21"/>
      <c r="E187" s="21" t="s">
        <v>30237</v>
      </c>
    </row>
    <row r="188" spans="1:5">
      <c r="A188" s="723">
        <v>185</v>
      </c>
      <c r="B188" s="21"/>
      <c r="C188" s="21"/>
      <c r="D188" s="21"/>
      <c r="E188" s="21" t="s">
        <v>30238</v>
      </c>
    </row>
    <row r="189" spans="1:5">
      <c r="A189" s="723">
        <v>186</v>
      </c>
      <c r="B189" s="21"/>
      <c r="C189" s="21"/>
      <c r="D189" s="21"/>
      <c r="E189" s="21" t="s">
        <v>30239</v>
      </c>
    </row>
    <row r="190" spans="1:5">
      <c r="A190" s="723">
        <v>187</v>
      </c>
      <c r="B190" s="21"/>
      <c r="C190" s="21"/>
      <c r="D190" s="21"/>
      <c r="E190" s="21" t="s">
        <v>30240</v>
      </c>
    </row>
    <row r="191" spans="1:5">
      <c r="A191" s="723">
        <v>188</v>
      </c>
      <c r="B191" s="21"/>
      <c r="C191" s="21"/>
      <c r="D191" s="21"/>
      <c r="E191" s="21" t="s">
        <v>30241</v>
      </c>
    </row>
    <row r="192" spans="1:5">
      <c r="A192" s="723">
        <v>189</v>
      </c>
      <c r="B192" s="21"/>
      <c r="C192" s="21"/>
      <c r="D192" s="21"/>
      <c r="E192" s="21" t="s">
        <v>30242</v>
      </c>
    </row>
    <row r="193" spans="1:7">
      <c r="A193" s="723">
        <v>190</v>
      </c>
      <c r="B193" s="21"/>
      <c r="C193" s="21"/>
      <c r="D193" s="21"/>
      <c r="E193" s="21" t="s">
        <v>30243</v>
      </c>
    </row>
    <row r="194" spans="1:7">
      <c r="A194" s="723">
        <v>191</v>
      </c>
      <c r="B194" s="21"/>
      <c r="C194" s="21"/>
      <c r="D194" s="21"/>
      <c r="E194" s="21" t="s">
        <v>30244</v>
      </c>
    </row>
    <row r="195" spans="1:7">
      <c r="A195" s="723">
        <v>192</v>
      </c>
      <c r="B195" s="21"/>
      <c r="C195" s="21"/>
      <c r="D195" s="21"/>
      <c r="E195" s="21" t="s">
        <v>30245</v>
      </c>
    </row>
    <row r="196" spans="1:7">
      <c r="A196" s="723">
        <v>193</v>
      </c>
      <c r="B196" s="21"/>
      <c r="C196" s="21"/>
      <c r="D196" s="21"/>
      <c r="E196" s="21" t="s">
        <v>30246</v>
      </c>
    </row>
    <row r="197" spans="1:7">
      <c r="A197" s="723">
        <v>194</v>
      </c>
      <c r="B197" s="21"/>
      <c r="C197" s="21"/>
      <c r="D197" s="21"/>
      <c r="E197" s="21" t="s">
        <v>30247</v>
      </c>
    </row>
    <row r="198" spans="1:7">
      <c r="A198" s="723">
        <v>195</v>
      </c>
      <c r="B198" s="21"/>
      <c r="C198" s="21"/>
      <c r="D198" s="21"/>
      <c r="E198" s="21" t="s">
        <v>30248</v>
      </c>
    </row>
    <row r="199" spans="1:7">
      <c r="A199" s="723">
        <v>196</v>
      </c>
      <c r="B199" s="21"/>
      <c r="C199" s="21"/>
      <c r="D199" s="21"/>
      <c r="E199" s="21" t="s">
        <v>30249</v>
      </c>
    </row>
    <row r="200" spans="1:7">
      <c r="A200" s="723">
        <v>197</v>
      </c>
      <c r="B200" s="21"/>
      <c r="C200" s="21"/>
      <c r="D200" s="21"/>
      <c r="E200" s="21" t="s">
        <v>30250</v>
      </c>
    </row>
    <row r="201" spans="1:7">
      <c r="A201" s="723">
        <v>198</v>
      </c>
      <c r="B201" s="21"/>
      <c r="C201" s="21"/>
      <c r="D201" s="21"/>
      <c r="E201" s="21" t="s">
        <v>30251</v>
      </c>
    </row>
    <row r="202" spans="1:7">
      <c r="A202" s="723">
        <v>199</v>
      </c>
      <c r="B202" s="21"/>
      <c r="C202" s="21"/>
      <c r="D202" s="21"/>
      <c r="E202" s="21" t="s">
        <v>30252</v>
      </c>
    </row>
    <row r="203" spans="1:7">
      <c r="A203" s="283">
        <v>200</v>
      </c>
      <c r="B203" s="394"/>
      <c r="C203" s="394"/>
      <c r="D203" s="394"/>
      <c r="E203" s="394" t="s">
        <v>30253</v>
      </c>
      <c r="F203" s="376"/>
      <c r="G203" s="722" t="s">
        <v>30253</v>
      </c>
    </row>
    <row r="205" spans="1:7">
      <c r="A205" s="734">
        <v>201</v>
      </c>
      <c r="E205" t="s">
        <v>30646</v>
      </c>
    </row>
    <row r="206" spans="1:7">
      <c r="A206" s="734">
        <v>202</v>
      </c>
      <c r="E206" t="s">
        <v>30647</v>
      </c>
    </row>
    <row r="207" spans="1:7">
      <c r="A207" s="734">
        <v>203</v>
      </c>
      <c r="E207" t="s">
        <v>30648</v>
      </c>
    </row>
    <row r="208" spans="1:7">
      <c r="A208" s="734">
        <v>204</v>
      </c>
      <c r="E208" t="s">
        <v>30649</v>
      </c>
    </row>
    <row r="209" spans="1:5">
      <c r="A209" s="734">
        <v>205</v>
      </c>
      <c r="E209" t="s">
        <v>30650</v>
      </c>
    </row>
    <row r="210" spans="1:5">
      <c r="A210" s="734">
        <v>206</v>
      </c>
      <c r="E210" t="s">
        <v>30651</v>
      </c>
    </row>
    <row r="211" spans="1:5">
      <c r="A211" s="734">
        <v>207</v>
      </c>
      <c r="E211" t="s">
        <v>30652</v>
      </c>
    </row>
    <row r="212" spans="1:5">
      <c r="A212" s="734">
        <v>208</v>
      </c>
      <c r="E212" t="s">
        <v>30653</v>
      </c>
    </row>
    <row r="213" spans="1:5">
      <c r="A213" s="734">
        <v>209</v>
      </c>
      <c r="E213" t="s">
        <v>30654</v>
      </c>
    </row>
    <row r="214" spans="1:5">
      <c r="A214" s="734">
        <v>210</v>
      </c>
      <c r="E214" t="s">
        <v>30655</v>
      </c>
    </row>
    <row r="215" spans="1:5">
      <c r="A215" s="734">
        <v>211</v>
      </c>
      <c r="E215" t="s">
        <v>30656</v>
      </c>
    </row>
    <row r="216" spans="1:5">
      <c r="A216" s="734">
        <v>212</v>
      </c>
      <c r="E216" t="s">
        <v>30657</v>
      </c>
    </row>
    <row r="217" spans="1:5">
      <c r="A217" s="734">
        <v>213</v>
      </c>
      <c r="E217" t="s">
        <v>30658</v>
      </c>
    </row>
    <row r="218" spans="1:5">
      <c r="A218" s="734">
        <v>214</v>
      </c>
      <c r="E218" t="s">
        <v>30659</v>
      </c>
    </row>
    <row r="219" spans="1:5">
      <c r="A219" s="734">
        <v>215</v>
      </c>
      <c r="E219" t="s">
        <v>30660</v>
      </c>
    </row>
    <row r="220" spans="1:5">
      <c r="A220" s="734">
        <v>216</v>
      </c>
      <c r="E220" t="s">
        <v>30661</v>
      </c>
    </row>
    <row r="221" spans="1:5">
      <c r="A221" s="734">
        <v>217</v>
      </c>
      <c r="E221" t="s">
        <v>30662</v>
      </c>
    </row>
    <row r="222" spans="1:5">
      <c r="A222" s="734">
        <v>218</v>
      </c>
      <c r="E222" t="s">
        <v>30663</v>
      </c>
    </row>
    <row r="223" spans="1:5">
      <c r="A223" s="734">
        <v>219</v>
      </c>
      <c r="E223" t="s">
        <v>30664</v>
      </c>
    </row>
    <row r="224" spans="1:5">
      <c r="A224" s="734">
        <v>220</v>
      </c>
      <c r="E224" t="s">
        <v>30665</v>
      </c>
    </row>
    <row r="225" spans="1:5">
      <c r="A225" s="734">
        <v>221</v>
      </c>
      <c r="E225" t="s">
        <v>30666</v>
      </c>
    </row>
    <row r="226" spans="1:5">
      <c r="A226" s="734">
        <v>222</v>
      </c>
      <c r="E226" t="s">
        <v>30667</v>
      </c>
    </row>
    <row r="227" spans="1:5">
      <c r="A227" s="734">
        <v>223</v>
      </c>
      <c r="E227" t="s">
        <v>30668</v>
      </c>
    </row>
    <row r="228" spans="1:5">
      <c r="A228" s="734">
        <v>224</v>
      </c>
      <c r="E228" t="s">
        <v>30669</v>
      </c>
    </row>
    <row r="229" spans="1:5">
      <c r="A229" s="734">
        <v>225</v>
      </c>
      <c r="E229" t="s">
        <v>30670</v>
      </c>
    </row>
    <row r="230" spans="1:5">
      <c r="A230" s="734">
        <v>226</v>
      </c>
      <c r="E230" t="s">
        <v>30671</v>
      </c>
    </row>
    <row r="231" spans="1:5">
      <c r="A231" s="734">
        <v>227</v>
      </c>
      <c r="E231" t="s">
        <v>30672</v>
      </c>
    </row>
    <row r="232" spans="1:5">
      <c r="A232" s="734">
        <v>228</v>
      </c>
      <c r="E232" t="s">
        <v>30673</v>
      </c>
    </row>
    <row r="233" spans="1:5">
      <c r="A233" s="734">
        <v>229</v>
      </c>
      <c r="E233" t="s">
        <v>30674</v>
      </c>
    </row>
    <row r="234" spans="1:5">
      <c r="A234" s="734">
        <v>230</v>
      </c>
      <c r="E234" t="s">
        <v>30675</v>
      </c>
    </row>
    <row r="235" spans="1:5">
      <c r="A235" s="734">
        <v>231</v>
      </c>
      <c r="E235" t="s">
        <v>30676</v>
      </c>
    </row>
    <row r="236" spans="1:5">
      <c r="A236" s="734">
        <v>232</v>
      </c>
      <c r="E236" t="s">
        <v>30677</v>
      </c>
    </row>
    <row r="237" spans="1:5">
      <c r="A237" s="734">
        <v>233</v>
      </c>
      <c r="E237" t="s">
        <v>30678</v>
      </c>
    </row>
    <row r="238" spans="1:5">
      <c r="A238" s="734">
        <v>234</v>
      </c>
      <c r="E238" t="s">
        <v>30679</v>
      </c>
    </row>
    <row r="239" spans="1:5">
      <c r="A239" s="734">
        <v>235</v>
      </c>
      <c r="E239" t="s">
        <v>30680</v>
      </c>
    </row>
    <row r="240" spans="1:5">
      <c r="A240" s="734">
        <v>236</v>
      </c>
      <c r="E240" t="s">
        <v>30681</v>
      </c>
    </row>
    <row r="241" spans="1:5">
      <c r="A241" s="734">
        <v>237</v>
      </c>
      <c r="E241" t="s">
        <v>30682</v>
      </c>
    </row>
    <row r="242" spans="1:5">
      <c r="A242" s="734">
        <v>238</v>
      </c>
      <c r="E242" t="s">
        <v>30683</v>
      </c>
    </row>
    <row r="243" spans="1:5">
      <c r="A243" s="734">
        <v>239</v>
      </c>
      <c r="E243" t="s">
        <v>30684</v>
      </c>
    </row>
    <row r="244" spans="1:5">
      <c r="A244" s="734">
        <v>240</v>
      </c>
      <c r="E244" t="s">
        <v>30685</v>
      </c>
    </row>
    <row r="245" spans="1:5">
      <c r="A245" s="734">
        <v>241</v>
      </c>
      <c r="E245" t="s">
        <v>30686</v>
      </c>
    </row>
    <row r="246" spans="1:5">
      <c r="A246" s="734">
        <v>242</v>
      </c>
      <c r="E246" t="s">
        <v>30687</v>
      </c>
    </row>
    <row r="247" spans="1:5">
      <c r="A247" s="734">
        <v>243</v>
      </c>
      <c r="E247" t="s">
        <v>30688</v>
      </c>
    </row>
    <row r="248" spans="1:5">
      <c r="A248" s="734">
        <v>244</v>
      </c>
      <c r="E248" t="s">
        <v>30689</v>
      </c>
    </row>
    <row r="249" spans="1:5">
      <c r="A249" s="734">
        <v>245</v>
      </c>
      <c r="E249" t="s">
        <v>30690</v>
      </c>
    </row>
    <row r="250" spans="1:5">
      <c r="A250" s="734">
        <v>246</v>
      </c>
      <c r="E250" t="s">
        <v>30691</v>
      </c>
    </row>
    <row r="251" spans="1:5">
      <c r="A251" s="734">
        <v>247</v>
      </c>
      <c r="E251" t="s">
        <v>30692</v>
      </c>
    </row>
    <row r="252" spans="1:5">
      <c r="A252" s="734">
        <v>248</v>
      </c>
      <c r="E252" t="s">
        <v>30693</v>
      </c>
    </row>
    <row r="253" spans="1:5">
      <c r="A253" s="734">
        <v>249</v>
      </c>
      <c r="E253" t="s">
        <v>30694</v>
      </c>
    </row>
    <row r="254" spans="1:5">
      <c r="A254" s="734">
        <v>250</v>
      </c>
      <c r="E254" t="s">
        <v>30695</v>
      </c>
    </row>
    <row r="255" spans="1:5">
      <c r="A255" s="734">
        <v>251</v>
      </c>
      <c r="E255" t="s">
        <v>30696</v>
      </c>
    </row>
    <row r="256" spans="1:5">
      <c r="A256" s="734">
        <v>252</v>
      </c>
      <c r="E256" t="s">
        <v>30697</v>
      </c>
    </row>
    <row r="257" spans="1:5">
      <c r="A257" s="734">
        <v>253</v>
      </c>
      <c r="E257" t="s">
        <v>30698</v>
      </c>
    </row>
    <row r="258" spans="1:5">
      <c r="A258" s="734">
        <v>254</v>
      </c>
      <c r="E258" t="s">
        <v>30699</v>
      </c>
    </row>
    <row r="259" spans="1:5">
      <c r="A259" s="734">
        <v>255</v>
      </c>
      <c r="E259" t="s">
        <v>30700</v>
      </c>
    </row>
    <row r="260" spans="1:5">
      <c r="A260" s="734">
        <v>256</v>
      </c>
      <c r="E260" t="s">
        <v>30701</v>
      </c>
    </row>
    <row r="261" spans="1:5">
      <c r="A261" s="734">
        <v>257</v>
      </c>
      <c r="E261" t="s">
        <v>30702</v>
      </c>
    </row>
    <row r="262" spans="1:5">
      <c r="A262" s="734">
        <v>258</v>
      </c>
      <c r="E262" t="s">
        <v>30703</v>
      </c>
    </row>
    <row r="263" spans="1:5">
      <c r="A263" s="734">
        <v>259</v>
      </c>
      <c r="E263" t="s">
        <v>30704</v>
      </c>
    </row>
    <row r="264" spans="1:5">
      <c r="A264" s="734">
        <v>260</v>
      </c>
      <c r="E264" t="s">
        <v>30705</v>
      </c>
    </row>
    <row r="265" spans="1:5">
      <c r="A265" s="734">
        <v>261</v>
      </c>
      <c r="E265" t="s">
        <v>30706</v>
      </c>
    </row>
    <row r="266" spans="1:5">
      <c r="A266" s="734">
        <v>262</v>
      </c>
      <c r="E266" t="s">
        <v>30707</v>
      </c>
    </row>
    <row r="267" spans="1:5">
      <c r="A267" s="734">
        <v>263</v>
      </c>
      <c r="E267" t="s">
        <v>30708</v>
      </c>
    </row>
    <row r="268" spans="1:5">
      <c r="A268" s="734">
        <v>264</v>
      </c>
      <c r="E268" t="s">
        <v>30709</v>
      </c>
    </row>
    <row r="269" spans="1:5">
      <c r="A269" s="734">
        <v>265</v>
      </c>
      <c r="E269" t="s">
        <v>30710</v>
      </c>
    </row>
    <row r="270" spans="1:5">
      <c r="A270" s="734">
        <v>266</v>
      </c>
      <c r="E270" t="s">
        <v>30711</v>
      </c>
    </row>
    <row r="271" spans="1:5">
      <c r="A271" s="734">
        <v>267</v>
      </c>
      <c r="E271" t="s">
        <v>30712</v>
      </c>
    </row>
    <row r="272" spans="1:5">
      <c r="A272" s="734">
        <v>268</v>
      </c>
      <c r="E272" t="s">
        <v>30713</v>
      </c>
    </row>
    <row r="273" spans="1:5">
      <c r="A273" s="734">
        <v>269</v>
      </c>
      <c r="E273" t="s">
        <v>30714</v>
      </c>
    </row>
    <row r="274" spans="1:5">
      <c r="A274" s="734">
        <v>270</v>
      </c>
      <c r="E274" t="s">
        <v>30715</v>
      </c>
    </row>
    <row r="275" spans="1:5">
      <c r="A275" s="734">
        <v>271</v>
      </c>
      <c r="E275" t="s">
        <v>30716</v>
      </c>
    </row>
    <row r="276" spans="1:5">
      <c r="A276" s="734">
        <v>272</v>
      </c>
      <c r="E276" t="s">
        <v>30717</v>
      </c>
    </row>
    <row r="277" spans="1:5">
      <c r="A277" s="734">
        <v>273</v>
      </c>
      <c r="E277" t="s">
        <v>30718</v>
      </c>
    </row>
    <row r="278" spans="1:5">
      <c r="A278" s="734">
        <v>274</v>
      </c>
      <c r="E278" t="s">
        <v>30719</v>
      </c>
    </row>
    <row r="279" spans="1:5">
      <c r="A279" s="734">
        <v>275</v>
      </c>
      <c r="E279" t="s">
        <v>30720</v>
      </c>
    </row>
    <row r="280" spans="1:5">
      <c r="A280" s="734">
        <v>276</v>
      </c>
      <c r="E280" t="s">
        <v>30721</v>
      </c>
    </row>
    <row r="281" spans="1:5">
      <c r="A281" s="734">
        <v>277</v>
      </c>
      <c r="E281" t="s">
        <v>30722</v>
      </c>
    </row>
    <row r="282" spans="1:5">
      <c r="A282" s="734">
        <v>278</v>
      </c>
      <c r="E282" t="s">
        <v>30723</v>
      </c>
    </row>
    <row r="283" spans="1:5">
      <c r="A283" s="734">
        <v>279</v>
      </c>
      <c r="E283" t="s">
        <v>30724</v>
      </c>
    </row>
    <row r="284" spans="1:5">
      <c r="A284" s="734">
        <v>280</v>
      </c>
      <c r="E284" t="s">
        <v>30725</v>
      </c>
    </row>
    <row r="285" spans="1:5">
      <c r="A285" s="734">
        <v>281</v>
      </c>
      <c r="E285" t="s">
        <v>30726</v>
      </c>
    </row>
    <row r="286" spans="1:5">
      <c r="A286" s="734">
        <v>282</v>
      </c>
      <c r="E286" t="s">
        <v>30727</v>
      </c>
    </row>
    <row r="287" spans="1:5">
      <c r="A287" s="734">
        <v>283</v>
      </c>
      <c r="E287" t="s">
        <v>30728</v>
      </c>
    </row>
    <row r="288" spans="1:5">
      <c r="A288" s="734">
        <v>284</v>
      </c>
      <c r="E288" t="s">
        <v>30729</v>
      </c>
    </row>
    <row r="289" spans="1:6">
      <c r="A289" s="734">
        <v>285</v>
      </c>
      <c r="E289" t="s">
        <v>30730</v>
      </c>
    </row>
    <row r="290" spans="1:6">
      <c r="A290" s="734">
        <v>286</v>
      </c>
      <c r="E290" t="s">
        <v>30731</v>
      </c>
    </row>
    <row r="291" spans="1:6">
      <c r="A291" s="734">
        <v>287</v>
      </c>
      <c r="E291" t="s">
        <v>30732</v>
      </c>
    </row>
    <row r="292" spans="1:6">
      <c r="A292" s="734">
        <v>288</v>
      </c>
      <c r="E292" t="s">
        <v>30733</v>
      </c>
    </row>
    <row r="293" spans="1:6">
      <c r="A293" s="734">
        <v>289</v>
      </c>
      <c r="E293" t="s">
        <v>30734</v>
      </c>
    </row>
    <row r="294" spans="1:6">
      <c r="A294" s="734">
        <v>290</v>
      </c>
      <c r="E294" t="s">
        <v>30735</v>
      </c>
    </row>
    <row r="295" spans="1:6">
      <c r="A295" s="734">
        <v>291</v>
      </c>
      <c r="E295" t="s">
        <v>30736</v>
      </c>
    </row>
    <row r="296" spans="1:6">
      <c r="A296" s="734">
        <v>292</v>
      </c>
      <c r="E296" t="s">
        <v>30737</v>
      </c>
    </row>
    <row r="297" spans="1:6">
      <c r="A297" s="734">
        <v>293</v>
      </c>
      <c r="E297" t="s">
        <v>30738</v>
      </c>
    </row>
    <row r="298" spans="1:6">
      <c r="A298" s="734">
        <v>294</v>
      </c>
      <c r="E298" t="s">
        <v>30739</v>
      </c>
    </row>
    <row r="299" spans="1:6">
      <c r="A299" s="734">
        <v>295</v>
      </c>
      <c r="E299" t="s">
        <v>30740</v>
      </c>
    </row>
    <row r="300" spans="1:6">
      <c r="A300" s="734">
        <v>296</v>
      </c>
      <c r="E300" t="s">
        <v>30741</v>
      </c>
    </row>
    <row r="301" spans="1:6">
      <c r="A301" s="734">
        <v>297</v>
      </c>
      <c r="E301" t="s">
        <v>30742</v>
      </c>
    </row>
    <row r="302" spans="1:6">
      <c r="A302" s="734">
        <v>298</v>
      </c>
      <c r="E302" t="s">
        <v>30743</v>
      </c>
    </row>
    <row r="303" spans="1:6">
      <c r="A303" s="734">
        <v>299</v>
      </c>
      <c r="E303" t="s">
        <v>30744</v>
      </c>
    </row>
    <row r="304" spans="1:6" s="66" customFormat="1">
      <c r="A304" s="734">
        <v>300</v>
      </c>
      <c r="E304" s="66" t="s">
        <v>30745</v>
      </c>
      <c r="F304" s="231"/>
    </row>
    <row r="305" spans="1:5">
      <c r="A305" s="734">
        <v>301</v>
      </c>
      <c r="E305" s="66" t="s">
        <v>30746</v>
      </c>
    </row>
    <row r="306" spans="1:5">
      <c r="A306" s="734">
        <v>302</v>
      </c>
      <c r="E306" s="66" t="s">
        <v>30747</v>
      </c>
    </row>
    <row r="307" spans="1:5">
      <c r="A307" s="734">
        <v>303</v>
      </c>
      <c r="E307" s="66" t="s">
        <v>30748</v>
      </c>
    </row>
    <row r="308" spans="1:5">
      <c r="A308" s="734">
        <v>304</v>
      </c>
      <c r="E308" s="66" t="s">
        <v>30749</v>
      </c>
    </row>
    <row r="309" spans="1:5">
      <c r="A309" s="734">
        <v>305</v>
      </c>
      <c r="E309" s="66" t="s">
        <v>30750</v>
      </c>
    </row>
    <row r="310" spans="1:5">
      <c r="A310" s="734">
        <v>306</v>
      </c>
      <c r="E310" s="66" t="s">
        <v>30751</v>
      </c>
    </row>
    <row r="311" spans="1:5">
      <c r="A311" s="734">
        <v>307</v>
      </c>
      <c r="E311" s="66" t="s">
        <v>30752</v>
      </c>
    </row>
    <row r="312" spans="1:5">
      <c r="A312" s="734">
        <v>308</v>
      </c>
      <c r="E312" s="66" t="s">
        <v>30753</v>
      </c>
    </row>
    <row r="313" spans="1:5">
      <c r="A313" s="734">
        <v>309</v>
      </c>
      <c r="E313" s="66" t="s">
        <v>30754</v>
      </c>
    </row>
    <row r="314" spans="1:5">
      <c r="A314" s="734">
        <v>310</v>
      </c>
      <c r="E314" s="66" t="s">
        <v>30755</v>
      </c>
    </row>
    <row r="315" spans="1:5">
      <c r="A315" s="734">
        <v>311</v>
      </c>
      <c r="E315" s="66" t="s">
        <v>30756</v>
      </c>
    </row>
    <row r="316" spans="1:5">
      <c r="A316" s="734">
        <v>312</v>
      </c>
      <c r="E316" s="66" t="s">
        <v>30757</v>
      </c>
    </row>
    <row r="317" spans="1:5">
      <c r="A317" s="734">
        <v>313</v>
      </c>
      <c r="E317" s="66" t="s">
        <v>30758</v>
      </c>
    </row>
    <row r="318" spans="1:5">
      <c r="A318" s="734">
        <v>314</v>
      </c>
      <c r="E318" s="66" t="s">
        <v>30759</v>
      </c>
    </row>
    <row r="319" spans="1:5">
      <c r="A319" s="734">
        <v>315</v>
      </c>
      <c r="E319" s="66" t="s">
        <v>30760</v>
      </c>
    </row>
    <row r="320" spans="1:5">
      <c r="A320" s="734">
        <v>316</v>
      </c>
      <c r="E320" s="66" t="s">
        <v>30761</v>
      </c>
    </row>
    <row r="321" spans="1:5">
      <c r="A321" s="734">
        <v>317</v>
      </c>
      <c r="E321" s="66" t="s">
        <v>30762</v>
      </c>
    </row>
    <row r="322" spans="1:5">
      <c r="A322" s="734">
        <v>318</v>
      </c>
      <c r="E322" s="66" t="s">
        <v>30763</v>
      </c>
    </row>
    <row r="323" spans="1:5">
      <c r="A323" s="734">
        <v>319</v>
      </c>
      <c r="E323" s="66" t="s">
        <v>30764</v>
      </c>
    </row>
    <row r="324" spans="1:5">
      <c r="A324" s="734">
        <v>320</v>
      </c>
      <c r="E324" s="66" t="s">
        <v>30765</v>
      </c>
    </row>
    <row r="325" spans="1:5">
      <c r="A325" s="734">
        <v>321</v>
      </c>
      <c r="E325" s="66" t="s">
        <v>30766</v>
      </c>
    </row>
    <row r="326" spans="1:5">
      <c r="A326" s="734">
        <v>322</v>
      </c>
      <c r="E326" s="66" t="s">
        <v>30767</v>
      </c>
    </row>
    <row r="327" spans="1:5">
      <c r="A327" s="734">
        <v>323</v>
      </c>
      <c r="E327" s="66" t="s">
        <v>30768</v>
      </c>
    </row>
    <row r="328" spans="1:5">
      <c r="A328" s="734">
        <v>324</v>
      </c>
      <c r="E328" s="66" t="s">
        <v>30769</v>
      </c>
    </row>
    <row r="329" spans="1:5">
      <c r="A329" s="734">
        <v>325</v>
      </c>
      <c r="E329" s="66" t="s">
        <v>30770</v>
      </c>
    </row>
    <row r="330" spans="1:5">
      <c r="A330" s="734">
        <v>326</v>
      </c>
      <c r="E330" s="66" t="s">
        <v>30771</v>
      </c>
    </row>
    <row r="331" spans="1:5">
      <c r="A331" s="734">
        <v>327</v>
      </c>
      <c r="E331" s="66" t="s">
        <v>30772</v>
      </c>
    </row>
    <row r="332" spans="1:5">
      <c r="A332" s="734">
        <v>328</v>
      </c>
      <c r="E332" s="66" t="s">
        <v>30773</v>
      </c>
    </row>
    <row r="333" spans="1:5">
      <c r="A333" s="734">
        <v>329</v>
      </c>
      <c r="E333" s="66" t="s">
        <v>30774</v>
      </c>
    </row>
    <row r="334" spans="1:5">
      <c r="A334" s="734">
        <v>330</v>
      </c>
      <c r="E334" s="66" t="s">
        <v>30775</v>
      </c>
    </row>
    <row r="335" spans="1:5">
      <c r="A335" s="734">
        <v>331</v>
      </c>
      <c r="E335" s="66" t="s">
        <v>30776</v>
      </c>
    </row>
    <row r="336" spans="1:5">
      <c r="A336" s="734">
        <v>332</v>
      </c>
      <c r="E336" s="66" t="s">
        <v>30777</v>
      </c>
    </row>
    <row r="337" spans="1:5">
      <c r="A337" s="734">
        <v>333</v>
      </c>
      <c r="E337" s="66" t="s">
        <v>30778</v>
      </c>
    </row>
    <row r="338" spans="1:5">
      <c r="A338" s="734">
        <v>334</v>
      </c>
      <c r="E338" s="66" t="s">
        <v>30779</v>
      </c>
    </row>
    <row r="339" spans="1:5">
      <c r="A339" s="734">
        <v>335</v>
      </c>
      <c r="E339" s="66" t="s">
        <v>30780</v>
      </c>
    </row>
    <row r="340" spans="1:5">
      <c r="A340" s="734">
        <v>336</v>
      </c>
      <c r="E340" s="66" t="s">
        <v>30781</v>
      </c>
    </row>
    <row r="341" spans="1:5">
      <c r="A341" s="734">
        <v>337</v>
      </c>
      <c r="E341" s="66" t="s">
        <v>30782</v>
      </c>
    </row>
    <row r="342" spans="1:5">
      <c r="A342" s="734">
        <v>338</v>
      </c>
      <c r="E342" s="66" t="s">
        <v>30783</v>
      </c>
    </row>
    <row r="343" spans="1:5">
      <c r="A343" s="734">
        <v>339</v>
      </c>
      <c r="E343" s="66" t="s">
        <v>30784</v>
      </c>
    </row>
    <row r="344" spans="1:5">
      <c r="A344" s="734">
        <v>340</v>
      </c>
      <c r="E344" s="66" t="s">
        <v>30785</v>
      </c>
    </row>
    <row r="345" spans="1:5">
      <c r="A345" s="734">
        <v>341</v>
      </c>
      <c r="E345" s="66" t="s">
        <v>30786</v>
      </c>
    </row>
    <row r="346" spans="1:5">
      <c r="A346" s="734">
        <v>342</v>
      </c>
      <c r="E346" s="66" t="s">
        <v>30787</v>
      </c>
    </row>
    <row r="347" spans="1:5">
      <c r="A347" s="734">
        <v>343</v>
      </c>
      <c r="E347" s="66" t="s">
        <v>30788</v>
      </c>
    </row>
    <row r="348" spans="1:5">
      <c r="A348" s="734">
        <v>344</v>
      </c>
      <c r="E348" s="66" t="s">
        <v>30789</v>
      </c>
    </row>
    <row r="349" spans="1:5">
      <c r="A349" s="734">
        <v>345</v>
      </c>
      <c r="E349" s="66" t="s">
        <v>30790</v>
      </c>
    </row>
    <row r="350" spans="1:5">
      <c r="A350" s="734">
        <v>346</v>
      </c>
      <c r="E350" s="66" t="s">
        <v>30791</v>
      </c>
    </row>
    <row r="351" spans="1:5">
      <c r="A351" s="734">
        <v>347</v>
      </c>
      <c r="E351" s="66" t="s">
        <v>30792</v>
      </c>
    </row>
    <row r="352" spans="1:5">
      <c r="A352" s="734">
        <v>348</v>
      </c>
      <c r="E352" s="66" t="s">
        <v>30793</v>
      </c>
    </row>
    <row r="353" spans="1:5">
      <c r="A353" s="734">
        <v>349</v>
      </c>
      <c r="E353" s="66" t="s">
        <v>30794</v>
      </c>
    </row>
    <row r="354" spans="1:5">
      <c r="A354" s="734">
        <v>350</v>
      </c>
      <c r="E354" s="66" t="s">
        <v>30795</v>
      </c>
    </row>
    <row r="355" spans="1:5">
      <c r="A355" s="734">
        <v>351</v>
      </c>
      <c r="E355" s="66" t="s">
        <v>30796</v>
      </c>
    </row>
    <row r="356" spans="1:5">
      <c r="A356" s="734">
        <v>352</v>
      </c>
      <c r="E356" s="66" t="s">
        <v>30797</v>
      </c>
    </row>
    <row r="357" spans="1:5">
      <c r="A357" s="734">
        <v>353</v>
      </c>
      <c r="E357" s="66" t="s">
        <v>30798</v>
      </c>
    </row>
    <row r="358" spans="1:5">
      <c r="A358" s="734">
        <v>354</v>
      </c>
      <c r="E358" s="66" t="s">
        <v>30799</v>
      </c>
    </row>
    <row r="359" spans="1:5">
      <c r="A359" s="734">
        <v>355</v>
      </c>
      <c r="E359" s="66" t="s">
        <v>30800</v>
      </c>
    </row>
    <row r="360" spans="1:5">
      <c r="A360" s="734">
        <v>356</v>
      </c>
      <c r="E360" s="66" t="s">
        <v>30801</v>
      </c>
    </row>
    <row r="361" spans="1:5">
      <c r="A361" s="734">
        <v>357</v>
      </c>
      <c r="E361" s="66" t="s">
        <v>30802</v>
      </c>
    </row>
    <row r="362" spans="1:5">
      <c r="A362" s="734">
        <v>358</v>
      </c>
      <c r="E362" s="66" t="s">
        <v>30803</v>
      </c>
    </row>
    <row r="363" spans="1:5">
      <c r="A363" s="734">
        <v>359</v>
      </c>
      <c r="E363" s="66" t="s">
        <v>30804</v>
      </c>
    </row>
    <row r="364" spans="1:5">
      <c r="A364" s="734">
        <v>360</v>
      </c>
      <c r="E364" s="66" t="s">
        <v>30805</v>
      </c>
    </row>
    <row r="365" spans="1:5">
      <c r="A365" s="734">
        <v>361</v>
      </c>
      <c r="E365" s="66" t="s">
        <v>30806</v>
      </c>
    </row>
    <row r="366" spans="1:5">
      <c r="A366" s="734">
        <v>362</v>
      </c>
      <c r="E366" s="66" t="s">
        <v>30807</v>
      </c>
    </row>
    <row r="367" spans="1:5">
      <c r="A367" s="734">
        <v>363</v>
      </c>
      <c r="E367" s="66" t="s">
        <v>30808</v>
      </c>
    </row>
    <row r="368" spans="1:5">
      <c r="A368" s="734">
        <v>364</v>
      </c>
      <c r="E368" s="66" t="s">
        <v>30809</v>
      </c>
    </row>
    <row r="369" spans="1:5">
      <c r="A369" s="734">
        <v>365</v>
      </c>
      <c r="E369" s="66" t="s">
        <v>30810</v>
      </c>
    </row>
    <row r="370" spans="1:5">
      <c r="A370" s="734">
        <v>366</v>
      </c>
      <c r="E370" s="66" t="s">
        <v>30811</v>
      </c>
    </row>
    <row r="371" spans="1:5">
      <c r="A371" s="734">
        <v>367</v>
      </c>
      <c r="E371" s="66" t="s">
        <v>30812</v>
      </c>
    </row>
    <row r="372" spans="1:5">
      <c r="A372" s="734">
        <v>368</v>
      </c>
      <c r="E372" s="66" t="s">
        <v>30813</v>
      </c>
    </row>
    <row r="373" spans="1:5">
      <c r="A373" s="734">
        <v>369</v>
      </c>
      <c r="E373" s="66" t="s">
        <v>30814</v>
      </c>
    </row>
    <row r="374" spans="1:5">
      <c r="A374" s="734">
        <v>370</v>
      </c>
      <c r="E374" s="66" t="s">
        <v>30815</v>
      </c>
    </row>
    <row r="375" spans="1:5">
      <c r="A375" s="734">
        <v>371</v>
      </c>
      <c r="E375" s="66" t="s">
        <v>30816</v>
      </c>
    </row>
    <row r="376" spans="1:5">
      <c r="A376" s="734">
        <v>372</v>
      </c>
      <c r="E376" s="66" t="s">
        <v>30817</v>
      </c>
    </row>
    <row r="377" spans="1:5">
      <c r="A377" s="734">
        <v>373</v>
      </c>
      <c r="E377" s="66" t="s">
        <v>30818</v>
      </c>
    </row>
    <row r="378" spans="1:5">
      <c r="A378" s="734">
        <v>374</v>
      </c>
      <c r="E378" s="66" t="s">
        <v>30819</v>
      </c>
    </row>
    <row r="379" spans="1:5">
      <c r="A379" s="734">
        <v>375</v>
      </c>
      <c r="E379" s="66" t="s">
        <v>30820</v>
      </c>
    </row>
    <row r="380" spans="1:5">
      <c r="A380" s="734">
        <v>376</v>
      </c>
      <c r="E380" s="66" t="s">
        <v>30821</v>
      </c>
    </row>
    <row r="381" spans="1:5">
      <c r="A381" s="734">
        <v>377</v>
      </c>
      <c r="E381" s="66" t="s">
        <v>30822</v>
      </c>
    </row>
    <row r="382" spans="1:5">
      <c r="A382" s="734">
        <v>378</v>
      </c>
      <c r="E382" s="66" t="s">
        <v>30823</v>
      </c>
    </row>
    <row r="383" spans="1:5">
      <c r="A383" s="734">
        <v>379</v>
      </c>
      <c r="E383" s="66" t="s">
        <v>30824</v>
      </c>
    </row>
    <row r="384" spans="1:5">
      <c r="A384" s="734">
        <v>380</v>
      </c>
      <c r="E384" s="66" t="s">
        <v>30825</v>
      </c>
    </row>
    <row r="385" spans="1:5">
      <c r="A385" s="734">
        <v>381</v>
      </c>
      <c r="E385" s="66" t="s">
        <v>30826</v>
      </c>
    </row>
    <row r="386" spans="1:5">
      <c r="A386" s="734">
        <v>382</v>
      </c>
      <c r="E386" s="66" t="s">
        <v>30827</v>
      </c>
    </row>
    <row r="387" spans="1:5">
      <c r="A387" s="734">
        <v>383</v>
      </c>
      <c r="E387" s="66" t="s">
        <v>30828</v>
      </c>
    </row>
    <row r="388" spans="1:5">
      <c r="A388" s="734">
        <v>384</v>
      </c>
      <c r="E388" s="66" t="s">
        <v>30829</v>
      </c>
    </row>
    <row r="389" spans="1:5">
      <c r="A389" s="734">
        <v>385</v>
      </c>
      <c r="E389" s="66" t="s">
        <v>30830</v>
      </c>
    </row>
    <row r="390" spans="1:5">
      <c r="A390" s="734">
        <v>386</v>
      </c>
      <c r="E390" s="66" t="s">
        <v>30831</v>
      </c>
    </row>
    <row r="391" spans="1:5">
      <c r="A391" s="734">
        <v>387</v>
      </c>
      <c r="E391" s="66" t="s">
        <v>30832</v>
      </c>
    </row>
    <row r="392" spans="1:5">
      <c r="A392" s="734">
        <v>388</v>
      </c>
      <c r="E392" s="66" t="s">
        <v>30833</v>
      </c>
    </row>
    <row r="393" spans="1:5">
      <c r="A393" s="734">
        <v>389</v>
      </c>
      <c r="E393" s="66" t="s">
        <v>30834</v>
      </c>
    </row>
    <row r="394" spans="1:5">
      <c r="A394" s="734">
        <v>390</v>
      </c>
      <c r="E394" s="66" t="s">
        <v>30835</v>
      </c>
    </row>
    <row r="395" spans="1:5">
      <c r="A395" s="734">
        <v>391</v>
      </c>
      <c r="E395" s="66" t="s">
        <v>30836</v>
      </c>
    </row>
    <row r="396" spans="1:5">
      <c r="A396" s="734">
        <v>392</v>
      </c>
      <c r="E396" s="66" t="s">
        <v>30837</v>
      </c>
    </row>
    <row r="397" spans="1:5">
      <c r="A397" s="734">
        <v>393</v>
      </c>
      <c r="E397" s="66" t="s">
        <v>30838</v>
      </c>
    </row>
    <row r="398" spans="1:5">
      <c r="A398" s="734">
        <v>394</v>
      </c>
      <c r="E398" s="66" t="s">
        <v>30839</v>
      </c>
    </row>
    <row r="399" spans="1:5">
      <c r="A399" s="734">
        <v>395</v>
      </c>
      <c r="E399" s="66" t="s">
        <v>30840</v>
      </c>
    </row>
    <row r="400" spans="1:5">
      <c r="A400" s="734">
        <v>396</v>
      </c>
      <c r="E400" s="66" t="s">
        <v>30841</v>
      </c>
    </row>
    <row r="401" spans="1:6">
      <c r="A401" s="734">
        <v>397</v>
      </c>
      <c r="E401" s="66" t="s">
        <v>30842</v>
      </c>
    </row>
    <row r="402" spans="1:6">
      <c r="A402" s="734">
        <v>398</v>
      </c>
      <c r="E402" s="66" t="s">
        <v>30843</v>
      </c>
    </row>
    <row r="403" spans="1:6">
      <c r="A403" s="734">
        <v>399</v>
      </c>
      <c r="E403" s="66" t="s">
        <v>30844</v>
      </c>
    </row>
    <row r="404" spans="1:6">
      <c r="A404" s="735">
        <v>400</v>
      </c>
      <c r="B404" s="736"/>
      <c r="C404" s="736"/>
      <c r="D404" s="736"/>
      <c r="E404" s="736" t="s">
        <v>30845</v>
      </c>
      <c r="F404" s="453" t="s">
        <v>30845</v>
      </c>
    </row>
    <row r="405" spans="1:6">
      <c r="A405" s="734">
        <v>401</v>
      </c>
      <c r="E405" t="s">
        <v>32323</v>
      </c>
    </row>
    <row r="406" spans="1:6">
      <c r="A406" s="734">
        <v>402</v>
      </c>
      <c r="E406" t="s">
        <v>32324</v>
      </c>
    </row>
    <row r="407" spans="1:6">
      <c r="A407" s="734">
        <v>403</v>
      </c>
      <c r="E407" t="s">
        <v>32325</v>
      </c>
    </row>
    <row r="408" spans="1:6">
      <c r="A408" s="734">
        <v>404</v>
      </c>
      <c r="E408" t="s">
        <v>32326</v>
      </c>
    </row>
    <row r="409" spans="1:6">
      <c r="A409" s="734">
        <v>405</v>
      </c>
      <c r="E409" t="s">
        <v>32327</v>
      </c>
    </row>
    <row r="410" spans="1:6">
      <c r="A410" s="734">
        <v>406</v>
      </c>
      <c r="E410" t="s">
        <v>32328</v>
      </c>
    </row>
    <row r="411" spans="1:6">
      <c r="A411" s="734">
        <v>407</v>
      </c>
      <c r="E411" t="s">
        <v>32329</v>
      </c>
    </row>
    <row r="412" spans="1:6">
      <c r="A412" s="734">
        <v>408</v>
      </c>
      <c r="E412" t="s">
        <v>32330</v>
      </c>
    </row>
    <row r="413" spans="1:6">
      <c r="A413" s="734">
        <v>409</v>
      </c>
      <c r="E413" t="s">
        <v>32331</v>
      </c>
    </row>
    <row r="414" spans="1:6">
      <c r="A414" s="734">
        <v>410</v>
      </c>
      <c r="E414" t="s">
        <v>32332</v>
      </c>
    </row>
    <row r="415" spans="1:6">
      <c r="A415" s="734">
        <v>411</v>
      </c>
      <c r="E415" t="s">
        <v>32333</v>
      </c>
    </row>
    <row r="416" spans="1:6">
      <c r="A416" s="734">
        <v>412</v>
      </c>
      <c r="E416" t="s">
        <v>32334</v>
      </c>
    </row>
    <row r="417" spans="1:5">
      <c r="A417" s="734">
        <v>413</v>
      </c>
      <c r="E417" t="s">
        <v>32335</v>
      </c>
    </row>
    <row r="418" spans="1:5">
      <c r="A418" s="734">
        <v>414</v>
      </c>
      <c r="E418" t="s">
        <v>32336</v>
      </c>
    </row>
    <row r="419" spans="1:5">
      <c r="A419" s="734">
        <v>415</v>
      </c>
      <c r="E419" t="s">
        <v>32337</v>
      </c>
    </row>
    <row r="420" spans="1:5">
      <c r="A420" s="734">
        <v>416</v>
      </c>
      <c r="E420" t="s">
        <v>32338</v>
      </c>
    </row>
    <row r="421" spans="1:5">
      <c r="A421" s="734">
        <v>417</v>
      </c>
      <c r="E421" t="s">
        <v>32339</v>
      </c>
    </row>
    <row r="422" spans="1:5">
      <c r="A422" s="734">
        <v>418</v>
      </c>
      <c r="E422" t="s">
        <v>32340</v>
      </c>
    </row>
    <row r="423" spans="1:5">
      <c r="A423" s="734">
        <v>419</v>
      </c>
      <c r="E423" t="s">
        <v>32341</v>
      </c>
    </row>
    <row r="424" spans="1:5">
      <c r="A424" s="734">
        <v>420</v>
      </c>
      <c r="E424" t="s">
        <v>32342</v>
      </c>
    </row>
    <row r="425" spans="1:5">
      <c r="A425" s="734">
        <v>421</v>
      </c>
      <c r="E425" t="s">
        <v>32343</v>
      </c>
    </row>
    <row r="426" spans="1:5">
      <c r="A426" s="734">
        <v>422</v>
      </c>
      <c r="E426" t="s">
        <v>32344</v>
      </c>
    </row>
    <row r="427" spans="1:5">
      <c r="A427" s="734">
        <v>423</v>
      </c>
      <c r="E427" t="s">
        <v>32345</v>
      </c>
    </row>
    <row r="428" spans="1:5">
      <c r="A428" s="734">
        <v>424</v>
      </c>
      <c r="E428" t="s">
        <v>32346</v>
      </c>
    </row>
    <row r="429" spans="1:5">
      <c r="A429" s="734">
        <v>425</v>
      </c>
      <c r="E429" t="s">
        <v>32347</v>
      </c>
    </row>
    <row r="430" spans="1:5">
      <c r="A430" s="734">
        <v>426</v>
      </c>
      <c r="E430" t="s">
        <v>32348</v>
      </c>
    </row>
    <row r="431" spans="1:5">
      <c r="A431" s="734">
        <v>427</v>
      </c>
      <c r="E431" t="s">
        <v>32349</v>
      </c>
    </row>
    <row r="432" spans="1:5">
      <c r="A432" s="734">
        <v>428</v>
      </c>
      <c r="E432" t="s">
        <v>32350</v>
      </c>
    </row>
    <row r="433" spans="1:5">
      <c r="A433" s="734">
        <v>429</v>
      </c>
      <c r="E433" t="s">
        <v>32351</v>
      </c>
    </row>
    <row r="434" spans="1:5">
      <c r="A434" s="734">
        <v>430</v>
      </c>
      <c r="E434" t="s">
        <v>32352</v>
      </c>
    </row>
    <row r="435" spans="1:5">
      <c r="A435" s="734">
        <v>431</v>
      </c>
      <c r="E435" t="s">
        <v>32353</v>
      </c>
    </row>
    <row r="436" spans="1:5">
      <c r="A436" s="734">
        <v>432</v>
      </c>
      <c r="E436" t="s">
        <v>32354</v>
      </c>
    </row>
    <row r="437" spans="1:5">
      <c r="A437" s="734">
        <v>433</v>
      </c>
      <c r="E437" t="s">
        <v>32355</v>
      </c>
    </row>
    <row r="438" spans="1:5">
      <c r="A438" s="734">
        <v>434</v>
      </c>
      <c r="E438" t="s">
        <v>32356</v>
      </c>
    </row>
    <row r="439" spans="1:5">
      <c r="A439" s="734">
        <v>435</v>
      </c>
      <c r="E439" t="s">
        <v>32357</v>
      </c>
    </row>
    <row r="440" spans="1:5">
      <c r="A440" s="734">
        <v>436</v>
      </c>
      <c r="E440" t="s">
        <v>32358</v>
      </c>
    </row>
    <row r="441" spans="1:5">
      <c r="A441" s="734">
        <v>437</v>
      </c>
      <c r="E441" t="s">
        <v>32359</v>
      </c>
    </row>
    <row r="442" spans="1:5">
      <c r="A442" s="734">
        <v>438</v>
      </c>
      <c r="E442" t="s">
        <v>32360</v>
      </c>
    </row>
    <row r="443" spans="1:5">
      <c r="A443" s="734">
        <v>439</v>
      </c>
      <c r="E443" t="s">
        <v>32361</v>
      </c>
    </row>
    <row r="444" spans="1:5">
      <c r="A444" s="734">
        <v>440</v>
      </c>
      <c r="E444" t="s">
        <v>32362</v>
      </c>
    </row>
    <row r="445" spans="1:5">
      <c r="A445" s="734">
        <v>441</v>
      </c>
      <c r="E445" t="s">
        <v>32363</v>
      </c>
    </row>
    <row r="446" spans="1:5">
      <c r="A446" s="734">
        <v>442</v>
      </c>
      <c r="E446" t="s">
        <v>32364</v>
      </c>
    </row>
    <row r="447" spans="1:5">
      <c r="A447" s="734">
        <v>443</v>
      </c>
      <c r="E447" t="s">
        <v>32365</v>
      </c>
    </row>
    <row r="448" spans="1:5">
      <c r="A448" s="734">
        <v>444</v>
      </c>
      <c r="E448" t="s">
        <v>32366</v>
      </c>
    </row>
    <row r="449" spans="1:5">
      <c r="A449" s="734">
        <v>445</v>
      </c>
      <c r="E449" t="s">
        <v>32367</v>
      </c>
    </row>
    <row r="450" spans="1:5">
      <c r="A450" s="734">
        <v>446</v>
      </c>
      <c r="E450" t="s">
        <v>32368</v>
      </c>
    </row>
    <row r="451" spans="1:5">
      <c r="A451" s="734">
        <v>447</v>
      </c>
      <c r="E451" t="s">
        <v>32369</v>
      </c>
    </row>
    <row r="452" spans="1:5">
      <c r="A452" s="734">
        <v>448</v>
      </c>
      <c r="E452" t="s">
        <v>32370</v>
      </c>
    </row>
    <row r="453" spans="1:5">
      <c r="A453" s="734">
        <v>449</v>
      </c>
      <c r="E453" t="s">
        <v>32371</v>
      </c>
    </row>
    <row r="454" spans="1:5">
      <c r="A454" s="734">
        <v>450</v>
      </c>
      <c r="E454" t="s">
        <v>32372</v>
      </c>
    </row>
    <row r="455" spans="1:5">
      <c r="A455" s="734">
        <v>451</v>
      </c>
      <c r="E455" t="s">
        <v>32373</v>
      </c>
    </row>
    <row r="456" spans="1:5">
      <c r="A456" s="734">
        <v>452</v>
      </c>
      <c r="E456" t="s">
        <v>32374</v>
      </c>
    </row>
    <row r="457" spans="1:5">
      <c r="A457" s="734">
        <v>453</v>
      </c>
      <c r="E457" t="s">
        <v>32375</v>
      </c>
    </row>
    <row r="458" spans="1:5">
      <c r="A458" s="734">
        <v>454</v>
      </c>
      <c r="E458" t="s">
        <v>32376</v>
      </c>
    </row>
    <row r="459" spans="1:5">
      <c r="A459" s="734">
        <v>455</v>
      </c>
      <c r="E459" t="s">
        <v>32377</v>
      </c>
    </row>
    <row r="460" spans="1:5">
      <c r="A460" s="734">
        <v>456</v>
      </c>
      <c r="E460" t="s">
        <v>32378</v>
      </c>
    </row>
    <row r="461" spans="1:5">
      <c r="A461" s="734">
        <v>457</v>
      </c>
      <c r="E461" t="s">
        <v>32379</v>
      </c>
    </row>
    <row r="462" spans="1:5">
      <c r="A462" s="734">
        <v>458</v>
      </c>
      <c r="E462" t="s">
        <v>32380</v>
      </c>
    </row>
    <row r="463" spans="1:5">
      <c r="A463" s="734">
        <v>459</v>
      </c>
      <c r="E463" t="s">
        <v>32381</v>
      </c>
    </row>
    <row r="464" spans="1:5">
      <c r="A464" s="734">
        <v>460</v>
      </c>
      <c r="E464" t="s">
        <v>32382</v>
      </c>
    </row>
    <row r="465" spans="1:5">
      <c r="A465" s="734">
        <v>461</v>
      </c>
      <c r="E465" t="s">
        <v>32383</v>
      </c>
    </row>
    <row r="466" spans="1:5">
      <c r="A466" s="734">
        <v>462</v>
      </c>
      <c r="E466" t="s">
        <v>32384</v>
      </c>
    </row>
    <row r="467" spans="1:5">
      <c r="A467" s="734">
        <v>463</v>
      </c>
      <c r="E467" t="s">
        <v>32385</v>
      </c>
    </row>
    <row r="468" spans="1:5">
      <c r="A468" s="734">
        <v>464</v>
      </c>
      <c r="E468" t="s">
        <v>32386</v>
      </c>
    </row>
    <row r="469" spans="1:5">
      <c r="A469" s="734">
        <v>465</v>
      </c>
      <c r="E469" t="s">
        <v>32387</v>
      </c>
    </row>
    <row r="470" spans="1:5">
      <c r="A470" s="734">
        <v>466</v>
      </c>
      <c r="E470" t="s">
        <v>32388</v>
      </c>
    </row>
    <row r="471" spans="1:5">
      <c r="A471" s="734">
        <v>467</v>
      </c>
      <c r="E471" t="s">
        <v>32389</v>
      </c>
    </row>
    <row r="472" spans="1:5">
      <c r="A472" s="734">
        <v>468</v>
      </c>
      <c r="E472" t="s">
        <v>32390</v>
      </c>
    </row>
    <row r="473" spans="1:5">
      <c r="A473" s="734">
        <v>469</v>
      </c>
      <c r="E473" t="s">
        <v>32391</v>
      </c>
    </row>
    <row r="474" spans="1:5">
      <c r="A474" s="734">
        <v>470</v>
      </c>
      <c r="E474" t="s">
        <v>32392</v>
      </c>
    </row>
    <row r="475" spans="1:5">
      <c r="A475" s="734">
        <v>471</v>
      </c>
      <c r="E475" t="s">
        <v>32393</v>
      </c>
    </row>
    <row r="476" spans="1:5">
      <c r="A476" s="734">
        <v>472</v>
      </c>
      <c r="E476" t="s">
        <v>32394</v>
      </c>
    </row>
    <row r="477" spans="1:5">
      <c r="A477" s="734">
        <v>473</v>
      </c>
      <c r="E477" t="s">
        <v>32395</v>
      </c>
    </row>
    <row r="478" spans="1:5">
      <c r="A478" s="734">
        <v>474</v>
      </c>
      <c r="E478" t="s">
        <v>32396</v>
      </c>
    </row>
    <row r="479" spans="1:5">
      <c r="A479" s="734">
        <v>475</v>
      </c>
      <c r="E479" t="s">
        <v>32397</v>
      </c>
    </row>
    <row r="480" spans="1:5">
      <c r="A480" s="734">
        <v>476</v>
      </c>
      <c r="E480" t="s">
        <v>32398</v>
      </c>
    </row>
    <row r="481" spans="1:5">
      <c r="A481" s="734">
        <v>477</v>
      </c>
      <c r="E481" t="s">
        <v>32399</v>
      </c>
    </row>
    <row r="482" spans="1:5">
      <c r="A482" s="734">
        <v>478</v>
      </c>
      <c r="E482" t="s">
        <v>32400</v>
      </c>
    </row>
    <row r="483" spans="1:5">
      <c r="A483" s="734">
        <v>479</v>
      </c>
      <c r="E483" t="s">
        <v>32401</v>
      </c>
    </row>
    <row r="484" spans="1:5">
      <c r="A484" s="734">
        <v>480</v>
      </c>
      <c r="E484" t="s">
        <v>32402</v>
      </c>
    </row>
    <row r="485" spans="1:5">
      <c r="A485" s="734">
        <v>481</v>
      </c>
      <c r="E485" t="s">
        <v>32403</v>
      </c>
    </row>
    <row r="486" spans="1:5">
      <c r="A486" s="734">
        <v>482</v>
      </c>
      <c r="E486" t="s">
        <v>32404</v>
      </c>
    </row>
    <row r="487" spans="1:5">
      <c r="A487" s="734">
        <v>483</v>
      </c>
      <c r="E487" t="s">
        <v>32405</v>
      </c>
    </row>
    <row r="488" spans="1:5">
      <c r="A488" s="734">
        <v>484</v>
      </c>
      <c r="E488" t="s">
        <v>32406</v>
      </c>
    </row>
    <row r="489" spans="1:5">
      <c r="A489" s="734">
        <v>485</v>
      </c>
      <c r="E489" t="s">
        <v>32407</v>
      </c>
    </row>
    <row r="490" spans="1:5">
      <c r="A490" s="734">
        <v>486</v>
      </c>
      <c r="E490" t="s">
        <v>32408</v>
      </c>
    </row>
    <row r="491" spans="1:5">
      <c r="A491" s="734">
        <v>487</v>
      </c>
      <c r="E491" t="s">
        <v>32409</v>
      </c>
    </row>
    <row r="492" spans="1:5">
      <c r="A492" s="734">
        <v>488</v>
      </c>
      <c r="E492" t="s">
        <v>32410</v>
      </c>
    </row>
    <row r="493" spans="1:5">
      <c r="A493" s="734">
        <v>489</v>
      </c>
      <c r="E493" t="s">
        <v>32411</v>
      </c>
    </row>
    <row r="494" spans="1:5">
      <c r="A494" s="734">
        <v>490</v>
      </c>
      <c r="E494" t="s">
        <v>32412</v>
      </c>
    </row>
    <row r="495" spans="1:5">
      <c r="A495" s="734">
        <v>491</v>
      </c>
      <c r="E495" t="s">
        <v>32413</v>
      </c>
    </row>
    <row r="496" spans="1:5">
      <c r="A496" s="734">
        <v>492</v>
      </c>
      <c r="E496" t="s">
        <v>32414</v>
      </c>
    </row>
    <row r="497" spans="1:6">
      <c r="A497" s="734">
        <v>493</v>
      </c>
      <c r="E497" t="s">
        <v>32415</v>
      </c>
    </row>
    <row r="498" spans="1:6">
      <c r="A498" s="734">
        <v>494</v>
      </c>
      <c r="E498" t="s">
        <v>32416</v>
      </c>
    </row>
    <row r="499" spans="1:6">
      <c r="A499" s="734">
        <v>495</v>
      </c>
      <c r="E499" t="s">
        <v>32417</v>
      </c>
    </row>
    <row r="500" spans="1:6">
      <c r="A500" s="734">
        <v>496</v>
      </c>
      <c r="E500" t="s">
        <v>32418</v>
      </c>
    </row>
    <row r="501" spans="1:6">
      <c r="A501" s="734">
        <v>497</v>
      </c>
      <c r="E501" t="s">
        <v>32419</v>
      </c>
    </row>
    <row r="502" spans="1:6">
      <c r="A502" s="734">
        <v>498</v>
      </c>
      <c r="E502" t="s">
        <v>32420</v>
      </c>
    </row>
    <row r="503" spans="1:6">
      <c r="A503" s="734">
        <v>499</v>
      </c>
      <c r="E503" t="s">
        <v>32421</v>
      </c>
    </row>
    <row r="504" spans="1:6">
      <c r="A504" s="735">
        <v>500</v>
      </c>
      <c r="B504" s="736"/>
      <c r="C504" s="736"/>
      <c r="D504" s="736"/>
      <c r="E504" s="736" t="s">
        <v>32422</v>
      </c>
      <c r="F504" s="453" t="s">
        <v>32422</v>
      </c>
    </row>
    <row r="505" spans="1:6">
      <c r="A505" s="734">
        <v>501</v>
      </c>
      <c r="E505" t="s">
        <v>32629</v>
      </c>
    </row>
    <row r="506" spans="1:6">
      <c r="A506" s="734">
        <v>502</v>
      </c>
      <c r="E506" t="s">
        <v>32630</v>
      </c>
    </row>
    <row r="507" spans="1:6">
      <c r="A507" s="734">
        <v>503</v>
      </c>
      <c r="E507" t="s">
        <v>32631</v>
      </c>
    </row>
    <row r="508" spans="1:6">
      <c r="A508" s="734">
        <v>504</v>
      </c>
      <c r="E508" t="s">
        <v>32632</v>
      </c>
    </row>
    <row r="509" spans="1:6">
      <c r="A509" s="734">
        <v>505</v>
      </c>
      <c r="E509" t="s">
        <v>32633</v>
      </c>
    </row>
    <row r="510" spans="1:6">
      <c r="A510" s="734">
        <v>506</v>
      </c>
      <c r="E510" t="s">
        <v>32634</v>
      </c>
    </row>
    <row r="511" spans="1:6">
      <c r="A511" s="734">
        <v>507</v>
      </c>
      <c r="E511" t="s">
        <v>32635</v>
      </c>
    </row>
    <row r="512" spans="1:6">
      <c r="A512" s="734">
        <v>508</v>
      </c>
      <c r="E512" t="s">
        <v>32636</v>
      </c>
    </row>
    <row r="513" spans="1:5">
      <c r="A513" s="734">
        <v>509</v>
      </c>
      <c r="E513" t="s">
        <v>32637</v>
      </c>
    </row>
    <row r="514" spans="1:5">
      <c r="A514" s="734">
        <v>510</v>
      </c>
      <c r="E514" t="s">
        <v>32638</v>
      </c>
    </row>
    <row r="515" spans="1:5">
      <c r="A515" s="734">
        <v>511</v>
      </c>
      <c r="E515" t="s">
        <v>32639</v>
      </c>
    </row>
    <row r="516" spans="1:5">
      <c r="A516" s="734">
        <v>512</v>
      </c>
      <c r="E516" t="s">
        <v>32640</v>
      </c>
    </row>
    <row r="517" spans="1:5">
      <c r="A517" s="734">
        <v>513</v>
      </c>
      <c r="E517" t="s">
        <v>32641</v>
      </c>
    </row>
    <row r="518" spans="1:5">
      <c r="A518" s="734">
        <v>514</v>
      </c>
      <c r="E518" t="s">
        <v>32642</v>
      </c>
    </row>
    <row r="519" spans="1:5">
      <c r="A519" s="734">
        <v>515</v>
      </c>
      <c r="E519" t="s">
        <v>32643</v>
      </c>
    </row>
    <row r="520" spans="1:5">
      <c r="A520" s="734">
        <v>516</v>
      </c>
      <c r="E520" t="s">
        <v>32644</v>
      </c>
    </row>
    <row r="521" spans="1:5">
      <c r="A521" s="734">
        <v>517</v>
      </c>
      <c r="E521" t="s">
        <v>32645</v>
      </c>
    </row>
    <row r="522" spans="1:5">
      <c r="A522" s="734">
        <v>518</v>
      </c>
      <c r="E522" t="s">
        <v>32646</v>
      </c>
    </row>
    <row r="523" spans="1:5">
      <c r="A523" s="734">
        <v>519</v>
      </c>
      <c r="E523" t="s">
        <v>32647</v>
      </c>
    </row>
    <row r="524" spans="1:5">
      <c r="A524" s="734">
        <v>520</v>
      </c>
      <c r="E524" t="s">
        <v>32648</v>
      </c>
    </row>
    <row r="525" spans="1:5">
      <c r="A525" s="734">
        <v>521</v>
      </c>
      <c r="E525" t="s">
        <v>32649</v>
      </c>
    </row>
    <row r="526" spans="1:5">
      <c r="A526" s="734">
        <v>522</v>
      </c>
      <c r="E526" t="s">
        <v>32650</v>
      </c>
    </row>
    <row r="527" spans="1:5">
      <c r="A527" s="734">
        <v>523</v>
      </c>
      <c r="E527" t="s">
        <v>32651</v>
      </c>
    </row>
    <row r="528" spans="1:5">
      <c r="A528" s="734">
        <v>524</v>
      </c>
      <c r="E528" t="s">
        <v>32652</v>
      </c>
    </row>
    <row r="529" spans="1:5">
      <c r="A529" s="734">
        <v>525</v>
      </c>
      <c r="E529" t="s">
        <v>32653</v>
      </c>
    </row>
    <row r="530" spans="1:5">
      <c r="A530" s="734">
        <v>526</v>
      </c>
      <c r="E530" t="s">
        <v>32654</v>
      </c>
    </row>
    <row r="531" spans="1:5">
      <c r="A531" s="734">
        <v>527</v>
      </c>
      <c r="E531" t="s">
        <v>32655</v>
      </c>
    </row>
    <row r="532" spans="1:5">
      <c r="A532" s="734">
        <v>528</v>
      </c>
      <c r="E532" t="s">
        <v>32656</v>
      </c>
    </row>
    <row r="533" spans="1:5">
      <c r="A533" s="734">
        <v>529</v>
      </c>
      <c r="E533" t="s">
        <v>32657</v>
      </c>
    </row>
    <row r="534" spans="1:5">
      <c r="A534" s="734">
        <v>530</v>
      </c>
      <c r="E534" t="s">
        <v>32658</v>
      </c>
    </row>
    <row r="535" spans="1:5">
      <c r="A535" s="734">
        <v>531</v>
      </c>
      <c r="E535" t="s">
        <v>32659</v>
      </c>
    </row>
    <row r="536" spans="1:5">
      <c r="A536" s="734">
        <v>532</v>
      </c>
      <c r="E536" t="s">
        <v>32660</v>
      </c>
    </row>
    <row r="537" spans="1:5">
      <c r="A537" s="734">
        <v>533</v>
      </c>
      <c r="E537" t="s">
        <v>32661</v>
      </c>
    </row>
    <row r="538" spans="1:5">
      <c r="A538" s="734">
        <v>534</v>
      </c>
      <c r="E538" t="s">
        <v>32662</v>
      </c>
    </row>
    <row r="539" spans="1:5">
      <c r="A539" s="734">
        <v>535</v>
      </c>
      <c r="E539" t="s">
        <v>32663</v>
      </c>
    </row>
    <row r="540" spans="1:5">
      <c r="A540" s="734">
        <v>536</v>
      </c>
      <c r="E540" t="s">
        <v>32664</v>
      </c>
    </row>
    <row r="541" spans="1:5">
      <c r="A541" s="734">
        <v>537</v>
      </c>
      <c r="E541" t="s">
        <v>32665</v>
      </c>
    </row>
    <row r="542" spans="1:5">
      <c r="A542" s="734">
        <v>538</v>
      </c>
      <c r="E542" t="s">
        <v>32666</v>
      </c>
    </row>
    <row r="543" spans="1:5">
      <c r="A543" s="734">
        <v>539</v>
      </c>
      <c r="E543" t="s">
        <v>32667</v>
      </c>
    </row>
    <row r="544" spans="1:5">
      <c r="A544" s="734">
        <v>540</v>
      </c>
      <c r="E544" t="s">
        <v>32668</v>
      </c>
    </row>
    <row r="545" spans="1:5">
      <c r="A545" s="734">
        <v>541</v>
      </c>
      <c r="E545" t="s">
        <v>32669</v>
      </c>
    </row>
    <row r="546" spans="1:5">
      <c r="A546" s="734">
        <v>542</v>
      </c>
      <c r="E546" t="s">
        <v>32670</v>
      </c>
    </row>
    <row r="547" spans="1:5">
      <c r="A547" s="734">
        <v>543</v>
      </c>
      <c r="E547" t="s">
        <v>32671</v>
      </c>
    </row>
    <row r="548" spans="1:5">
      <c r="A548" s="734">
        <v>544</v>
      </c>
      <c r="E548" t="s">
        <v>32672</v>
      </c>
    </row>
    <row r="549" spans="1:5">
      <c r="A549" s="734">
        <v>545</v>
      </c>
      <c r="E549" t="s">
        <v>32673</v>
      </c>
    </row>
    <row r="550" spans="1:5">
      <c r="A550" s="734">
        <v>546</v>
      </c>
      <c r="E550" t="s">
        <v>32674</v>
      </c>
    </row>
    <row r="551" spans="1:5">
      <c r="A551" s="734">
        <v>547</v>
      </c>
      <c r="E551" t="s">
        <v>32675</v>
      </c>
    </row>
    <row r="552" spans="1:5">
      <c r="A552" s="734">
        <v>548</v>
      </c>
      <c r="E552" t="s">
        <v>32676</v>
      </c>
    </row>
    <row r="553" spans="1:5">
      <c r="A553" s="734">
        <v>549</v>
      </c>
      <c r="E553" t="s">
        <v>32677</v>
      </c>
    </row>
    <row r="554" spans="1:5">
      <c r="A554" s="734">
        <v>550</v>
      </c>
      <c r="E554" t="s">
        <v>32678</v>
      </c>
    </row>
    <row r="555" spans="1:5">
      <c r="A555" s="734">
        <v>551</v>
      </c>
      <c r="E555" t="s">
        <v>32679</v>
      </c>
    </row>
    <row r="556" spans="1:5">
      <c r="A556" s="734">
        <v>552</v>
      </c>
      <c r="E556" t="s">
        <v>32680</v>
      </c>
    </row>
    <row r="557" spans="1:5">
      <c r="A557" s="734">
        <v>553</v>
      </c>
      <c r="E557" t="s">
        <v>32681</v>
      </c>
    </row>
    <row r="558" spans="1:5">
      <c r="A558" s="734">
        <v>554</v>
      </c>
      <c r="E558" t="s">
        <v>32682</v>
      </c>
    </row>
    <row r="559" spans="1:5">
      <c r="A559" s="734">
        <v>555</v>
      </c>
      <c r="E559" t="s">
        <v>32683</v>
      </c>
    </row>
    <row r="560" spans="1:5">
      <c r="A560" s="734">
        <v>556</v>
      </c>
      <c r="E560" t="s">
        <v>32684</v>
      </c>
    </row>
    <row r="561" spans="1:5">
      <c r="A561" s="734">
        <v>557</v>
      </c>
      <c r="E561" t="s">
        <v>32685</v>
      </c>
    </row>
    <row r="562" spans="1:5">
      <c r="A562" s="734">
        <v>558</v>
      </c>
      <c r="E562" t="s">
        <v>32686</v>
      </c>
    </row>
    <row r="563" spans="1:5">
      <c r="A563" s="734">
        <v>559</v>
      </c>
      <c r="E563" t="s">
        <v>32687</v>
      </c>
    </row>
    <row r="564" spans="1:5">
      <c r="A564" s="734">
        <v>560</v>
      </c>
      <c r="E564" t="s">
        <v>32688</v>
      </c>
    </row>
    <row r="565" spans="1:5">
      <c r="A565" s="734">
        <v>561</v>
      </c>
      <c r="E565" t="s">
        <v>32689</v>
      </c>
    </row>
    <row r="566" spans="1:5">
      <c r="A566" s="734">
        <v>562</v>
      </c>
      <c r="E566" t="s">
        <v>32690</v>
      </c>
    </row>
    <row r="567" spans="1:5">
      <c r="A567" s="734">
        <v>563</v>
      </c>
      <c r="E567" t="s">
        <v>32691</v>
      </c>
    </row>
    <row r="568" spans="1:5">
      <c r="A568" s="734">
        <v>564</v>
      </c>
      <c r="E568" t="s">
        <v>32692</v>
      </c>
    </row>
    <row r="569" spans="1:5">
      <c r="A569" s="734">
        <v>565</v>
      </c>
      <c r="E569" t="s">
        <v>32693</v>
      </c>
    </row>
    <row r="570" spans="1:5">
      <c r="A570" s="734">
        <v>566</v>
      </c>
      <c r="E570" t="s">
        <v>32694</v>
      </c>
    </row>
    <row r="571" spans="1:5">
      <c r="A571" s="734">
        <v>567</v>
      </c>
      <c r="E571" t="s">
        <v>32695</v>
      </c>
    </row>
    <row r="572" spans="1:5">
      <c r="A572" s="734">
        <v>568</v>
      </c>
      <c r="E572" t="s">
        <v>32696</v>
      </c>
    </row>
    <row r="573" spans="1:5">
      <c r="A573" s="734">
        <v>569</v>
      </c>
      <c r="E573" t="s">
        <v>32697</v>
      </c>
    </row>
    <row r="574" spans="1:5">
      <c r="A574" s="734">
        <v>570</v>
      </c>
      <c r="E574" t="s">
        <v>32698</v>
      </c>
    </row>
    <row r="575" spans="1:5">
      <c r="A575" s="734">
        <v>571</v>
      </c>
      <c r="E575" t="s">
        <v>32699</v>
      </c>
    </row>
    <row r="576" spans="1:5">
      <c r="A576" s="734">
        <v>572</v>
      </c>
      <c r="E576" t="s">
        <v>32700</v>
      </c>
    </row>
    <row r="577" spans="1:5">
      <c r="A577" s="734">
        <v>573</v>
      </c>
      <c r="E577" t="s">
        <v>32701</v>
      </c>
    </row>
    <row r="578" spans="1:5">
      <c r="A578" s="734">
        <v>574</v>
      </c>
      <c r="E578" t="s">
        <v>32702</v>
      </c>
    </row>
    <row r="579" spans="1:5">
      <c r="A579" s="734">
        <v>575</v>
      </c>
      <c r="E579" t="s">
        <v>32703</v>
      </c>
    </row>
    <row r="580" spans="1:5">
      <c r="A580" s="734">
        <v>576</v>
      </c>
      <c r="E580" t="s">
        <v>32704</v>
      </c>
    </row>
    <row r="581" spans="1:5">
      <c r="A581" s="734">
        <v>577</v>
      </c>
      <c r="E581" t="s">
        <v>32705</v>
      </c>
    </row>
    <row r="582" spans="1:5">
      <c r="A582" s="734">
        <v>578</v>
      </c>
      <c r="E582" t="s">
        <v>32706</v>
      </c>
    </row>
    <row r="583" spans="1:5">
      <c r="A583" s="734">
        <v>579</v>
      </c>
      <c r="E583" t="s">
        <v>32707</v>
      </c>
    </row>
    <row r="584" spans="1:5">
      <c r="A584" s="734">
        <v>580</v>
      </c>
      <c r="E584" t="s">
        <v>32708</v>
      </c>
    </row>
    <row r="585" spans="1:5">
      <c r="A585" s="734">
        <v>581</v>
      </c>
      <c r="E585" t="s">
        <v>32709</v>
      </c>
    </row>
    <row r="586" spans="1:5">
      <c r="A586" s="734">
        <v>582</v>
      </c>
      <c r="E586" t="s">
        <v>32710</v>
      </c>
    </row>
    <row r="587" spans="1:5">
      <c r="A587" s="734">
        <v>583</v>
      </c>
      <c r="E587" t="s">
        <v>32711</v>
      </c>
    </row>
    <row r="588" spans="1:5">
      <c r="A588" s="734">
        <v>584</v>
      </c>
      <c r="E588" t="s">
        <v>32712</v>
      </c>
    </row>
    <row r="589" spans="1:5">
      <c r="A589" s="734">
        <v>585</v>
      </c>
      <c r="E589" t="s">
        <v>32713</v>
      </c>
    </row>
    <row r="590" spans="1:5">
      <c r="A590" s="734">
        <v>586</v>
      </c>
      <c r="E590" t="s">
        <v>32714</v>
      </c>
    </row>
    <row r="591" spans="1:5">
      <c r="A591" s="734">
        <v>587</v>
      </c>
      <c r="E591" t="s">
        <v>32715</v>
      </c>
    </row>
    <row r="592" spans="1:5">
      <c r="A592" s="734">
        <v>588</v>
      </c>
      <c r="E592" t="s">
        <v>32716</v>
      </c>
    </row>
    <row r="593" spans="1:5">
      <c r="A593" s="734">
        <v>589</v>
      </c>
      <c r="E593" t="s">
        <v>32717</v>
      </c>
    </row>
    <row r="594" spans="1:5">
      <c r="A594" s="734">
        <v>590</v>
      </c>
      <c r="E594" t="s">
        <v>32718</v>
      </c>
    </row>
    <row r="595" spans="1:5">
      <c r="A595" s="734">
        <v>591</v>
      </c>
      <c r="E595" t="s">
        <v>32719</v>
      </c>
    </row>
    <row r="596" spans="1:5">
      <c r="A596" s="734">
        <v>592</v>
      </c>
      <c r="E596" t="s">
        <v>32720</v>
      </c>
    </row>
    <row r="597" spans="1:5">
      <c r="A597" s="734">
        <v>593</v>
      </c>
      <c r="E597" t="s">
        <v>32721</v>
      </c>
    </row>
    <row r="598" spans="1:5">
      <c r="A598" s="734">
        <v>594</v>
      </c>
      <c r="E598" t="s">
        <v>32722</v>
      </c>
    </row>
    <row r="599" spans="1:5">
      <c r="A599" s="734">
        <v>595</v>
      </c>
      <c r="E599" t="s">
        <v>32723</v>
      </c>
    </row>
    <row r="600" spans="1:5">
      <c r="A600" s="734">
        <v>596</v>
      </c>
      <c r="E600" t="s">
        <v>32724</v>
      </c>
    </row>
    <row r="601" spans="1:5">
      <c r="A601" s="734">
        <v>597</v>
      </c>
      <c r="E601" t="s">
        <v>32725</v>
      </c>
    </row>
    <row r="602" spans="1:5">
      <c r="A602" s="734">
        <v>598</v>
      </c>
      <c r="E602" t="s">
        <v>32726</v>
      </c>
    </row>
    <row r="603" spans="1:5">
      <c r="A603" s="734">
        <v>599</v>
      </c>
      <c r="E603" t="s">
        <v>32727</v>
      </c>
    </row>
    <row r="604" spans="1:5">
      <c r="A604" s="734">
        <v>600</v>
      </c>
      <c r="E604" t="s">
        <v>32728</v>
      </c>
    </row>
    <row r="605" spans="1:5">
      <c r="A605" s="734">
        <v>601</v>
      </c>
      <c r="E605" t="s">
        <v>32729</v>
      </c>
    </row>
    <row r="606" spans="1:5">
      <c r="A606" s="734">
        <v>602</v>
      </c>
      <c r="E606" t="s">
        <v>32730</v>
      </c>
    </row>
    <row r="607" spans="1:5">
      <c r="A607" s="734">
        <v>603</v>
      </c>
      <c r="E607" t="s">
        <v>32731</v>
      </c>
    </row>
    <row r="608" spans="1:5">
      <c r="A608" s="734">
        <v>604</v>
      </c>
      <c r="E608" t="s">
        <v>32732</v>
      </c>
    </row>
    <row r="609" spans="1:5">
      <c r="A609" s="734">
        <v>605</v>
      </c>
      <c r="E609" t="s">
        <v>32733</v>
      </c>
    </row>
    <row r="610" spans="1:5">
      <c r="A610" s="734">
        <v>606</v>
      </c>
      <c r="E610" t="s">
        <v>32734</v>
      </c>
    </row>
    <row r="611" spans="1:5">
      <c r="A611" s="734">
        <v>607</v>
      </c>
      <c r="E611" t="s">
        <v>32735</v>
      </c>
    </row>
    <row r="612" spans="1:5">
      <c r="A612" s="734">
        <v>608</v>
      </c>
      <c r="E612" t="s">
        <v>32736</v>
      </c>
    </row>
    <row r="613" spans="1:5">
      <c r="A613" s="734">
        <v>609</v>
      </c>
      <c r="E613" t="s">
        <v>32737</v>
      </c>
    </row>
    <row r="614" spans="1:5">
      <c r="A614" s="734">
        <v>610</v>
      </c>
      <c r="E614" t="s">
        <v>32738</v>
      </c>
    </row>
    <row r="615" spans="1:5">
      <c r="A615" s="734">
        <v>611</v>
      </c>
      <c r="E615" t="s">
        <v>32739</v>
      </c>
    </row>
    <row r="616" spans="1:5">
      <c r="A616" s="734">
        <v>612</v>
      </c>
      <c r="E616" t="s">
        <v>32740</v>
      </c>
    </row>
    <row r="617" spans="1:5">
      <c r="A617" s="734">
        <v>613</v>
      </c>
      <c r="E617" t="s">
        <v>32741</v>
      </c>
    </row>
    <row r="618" spans="1:5">
      <c r="A618" s="734">
        <v>614</v>
      </c>
      <c r="E618" t="s">
        <v>32742</v>
      </c>
    </row>
    <row r="619" spans="1:5">
      <c r="A619" s="734">
        <v>615</v>
      </c>
      <c r="E619" t="s">
        <v>32743</v>
      </c>
    </row>
    <row r="620" spans="1:5">
      <c r="A620" s="734">
        <v>616</v>
      </c>
      <c r="E620" t="s">
        <v>32744</v>
      </c>
    </row>
    <row r="621" spans="1:5">
      <c r="A621" s="734">
        <v>617</v>
      </c>
      <c r="E621" t="s">
        <v>32745</v>
      </c>
    </row>
    <row r="622" spans="1:5">
      <c r="A622" s="734">
        <v>618</v>
      </c>
      <c r="E622" t="s">
        <v>32746</v>
      </c>
    </row>
    <row r="623" spans="1:5">
      <c r="A623" s="734">
        <v>619</v>
      </c>
      <c r="E623" t="s">
        <v>32747</v>
      </c>
    </row>
    <row r="624" spans="1:5">
      <c r="A624" s="734">
        <v>620</v>
      </c>
      <c r="E624" t="s">
        <v>32748</v>
      </c>
    </row>
    <row r="625" spans="1:5">
      <c r="A625" s="734">
        <v>621</v>
      </c>
      <c r="E625" t="s">
        <v>32749</v>
      </c>
    </row>
    <row r="626" spans="1:5">
      <c r="A626" s="734">
        <v>622</v>
      </c>
      <c r="E626" t="s">
        <v>32750</v>
      </c>
    </row>
    <row r="627" spans="1:5">
      <c r="A627" s="734">
        <v>623</v>
      </c>
      <c r="E627" t="s">
        <v>32751</v>
      </c>
    </row>
    <row r="628" spans="1:5">
      <c r="A628" s="734">
        <v>624</v>
      </c>
      <c r="E628" t="s">
        <v>32752</v>
      </c>
    </row>
    <row r="629" spans="1:5">
      <c r="A629" s="734">
        <v>625</v>
      </c>
      <c r="E629" t="s">
        <v>32753</v>
      </c>
    </row>
    <row r="630" spans="1:5">
      <c r="A630" s="734">
        <v>626</v>
      </c>
      <c r="E630" t="s">
        <v>32754</v>
      </c>
    </row>
    <row r="631" spans="1:5">
      <c r="A631" s="734">
        <v>627</v>
      </c>
      <c r="E631" t="s">
        <v>32755</v>
      </c>
    </row>
    <row r="632" spans="1:5">
      <c r="A632" s="734">
        <v>628</v>
      </c>
      <c r="E632" t="s">
        <v>32756</v>
      </c>
    </row>
    <row r="633" spans="1:5">
      <c r="A633" s="734">
        <v>629</v>
      </c>
      <c r="E633" t="s">
        <v>32757</v>
      </c>
    </row>
    <row r="634" spans="1:5">
      <c r="A634" s="734">
        <v>630</v>
      </c>
      <c r="E634" t="s">
        <v>32758</v>
      </c>
    </row>
    <row r="635" spans="1:5">
      <c r="A635" s="734">
        <v>631</v>
      </c>
      <c r="E635" t="s">
        <v>32759</v>
      </c>
    </row>
    <row r="636" spans="1:5">
      <c r="A636" s="734">
        <v>632</v>
      </c>
      <c r="E636" t="s">
        <v>32760</v>
      </c>
    </row>
    <row r="637" spans="1:5">
      <c r="A637" s="734">
        <v>633</v>
      </c>
      <c r="E637" t="s">
        <v>32761</v>
      </c>
    </row>
    <row r="638" spans="1:5">
      <c r="A638" s="734">
        <v>634</v>
      </c>
      <c r="E638" t="s">
        <v>32762</v>
      </c>
    </row>
    <row r="639" spans="1:5">
      <c r="A639" s="734">
        <v>635</v>
      </c>
      <c r="E639" t="s">
        <v>32763</v>
      </c>
    </row>
    <row r="640" spans="1:5">
      <c r="A640" s="734">
        <v>636</v>
      </c>
      <c r="E640" t="s">
        <v>32764</v>
      </c>
    </row>
    <row r="641" spans="1:5">
      <c r="A641" s="734">
        <v>637</v>
      </c>
      <c r="E641" t="s">
        <v>32765</v>
      </c>
    </row>
    <row r="642" spans="1:5">
      <c r="A642" s="734">
        <v>638</v>
      </c>
      <c r="E642" t="s">
        <v>32766</v>
      </c>
    </row>
    <row r="643" spans="1:5">
      <c r="A643" s="734">
        <v>639</v>
      </c>
      <c r="E643" t="s">
        <v>32767</v>
      </c>
    </row>
    <row r="644" spans="1:5">
      <c r="A644" s="734">
        <v>640</v>
      </c>
      <c r="E644" t="s">
        <v>32768</v>
      </c>
    </row>
    <row r="645" spans="1:5">
      <c r="A645" s="734">
        <v>641</v>
      </c>
      <c r="E645" t="s">
        <v>32769</v>
      </c>
    </row>
    <row r="646" spans="1:5">
      <c r="A646" s="734">
        <v>642</v>
      </c>
      <c r="E646" t="s">
        <v>32770</v>
      </c>
    </row>
    <row r="647" spans="1:5">
      <c r="A647" s="734">
        <v>643</v>
      </c>
      <c r="E647" t="s">
        <v>32771</v>
      </c>
    </row>
    <row r="648" spans="1:5">
      <c r="A648" s="734">
        <v>644</v>
      </c>
      <c r="E648" t="s">
        <v>32772</v>
      </c>
    </row>
    <row r="649" spans="1:5">
      <c r="A649" s="734">
        <v>645</v>
      </c>
      <c r="E649" t="s">
        <v>32773</v>
      </c>
    </row>
    <row r="650" spans="1:5">
      <c r="A650" s="734">
        <v>646</v>
      </c>
      <c r="E650" t="s">
        <v>32774</v>
      </c>
    </row>
    <row r="651" spans="1:5">
      <c r="A651" s="734">
        <v>647</v>
      </c>
      <c r="E651" t="s">
        <v>32775</v>
      </c>
    </row>
    <row r="652" spans="1:5">
      <c r="A652" s="734">
        <v>648</v>
      </c>
      <c r="E652" t="s">
        <v>32776</v>
      </c>
    </row>
    <row r="653" spans="1:5">
      <c r="A653" s="734">
        <v>649</v>
      </c>
      <c r="E653" t="s">
        <v>32777</v>
      </c>
    </row>
    <row r="654" spans="1:5">
      <c r="A654" s="734">
        <v>650</v>
      </c>
      <c r="E654" t="s">
        <v>32778</v>
      </c>
    </row>
    <row r="655" spans="1:5">
      <c r="A655" s="734">
        <v>651</v>
      </c>
      <c r="E655" t="s">
        <v>32779</v>
      </c>
    </row>
    <row r="656" spans="1:5">
      <c r="A656" s="734">
        <v>652</v>
      </c>
      <c r="E656" t="s">
        <v>32780</v>
      </c>
    </row>
    <row r="657" spans="1:5">
      <c r="A657" s="734">
        <v>653</v>
      </c>
      <c r="E657" t="s">
        <v>32781</v>
      </c>
    </row>
    <row r="658" spans="1:5">
      <c r="A658" s="734">
        <v>654</v>
      </c>
      <c r="E658" t="s">
        <v>32782</v>
      </c>
    </row>
    <row r="659" spans="1:5">
      <c r="A659" s="734">
        <v>655</v>
      </c>
      <c r="E659" t="s">
        <v>32783</v>
      </c>
    </row>
    <row r="660" spans="1:5">
      <c r="A660" s="734">
        <v>656</v>
      </c>
      <c r="E660" t="s">
        <v>32784</v>
      </c>
    </row>
    <row r="661" spans="1:5">
      <c r="A661" s="734">
        <v>657</v>
      </c>
      <c r="E661" t="s">
        <v>32785</v>
      </c>
    </row>
    <row r="662" spans="1:5">
      <c r="A662" s="734">
        <v>658</v>
      </c>
      <c r="E662" t="s">
        <v>32786</v>
      </c>
    </row>
    <row r="663" spans="1:5">
      <c r="A663" s="734">
        <v>659</v>
      </c>
      <c r="E663" t="s">
        <v>32787</v>
      </c>
    </row>
    <row r="664" spans="1:5">
      <c r="A664" s="734">
        <v>660</v>
      </c>
      <c r="E664" t="s">
        <v>32788</v>
      </c>
    </row>
    <row r="665" spans="1:5">
      <c r="A665" s="734">
        <v>661</v>
      </c>
      <c r="E665" t="s">
        <v>32789</v>
      </c>
    </row>
    <row r="666" spans="1:5">
      <c r="A666" s="734">
        <v>662</v>
      </c>
      <c r="E666" t="s">
        <v>32790</v>
      </c>
    </row>
    <row r="667" spans="1:5">
      <c r="A667" s="734">
        <v>663</v>
      </c>
      <c r="E667" t="s">
        <v>32791</v>
      </c>
    </row>
    <row r="668" spans="1:5">
      <c r="A668" s="734">
        <v>664</v>
      </c>
      <c r="E668" t="s">
        <v>32792</v>
      </c>
    </row>
    <row r="669" spans="1:5">
      <c r="A669" s="734">
        <v>665</v>
      </c>
      <c r="E669" t="s">
        <v>32793</v>
      </c>
    </row>
    <row r="670" spans="1:5">
      <c r="A670" s="734">
        <v>666</v>
      </c>
      <c r="E670" t="s">
        <v>32794</v>
      </c>
    </row>
    <row r="671" spans="1:5">
      <c r="A671" s="734">
        <v>667</v>
      </c>
      <c r="E671" t="s">
        <v>32795</v>
      </c>
    </row>
    <row r="672" spans="1:5">
      <c r="A672" s="734">
        <v>668</v>
      </c>
      <c r="E672" t="s">
        <v>32796</v>
      </c>
    </row>
    <row r="673" spans="1:5">
      <c r="A673" s="734">
        <v>669</v>
      </c>
      <c r="E673" t="s">
        <v>32797</v>
      </c>
    </row>
    <row r="674" spans="1:5">
      <c r="A674" s="734">
        <v>670</v>
      </c>
      <c r="E674" t="s">
        <v>32798</v>
      </c>
    </row>
    <row r="675" spans="1:5">
      <c r="A675" s="734">
        <v>671</v>
      </c>
      <c r="E675" t="s">
        <v>32799</v>
      </c>
    </row>
    <row r="676" spans="1:5">
      <c r="A676" s="734">
        <v>672</v>
      </c>
      <c r="E676" t="s">
        <v>32800</v>
      </c>
    </row>
    <row r="677" spans="1:5">
      <c r="A677" s="734">
        <v>673</v>
      </c>
      <c r="E677" t="s">
        <v>32801</v>
      </c>
    </row>
    <row r="678" spans="1:5">
      <c r="A678" s="734">
        <v>674</v>
      </c>
      <c r="E678" t="s">
        <v>32802</v>
      </c>
    </row>
    <row r="679" spans="1:5">
      <c r="A679" s="734">
        <v>675</v>
      </c>
      <c r="E679" t="s">
        <v>32803</v>
      </c>
    </row>
    <row r="680" spans="1:5">
      <c r="A680" s="734">
        <v>676</v>
      </c>
      <c r="E680" t="s">
        <v>32804</v>
      </c>
    </row>
    <row r="681" spans="1:5">
      <c r="A681" s="734">
        <v>677</v>
      </c>
      <c r="E681" t="s">
        <v>32805</v>
      </c>
    </row>
    <row r="682" spans="1:5">
      <c r="A682" s="734">
        <v>678</v>
      </c>
      <c r="E682" t="s">
        <v>32806</v>
      </c>
    </row>
    <row r="683" spans="1:5">
      <c r="A683" s="734">
        <v>679</v>
      </c>
      <c r="E683" t="s">
        <v>32807</v>
      </c>
    </row>
    <row r="684" spans="1:5">
      <c r="A684" s="734">
        <v>680</v>
      </c>
      <c r="E684" t="s">
        <v>32808</v>
      </c>
    </row>
    <row r="685" spans="1:5">
      <c r="A685" s="734">
        <v>681</v>
      </c>
      <c r="E685" t="s">
        <v>32809</v>
      </c>
    </row>
    <row r="686" spans="1:5">
      <c r="A686" s="734">
        <v>682</v>
      </c>
      <c r="E686" t="s">
        <v>32810</v>
      </c>
    </row>
    <row r="687" spans="1:5">
      <c r="A687" s="734">
        <v>683</v>
      </c>
      <c r="E687" t="s">
        <v>32811</v>
      </c>
    </row>
    <row r="688" spans="1:5">
      <c r="A688" s="734">
        <v>684</v>
      </c>
      <c r="E688" t="s">
        <v>32812</v>
      </c>
    </row>
    <row r="689" spans="1:5">
      <c r="A689" s="734">
        <v>685</v>
      </c>
      <c r="E689" t="s">
        <v>32813</v>
      </c>
    </row>
    <row r="690" spans="1:5">
      <c r="A690" s="734">
        <v>686</v>
      </c>
      <c r="E690" t="s">
        <v>32814</v>
      </c>
    </row>
    <row r="691" spans="1:5">
      <c r="A691" s="734">
        <v>687</v>
      </c>
      <c r="E691" t="s">
        <v>32815</v>
      </c>
    </row>
    <row r="692" spans="1:5">
      <c r="A692" s="734">
        <v>688</v>
      </c>
      <c r="E692" t="s">
        <v>32816</v>
      </c>
    </row>
    <row r="693" spans="1:5">
      <c r="A693" s="734">
        <v>689</v>
      </c>
      <c r="E693" t="s">
        <v>32817</v>
      </c>
    </row>
    <row r="694" spans="1:5">
      <c r="A694" s="734">
        <v>690</v>
      </c>
      <c r="E694" t="s">
        <v>32818</v>
      </c>
    </row>
    <row r="695" spans="1:5">
      <c r="A695" s="734">
        <v>691</v>
      </c>
      <c r="E695" t="s">
        <v>32819</v>
      </c>
    </row>
    <row r="696" spans="1:5">
      <c r="A696" s="734">
        <v>692</v>
      </c>
      <c r="E696" t="s">
        <v>32820</v>
      </c>
    </row>
    <row r="697" spans="1:5">
      <c r="A697" s="734">
        <v>693</v>
      </c>
      <c r="E697" t="s">
        <v>32821</v>
      </c>
    </row>
    <row r="698" spans="1:5">
      <c r="A698" s="734">
        <v>694</v>
      </c>
      <c r="E698" t="s">
        <v>32822</v>
      </c>
    </row>
    <row r="699" spans="1:5">
      <c r="A699" s="734">
        <v>695</v>
      </c>
      <c r="E699" t="s">
        <v>32823</v>
      </c>
    </row>
    <row r="700" spans="1:5">
      <c r="A700" s="734">
        <v>696</v>
      </c>
      <c r="E700" t="s">
        <v>32824</v>
      </c>
    </row>
    <row r="701" spans="1:5">
      <c r="A701" s="734">
        <v>697</v>
      </c>
      <c r="E701" t="s">
        <v>32825</v>
      </c>
    </row>
    <row r="702" spans="1:5">
      <c r="A702" s="734">
        <v>698</v>
      </c>
      <c r="E702" t="s">
        <v>32826</v>
      </c>
    </row>
    <row r="703" spans="1:5">
      <c r="A703" s="734">
        <v>699</v>
      </c>
      <c r="E703" t="s">
        <v>32827</v>
      </c>
    </row>
    <row r="704" spans="1:5">
      <c r="A704" s="734">
        <v>700</v>
      </c>
      <c r="E704" t="s">
        <v>32828</v>
      </c>
    </row>
    <row r="705" spans="1:5">
      <c r="A705" s="734">
        <v>701</v>
      </c>
      <c r="E705" t="s">
        <v>32829</v>
      </c>
    </row>
    <row r="706" spans="1:5">
      <c r="A706" s="734">
        <v>702</v>
      </c>
      <c r="E706" t="s">
        <v>32830</v>
      </c>
    </row>
    <row r="707" spans="1:5">
      <c r="A707" s="734">
        <v>703</v>
      </c>
      <c r="E707" t="s">
        <v>32831</v>
      </c>
    </row>
    <row r="708" spans="1:5">
      <c r="A708" s="734">
        <v>704</v>
      </c>
      <c r="E708" t="s">
        <v>32832</v>
      </c>
    </row>
    <row r="709" spans="1:5">
      <c r="A709" s="734">
        <v>705</v>
      </c>
      <c r="E709" t="s">
        <v>32833</v>
      </c>
    </row>
    <row r="710" spans="1:5">
      <c r="A710" s="734">
        <v>706</v>
      </c>
      <c r="E710" t="s">
        <v>32834</v>
      </c>
    </row>
    <row r="711" spans="1:5">
      <c r="A711" s="734">
        <v>707</v>
      </c>
      <c r="E711" t="s">
        <v>32835</v>
      </c>
    </row>
    <row r="712" spans="1:5">
      <c r="A712" s="734">
        <v>708</v>
      </c>
      <c r="E712" t="s">
        <v>32836</v>
      </c>
    </row>
    <row r="713" spans="1:5">
      <c r="A713" s="734">
        <v>709</v>
      </c>
      <c r="E713" t="s">
        <v>32837</v>
      </c>
    </row>
    <row r="714" spans="1:5">
      <c r="A714" s="734">
        <v>710</v>
      </c>
      <c r="E714" t="s">
        <v>32838</v>
      </c>
    </row>
    <row r="715" spans="1:5">
      <c r="A715" s="734">
        <v>711</v>
      </c>
      <c r="E715" t="s">
        <v>32839</v>
      </c>
    </row>
    <row r="716" spans="1:5">
      <c r="A716" s="734">
        <v>712</v>
      </c>
      <c r="E716" t="s">
        <v>32840</v>
      </c>
    </row>
    <row r="717" spans="1:5">
      <c r="A717" s="734">
        <v>713</v>
      </c>
      <c r="E717" t="s">
        <v>32841</v>
      </c>
    </row>
    <row r="718" spans="1:5">
      <c r="A718" s="734">
        <v>714</v>
      </c>
      <c r="E718" t="s">
        <v>32842</v>
      </c>
    </row>
    <row r="719" spans="1:5">
      <c r="A719" s="734">
        <v>715</v>
      </c>
      <c r="E719" t="s">
        <v>32843</v>
      </c>
    </row>
    <row r="720" spans="1:5">
      <c r="A720" s="734">
        <v>716</v>
      </c>
      <c r="E720" t="s">
        <v>32844</v>
      </c>
    </row>
    <row r="721" spans="1:5">
      <c r="A721" s="734">
        <v>717</v>
      </c>
      <c r="E721" t="s">
        <v>32845</v>
      </c>
    </row>
    <row r="722" spans="1:5">
      <c r="A722" s="734">
        <v>718</v>
      </c>
      <c r="E722" t="s">
        <v>32846</v>
      </c>
    </row>
    <row r="723" spans="1:5">
      <c r="A723" s="734">
        <v>719</v>
      </c>
      <c r="E723" t="s">
        <v>32847</v>
      </c>
    </row>
    <row r="724" spans="1:5">
      <c r="A724" s="734">
        <v>720</v>
      </c>
      <c r="E724" t="s">
        <v>32848</v>
      </c>
    </row>
    <row r="725" spans="1:5">
      <c r="A725" s="734">
        <v>721</v>
      </c>
      <c r="E725" t="s">
        <v>32849</v>
      </c>
    </row>
    <row r="726" spans="1:5">
      <c r="A726" s="734">
        <v>722</v>
      </c>
      <c r="E726" t="s">
        <v>32850</v>
      </c>
    </row>
    <row r="727" spans="1:5">
      <c r="A727" s="734">
        <v>723</v>
      </c>
      <c r="E727" t="s">
        <v>32851</v>
      </c>
    </row>
    <row r="728" spans="1:5">
      <c r="A728" s="734">
        <v>724</v>
      </c>
      <c r="E728" t="s">
        <v>32852</v>
      </c>
    </row>
    <row r="729" spans="1:5">
      <c r="A729" s="734">
        <v>725</v>
      </c>
      <c r="E729" t="s">
        <v>32853</v>
      </c>
    </row>
    <row r="730" spans="1:5">
      <c r="A730" s="734">
        <v>726</v>
      </c>
      <c r="E730" t="s">
        <v>32854</v>
      </c>
    </row>
    <row r="731" spans="1:5">
      <c r="A731" s="734">
        <v>727</v>
      </c>
      <c r="E731" t="s">
        <v>32855</v>
      </c>
    </row>
    <row r="732" spans="1:5">
      <c r="A732" s="734">
        <v>728</v>
      </c>
      <c r="E732" t="s">
        <v>32856</v>
      </c>
    </row>
    <row r="733" spans="1:5">
      <c r="A733" s="734">
        <v>729</v>
      </c>
      <c r="E733" t="s">
        <v>32857</v>
      </c>
    </row>
    <row r="734" spans="1:5">
      <c r="A734" s="734">
        <v>730</v>
      </c>
      <c r="E734" t="s">
        <v>32858</v>
      </c>
    </row>
    <row r="735" spans="1:5">
      <c r="A735" s="734">
        <v>731</v>
      </c>
      <c r="E735" t="s">
        <v>32859</v>
      </c>
    </row>
    <row r="736" spans="1:5">
      <c r="A736" s="734">
        <v>732</v>
      </c>
      <c r="E736" t="s">
        <v>32860</v>
      </c>
    </row>
    <row r="737" spans="1:5">
      <c r="A737" s="734">
        <v>733</v>
      </c>
      <c r="E737" t="s">
        <v>32861</v>
      </c>
    </row>
    <row r="738" spans="1:5">
      <c r="A738" s="734">
        <v>734</v>
      </c>
      <c r="E738" t="s">
        <v>32862</v>
      </c>
    </row>
    <row r="739" spans="1:5">
      <c r="A739" s="734">
        <v>735</v>
      </c>
      <c r="E739" t="s">
        <v>32863</v>
      </c>
    </row>
    <row r="740" spans="1:5">
      <c r="A740" s="734">
        <v>736</v>
      </c>
      <c r="E740" t="s">
        <v>32864</v>
      </c>
    </row>
    <row r="741" spans="1:5">
      <c r="A741" s="734">
        <v>737</v>
      </c>
      <c r="E741" t="s">
        <v>32865</v>
      </c>
    </row>
    <row r="742" spans="1:5">
      <c r="A742" s="734">
        <v>738</v>
      </c>
      <c r="E742" t="s">
        <v>32866</v>
      </c>
    </row>
    <row r="743" spans="1:5">
      <c r="A743" s="734">
        <v>739</v>
      </c>
      <c r="E743" t="s">
        <v>32867</v>
      </c>
    </row>
    <row r="744" spans="1:5">
      <c r="A744" s="734">
        <v>740</v>
      </c>
      <c r="E744" t="s">
        <v>32868</v>
      </c>
    </row>
    <row r="745" spans="1:5">
      <c r="A745" s="734">
        <v>741</v>
      </c>
      <c r="E745" t="s">
        <v>32869</v>
      </c>
    </row>
    <row r="746" spans="1:5">
      <c r="A746" s="734">
        <v>742</v>
      </c>
      <c r="E746" t="s">
        <v>32870</v>
      </c>
    </row>
    <row r="747" spans="1:5">
      <c r="A747" s="734">
        <v>743</v>
      </c>
      <c r="E747" t="s">
        <v>32871</v>
      </c>
    </row>
    <row r="748" spans="1:5">
      <c r="A748" s="734">
        <v>744</v>
      </c>
      <c r="E748" t="s">
        <v>32872</v>
      </c>
    </row>
    <row r="749" spans="1:5">
      <c r="A749" s="734">
        <v>745</v>
      </c>
      <c r="E749" t="s">
        <v>32873</v>
      </c>
    </row>
    <row r="750" spans="1:5">
      <c r="A750" s="734">
        <v>746</v>
      </c>
      <c r="E750" t="s">
        <v>32874</v>
      </c>
    </row>
    <row r="751" spans="1:5">
      <c r="A751" s="734">
        <v>747</v>
      </c>
      <c r="E751" t="s">
        <v>32875</v>
      </c>
    </row>
    <row r="752" spans="1:5">
      <c r="A752" s="734">
        <v>748</v>
      </c>
      <c r="E752" t="s">
        <v>32876</v>
      </c>
    </row>
    <row r="753" spans="1:5">
      <c r="A753" s="734">
        <v>749</v>
      </c>
      <c r="E753" t="s">
        <v>32877</v>
      </c>
    </row>
    <row r="754" spans="1:5">
      <c r="A754" s="734">
        <v>750</v>
      </c>
      <c r="E754" t="s">
        <v>32878</v>
      </c>
    </row>
    <row r="755" spans="1:5">
      <c r="A755" s="734">
        <v>751</v>
      </c>
      <c r="E755" t="s">
        <v>32879</v>
      </c>
    </row>
    <row r="756" spans="1:5">
      <c r="A756" s="734">
        <v>752</v>
      </c>
      <c r="E756" t="s">
        <v>32880</v>
      </c>
    </row>
    <row r="757" spans="1:5">
      <c r="A757" s="734">
        <v>753</v>
      </c>
      <c r="E757" t="s">
        <v>32881</v>
      </c>
    </row>
    <row r="758" spans="1:5">
      <c r="A758" s="734">
        <v>754</v>
      </c>
      <c r="E758" t="s">
        <v>32882</v>
      </c>
    </row>
    <row r="759" spans="1:5">
      <c r="A759" s="734">
        <v>755</v>
      </c>
      <c r="E759" t="s">
        <v>32883</v>
      </c>
    </row>
    <row r="760" spans="1:5">
      <c r="A760" s="734">
        <v>756</v>
      </c>
      <c r="E760" t="s">
        <v>32884</v>
      </c>
    </row>
    <row r="761" spans="1:5">
      <c r="A761" s="734">
        <v>757</v>
      </c>
      <c r="E761" t="s">
        <v>32885</v>
      </c>
    </row>
    <row r="762" spans="1:5">
      <c r="A762" s="734">
        <v>758</v>
      </c>
      <c r="E762" t="s">
        <v>32886</v>
      </c>
    </row>
    <row r="763" spans="1:5">
      <c r="A763" s="734">
        <v>759</v>
      </c>
      <c r="E763" t="s">
        <v>32887</v>
      </c>
    </row>
    <row r="764" spans="1:5">
      <c r="A764" s="734">
        <v>760</v>
      </c>
      <c r="E764" t="s">
        <v>32888</v>
      </c>
    </row>
    <row r="765" spans="1:5">
      <c r="A765" s="734">
        <v>761</v>
      </c>
      <c r="E765" t="s">
        <v>32889</v>
      </c>
    </row>
    <row r="766" spans="1:5">
      <c r="A766" s="734">
        <v>762</v>
      </c>
      <c r="E766" t="s">
        <v>32890</v>
      </c>
    </row>
    <row r="767" spans="1:5">
      <c r="A767" s="734">
        <v>763</v>
      </c>
      <c r="E767" t="s">
        <v>32891</v>
      </c>
    </row>
    <row r="768" spans="1:5">
      <c r="A768" s="734">
        <v>764</v>
      </c>
      <c r="E768" t="s">
        <v>32892</v>
      </c>
    </row>
    <row r="769" spans="1:5">
      <c r="A769" s="734">
        <v>765</v>
      </c>
      <c r="E769" t="s">
        <v>32893</v>
      </c>
    </row>
    <row r="770" spans="1:5">
      <c r="A770" s="734">
        <v>766</v>
      </c>
      <c r="E770" t="s">
        <v>32894</v>
      </c>
    </row>
    <row r="771" spans="1:5">
      <c r="A771" s="734">
        <v>767</v>
      </c>
      <c r="E771" t="s">
        <v>32895</v>
      </c>
    </row>
    <row r="772" spans="1:5">
      <c r="A772" s="734">
        <v>768</v>
      </c>
      <c r="E772" t="s">
        <v>32896</v>
      </c>
    </row>
    <row r="773" spans="1:5">
      <c r="A773" s="734">
        <v>769</v>
      </c>
      <c r="E773" t="s">
        <v>32897</v>
      </c>
    </row>
    <row r="774" spans="1:5">
      <c r="A774" s="734">
        <v>770</v>
      </c>
      <c r="E774" t="s">
        <v>32898</v>
      </c>
    </row>
    <row r="775" spans="1:5">
      <c r="A775" s="734">
        <v>771</v>
      </c>
      <c r="E775" t="s">
        <v>32899</v>
      </c>
    </row>
    <row r="776" spans="1:5">
      <c r="A776" s="734">
        <v>772</v>
      </c>
      <c r="E776" t="s">
        <v>32900</v>
      </c>
    </row>
    <row r="777" spans="1:5">
      <c r="A777" s="734">
        <v>773</v>
      </c>
      <c r="E777" t="s">
        <v>32901</v>
      </c>
    </row>
    <row r="778" spans="1:5">
      <c r="A778" s="734">
        <v>774</v>
      </c>
      <c r="E778" t="s">
        <v>32902</v>
      </c>
    </row>
    <row r="779" spans="1:5">
      <c r="A779" s="734">
        <v>775</v>
      </c>
      <c r="E779" t="s">
        <v>32903</v>
      </c>
    </row>
    <row r="780" spans="1:5">
      <c r="A780" s="734">
        <v>776</v>
      </c>
      <c r="E780" t="s">
        <v>32904</v>
      </c>
    </row>
    <row r="781" spans="1:5">
      <c r="A781" s="734">
        <v>777</v>
      </c>
      <c r="E781" t="s">
        <v>32905</v>
      </c>
    </row>
    <row r="782" spans="1:5">
      <c r="A782" s="734">
        <v>778</v>
      </c>
      <c r="E782" t="s">
        <v>32906</v>
      </c>
    </row>
    <row r="783" spans="1:5">
      <c r="A783" s="734">
        <v>779</v>
      </c>
      <c r="E783" t="s">
        <v>32907</v>
      </c>
    </row>
    <row r="784" spans="1:5">
      <c r="A784" s="734">
        <v>780</v>
      </c>
      <c r="E784" t="s">
        <v>32908</v>
      </c>
    </row>
    <row r="785" spans="1:5">
      <c r="A785" s="734">
        <v>781</v>
      </c>
      <c r="E785" t="s">
        <v>32909</v>
      </c>
    </row>
    <row r="786" spans="1:5">
      <c r="A786" s="734">
        <v>782</v>
      </c>
      <c r="E786" t="s">
        <v>32910</v>
      </c>
    </row>
    <row r="787" spans="1:5">
      <c r="A787" s="734">
        <v>783</v>
      </c>
      <c r="E787" t="s">
        <v>32911</v>
      </c>
    </row>
    <row r="788" spans="1:5">
      <c r="A788" s="734">
        <v>784</v>
      </c>
      <c r="E788" t="s">
        <v>32912</v>
      </c>
    </row>
    <row r="789" spans="1:5">
      <c r="A789" s="734">
        <v>785</v>
      </c>
      <c r="E789" t="s">
        <v>32913</v>
      </c>
    </row>
    <row r="790" spans="1:5">
      <c r="A790" s="734">
        <v>786</v>
      </c>
      <c r="E790" t="s">
        <v>32914</v>
      </c>
    </row>
    <row r="791" spans="1:5">
      <c r="A791" s="734">
        <v>787</v>
      </c>
      <c r="E791" t="s">
        <v>32915</v>
      </c>
    </row>
    <row r="792" spans="1:5">
      <c r="A792" s="734">
        <v>788</v>
      </c>
      <c r="E792" t="s">
        <v>32916</v>
      </c>
    </row>
    <row r="793" spans="1:5">
      <c r="A793" s="734">
        <v>789</v>
      </c>
      <c r="E793" t="s">
        <v>32917</v>
      </c>
    </row>
    <row r="794" spans="1:5">
      <c r="A794" s="734">
        <v>790</v>
      </c>
      <c r="E794" t="s">
        <v>32918</v>
      </c>
    </row>
    <row r="795" spans="1:5">
      <c r="A795" s="734">
        <v>791</v>
      </c>
      <c r="E795" t="s">
        <v>32919</v>
      </c>
    </row>
    <row r="796" spans="1:5">
      <c r="A796" s="734">
        <v>792</v>
      </c>
      <c r="E796" t="s">
        <v>32920</v>
      </c>
    </row>
    <row r="797" spans="1:5">
      <c r="A797" s="734">
        <v>793</v>
      </c>
      <c r="E797" t="s">
        <v>32921</v>
      </c>
    </row>
    <row r="798" spans="1:5">
      <c r="A798" s="734">
        <v>794</v>
      </c>
      <c r="E798" t="s">
        <v>32922</v>
      </c>
    </row>
    <row r="799" spans="1:5">
      <c r="A799" s="734">
        <v>795</v>
      </c>
      <c r="E799" t="s">
        <v>32923</v>
      </c>
    </row>
    <row r="800" spans="1:5">
      <c r="A800" s="734">
        <v>796</v>
      </c>
      <c r="E800" t="s">
        <v>32924</v>
      </c>
    </row>
    <row r="801" spans="1:6">
      <c r="A801" s="734">
        <v>797</v>
      </c>
      <c r="E801" t="s">
        <v>32925</v>
      </c>
    </row>
    <row r="802" spans="1:6">
      <c r="A802" s="734">
        <v>798</v>
      </c>
      <c r="E802" t="s">
        <v>32926</v>
      </c>
    </row>
    <row r="803" spans="1:6">
      <c r="A803" s="734">
        <v>799</v>
      </c>
      <c r="E803" t="s">
        <v>32927</v>
      </c>
    </row>
    <row r="804" spans="1:6" s="736" customFormat="1">
      <c r="A804" s="735">
        <v>800</v>
      </c>
      <c r="E804" s="736" t="s">
        <v>32928</v>
      </c>
      <c r="F804" s="746" t="s">
        <v>32928</v>
      </c>
    </row>
    <row r="805" spans="1:6">
      <c r="A805" s="734">
        <v>801</v>
      </c>
      <c r="E805" t="s">
        <v>33938</v>
      </c>
    </row>
    <row r="806" spans="1:6">
      <c r="A806" s="734">
        <v>802</v>
      </c>
      <c r="E806" t="s">
        <v>33939</v>
      </c>
    </row>
    <row r="807" spans="1:6">
      <c r="A807" s="734">
        <v>803</v>
      </c>
      <c r="E807" t="s">
        <v>33940</v>
      </c>
    </row>
    <row r="808" spans="1:6">
      <c r="A808" s="734">
        <v>804</v>
      </c>
      <c r="E808" t="s">
        <v>33941</v>
      </c>
    </row>
    <row r="809" spans="1:6">
      <c r="A809" s="734">
        <v>805</v>
      </c>
      <c r="E809" t="s">
        <v>33942</v>
      </c>
    </row>
    <row r="810" spans="1:6">
      <c r="A810" s="734">
        <v>806</v>
      </c>
      <c r="E810" t="s">
        <v>33943</v>
      </c>
    </row>
    <row r="811" spans="1:6">
      <c r="A811" s="734">
        <v>807</v>
      </c>
      <c r="E811" t="s">
        <v>33944</v>
      </c>
    </row>
    <row r="812" spans="1:6">
      <c r="A812" s="734">
        <v>808</v>
      </c>
      <c r="E812" t="s">
        <v>33945</v>
      </c>
    </row>
    <row r="813" spans="1:6">
      <c r="A813" s="734">
        <v>809</v>
      </c>
      <c r="E813" t="s">
        <v>33946</v>
      </c>
    </row>
    <row r="814" spans="1:6">
      <c r="A814" s="734">
        <v>810</v>
      </c>
      <c r="E814" t="s">
        <v>33947</v>
      </c>
    </row>
    <row r="815" spans="1:6">
      <c r="A815" s="734">
        <v>811</v>
      </c>
      <c r="E815" t="s">
        <v>33948</v>
      </c>
    </row>
    <row r="816" spans="1:6">
      <c r="A816" s="734">
        <v>812</v>
      </c>
      <c r="E816" t="s">
        <v>33949</v>
      </c>
    </row>
    <row r="817" spans="1:5">
      <c r="A817" s="734">
        <v>813</v>
      </c>
      <c r="E817" t="s">
        <v>33950</v>
      </c>
    </row>
    <row r="818" spans="1:5">
      <c r="A818" s="734">
        <v>814</v>
      </c>
      <c r="E818" t="s">
        <v>33951</v>
      </c>
    </row>
    <row r="819" spans="1:5">
      <c r="A819" s="734">
        <v>815</v>
      </c>
      <c r="E819" t="s">
        <v>33952</v>
      </c>
    </row>
    <row r="820" spans="1:5">
      <c r="A820" s="734">
        <v>816</v>
      </c>
      <c r="E820" t="s">
        <v>33953</v>
      </c>
    </row>
    <row r="821" spans="1:5">
      <c r="A821" s="734">
        <v>817</v>
      </c>
      <c r="E821" t="s">
        <v>33954</v>
      </c>
    </row>
    <row r="822" spans="1:5">
      <c r="A822" s="734">
        <v>818</v>
      </c>
      <c r="E822" t="s">
        <v>33955</v>
      </c>
    </row>
    <row r="823" spans="1:5">
      <c r="A823" s="734">
        <v>819</v>
      </c>
      <c r="E823" t="s">
        <v>33956</v>
      </c>
    </row>
    <row r="824" spans="1:5">
      <c r="A824" s="734">
        <v>820</v>
      </c>
      <c r="E824" t="s">
        <v>33957</v>
      </c>
    </row>
    <row r="825" spans="1:5">
      <c r="A825" s="734">
        <v>821</v>
      </c>
      <c r="E825" t="s">
        <v>33958</v>
      </c>
    </row>
    <row r="826" spans="1:5">
      <c r="A826" s="734">
        <v>822</v>
      </c>
      <c r="E826" t="s">
        <v>33959</v>
      </c>
    </row>
    <row r="827" spans="1:5">
      <c r="A827" s="734">
        <v>823</v>
      </c>
      <c r="E827" t="s">
        <v>33960</v>
      </c>
    </row>
    <row r="828" spans="1:5">
      <c r="A828" s="734">
        <v>824</v>
      </c>
      <c r="E828" t="s">
        <v>33961</v>
      </c>
    </row>
    <row r="829" spans="1:5">
      <c r="A829" s="734">
        <v>825</v>
      </c>
      <c r="E829" t="s">
        <v>33962</v>
      </c>
    </row>
    <row r="830" spans="1:5">
      <c r="A830" s="734">
        <v>826</v>
      </c>
      <c r="E830" t="s">
        <v>33963</v>
      </c>
    </row>
    <row r="831" spans="1:5">
      <c r="A831" s="734">
        <v>827</v>
      </c>
      <c r="E831" t="s">
        <v>33964</v>
      </c>
    </row>
    <row r="832" spans="1:5">
      <c r="A832" s="734">
        <v>828</v>
      </c>
      <c r="E832" t="s">
        <v>33965</v>
      </c>
    </row>
    <row r="833" spans="1:5">
      <c r="A833" s="734">
        <v>829</v>
      </c>
      <c r="E833" t="s">
        <v>33966</v>
      </c>
    </row>
    <row r="834" spans="1:5">
      <c r="A834" s="734">
        <v>830</v>
      </c>
      <c r="E834" t="s">
        <v>33967</v>
      </c>
    </row>
    <row r="835" spans="1:5">
      <c r="A835" s="734">
        <v>831</v>
      </c>
      <c r="E835" t="s">
        <v>33968</v>
      </c>
    </row>
    <row r="836" spans="1:5">
      <c r="A836" s="734">
        <v>832</v>
      </c>
      <c r="E836" t="s">
        <v>33969</v>
      </c>
    </row>
    <row r="837" spans="1:5">
      <c r="A837" s="734">
        <v>833</v>
      </c>
      <c r="E837" t="s">
        <v>33970</v>
      </c>
    </row>
    <row r="838" spans="1:5">
      <c r="A838" s="734">
        <v>834</v>
      </c>
      <c r="E838" t="s">
        <v>33971</v>
      </c>
    </row>
    <row r="839" spans="1:5">
      <c r="A839" s="734">
        <v>835</v>
      </c>
      <c r="E839" t="s">
        <v>33972</v>
      </c>
    </row>
    <row r="840" spans="1:5">
      <c r="A840" s="734">
        <v>836</v>
      </c>
      <c r="E840" t="s">
        <v>33973</v>
      </c>
    </row>
    <row r="841" spans="1:5">
      <c r="A841" s="734">
        <v>837</v>
      </c>
      <c r="E841" t="s">
        <v>33974</v>
      </c>
    </row>
    <row r="842" spans="1:5">
      <c r="A842" s="734">
        <v>838</v>
      </c>
      <c r="E842" t="s">
        <v>33975</v>
      </c>
    </row>
    <row r="843" spans="1:5">
      <c r="A843" s="734">
        <v>839</v>
      </c>
      <c r="E843" t="s">
        <v>33976</v>
      </c>
    </row>
    <row r="844" spans="1:5">
      <c r="A844" s="734">
        <v>840</v>
      </c>
      <c r="E844" t="s">
        <v>33977</v>
      </c>
    </row>
    <row r="845" spans="1:5">
      <c r="A845" s="734">
        <v>841</v>
      </c>
      <c r="E845" t="s">
        <v>33978</v>
      </c>
    </row>
    <row r="846" spans="1:5">
      <c r="A846" s="734">
        <v>842</v>
      </c>
      <c r="E846" t="s">
        <v>33979</v>
      </c>
    </row>
    <row r="847" spans="1:5">
      <c r="A847" s="734">
        <v>843</v>
      </c>
      <c r="E847" t="s">
        <v>33980</v>
      </c>
    </row>
    <row r="848" spans="1:5">
      <c r="A848" s="734">
        <v>844</v>
      </c>
      <c r="E848" t="s">
        <v>33981</v>
      </c>
    </row>
    <row r="849" spans="1:5">
      <c r="A849" s="734">
        <v>845</v>
      </c>
      <c r="E849" t="s">
        <v>33982</v>
      </c>
    </row>
    <row r="850" spans="1:5">
      <c r="A850" s="734">
        <v>846</v>
      </c>
      <c r="E850" t="s">
        <v>33983</v>
      </c>
    </row>
    <row r="851" spans="1:5">
      <c r="A851" s="734">
        <v>847</v>
      </c>
      <c r="E851" t="s">
        <v>33984</v>
      </c>
    </row>
    <row r="852" spans="1:5">
      <c r="A852" s="734">
        <v>848</v>
      </c>
      <c r="E852" t="s">
        <v>33985</v>
      </c>
    </row>
    <row r="853" spans="1:5">
      <c r="A853" s="734">
        <v>849</v>
      </c>
      <c r="E853" t="s">
        <v>33986</v>
      </c>
    </row>
    <row r="854" spans="1:5">
      <c r="A854" s="734">
        <v>850</v>
      </c>
      <c r="E854" t="s">
        <v>33987</v>
      </c>
    </row>
    <row r="855" spans="1:5">
      <c r="A855" s="734">
        <v>851</v>
      </c>
      <c r="E855" t="s">
        <v>33988</v>
      </c>
    </row>
    <row r="856" spans="1:5">
      <c r="A856" s="734">
        <v>852</v>
      </c>
      <c r="E856" t="s">
        <v>33989</v>
      </c>
    </row>
    <row r="857" spans="1:5">
      <c r="A857" s="734">
        <v>853</v>
      </c>
      <c r="E857" t="s">
        <v>33990</v>
      </c>
    </row>
    <row r="858" spans="1:5">
      <c r="A858" s="734">
        <v>854</v>
      </c>
      <c r="E858" t="s">
        <v>33991</v>
      </c>
    </row>
    <row r="859" spans="1:5">
      <c r="A859" s="734">
        <v>855</v>
      </c>
      <c r="E859" t="s">
        <v>33992</v>
      </c>
    </row>
    <row r="860" spans="1:5">
      <c r="A860" s="734">
        <v>856</v>
      </c>
      <c r="E860" t="s">
        <v>33993</v>
      </c>
    </row>
    <row r="861" spans="1:5">
      <c r="A861" s="734">
        <v>857</v>
      </c>
      <c r="E861" t="s">
        <v>33994</v>
      </c>
    </row>
    <row r="862" spans="1:5">
      <c r="A862" s="734">
        <v>858</v>
      </c>
      <c r="E862" t="s">
        <v>33995</v>
      </c>
    </row>
    <row r="863" spans="1:5">
      <c r="A863" s="734">
        <v>859</v>
      </c>
      <c r="E863" t="s">
        <v>33996</v>
      </c>
    </row>
    <row r="864" spans="1:5">
      <c r="A864" s="734">
        <v>860</v>
      </c>
      <c r="E864" t="s">
        <v>33997</v>
      </c>
    </row>
    <row r="865" spans="1:5">
      <c r="A865" s="734">
        <v>861</v>
      </c>
      <c r="E865" t="s">
        <v>33998</v>
      </c>
    </row>
    <row r="866" spans="1:5">
      <c r="A866" s="734">
        <v>862</v>
      </c>
      <c r="E866" t="s">
        <v>33999</v>
      </c>
    </row>
    <row r="867" spans="1:5">
      <c r="A867" s="734">
        <v>863</v>
      </c>
      <c r="E867" t="s">
        <v>34000</v>
      </c>
    </row>
    <row r="868" spans="1:5">
      <c r="A868" s="734">
        <v>864</v>
      </c>
      <c r="E868" t="s">
        <v>34001</v>
      </c>
    </row>
    <row r="869" spans="1:5">
      <c r="A869" s="734">
        <v>865</v>
      </c>
      <c r="E869" t="s">
        <v>34002</v>
      </c>
    </row>
    <row r="870" spans="1:5">
      <c r="A870" s="734">
        <v>866</v>
      </c>
      <c r="E870" t="s">
        <v>34003</v>
      </c>
    </row>
    <row r="871" spans="1:5">
      <c r="A871" s="734">
        <v>867</v>
      </c>
      <c r="E871" t="s">
        <v>34004</v>
      </c>
    </row>
    <row r="872" spans="1:5">
      <c r="A872" s="734">
        <v>868</v>
      </c>
      <c r="E872" t="s">
        <v>34005</v>
      </c>
    </row>
    <row r="873" spans="1:5">
      <c r="A873" s="734">
        <v>869</v>
      </c>
      <c r="E873" t="s">
        <v>34006</v>
      </c>
    </row>
    <row r="874" spans="1:5">
      <c r="A874" s="734">
        <v>870</v>
      </c>
      <c r="E874" t="s">
        <v>34007</v>
      </c>
    </row>
    <row r="875" spans="1:5">
      <c r="A875" s="734">
        <v>871</v>
      </c>
      <c r="E875" t="s">
        <v>34008</v>
      </c>
    </row>
    <row r="876" spans="1:5">
      <c r="A876" s="734">
        <v>872</v>
      </c>
      <c r="E876" t="s">
        <v>34009</v>
      </c>
    </row>
    <row r="877" spans="1:5">
      <c r="A877" s="734">
        <v>873</v>
      </c>
      <c r="E877" t="s">
        <v>34010</v>
      </c>
    </row>
    <row r="878" spans="1:5">
      <c r="A878" s="734">
        <v>874</v>
      </c>
      <c r="E878" t="s">
        <v>34011</v>
      </c>
    </row>
    <row r="879" spans="1:5">
      <c r="A879" s="734">
        <v>875</v>
      </c>
      <c r="E879" t="s">
        <v>34012</v>
      </c>
    </row>
    <row r="880" spans="1:5">
      <c r="A880" s="734">
        <v>876</v>
      </c>
      <c r="E880" t="s">
        <v>34013</v>
      </c>
    </row>
    <row r="881" spans="1:5">
      <c r="A881" s="734">
        <v>877</v>
      </c>
      <c r="E881" t="s">
        <v>34014</v>
      </c>
    </row>
    <row r="882" spans="1:5">
      <c r="A882" s="734">
        <v>878</v>
      </c>
      <c r="E882" t="s">
        <v>34015</v>
      </c>
    </row>
    <row r="883" spans="1:5">
      <c r="A883" s="734">
        <v>879</v>
      </c>
      <c r="E883" t="s">
        <v>34016</v>
      </c>
    </row>
    <row r="884" spans="1:5">
      <c r="A884" s="734">
        <v>880</v>
      </c>
      <c r="E884" t="s">
        <v>34017</v>
      </c>
    </row>
    <row r="885" spans="1:5">
      <c r="A885" s="734">
        <v>881</v>
      </c>
      <c r="E885" t="s">
        <v>34018</v>
      </c>
    </row>
    <row r="886" spans="1:5">
      <c r="A886" s="734">
        <v>882</v>
      </c>
      <c r="E886" t="s">
        <v>34019</v>
      </c>
    </row>
    <row r="887" spans="1:5">
      <c r="A887" s="734">
        <v>883</v>
      </c>
      <c r="E887" t="s">
        <v>34020</v>
      </c>
    </row>
    <row r="888" spans="1:5">
      <c r="A888" s="734">
        <v>884</v>
      </c>
      <c r="E888" t="s">
        <v>34021</v>
      </c>
    </row>
    <row r="889" spans="1:5">
      <c r="A889" s="734">
        <v>885</v>
      </c>
      <c r="E889" t="s">
        <v>34022</v>
      </c>
    </row>
    <row r="890" spans="1:5">
      <c r="A890" s="734">
        <v>886</v>
      </c>
      <c r="E890" t="s">
        <v>34023</v>
      </c>
    </row>
    <row r="891" spans="1:5">
      <c r="A891" s="734">
        <v>887</v>
      </c>
      <c r="E891" t="s">
        <v>34024</v>
      </c>
    </row>
    <row r="892" spans="1:5">
      <c r="A892" s="734">
        <v>888</v>
      </c>
      <c r="E892" t="s">
        <v>34025</v>
      </c>
    </row>
    <row r="893" spans="1:5">
      <c r="A893" s="734">
        <v>889</v>
      </c>
      <c r="E893" t="s">
        <v>34026</v>
      </c>
    </row>
    <row r="894" spans="1:5">
      <c r="A894" s="734">
        <v>890</v>
      </c>
      <c r="E894" t="s">
        <v>34027</v>
      </c>
    </row>
    <row r="895" spans="1:5">
      <c r="A895" s="734">
        <v>891</v>
      </c>
      <c r="E895" t="s">
        <v>34028</v>
      </c>
    </row>
    <row r="896" spans="1:5">
      <c r="A896" s="734">
        <v>892</v>
      </c>
      <c r="E896" t="s">
        <v>34029</v>
      </c>
    </row>
    <row r="897" spans="1:5">
      <c r="A897" s="734">
        <v>893</v>
      </c>
      <c r="E897" t="s">
        <v>34030</v>
      </c>
    </row>
    <row r="898" spans="1:5">
      <c r="A898" s="734">
        <v>894</v>
      </c>
      <c r="E898" t="s">
        <v>34031</v>
      </c>
    </row>
    <row r="899" spans="1:5">
      <c r="A899" s="734">
        <v>895</v>
      </c>
      <c r="E899" t="s">
        <v>34032</v>
      </c>
    </row>
    <row r="900" spans="1:5">
      <c r="A900" s="734">
        <v>896</v>
      </c>
      <c r="E900" t="s">
        <v>34033</v>
      </c>
    </row>
    <row r="901" spans="1:5">
      <c r="A901" s="734">
        <v>897</v>
      </c>
      <c r="E901" t="s">
        <v>34034</v>
      </c>
    </row>
    <row r="902" spans="1:5">
      <c r="A902" s="734">
        <v>898</v>
      </c>
      <c r="E902" t="s">
        <v>34035</v>
      </c>
    </row>
    <row r="903" spans="1:5">
      <c r="A903" s="734">
        <v>899</v>
      </c>
      <c r="E903" t="s">
        <v>34036</v>
      </c>
    </row>
    <row r="904" spans="1:5" s="453" customFormat="1">
      <c r="A904" s="734">
        <v>900</v>
      </c>
      <c r="E904" t="s">
        <v>34037</v>
      </c>
    </row>
    <row r="905" spans="1:5">
      <c r="A905" s="734">
        <v>901</v>
      </c>
      <c r="E905" t="s">
        <v>34038</v>
      </c>
    </row>
    <row r="906" spans="1:5">
      <c r="A906" s="734">
        <v>902</v>
      </c>
      <c r="E906" t="s">
        <v>34039</v>
      </c>
    </row>
    <row r="907" spans="1:5">
      <c r="A907" s="734">
        <v>903</v>
      </c>
      <c r="E907" t="s">
        <v>34040</v>
      </c>
    </row>
    <row r="908" spans="1:5">
      <c r="A908" s="734">
        <v>904</v>
      </c>
      <c r="E908" t="s">
        <v>34041</v>
      </c>
    </row>
    <row r="909" spans="1:5">
      <c r="A909" s="734">
        <v>905</v>
      </c>
      <c r="E909" t="s">
        <v>34042</v>
      </c>
    </row>
    <row r="910" spans="1:5">
      <c r="A910" s="734">
        <v>906</v>
      </c>
      <c r="E910" t="s">
        <v>34043</v>
      </c>
    </row>
    <row r="911" spans="1:5">
      <c r="A911" s="734">
        <v>907</v>
      </c>
      <c r="E911" t="s">
        <v>34044</v>
      </c>
    </row>
    <row r="912" spans="1:5">
      <c r="A912" s="734">
        <v>908</v>
      </c>
      <c r="E912" t="s">
        <v>34045</v>
      </c>
    </row>
    <row r="913" spans="1:5">
      <c r="A913" s="734">
        <v>909</v>
      </c>
      <c r="E913" t="s">
        <v>34046</v>
      </c>
    </row>
    <row r="914" spans="1:5">
      <c r="A914" s="734">
        <v>910</v>
      </c>
      <c r="E914" t="s">
        <v>34047</v>
      </c>
    </row>
    <row r="915" spans="1:5">
      <c r="A915" s="734">
        <v>911</v>
      </c>
      <c r="E915" t="s">
        <v>34048</v>
      </c>
    </row>
    <row r="916" spans="1:5">
      <c r="A916" s="734">
        <v>912</v>
      </c>
      <c r="E916" t="s">
        <v>34049</v>
      </c>
    </row>
    <row r="917" spans="1:5">
      <c r="A917" s="734">
        <v>913</v>
      </c>
      <c r="E917" t="s">
        <v>34050</v>
      </c>
    </row>
    <row r="918" spans="1:5">
      <c r="A918" s="734">
        <v>914</v>
      </c>
      <c r="E918" t="s">
        <v>34051</v>
      </c>
    </row>
    <row r="919" spans="1:5">
      <c r="A919" s="734">
        <v>915</v>
      </c>
      <c r="E919" t="s">
        <v>34052</v>
      </c>
    </row>
    <row r="920" spans="1:5">
      <c r="A920" s="734">
        <v>916</v>
      </c>
      <c r="E920" t="s">
        <v>34053</v>
      </c>
    </row>
    <row r="921" spans="1:5">
      <c r="A921" s="734">
        <v>917</v>
      </c>
      <c r="E921" t="s">
        <v>34054</v>
      </c>
    </row>
    <row r="922" spans="1:5">
      <c r="A922" s="734">
        <v>918</v>
      </c>
      <c r="E922" t="s">
        <v>34055</v>
      </c>
    </row>
    <row r="923" spans="1:5">
      <c r="A923" s="734">
        <v>919</v>
      </c>
      <c r="E923" t="s">
        <v>34056</v>
      </c>
    </row>
    <row r="924" spans="1:5">
      <c r="A924" s="734">
        <v>920</v>
      </c>
      <c r="E924" t="s">
        <v>34057</v>
      </c>
    </row>
    <row r="925" spans="1:5">
      <c r="A925" s="734">
        <v>921</v>
      </c>
      <c r="E925" t="s">
        <v>34058</v>
      </c>
    </row>
    <row r="926" spans="1:5">
      <c r="A926" s="734">
        <v>922</v>
      </c>
      <c r="E926" t="s">
        <v>34059</v>
      </c>
    </row>
    <row r="927" spans="1:5">
      <c r="A927" s="734">
        <v>923</v>
      </c>
      <c r="E927" t="s">
        <v>34060</v>
      </c>
    </row>
    <row r="928" spans="1:5">
      <c r="A928" s="734">
        <v>924</v>
      </c>
      <c r="E928" t="s">
        <v>34061</v>
      </c>
    </row>
    <row r="929" spans="1:5">
      <c r="A929" s="734">
        <v>925</v>
      </c>
      <c r="E929" t="s">
        <v>34062</v>
      </c>
    </row>
    <row r="930" spans="1:5">
      <c r="A930" s="734">
        <v>926</v>
      </c>
      <c r="E930" t="s">
        <v>34063</v>
      </c>
    </row>
    <row r="931" spans="1:5">
      <c r="A931" s="734">
        <v>927</v>
      </c>
      <c r="E931" t="s">
        <v>34064</v>
      </c>
    </row>
    <row r="932" spans="1:5">
      <c r="A932" s="734">
        <v>928</v>
      </c>
      <c r="E932" t="s">
        <v>34065</v>
      </c>
    </row>
    <row r="933" spans="1:5">
      <c r="A933" s="734">
        <v>929</v>
      </c>
      <c r="E933" t="s">
        <v>34066</v>
      </c>
    </row>
    <row r="934" spans="1:5">
      <c r="A934" s="734">
        <v>930</v>
      </c>
      <c r="E934" t="s">
        <v>34067</v>
      </c>
    </row>
    <row r="935" spans="1:5">
      <c r="A935" s="734">
        <v>931</v>
      </c>
      <c r="E935" t="s">
        <v>34068</v>
      </c>
    </row>
    <row r="936" spans="1:5">
      <c r="A936" s="734">
        <v>932</v>
      </c>
      <c r="E936" t="s">
        <v>34069</v>
      </c>
    </row>
    <row r="937" spans="1:5">
      <c r="A937" s="734">
        <v>933</v>
      </c>
      <c r="E937" t="s">
        <v>34070</v>
      </c>
    </row>
    <row r="938" spans="1:5">
      <c r="A938" s="734">
        <v>934</v>
      </c>
      <c r="E938" t="s">
        <v>34071</v>
      </c>
    </row>
    <row r="939" spans="1:5">
      <c r="A939" s="734">
        <v>935</v>
      </c>
      <c r="E939" t="s">
        <v>34072</v>
      </c>
    </row>
    <row r="940" spans="1:5">
      <c r="A940" s="734">
        <v>936</v>
      </c>
      <c r="E940" t="s">
        <v>34073</v>
      </c>
    </row>
    <row r="941" spans="1:5">
      <c r="A941" s="734">
        <v>937</v>
      </c>
      <c r="E941" t="s">
        <v>34074</v>
      </c>
    </row>
    <row r="942" spans="1:5">
      <c r="A942" s="734">
        <v>938</v>
      </c>
      <c r="E942" t="s">
        <v>34075</v>
      </c>
    </row>
    <row r="943" spans="1:5">
      <c r="A943" s="734">
        <v>939</v>
      </c>
      <c r="E943" t="s">
        <v>34076</v>
      </c>
    </row>
    <row r="944" spans="1:5">
      <c r="A944" s="734">
        <v>940</v>
      </c>
      <c r="E944" t="s">
        <v>34077</v>
      </c>
    </row>
    <row r="945" spans="1:5">
      <c r="A945" s="734">
        <v>941</v>
      </c>
      <c r="E945" t="s">
        <v>34078</v>
      </c>
    </row>
    <row r="946" spans="1:5">
      <c r="A946" s="734">
        <v>942</v>
      </c>
      <c r="E946" t="s">
        <v>34079</v>
      </c>
    </row>
    <row r="947" spans="1:5">
      <c r="A947" s="734">
        <v>943</v>
      </c>
      <c r="E947" t="s">
        <v>34080</v>
      </c>
    </row>
    <row r="948" spans="1:5">
      <c r="A948" s="734">
        <v>944</v>
      </c>
      <c r="E948" t="s">
        <v>34081</v>
      </c>
    </row>
    <row r="949" spans="1:5">
      <c r="A949" s="734">
        <v>945</v>
      </c>
      <c r="E949" t="s">
        <v>34082</v>
      </c>
    </row>
    <row r="950" spans="1:5">
      <c r="A950" s="734">
        <v>946</v>
      </c>
      <c r="E950" t="s">
        <v>34083</v>
      </c>
    </row>
    <row r="951" spans="1:5">
      <c r="A951" s="734">
        <v>947</v>
      </c>
      <c r="E951" t="s">
        <v>34084</v>
      </c>
    </row>
    <row r="952" spans="1:5">
      <c r="A952" s="734">
        <v>948</v>
      </c>
      <c r="E952" t="s">
        <v>34085</v>
      </c>
    </row>
    <row r="953" spans="1:5">
      <c r="A953" s="734">
        <v>949</v>
      </c>
      <c r="E953" t="s">
        <v>34086</v>
      </c>
    </row>
    <row r="954" spans="1:5">
      <c r="A954" s="734">
        <v>950</v>
      </c>
      <c r="E954" t="s">
        <v>34087</v>
      </c>
    </row>
    <row r="955" spans="1:5">
      <c r="A955" s="734">
        <v>951</v>
      </c>
      <c r="E955" t="s">
        <v>34088</v>
      </c>
    </row>
    <row r="956" spans="1:5">
      <c r="A956" s="734">
        <v>952</v>
      </c>
      <c r="E956" t="s">
        <v>34089</v>
      </c>
    </row>
    <row r="957" spans="1:5">
      <c r="A957" s="734">
        <v>953</v>
      </c>
      <c r="E957" t="s">
        <v>34090</v>
      </c>
    </row>
    <row r="958" spans="1:5">
      <c r="A958" s="734">
        <v>954</v>
      </c>
      <c r="E958" t="s">
        <v>34091</v>
      </c>
    </row>
    <row r="959" spans="1:5">
      <c r="A959" s="734">
        <v>955</v>
      </c>
      <c r="E959" t="s">
        <v>34092</v>
      </c>
    </row>
    <row r="960" spans="1:5">
      <c r="A960" s="734">
        <v>956</v>
      </c>
      <c r="E960" t="s">
        <v>34093</v>
      </c>
    </row>
    <row r="961" spans="1:5">
      <c r="A961" s="734">
        <v>957</v>
      </c>
      <c r="E961" t="s">
        <v>34094</v>
      </c>
    </row>
    <row r="962" spans="1:5">
      <c r="A962" s="734">
        <v>958</v>
      </c>
      <c r="E962" t="s">
        <v>34095</v>
      </c>
    </row>
    <row r="963" spans="1:5">
      <c r="A963" s="734">
        <v>959</v>
      </c>
      <c r="E963" t="s">
        <v>34096</v>
      </c>
    </row>
    <row r="964" spans="1:5">
      <c r="A964" s="734">
        <v>960</v>
      </c>
      <c r="E964" t="s">
        <v>34097</v>
      </c>
    </row>
    <row r="965" spans="1:5">
      <c r="A965" s="734">
        <v>961</v>
      </c>
      <c r="E965" t="s">
        <v>34098</v>
      </c>
    </row>
    <row r="966" spans="1:5">
      <c r="A966" s="734">
        <v>962</v>
      </c>
      <c r="E966" t="s">
        <v>34099</v>
      </c>
    </row>
    <row r="967" spans="1:5">
      <c r="A967" s="734">
        <v>963</v>
      </c>
      <c r="E967" t="s">
        <v>34100</v>
      </c>
    </row>
    <row r="968" spans="1:5">
      <c r="A968" s="734">
        <v>964</v>
      </c>
      <c r="E968" t="s">
        <v>34101</v>
      </c>
    </row>
    <row r="969" spans="1:5">
      <c r="A969" s="734">
        <v>965</v>
      </c>
      <c r="E969" t="s">
        <v>34102</v>
      </c>
    </row>
    <row r="970" spans="1:5">
      <c r="A970" s="734">
        <v>966</v>
      </c>
      <c r="E970" t="s">
        <v>34103</v>
      </c>
    </row>
    <row r="971" spans="1:5">
      <c r="A971" s="734">
        <v>967</v>
      </c>
      <c r="E971" t="s">
        <v>34104</v>
      </c>
    </row>
    <row r="972" spans="1:5">
      <c r="A972" s="734">
        <v>968</v>
      </c>
      <c r="E972" t="s">
        <v>34105</v>
      </c>
    </row>
    <row r="973" spans="1:5">
      <c r="A973" s="734">
        <v>969</v>
      </c>
      <c r="E973" t="s">
        <v>34106</v>
      </c>
    </row>
    <row r="974" spans="1:5">
      <c r="A974" s="734">
        <v>970</v>
      </c>
      <c r="E974" t="s">
        <v>34107</v>
      </c>
    </row>
    <row r="975" spans="1:5">
      <c r="A975" s="734">
        <v>971</v>
      </c>
      <c r="E975" t="s">
        <v>34108</v>
      </c>
    </row>
    <row r="976" spans="1:5">
      <c r="A976" s="734">
        <v>972</v>
      </c>
      <c r="E976" t="s">
        <v>34109</v>
      </c>
    </row>
    <row r="977" spans="1:5">
      <c r="A977" s="734">
        <v>973</v>
      </c>
      <c r="E977" t="s">
        <v>34110</v>
      </c>
    </row>
    <row r="978" spans="1:5">
      <c r="A978" s="734">
        <v>974</v>
      </c>
      <c r="E978" t="s">
        <v>34111</v>
      </c>
    </row>
    <row r="979" spans="1:5">
      <c r="A979" s="734">
        <v>975</v>
      </c>
      <c r="E979" t="s">
        <v>34112</v>
      </c>
    </row>
    <row r="980" spans="1:5">
      <c r="A980" s="734">
        <v>976</v>
      </c>
      <c r="E980" t="s">
        <v>34113</v>
      </c>
    </row>
    <row r="981" spans="1:5">
      <c r="A981" s="734">
        <v>977</v>
      </c>
      <c r="E981" t="s">
        <v>34114</v>
      </c>
    </row>
    <row r="982" spans="1:5">
      <c r="A982" s="734">
        <v>978</v>
      </c>
      <c r="E982" t="s">
        <v>34115</v>
      </c>
    </row>
    <row r="983" spans="1:5">
      <c r="A983" s="734">
        <v>979</v>
      </c>
      <c r="E983" t="s">
        <v>34116</v>
      </c>
    </row>
    <row r="984" spans="1:5">
      <c r="A984" s="734">
        <v>980</v>
      </c>
      <c r="E984" t="s">
        <v>34117</v>
      </c>
    </row>
    <row r="985" spans="1:5">
      <c r="A985" s="734">
        <v>981</v>
      </c>
      <c r="E985" t="s">
        <v>34118</v>
      </c>
    </row>
    <row r="986" spans="1:5">
      <c r="A986" s="734">
        <v>982</v>
      </c>
      <c r="E986" t="s">
        <v>34119</v>
      </c>
    </row>
    <row r="987" spans="1:5">
      <c r="A987" s="734">
        <v>983</v>
      </c>
      <c r="E987" t="s">
        <v>34120</v>
      </c>
    </row>
    <row r="988" spans="1:5">
      <c r="A988" s="734">
        <v>984</v>
      </c>
      <c r="E988" t="s">
        <v>34121</v>
      </c>
    </row>
    <row r="989" spans="1:5">
      <c r="A989" s="734">
        <v>985</v>
      </c>
      <c r="E989" t="s">
        <v>34122</v>
      </c>
    </row>
    <row r="990" spans="1:5">
      <c r="A990" s="734">
        <v>986</v>
      </c>
      <c r="E990" t="s">
        <v>34123</v>
      </c>
    </row>
    <row r="991" spans="1:5">
      <c r="A991" s="734">
        <v>987</v>
      </c>
      <c r="E991" t="s">
        <v>34124</v>
      </c>
    </row>
    <row r="992" spans="1:5">
      <c r="A992" s="734">
        <v>988</v>
      </c>
      <c r="E992" t="s">
        <v>34125</v>
      </c>
    </row>
    <row r="993" spans="1:5">
      <c r="A993" s="734">
        <v>989</v>
      </c>
      <c r="E993" t="s">
        <v>34126</v>
      </c>
    </row>
    <row r="994" spans="1:5">
      <c r="A994" s="734">
        <v>990</v>
      </c>
      <c r="E994" t="s">
        <v>34127</v>
      </c>
    </row>
    <row r="995" spans="1:5">
      <c r="A995" s="734">
        <v>991</v>
      </c>
      <c r="E995" t="s">
        <v>34128</v>
      </c>
    </row>
    <row r="996" spans="1:5">
      <c r="A996" s="734">
        <v>992</v>
      </c>
      <c r="E996" t="s">
        <v>34129</v>
      </c>
    </row>
    <row r="997" spans="1:5">
      <c r="A997" s="734">
        <v>993</v>
      </c>
      <c r="E997" t="s">
        <v>34130</v>
      </c>
    </row>
    <row r="998" spans="1:5">
      <c r="A998" s="734">
        <v>994</v>
      </c>
      <c r="E998" t="s">
        <v>34131</v>
      </c>
    </row>
    <row r="999" spans="1:5">
      <c r="A999" s="734">
        <v>995</v>
      </c>
      <c r="E999" t="s">
        <v>34132</v>
      </c>
    </row>
    <row r="1000" spans="1:5">
      <c r="A1000" s="734">
        <v>996</v>
      </c>
      <c r="E1000" t="s">
        <v>34133</v>
      </c>
    </row>
    <row r="1001" spans="1:5">
      <c r="A1001" s="734">
        <v>997</v>
      </c>
      <c r="E1001" t="s">
        <v>34134</v>
      </c>
    </row>
    <row r="1002" spans="1:5">
      <c r="A1002" s="734">
        <v>998</v>
      </c>
      <c r="E1002" t="s">
        <v>34135</v>
      </c>
    </row>
    <row r="1003" spans="1:5">
      <c r="A1003" s="734">
        <v>999</v>
      </c>
      <c r="E1003" t="s">
        <v>34136</v>
      </c>
    </row>
    <row r="1004" spans="1:5">
      <c r="A1004" s="734">
        <v>1000</v>
      </c>
      <c r="E1004" t="s">
        <v>34137</v>
      </c>
    </row>
    <row r="1005" spans="1:5">
      <c r="A1005" s="734">
        <v>1001</v>
      </c>
      <c r="E1005" t="s">
        <v>34138</v>
      </c>
    </row>
    <row r="1006" spans="1:5">
      <c r="A1006" s="734">
        <v>1002</v>
      </c>
      <c r="E1006" t="s">
        <v>34139</v>
      </c>
    </row>
    <row r="1007" spans="1:5">
      <c r="A1007" s="734">
        <v>1003</v>
      </c>
      <c r="E1007" t="s">
        <v>34140</v>
      </c>
    </row>
    <row r="1008" spans="1:5">
      <c r="A1008" s="734">
        <v>1004</v>
      </c>
      <c r="E1008" t="s">
        <v>34141</v>
      </c>
    </row>
    <row r="1009" spans="1:5">
      <c r="A1009" s="734">
        <v>1005</v>
      </c>
      <c r="E1009" t="s">
        <v>34142</v>
      </c>
    </row>
    <row r="1010" spans="1:5">
      <c r="A1010" s="734">
        <v>1006</v>
      </c>
      <c r="E1010" t="s">
        <v>34143</v>
      </c>
    </row>
    <row r="1011" spans="1:5">
      <c r="A1011" s="734">
        <v>1007</v>
      </c>
      <c r="E1011" t="s">
        <v>34144</v>
      </c>
    </row>
    <row r="1012" spans="1:5">
      <c r="A1012" s="734">
        <v>1008</v>
      </c>
      <c r="E1012" t="s">
        <v>34145</v>
      </c>
    </row>
    <row r="1013" spans="1:5">
      <c r="A1013" s="734">
        <v>1009</v>
      </c>
      <c r="E1013" t="s">
        <v>34146</v>
      </c>
    </row>
    <row r="1014" spans="1:5">
      <c r="A1014" s="734">
        <v>1010</v>
      </c>
      <c r="E1014" t="s">
        <v>34147</v>
      </c>
    </row>
    <row r="1015" spans="1:5">
      <c r="A1015" s="734">
        <v>1011</v>
      </c>
      <c r="E1015" t="s">
        <v>34148</v>
      </c>
    </row>
    <row r="1016" spans="1:5">
      <c r="A1016" s="734">
        <v>1012</v>
      </c>
      <c r="E1016" t="s">
        <v>34149</v>
      </c>
    </row>
    <row r="1017" spans="1:5">
      <c r="A1017" s="734">
        <v>1013</v>
      </c>
      <c r="E1017" t="s">
        <v>34150</v>
      </c>
    </row>
    <row r="1018" spans="1:5">
      <c r="A1018" s="734">
        <v>1014</v>
      </c>
      <c r="E1018" t="s">
        <v>34151</v>
      </c>
    </row>
    <row r="1019" spans="1:5">
      <c r="A1019" s="734">
        <v>1015</v>
      </c>
      <c r="E1019" t="s">
        <v>34152</v>
      </c>
    </row>
    <row r="1020" spans="1:5">
      <c r="A1020" s="734">
        <v>1016</v>
      </c>
      <c r="E1020" t="s">
        <v>34153</v>
      </c>
    </row>
    <row r="1021" spans="1:5">
      <c r="A1021" s="734">
        <v>1017</v>
      </c>
      <c r="E1021" t="s">
        <v>34154</v>
      </c>
    </row>
    <row r="1022" spans="1:5">
      <c r="A1022" s="734">
        <v>1018</v>
      </c>
      <c r="E1022" t="s">
        <v>34155</v>
      </c>
    </row>
    <row r="1023" spans="1:5">
      <c r="A1023" s="734">
        <v>1019</v>
      </c>
      <c r="E1023" t="s">
        <v>34156</v>
      </c>
    </row>
    <row r="1024" spans="1:5">
      <c r="A1024" s="734">
        <v>1020</v>
      </c>
      <c r="E1024" t="s">
        <v>34157</v>
      </c>
    </row>
    <row r="1025" spans="1:5">
      <c r="A1025" s="734">
        <v>1021</v>
      </c>
      <c r="E1025" t="s">
        <v>34158</v>
      </c>
    </row>
    <row r="1026" spans="1:5">
      <c r="A1026" s="734">
        <v>1022</v>
      </c>
      <c r="E1026" t="s">
        <v>34159</v>
      </c>
    </row>
    <row r="1027" spans="1:5">
      <c r="A1027" s="734">
        <v>1023</v>
      </c>
      <c r="E1027" t="s">
        <v>34160</v>
      </c>
    </row>
    <row r="1028" spans="1:5">
      <c r="A1028" s="734">
        <v>1024</v>
      </c>
      <c r="E1028" t="s">
        <v>34161</v>
      </c>
    </row>
    <row r="1029" spans="1:5">
      <c r="A1029" s="734">
        <v>1025</v>
      </c>
      <c r="E1029" t="s">
        <v>34162</v>
      </c>
    </row>
    <row r="1030" spans="1:5">
      <c r="A1030" s="734">
        <v>1026</v>
      </c>
      <c r="E1030" t="s">
        <v>34163</v>
      </c>
    </row>
    <row r="1031" spans="1:5">
      <c r="A1031" s="734">
        <v>1027</v>
      </c>
      <c r="E1031" t="s">
        <v>34164</v>
      </c>
    </row>
    <row r="1032" spans="1:5">
      <c r="A1032" s="734">
        <v>1028</v>
      </c>
      <c r="E1032" t="s">
        <v>34165</v>
      </c>
    </row>
    <row r="1033" spans="1:5">
      <c r="A1033" s="734">
        <v>1029</v>
      </c>
      <c r="E1033" t="s">
        <v>34166</v>
      </c>
    </row>
    <row r="1034" spans="1:5">
      <c r="A1034" s="734">
        <v>1030</v>
      </c>
      <c r="E1034" t="s">
        <v>34167</v>
      </c>
    </row>
    <row r="1035" spans="1:5">
      <c r="A1035" s="734">
        <v>1031</v>
      </c>
      <c r="E1035" t="s">
        <v>34168</v>
      </c>
    </row>
    <row r="1036" spans="1:5">
      <c r="A1036" s="734">
        <v>1032</v>
      </c>
      <c r="E1036" t="s">
        <v>34169</v>
      </c>
    </row>
    <row r="1037" spans="1:5">
      <c r="A1037" s="734">
        <v>1033</v>
      </c>
      <c r="E1037" t="s">
        <v>34170</v>
      </c>
    </row>
    <row r="1038" spans="1:5">
      <c r="A1038" s="734">
        <v>1034</v>
      </c>
      <c r="E1038" t="s">
        <v>34171</v>
      </c>
    </row>
    <row r="1039" spans="1:5">
      <c r="A1039" s="734">
        <v>1035</v>
      </c>
      <c r="E1039" t="s">
        <v>34172</v>
      </c>
    </row>
    <row r="1040" spans="1:5">
      <c r="A1040" s="734">
        <v>1036</v>
      </c>
      <c r="E1040" t="s">
        <v>34173</v>
      </c>
    </row>
    <row r="1041" spans="1:5">
      <c r="A1041" s="734">
        <v>1037</v>
      </c>
      <c r="E1041" t="s">
        <v>34174</v>
      </c>
    </row>
    <row r="1042" spans="1:5">
      <c r="A1042" s="734">
        <v>1038</v>
      </c>
      <c r="E1042" t="s">
        <v>34175</v>
      </c>
    </row>
    <row r="1043" spans="1:5">
      <c r="A1043" s="734">
        <v>1039</v>
      </c>
      <c r="E1043" t="s">
        <v>34176</v>
      </c>
    </row>
    <row r="1044" spans="1:5">
      <c r="A1044" s="734">
        <v>1040</v>
      </c>
      <c r="E1044" t="s">
        <v>34177</v>
      </c>
    </row>
    <row r="1045" spans="1:5">
      <c r="A1045" s="734">
        <v>1041</v>
      </c>
      <c r="E1045" t="s">
        <v>34178</v>
      </c>
    </row>
    <row r="1046" spans="1:5">
      <c r="A1046" s="734">
        <v>1042</v>
      </c>
      <c r="E1046" t="s">
        <v>34179</v>
      </c>
    </row>
    <row r="1047" spans="1:5">
      <c r="A1047" s="734">
        <v>1043</v>
      </c>
      <c r="E1047" t="s">
        <v>34180</v>
      </c>
    </row>
    <row r="1048" spans="1:5">
      <c r="A1048" s="734">
        <v>1044</v>
      </c>
      <c r="E1048" t="s">
        <v>34181</v>
      </c>
    </row>
    <row r="1049" spans="1:5">
      <c r="A1049" s="734">
        <v>1045</v>
      </c>
      <c r="E1049" t="s">
        <v>34182</v>
      </c>
    </row>
    <row r="1050" spans="1:5">
      <c r="A1050" s="734">
        <v>1046</v>
      </c>
      <c r="E1050" t="s">
        <v>34183</v>
      </c>
    </row>
    <row r="1051" spans="1:5">
      <c r="A1051" s="734">
        <v>1047</v>
      </c>
      <c r="E1051" t="s">
        <v>34184</v>
      </c>
    </row>
    <row r="1052" spans="1:5">
      <c r="A1052" s="734">
        <v>1048</v>
      </c>
      <c r="E1052" t="s">
        <v>34185</v>
      </c>
    </row>
    <row r="1053" spans="1:5">
      <c r="A1053" s="734">
        <v>1049</v>
      </c>
      <c r="E1053" t="s">
        <v>34186</v>
      </c>
    </row>
    <row r="1054" spans="1:5">
      <c r="A1054" s="734">
        <v>1050</v>
      </c>
      <c r="E1054" t="s">
        <v>34187</v>
      </c>
    </row>
    <row r="1055" spans="1:5">
      <c r="A1055" s="734">
        <v>1051</v>
      </c>
      <c r="E1055" t="s">
        <v>34188</v>
      </c>
    </row>
    <row r="1056" spans="1:5">
      <c r="A1056" s="734">
        <v>1052</v>
      </c>
      <c r="E1056" t="s">
        <v>34189</v>
      </c>
    </row>
    <row r="1057" spans="1:5">
      <c r="A1057" s="734">
        <v>1053</v>
      </c>
      <c r="E1057" t="s">
        <v>34190</v>
      </c>
    </row>
    <row r="1058" spans="1:5">
      <c r="A1058" s="734">
        <v>1054</v>
      </c>
      <c r="E1058" t="s">
        <v>34191</v>
      </c>
    </row>
    <row r="1059" spans="1:5">
      <c r="A1059" s="734">
        <v>1055</v>
      </c>
      <c r="E1059" t="s">
        <v>34192</v>
      </c>
    </row>
    <row r="1060" spans="1:5">
      <c r="A1060" s="734">
        <v>1056</v>
      </c>
      <c r="E1060" t="s">
        <v>34193</v>
      </c>
    </row>
    <row r="1061" spans="1:5">
      <c r="A1061" s="734">
        <v>1057</v>
      </c>
      <c r="E1061" t="s">
        <v>34194</v>
      </c>
    </row>
    <row r="1062" spans="1:5">
      <c r="A1062" s="734">
        <v>1058</v>
      </c>
      <c r="E1062" t="s">
        <v>34195</v>
      </c>
    </row>
    <row r="1063" spans="1:5">
      <c r="A1063" s="734">
        <v>1059</v>
      </c>
      <c r="E1063" t="s">
        <v>34196</v>
      </c>
    </row>
    <row r="1064" spans="1:5">
      <c r="A1064" s="734">
        <v>1060</v>
      </c>
      <c r="E1064" t="s">
        <v>34197</v>
      </c>
    </row>
    <row r="1065" spans="1:5">
      <c r="A1065" s="734">
        <v>1061</v>
      </c>
      <c r="E1065" t="s">
        <v>34198</v>
      </c>
    </row>
    <row r="1066" spans="1:5">
      <c r="A1066" s="734">
        <v>1062</v>
      </c>
      <c r="E1066" t="s">
        <v>34199</v>
      </c>
    </row>
    <row r="1067" spans="1:5">
      <c r="A1067" s="734">
        <v>1063</v>
      </c>
      <c r="E1067" t="s">
        <v>34200</v>
      </c>
    </row>
    <row r="1068" spans="1:5">
      <c r="A1068" s="734">
        <v>1064</v>
      </c>
      <c r="E1068" t="s">
        <v>34201</v>
      </c>
    </row>
    <row r="1069" spans="1:5">
      <c r="A1069" s="734">
        <v>1065</v>
      </c>
      <c r="E1069" t="s">
        <v>34202</v>
      </c>
    </row>
    <row r="1070" spans="1:5">
      <c r="A1070" s="734">
        <v>1066</v>
      </c>
      <c r="E1070" t="s">
        <v>34203</v>
      </c>
    </row>
    <row r="1071" spans="1:5">
      <c r="A1071" s="734">
        <v>1067</v>
      </c>
      <c r="E1071" t="s">
        <v>34204</v>
      </c>
    </row>
    <row r="1072" spans="1:5">
      <c r="A1072" s="734">
        <v>1068</v>
      </c>
      <c r="E1072" t="s">
        <v>34205</v>
      </c>
    </row>
    <row r="1073" spans="1:5">
      <c r="A1073" s="734">
        <v>1069</v>
      </c>
      <c r="E1073" t="s">
        <v>34206</v>
      </c>
    </row>
    <row r="1074" spans="1:5">
      <c r="A1074" s="734">
        <v>1070</v>
      </c>
      <c r="E1074" t="s">
        <v>34207</v>
      </c>
    </row>
    <row r="1075" spans="1:5">
      <c r="A1075" s="734">
        <v>1071</v>
      </c>
      <c r="E1075" t="s">
        <v>34208</v>
      </c>
    </row>
    <row r="1076" spans="1:5">
      <c r="A1076" s="734">
        <v>1072</v>
      </c>
      <c r="E1076" t="s">
        <v>34209</v>
      </c>
    </row>
    <row r="1077" spans="1:5">
      <c r="A1077" s="734">
        <v>1073</v>
      </c>
      <c r="E1077" t="s">
        <v>34210</v>
      </c>
    </row>
    <row r="1078" spans="1:5">
      <c r="A1078" s="734">
        <v>1074</v>
      </c>
      <c r="E1078" t="s">
        <v>34211</v>
      </c>
    </row>
    <row r="1079" spans="1:5">
      <c r="A1079" s="734">
        <v>1075</v>
      </c>
      <c r="E1079" t="s">
        <v>34212</v>
      </c>
    </row>
    <row r="1080" spans="1:5">
      <c r="A1080" s="734">
        <v>1076</v>
      </c>
      <c r="E1080" t="s">
        <v>34213</v>
      </c>
    </row>
    <row r="1081" spans="1:5">
      <c r="A1081" s="734">
        <v>1077</v>
      </c>
      <c r="E1081" t="s">
        <v>34214</v>
      </c>
    </row>
    <row r="1082" spans="1:5">
      <c r="A1082" s="734">
        <v>1078</v>
      </c>
      <c r="E1082" t="s">
        <v>34215</v>
      </c>
    </row>
    <row r="1083" spans="1:5">
      <c r="A1083" s="734">
        <v>1079</v>
      </c>
      <c r="E1083" t="s">
        <v>34216</v>
      </c>
    </row>
    <row r="1084" spans="1:5">
      <c r="A1084" s="734">
        <v>1080</v>
      </c>
      <c r="E1084" t="s">
        <v>34217</v>
      </c>
    </row>
    <row r="1085" spans="1:5">
      <c r="A1085" s="734">
        <v>1081</v>
      </c>
      <c r="E1085" t="s">
        <v>34218</v>
      </c>
    </row>
    <row r="1086" spans="1:5">
      <c r="A1086" s="734">
        <v>1082</v>
      </c>
      <c r="E1086" t="s">
        <v>34219</v>
      </c>
    </row>
    <row r="1087" spans="1:5">
      <c r="A1087" s="734">
        <v>1083</v>
      </c>
      <c r="E1087" t="s">
        <v>34220</v>
      </c>
    </row>
    <row r="1088" spans="1:5">
      <c r="A1088" s="734">
        <v>1084</v>
      </c>
      <c r="E1088" t="s">
        <v>34221</v>
      </c>
    </row>
    <row r="1089" spans="1:6">
      <c r="A1089" s="734">
        <v>1085</v>
      </c>
      <c r="E1089" t="s">
        <v>34222</v>
      </c>
    </row>
    <row r="1090" spans="1:6">
      <c r="A1090" s="734">
        <v>1086</v>
      </c>
      <c r="E1090" t="s">
        <v>34223</v>
      </c>
    </row>
    <row r="1091" spans="1:6">
      <c r="A1091" s="734">
        <v>1087</v>
      </c>
      <c r="E1091" t="s">
        <v>34224</v>
      </c>
    </row>
    <row r="1092" spans="1:6">
      <c r="A1092" s="734">
        <v>1088</v>
      </c>
      <c r="E1092" t="s">
        <v>34225</v>
      </c>
    </row>
    <row r="1093" spans="1:6">
      <c r="A1093" s="734">
        <v>1089</v>
      </c>
      <c r="E1093" t="s">
        <v>34226</v>
      </c>
    </row>
    <row r="1094" spans="1:6">
      <c r="A1094" s="734">
        <v>1090</v>
      </c>
      <c r="E1094" t="s">
        <v>34227</v>
      </c>
    </row>
    <row r="1095" spans="1:6">
      <c r="A1095" s="734">
        <v>1091</v>
      </c>
      <c r="E1095" t="s">
        <v>34228</v>
      </c>
    </row>
    <row r="1096" spans="1:6">
      <c r="A1096" s="734">
        <v>1092</v>
      </c>
      <c r="E1096" t="s">
        <v>34229</v>
      </c>
    </row>
    <row r="1097" spans="1:6">
      <c r="A1097" s="734">
        <v>1093</v>
      </c>
      <c r="E1097" t="s">
        <v>34230</v>
      </c>
    </row>
    <row r="1098" spans="1:6">
      <c r="A1098" s="734">
        <v>1094</v>
      </c>
      <c r="E1098" t="s">
        <v>34231</v>
      </c>
    </row>
    <row r="1099" spans="1:6">
      <c r="A1099" s="734">
        <v>1095</v>
      </c>
      <c r="E1099" t="s">
        <v>34232</v>
      </c>
    </row>
    <row r="1100" spans="1:6">
      <c r="A1100" s="734">
        <v>1096</v>
      </c>
      <c r="E1100" t="s">
        <v>34233</v>
      </c>
    </row>
    <row r="1101" spans="1:6">
      <c r="A1101" s="734">
        <v>1097</v>
      </c>
      <c r="E1101" t="s">
        <v>34234</v>
      </c>
    </row>
    <row r="1102" spans="1:6">
      <c r="A1102" s="734">
        <v>1098</v>
      </c>
      <c r="E1102" t="s">
        <v>34235</v>
      </c>
    </row>
    <row r="1103" spans="1:6">
      <c r="A1103" s="734">
        <v>1099</v>
      </c>
      <c r="E1103" t="s">
        <v>34236</v>
      </c>
    </row>
    <row r="1104" spans="1:6">
      <c r="A1104" s="734">
        <v>1100</v>
      </c>
      <c r="E1104" t="s">
        <v>34237</v>
      </c>
      <c r="F1104" s="453" t="s">
        <v>34237</v>
      </c>
    </row>
    <row r="1105" spans="1:1">
      <c r="A1105" s="734"/>
    </row>
    <row r="1106" spans="1:1">
      <c r="A1106" s="734"/>
    </row>
    <row r="1107" spans="1:1">
      <c r="A1107" s="734"/>
    </row>
    <row r="1108" spans="1:1">
      <c r="A1108" s="734"/>
    </row>
    <row r="1109" spans="1:1">
      <c r="A1109" s="734"/>
    </row>
    <row r="1110" spans="1:1">
      <c r="A1110" s="734"/>
    </row>
    <row r="1111" spans="1:1">
      <c r="A1111" s="734"/>
    </row>
    <row r="1112" spans="1:1">
      <c r="A1112" s="734"/>
    </row>
    <row r="1113" spans="1:1">
      <c r="A1113" s="734"/>
    </row>
    <row r="1114" spans="1:1">
      <c r="A1114" s="734"/>
    </row>
    <row r="1115" spans="1:1">
      <c r="A1115" s="734"/>
    </row>
    <row r="1116" spans="1:1">
      <c r="A1116" s="734"/>
    </row>
    <row r="1117" spans="1:1">
      <c r="A1117" s="734"/>
    </row>
    <row r="1118" spans="1:1">
      <c r="A1118" s="734"/>
    </row>
    <row r="1119" spans="1:1">
      <c r="A1119" s="734"/>
    </row>
    <row r="1120" spans="1:1">
      <c r="A1120" s="734"/>
    </row>
    <row r="1121" spans="1:1">
      <c r="A1121" s="734"/>
    </row>
    <row r="1122" spans="1:1">
      <c r="A1122" s="734"/>
    </row>
    <row r="1123" spans="1:1">
      <c r="A1123" s="734"/>
    </row>
    <row r="1124" spans="1:1">
      <c r="A1124" s="734"/>
    </row>
    <row r="1125" spans="1:1">
      <c r="A1125" s="734"/>
    </row>
    <row r="1126" spans="1:1">
      <c r="A1126" s="734"/>
    </row>
    <row r="1127" spans="1:1">
      <c r="A1127" s="734"/>
    </row>
    <row r="1128" spans="1:1">
      <c r="A1128" s="734"/>
    </row>
    <row r="1129" spans="1:1">
      <c r="A1129" s="734"/>
    </row>
    <row r="1130" spans="1:1">
      <c r="A1130" s="734"/>
    </row>
    <row r="1131" spans="1:1">
      <c r="A1131" s="734"/>
    </row>
    <row r="1132" spans="1:1">
      <c r="A1132" s="734"/>
    </row>
    <row r="1133" spans="1:1">
      <c r="A1133" s="734"/>
    </row>
    <row r="1134" spans="1:1">
      <c r="A1134" s="734"/>
    </row>
    <row r="1135" spans="1:1">
      <c r="A1135" s="734"/>
    </row>
    <row r="1136" spans="1:1">
      <c r="A1136" s="734"/>
    </row>
    <row r="1137" spans="1:1">
      <c r="A1137" s="734"/>
    </row>
    <row r="1138" spans="1:1">
      <c r="A1138" s="734"/>
    </row>
    <row r="1139" spans="1:1">
      <c r="A1139" s="734"/>
    </row>
    <row r="1140" spans="1:1">
      <c r="A1140" s="734"/>
    </row>
    <row r="1141" spans="1:1">
      <c r="A1141" s="734"/>
    </row>
    <row r="1142" spans="1:1">
      <c r="A1142" s="734"/>
    </row>
    <row r="1143" spans="1:1">
      <c r="A1143" s="734"/>
    </row>
    <row r="1144" spans="1:1">
      <c r="A1144" s="734"/>
    </row>
    <row r="1145" spans="1:1">
      <c r="A1145" s="734"/>
    </row>
    <row r="1146" spans="1:1">
      <c r="A1146" s="734"/>
    </row>
    <row r="1147" spans="1:1">
      <c r="A1147" s="734"/>
    </row>
    <row r="1148" spans="1:1">
      <c r="A1148" s="734"/>
    </row>
    <row r="1149" spans="1:1">
      <c r="A1149" s="734"/>
    </row>
    <row r="1150" spans="1:1">
      <c r="A1150" s="734"/>
    </row>
    <row r="1151" spans="1:1">
      <c r="A1151" s="734"/>
    </row>
    <row r="1152" spans="1:1">
      <c r="A1152" s="734"/>
    </row>
    <row r="1153" spans="1:1">
      <c r="A1153" s="734"/>
    </row>
    <row r="1154" spans="1:1">
      <c r="A1154" s="734"/>
    </row>
    <row r="1155" spans="1:1">
      <c r="A1155" s="734"/>
    </row>
    <row r="1156" spans="1:1">
      <c r="A1156" s="734"/>
    </row>
    <row r="1157" spans="1:1">
      <c r="A1157" s="734"/>
    </row>
    <row r="1158" spans="1:1">
      <c r="A1158" s="734"/>
    </row>
    <row r="1159" spans="1:1">
      <c r="A1159" s="734"/>
    </row>
    <row r="1160" spans="1:1">
      <c r="A1160" s="734"/>
    </row>
    <row r="1161" spans="1:1">
      <c r="A1161" s="734"/>
    </row>
    <row r="1162" spans="1:1">
      <c r="A1162" s="734"/>
    </row>
    <row r="1163" spans="1:1">
      <c r="A1163" s="734"/>
    </row>
    <row r="1164" spans="1:1">
      <c r="A1164" s="734"/>
    </row>
    <row r="1165" spans="1:1">
      <c r="A1165" s="734"/>
    </row>
    <row r="1166" spans="1:1">
      <c r="A1166" s="734"/>
    </row>
    <row r="1167" spans="1:1">
      <c r="A1167" s="734"/>
    </row>
    <row r="1168" spans="1:1">
      <c r="A1168" s="734"/>
    </row>
    <row r="1169" spans="1:1">
      <c r="A1169" s="734"/>
    </row>
    <row r="1170" spans="1:1">
      <c r="A1170" s="734"/>
    </row>
    <row r="1171" spans="1:1">
      <c r="A1171" s="734"/>
    </row>
    <row r="1172" spans="1:1">
      <c r="A1172" s="734"/>
    </row>
    <row r="1173" spans="1:1">
      <c r="A1173" s="734"/>
    </row>
    <row r="1174" spans="1:1">
      <c r="A1174" s="734"/>
    </row>
    <row r="1175" spans="1:1">
      <c r="A1175" s="734"/>
    </row>
    <row r="1176" spans="1:1">
      <c r="A1176" s="734"/>
    </row>
    <row r="1177" spans="1:1">
      <c r="A1177" s="734"/>
    </row>
    <row r="1178" spans="1:1">
      <c r="A1178" s="734"/>
    </row>
    <row r="1179" spans="1:1">
      <c r="A1179" s="734"/>
    </row>
    <row r="1180" spans="1:1">
      <c r="A1180" s="734"/>
    </row>
    <row r="1181" spans="1:1">
      <c r="A1181" s="734"/>
    </row>
    <row r="1182" spans="1:1">
      <c r="A1182" s="734"/>
    </row>
    <row r="1183" spans="1:1">
      <c r="A1183" s="734"/>
    </row>
    <row r="1184" spans="1:1">
      <c r="A1184" s="734"/>
    </row>
    <row r="1185" spans="1:1">
      <c r="A1185" s="734"/>
    </row>
    <row r="1186" spans="1:1">
      <c r="A1186" s="734"/>
    </row>
    <row r="1187" spans="1:1">
      <c r="A1187" s="734"/>
    </row>
    <row r="1188" spans="1:1">
      <c r="A1188" s="734"/>
    </row>
    <row r="1189" spans="1:1">
      <c r="A1189" s="734"/>
    </row>
    <row r="1190" spans="1:1">
      <c r="A1190" s="734"/>
    </row>
    <row r="1191" spans="1:1">
      <c r="A1191" s="734"/>
    </row>
    <row r="1192" spans="1:1">
      <c r="A1192" s="734"/>
    </row>
    <row r="1193" spans="1:1">
      <c r="A1193" s="734"/>
    </row>
    <row r="1194" spans="1:1">
      <c r="A1194" s="734"/>
    </row>
    <row r="1195" spans="1:1">
      <c r="A1195" s="734"/>
    </row>
    <row r="1196" spans="1:1">
      <c r="A1196" s="734"/>
    </row>
    <row r="1197" spans="1:1">
      <c r="A1197" s="734"/>
    </row>
    <row r="1198" spans="1:1">
      <c r="A1198" s="734"/>
    </row>
    <row r="1199" spans="1:1">
      <c r="A1199" s="734"/>
    </row>
    <row r="1200" spans="1:1">
      <c r="A1200" s="734"/>
    </row>
    <row r="1201" spans="1:1">
      <c r="A1201" s="734"/>
    </row>
    <row r="1202" spans="1:1">
      <c r="A1202" s="734"/>
    </row>
    <row r="1203" spans="1:1">
      <c r="A1203" s="734"/>
    </row>
    <row r="1204" spans="1:1">
      <c r="A1204" s="734"/>
    </row>
    <row r="1205" spans="1:1">
      <c r="A1205" s="734"/>
    </row>
    <row r="1206" spans="1:1">
      <c r="A1206" s="734"/>
    </row>
    <row r="1207" spans="1:1">
      <c r="A1207" s="734"/>
    </row>
    <row r="1208" spans="1:1">
      <c r="A1208" s="734"/>
    </row>
    <row r="1209" spans="1:1">
      <c r="A1209" s="734"/>
    </row>
    <row r="1210" spans="1:1">
      <c r="A1210" s="734"/>
    </row>
    <row r="1211" spans="1:1">
      <c r="A1211" s="734"/>
    </row>
    <row r="1212" spans="1:1">
      <c r="A1212" s="734"/>
    </row>
    <row r="1213" spans="1:1">
      <c r="A1213" s="734"/>
    </row>
    <row r="1214" spans="1:1">
      <c r="A1214" s="734"/>
    </row>
    <row r="1215" spans="1:1">
      <c r="A1215" s="734"/>
    </row>
    <row r="1216" spans="1:1">
      <c r="A1216" s="734"/>
    </row>
    <row r="1217" spans="1:1">
      <c r="A1217" s="734"/>
    </row>
    <row r="1218" spans="1:1">
      <c r="A1218" s="734"/>
    </row>
    <row r="1219" spans="1:1">
      <c r="A1219" s="734"/>
    </row>
    <row r="1220" spans="1:1">
      <c r="A1220" s="734"/>
    </row>
    <row r="1221" spans="1:1">
      <c r="A1221" s="734"/>
    </row>
    <row r="1222" spans="1:1">
      <c r="A1222" s="734"/>
    </row>
    <row r="1223" spans="1:1">
      <c r="A1223" s="734"/>
    </row>
    <row r="1224" spans="1:1">
      <c r="A1224" s="734"/>
    </row>
    <row r="1225" spans="1:1">
      <c r="A1225" s="734"/>
    </row>
    <row r="1226" spans="1:1">
      <c r="A1226" s="734"/>
    </row>
    <row r="1227" spans="1:1">
      <c r="A1227" s="734"/>
    </row>
    <row r="1228" spans="1:1">
      <c r="A1228" s="734"/>
    </row>
    <row r="1229" spans="1:1">
      <c r="A1229" s="734"/>
    </row>
    <row r="1230" spans="1:1">
      <c r="A1230" s="734"/>
    </row>
    <row r="1231" spans="1:1">
      <c r="A1231" s="734"/>
    </row>
    <row r="1232" spans="1:1">
      <c r="A1232" s="734"/>
    </row>
    <row r="1233" spans="1:1">
      <c r="A1233" s="734"/>
    </row>
    <row r="1234" spans="1:1">
      <c r="A1234" s="734"/>
    </row>
    <row r="1235" spans="1:1">
      <c r="A1235" s="734"/>
    </row>
    <row r="1236" spans="1:1">
      <c r="A1236" s="734"/>
    </row>
    <row r="1237" spans="1:1">
      <c r="A1237" s="734"/>
    </row>
    <row r="1238" spans="1:1">
      <c r="A1238" s="734"/>
    </row>
    <row r="1239" spans="1:1">
      <c r="A1239" s="734"/>
    </row>
    <row r="1240" spans="1:1">
      <c r="A1240" s="734"/>
    </row>
    <row r="1241" spans="1:1">
      <c r="A1241" s="734"/>
    </row>
    <row r="1242" spans="1:1">
      <c r="A1242" s="734"/>
    </row>
    <row r="1243" spans="1:1">
      <c r="A1243" s="734"/>
    </row>
    <row r="1244" spans="1:1">
      <c r="A1244" s="734"/>
    </row>
    <row r="1245" spans="1:1">
      <c r="A1245" s="734"/>
    </row>
    <row r="1246" spans="1:1">
      <c r="A1246" s="734"/>
    </row>
    <row r="1247" spans="1:1">
      <c r="A1247" s="734"/>
    </row>
    <row r="1248" spans="1:1">
      <c r="A1248" s="734"/>
    </row>
    <row r="1249" spans="1:1">
      <c r="A1249" s="734"/>
    </row>
    <row r="1250" spans="1:1">
      <c r="A1250" s="734"/>
    </row>
    <row r="1251" spans="1:1">
      <c r="A1251" s="734"/>
    </row>
    <row r="1252" spans="1:1">
      <c r="A1252" s="734"/>
    </row>
    <row r="1253" spans="1:1">
      <c r="A1253" s="734"/>
    </row>
    <row r="1254" spans="1:1">
      <c r="A1254" s="734"/>
    </row>
    <row r="1255" spans="1:1">
      <c r="A1255" s="734"/>
    </row>
    <row r="1256" spans="1:1">
      <c r="A1256" s="734"/>
    </row>
    <row r="1257" spans="1:1">
      <c r="A1257" s="734"/>
    </row>
    <row r="1258" spans="1:1">
      <c r="A1258" s="734"/>
    </row>
    <row r="1259" spans="1:1">
      <c r="A1259" s="734"/>
    </row>
    <row r="1260" spans="1:1">
      <c r="A1260" s="734"/>
    </row>
    <row r="1261" spans="1:1">
      <c r="A1261" s="734"/>
    </row>
    <row r="1262" spans="1:1">
      <c r="A1262" s="734"/>
    </row>
    <row r="1263" spans="1:1">
      <c r="A1263" s="734"/>
    </row>
    <row r="1264" spans="1:1">
      <c r="A1264" s="734"/>
    </row>
    <row r="1265" spans="1:1">
      <c r="A1265" s="734"/>
    </row>
    <row r="1266" spans="1:1">
      <c r="A1266" s="734"/>
    </row>
    <row r="1267" spans="1:1">
      <c r="A1267" s="734"/>
    </row>
    <row r="1268" spans="1:1">
      <c r="A1268" s="734"/>
    </row>
    <row r="1269" spans="1:1">
      <c r="A1269" s="734"/>
    </row>
    <row r="1270" spans="1:1">
      <c r="A1270" s="734"/>
    </row>
    <row r="1271" spans="1:1">
      <c r="A1271" s="734"/>
    </row>
    <row r="1272" spans="1:1">
      <c r="A1272" s="734"/>
    </row>
    <row r="1273" spans="1:1">
      <c r="A1273" s="734"/>
    </row>
    <row r="1274" spans="1:1">
      <c r="A1274" s="734"/>
    </row>
    <row r="1275" spans="1:1">
      <c r="A1275" s="734"/>
    </row>
    <row r="1276" spans="1:1">
      <c r="A1276" s="734"/>
    </row>
    <row r="1277" spans="1:1">
      <c r="A1277" s="734"/>
    </row>
    <row r="1278" spans="1:1">
      <c r="A1278" s="734"/>
    </row>
    <row r="1279" spans="1:1">
      <c r="A1279" s="734"/>
    </row>
    <row r="1280" spans="1:1">
      <c r="A1280" s="734"/>
    </row>
    <row r="1281" spans="1:1">
      <c r="A1281" s="734"/>
    </row>
    <row r="1282" spans="1:1">
      <c r="A1282" s="734"/>
    </row>
    <row r="1283" spans="1:1">
      <c r="A1283" s="734"/>
    </row>
    <row r="1284" spans="1:1">
      <c r="A1284" s="734"/>
    </row>
    <row r="1285" spans="1:1">
      <c r="A1285" s="734"/>
    </row>
    <row r="1286" spans="1:1">
      <c r="A1286" s="734"/>
    </row>
    <row r="1287" spans="1:1">
      <c r="A1287" s="734"/>
    </row>
    <row r="1288" spans="1:1">
      <c r="A1288" s="734"/>
    </row>
    <row r="1289" spans="1:1">
      <c r="A1289" s="734"/>
    </row>
    <row r="1290" spans="1:1">
      <c r="A1290" s="734"/>
    </row>
    <row r="1291" spans="1:1">
      <c r="A1291" s="734"/>
    </row>
    <row r="1292" spans="1:1">
      <c r="A1292" s="734"/>
    </row>
    <row r="1293" spans="1:1">
      <c r="A1293" s="734"/>
    </row>
    <row r="1294" spans="1:1">
      <c r="A1294" s="734"/>
    </row>
    <row r="1295" spans="1:1">
      <c r="A1295" s="734"/>
    </row>
    <row r="1296" spans="1:1">
      <c r="A1296" s="734"/>
    </row>
    <row r="1297" spans="1:1">
      <c r="A1297" s="734"/>
    </row>
    <row r="1298" spans="1:1">
      <c r="A1298" s="734"/>
    </row>
    <row r="1299" spans="1:1">
      <c r="A1299" s="734"/>
    </row>
    <row r="1300" spans="1:1">
      <c r="A1300" s="734"/>
    </row>
    <row r="1301" spans="1:1">
      <c r="A1301" s="734"/>
    </row>
    <row r="1302" spans="1:1">
      <c r="A1302" s="734"/>
    </row>
    <row r="1303" spans="1:1">
      <c r="A1303" s="734"/>
    </row>
  </sheetData>
  <phoneticPr fontId="103" type="noConversion"/>
  <pageMargins left="0.7" right="0.7" top="0.75" bottom="0.75" header="0.3" footer="0.3"/>
  <pageSetup orientation="portrait" r:id="rId1"/>
  <headerFooter>
    <oddFooter>&amp;R&amp;1#&amp;"Calibri"&amp;10&amp;KFF0000Company Use</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102"/>
  <sheetViews>
    <sheetView workbookViewId="0">
      <selection activeCell="A4" sqref="A4"/>
    </sheetView>
  </sheetViews>
  <sheetFormatPr defaultRowHeight="13.8"/>
  <cols>
    <col min="2" max="2" width="9.26953125" bestFit="1" customWidth="1"/>
    <col min="3" max="3" width="12.7265625" customWidth="1"/>
    <col min="4" max="4" width="15.26953125" customWidth="1"/>
    <col min="5" max="5" width="11.453125" customWidth="1"/>
    <col min="6" max="6" width="13.36328125" customWidth="1"/>
    <col min="7" max="7" width="13.453125" bestFit="1" customWidth="1"/>
  </cols>
  <sheetData>
    <row r="2" spans="1:8">
      <c r="A2" s="911" t="s">
        <v>28727</v>
      </c>
      <c r="B2" s="911"/>
      <c r="C2" s="911"/>
      <c r="D2" s="911"/>
      <c r="E2" s="911"/>
      <c r="F2" s="911"/>
      <c r="G2" s="911"/>
      <c r="H2" s="194"/>
    </row>
    <row r="3" spans="1:8">
      <c r="A3" s="698" t="s">
        <v>21209</v>
      </c>
      <c r="B3" s="698" t="s">
        <v>4</v>
      </c>
      <c r="C3" s="698" t="s">
        <v>21206</v>
      </c>
      <c r="D3" s="698" t="s">
        <v>26105</v>
      </c>
      <c r="E3" s="698" t="s">
        <v>21207</v>
      </c>
      <c r="F3" s="698" t="s">
        <v>21208</v>
      </c>
      <c r="G3" s="698" t="s">
        <v>17002</v>
      </c>
      <c r="H3" s="637" t="s">
        <v>26150</v>
      </c>
    </row>
    <row r="4" spans="1:8">
      <c r="A4" s="21">
        <v>1</v>
      </c>
      <c r="B4" s="21"/>
      <c r="C4" s="21" t="s">
        <v>28728</v>
      </c>
      <c r="D4" s="21"/>
      <c r="E4" s="21"/>
      <c r="F4" s="21" t="s">
        <v>10339</v>
      </c>
      <c r="G4" s="21" t="s">
        <v>28755</v>
      </c>
      <c r="H4" s="21"/>
    </row>
    <row r="5" spans="1:8">
      <c r="A5" s="21">
        <v>2</v>
      </c>
      <c r="B5" s="21"/>
      <c r="C5" s="21" t="s">
        <v>28729</v>
      </c>
      <c r="D5" s="21"/>
      <c r="E5" s="21"/>
      <c r="F5" s="21" t="s">
        <v>10339</v>
      </c>
      <c r="G5" s="21" t="s">
        <v>28755</v>
      </c>
      <c r="H5" s="21"/>
    </row>
    <row r="6" spans="1:8">
      <c r="A6" s="21">
        <v>3</v>
      </c>
      <c r="B6" s="21"/>
      <c r="C6" s="21" t="s">
        <v>28730</v>
      </c>
      <c r="D6" s="21"/>
      <c r="E6" s="21"/>
      <c r="F6" s="21" t="s">
        <v>10339</v>
      </c>
      <c r="G6" s="21" t="s">
        <v>28755</v>
      </c>
      <c r="H6" s="21"/>
    </row>
    <row r="7" spans="1:8">
      <c r="A7" s="21">
        <v>4</v>
      </c>
      <c r="B7" s="21"/>
      <c r="C7" s="21" t="s">
        <v>28731</v>
      </c>
      <c r="D7" s="21"/>
      <c r="E7" s="21"/>
      <c r="F7" s="21" t="s">
        <v>10339</v>
      </c>
      <c r="G7" s="21" t="s">
        <v>28755</v>
      </c>
      <c r="H7" s="21"/>
    </row>
    <row r="8" spans="1:8">
      <c r="A8" s="21">
        <v>5</v>
      </c>
      <c r="B8" s="21"/>
      <c r="C8" s="21" t="s">
        <v>28732</v>
      </c>
      <c r="D8" s="21"/>
      <c r="E8" s="21"/>
      <c r="F8" s="21" t="s">
        <v>10339</v>
      </c>
      <c r="G8" s="21" t="s">
        <v>28755</v>
      </c>
      <c r="H8" s="21"/>
    </row>
    <row r="9" spans="1:8">
      <c r="A9" s="21">
        <v>6</v>
      </c>
      <c r="B9" s="21"/>
      <c r="C9" s="21" t="s">
        <v>28733</v>
      </c>
      <c r="D9" s="21"/>
      <c r="E9" s="21"/>
      <c r="F9" s="21" t="s">
        <v>10339</v>
      </c>
      <c r="G9" s="21" t="s">
        <v>28755</v>
      </c>
      <c r="H9" s="21"/>
    </row>
    <row r="10" spans="1:8">
      <c r="A10" s="21">
        <v>7</v>
      </c>
      <c r="B10" s="21"/>
      <c r="C10" s="21" t="s">
        <v>28734</v>
      </c>
      <c r="D10" s="21"/>
      <c r="E10" s="21"/>
      <c r="F10" s="21" t="s">
        <v>10339</v>
      </c>
      <c r="G10" s="21" t="s">
        <v>28755</v>
      </c>
      <c r="H10" s="21"/>
    </row>
    <row r="11" spans="1:8">
      <c r="A11" s="21">
        <v>8</v>
      </c>
      <c r="B11" s="21"/>
      <c r="C11" s="21" t="s">
        <v>28735</v>
      </c>
      <c r="D11" s="21"/>
      <c r="E11" s="21"/>
      <c r="F11" s="21" t="s">
        <v>10339</v>
      </c>
      <c r="G11" s="21" t="s">
        <v>28755</v>
      </c>
      <c r="H11" s="21"/>
    </row>
    <row r="12" spans="1:8">
      <c r="A12" s="21">
        <v>9</v>
      </c>
      <c r="B12" s="21"/>
      <c r="C12" s="21" t="s">
        <v>28736</v>
      </c>
      <c r="D12" s="21"/>
      <c r="E12" s="21"/>
      <c r="F12" s="21" t="s">
        <v>10339</v>
      </c>
      <c r="G12" s="21" t="s">
        <v>28755</v>
      </c>
      <c r="H12" s="21"/>
    </row>
    <row r="13" spans="1:8">
      <c r="A13" s="21">
        <v>10</v>
      </c>
      <c r="B13" s="21"/>
      <c r="C13" s="21" t="s">
        <v>28737</v>
      </c>
      <c r="D13" s="21"/>
      <c r="E13" s="21"/>
      <c r="F13" s="21" t="s">
        <v>10339</v>
      </c>
      <c r="G13" s="21" t="s">
        <v>28755</v>
      </c>
      <c r="H13" s="21"/>
    </row>
    <row r="14" spans="1:8">
      <c r="A14" s="21">
        <v>11</v>
      </c>
      <c r="B14" s="21"/>
      <c r="C14" s="21" t="s">
        <v>28738</v>
      </c>
      <c r="D14" s="21"/>
      <c r="E14" s="21"/>
      <c r="F14" s="21" t="s">
        <v>10339</v>
      </c>
      <c r="G14" s="21" t="s">
        <v>28755</v>
      </c>
      <c r="H14" s="21"/>
    </row>
    <row r="15" spans="1:8">
      <c r="A15" s="21">
        <v>12</v>
      </c>
      <c r="B15" s="21"/>
      <c r="C15" s="21" t="s">
        <v>28739</v>
      </c>
      <c r="D15" s="21"/>
      <c r="E15" s="21"/>
      <c r="F15" s="21" t="s">
        <v>10339</v>
      </c>
      <c r="G15" s="21" t="s">
        <v>28755</v>
      </c>
      <c r="H15" s="21"/>
    </row>
    <row r="16" spans="1:8">
      <c r="A16" s="21">
        <v>13</v>
      </c>
      <c r="B16" s="21"/>
      <c r="C16" s="21" t="s">
        <v>28740</v>
      </c>
      <c r="D16" s="21"/>
      <c r="E16" s="21"/>
      <c r="F16" s="21" t="s">
        <v>10339</v>
      </c>
      <c r="G16" s="21" t="s">
        <v>28755</v>
      </c>
      <c r="H16" s="21"/>
    </row>
    <row r="17" spans="1:8">
      <c r="A17" s="21">
        <v>14</v>
      </c>
      <c r="B17" s="21"/>
      <c r="C17" s="21" t="s">
        <v>28741</v>
      </c>
      <c r="D17" s="21"/>
      <c r="E17" s="21"/>
      <c r="F17" s="21" t="s">
        <v>10339</v>
      </c>
      <c r="G17" s="21" t="s">
        <v>28755</v>
      </c>
      <c r="H17" s="21"/>
    </row>
    <row r="18" spans="1:8">
      <c r="A18" s="21">
        <v>15</v>
      </c>
      <c r="B18" s="21"/>
      <c r="C18" s="21" t="s">
        <v>28742</v>
      </c>
      <c r="D18" s="21"/>
      <c r="E18" s="21"/>
      <c r="F18" s="21" t="s">
        <v>10339</v>
      </c>
      <c r="G18" s="21" t="s">
        <v>28755</v>
      </c>
      <c r="H18" s="21"/>
    </row>
    <row r="19" spans="1:8">
      <c r="A19" s="21">
        <v>16</v>
      </c>
      <c r="B19" s="21"/>
      <c r="C19" s="21" t="s">
        <v>28743</v>
      </c>
      <c r="D19" s="21"/>
      <c r="E19" s="21"/>
      <c r="F19" s="21" t="s">
        <v>10339</v>
      </c>
      <c r="G19" s="21" t="s">
        <v>28755</v>
      </c>
      <c r="H19" s="21"/>
    </row>
    <row r="20" spans="1:8">
      <c r="A20" s="21">
        <v>17</v>
      </c>
      <c r="B20" s="21"/>
      <c r="C20" s="21" t="s">
        <v>28744</v>
      </c>
      <c r="D20" s="21"/>
      <c r="E20" s="21"/>
      <c r="F20" s="21" t="s">
        <v>10339</v>
      </c>
      <c r="G20" s="21" t="s">
        <v>28755</v>
      </c>
      <c r="H20" s="21"/>
    </row>
    <row r="21" spans="1:8">
      <c r="A21" s="21">
        <v>18</v>
      </c>
      <c r="B21" s="21"/>
      <c r="C21" s="21" t="s">
        <v>28745</v>
      </c>
      <c r="D21" s="21"/>
      <c r="E21" s="21"/>
      <c r="F21" s="21" t="s">
        <v>10339</v>
      </c>
      <c r="G21" s="21" t="s">
        <v>28755</v>
      </c>
      <c r="H21" s="21"/>
    </row>
    <row r="22" spans="1:8">
      <c r="A22" s="21">
        <v>19</v>
      </c>
      <c r="B22" s="21"/>
      <c r="C22" s="21" t="s">
        <v>28746</v>
      </c>
      <c r="D22" s="21"/>
      <c r="E22" s="21"/>
      <c r="F22" s="21" t="s">
        <v>10339</v>
      </c>
      <c r="G22" s="21" t="s">
        <v>28755</v>
      </c>
      <c r="H22" s="21"/>
    </row>
    <row r="23" spans="1:8">
      <c r="A23" s="21">
        <v>20</v>
      </c>
      <c r="B23" s="21"/>
      <c r="C23" s="21" t="s">
        <v>28747</v>
      </c>
      <c r="D23" s="21"/>
      <c r="E23" s="21"/>
      <c r="F23" s="21" t="s">
        <v>10339</v>
      </c>
      <c r="G23" s="21" t="s">
        <v>28755</v>
      </c>
      <c r="H23" s="21"/>
    </row>
    <row r="24" spans="1:8">
      <c r="A24" s="21">
        <v>21</v>
      </c>
      <c r="B24" s="21"/>
      <c r="C24" s="21" t="s">
        <v>28748</v>
      </c>
      <c r="D24" s="21"/>
      <c r="E24" s="21"/>
      <c r="F24" s="21" t="s">
        <v>10339</v>
      </c>
      <c r="G24" s="21" t="s">
        <v>28755</v>
      </c>
      <c r="H24" s="21"/>
    </row>
    <row r="25" spans="1:8">
      <c r="A25" s="21">
        <v>22</v>
      </c>
      <c r="B25" s="21"/>
      <c r="C25" s="21" t="s">
        <v>28749</v>
      </c>
      <c r="D25" s="21"/>
      <c r="E25" s="21"/>
      <c r="F25" s="21" t="s">
        <v>10339</v>
      </c>
      <c r="G25" s="21" t="s">
        <v>28755</v>
      </c>
      <c r="H25" s="21"/>
    </row>
    <row r="26" spans="1:8">
      <c r="A26" s="21">
        <v>23</v>
      </c>
      <c r="B26" s="21"/>
      <c r="C26" s="21" t="s">
        <v>28750</v>
      </c>
      <c r="D26" s="21"/>
      <c r="E26" s="21"/>
      <c r="F26" s="21" t="s">
        <v>10339</v>
      </c>
      <c r="G26" s="21" t="s">
        <v>28755</v>
      </c>
      <c r="H26" s="21"/>
    </row>
    <row r="27" spans="1:8">
      <c r="A27" s="21">
        <v>24</v>
      </c>
      <c r="B27" s="21"/>
      <c r="C27" s="21" t="s">
        <v>28751</v>
      </c>
      <c r="D27" s="21"/>
      <c r="E27" s="21"/>
      <c r="F27" s="21" t="s">
        <v>10339</v>
      </c>
      <c r="G27" s="21" t="s">
        <v>28755</v>
      </c>
      <c r="H27" s="21"/>
    </row>
    <row r="28" spans="1:8">
      <c r="A28" s="21">
        <v>25</v>
      </c>
      <c r="B28" s="21"/>
      <c r="C28" s="21" t="s">
        <v>28752</v>
      </c>
      <c r="D28" s="21"/>
      <c r="E28" s="21"/>
      <c r="F28" s="21" t="s">
        <v>10339</v>
      </c>
      <c r="G28" s="21" t="s">
        <v>28755</v>
      </c>
      <c r="H28" s="21"/>
    </row>
    <row r="29" spans="1:8">
      <c r="A29" s="21">
        <v>26</v>
      </c>
      <c r="B29" s="21"/>
      <c r="C29" s="21" t="s">
        <v>28753</v>
      </c>
      <c r="D29" s="21"/>
      <c r="E29" s="21"/>
      <c r="F29" s="21" t="s">
        <v>10339</v>
      </c>
      <c r="G29" s="21" t="s">
        <v>28755</v>
      </c>
      <c r="H29" s="21"/>
    </row>
    <row r="30" spans="1:8">
      <c r="A30" s="21">
        <v>27</v>
      </c>
      <c r="B30" s="21"/>
      <c r="C30" s="21" t="s">
        <v>28754</v>
      </c>
      <c r="D30" s="21"/>
      <c r="E30" s="21"/>
      <c r="F30" s="21" t="s">
        <v>10339</v>
      </c>
      <c r="G30" s="21" t="s">
        <v>28755</v>
      </c>
      <c r="H30" s="21"/>
    </row>
    <row r="31" spans="1:8">
      <c r="A31" s="21">
        <v>28</v>
      </c>
      <c r="B31" s="21"/>
      <c r="C31" s="21" t="s">
        <v>29094</v>
      </c>
      <c r="D31" s="21"/>
      <c r="E31" s="21"/>
      <c r="F31" s="21" t="s">
        <v>10339</v>
      </c>
      <c r="G31" s="21" t="s">
        <v>28755</v>
      </c>
      <c r="H31" s="21"/>
    </row>
    <row r="32" spans="1:8">
      <c r="A32" s="21">
        <v>29</v>
      </c>
      <c r="B32" s="21"/>
      <c r="C32" s="21" t="s">
        <v>29131</v>
      </c>
      <c r="D32" s="21"/>
      <c r="E32" s="21"/>
      <c r="F32" s="21" t="s">
        <v>10339</v>
      </c>
      <c r="G32" s="21" t="s">
        <v>28755</v>
      </c>
      <c r="H32" s="21"/>
    </row>
    <row r="33" spans="1:8">
      <c r="A33" s="21">
        <v>30</v>
      </c>
      <c r="B33" s="363">
        <v>43784</v>
      </c>
      <c r="C33" s="21" t="s">
        <v>30041</v>
      </c>
      <c r="D33" s="21"/>
      <c r="E33" s="21"/>
      <c r="F33" s="21" t="s">
        <v>12784</v>
      </c>
      <c r="G33" s="21" t="s">
        <v>30042</v>
      </c>
      <c r="H33" s="21"/>
    </row>
    <row r="34" spans="1:8">
      <c r="A34" s="21">
        <v>31</v>
      </c>
      <c r="B34" s="363">
        <v>43784</v>
      </c>
      <c r="C34" s="21" t="s">
        <v>30043</v>
      </c>
      <c r="D34" s="21"/>
      <c r="E34" s="21"/>
      <c r="F34" s="21" t="s">
        <v>12784</v>
      </c>
      <c r="G34" s="21" t="s">
        <v>30042</v>
      </c>
      <c r="H34" s="21"/>
    </row>
    <row r="35" spans="1:8">
      <c r="A35" s="21">
        <v>32</v>
      </c>
      <c r="B35" s="363">
        <v>43784</v>
      </c>
      <c r="C35" s="21" t="s">
        <v>30044</v>
      </c>
      <c r="D35" s="21"/>
      <c r="E35" s="21"/>
      <c r="F35" s="21" t="s">
        <v>12784</v>
      </c>
      <c r="G35" s="21" t="s">
        <v>30042</v>
      </c>
      <c r="H35" s="21"/>
    </row>
    <row r="36" spans="1:8">
      <c r="A36" s="21">
        <v>33</v>
      </c>
      <c r="B36" s="363">
        <v>43784</v>
      </c>
      <c r="C36" s="21" t="s">
        <v>30045</v>
      </c>
      <c r="D36" s="21"/>
      <c r="E36" s="21"/>
      <c r="F36" s="21" t="s">
        <v>12784</v>
      </c>
      <c r="G36" s="21" t="s">
        <v>30042</v>
      </c>
      <c r="H36" s="21"/>
    </row>
    <row r="37" spans="1:8">
      <c r="A37" s="21">
        <v>34</v>
      </c>
      <c r="B37" s="363">
        <v>43784</v>
      </c>
      <c r="C37" s="21" t="s">
        <v>30046</v>
      </c>
      <c r="D37" s="21"/>
      <c r="E37" s="21"/>
      <c r="F37" s="21" t="s">
        <v>12784</v>
      </c>
      <c r="G37" s="21" t="s">
        <v>30042</v>
      </c>
      <c r="H37" s="21"/>
    </row>
    <row r="38" spans="1:8">
      <c r="A38" s="21">
        <v>35</v>
      </c>
      <c r="B38" s="363">
        <v>43784</v>
      </c>
      <c r="C38" s="21" t="s">
        <v>30047</v>
      </c>
      <c r="D38" s="21"/>
      <c r="E38" s="21"/>
      <c r="F38" s="21" t="s">
        <v>12784</v>
      </c>
      <c r="G38" s="21" t="s">
        <v>30042</v>
      </c>
      <c r="H38" s="21"/>
    </row>
    <row r="39" spans="1:8">
      <c r="A39" s="21">
        <v>36</v>
      </c>
      <c r="B39" s="363">
        <v>43784</v>
      </c>
      <c r="C39" s="21" t="s">
        <v>30048</v>
      </c>
      <c r="D39" s="21"/>
      <c r="E39" s="21"/>
      <c r="F39" s="21" t="s">
        <v>12784</v>
      </c>
      <c r="G39" s="21" t="s">
        <v>30042</v>
      </c>
      <c r="H39" s="21"/>
    </row>
    <row r="40" spans="1:8">
      <c r="A40" s="21">
        <v>37</v>
      </c>
      <c r="B40" s="363">
        <v>43784</v>
      </c>
      <c r="C40" s="21" t="s">
        <v>30049</v>
      </c>
      <c r="D40" s="21"/>
      <c r="E40" s="21"/>
      <c r="F40" s="21" t="s">
        <v>12784</v>
      </c>
      <c r="G40" s="21" t="s">
        <v>30042</v>
      </c>
      <c r="H40" s="21"/>
    </row>
    <row r="41" spans="1:8">
      <c r="A41" s="21">
        <v>38</v>
      </c>
      <c r="B41" s="363">
        <v>43784</v>
      </c>
      <c r="C41" s="21" t="s">
        <v>30050</v>
      </c>
      <c r="D41" s="21"/>
      <c r="E41" s="21"/>
      <c r="F41" s="21" t="s">
        <v>12784</v>
      </c>
      <c r="G41" s="21" t="s">
        <v>30042</v>
      </c>
      <c r="H41" s="21"/>
    </row>
    <row r="42" spans="1:8">
      <c r="A42" s="21">
        <v>39</v>
      </c>
      <c r="B42" s="363">
        <v>43784</v>
      </c>
      <c r="C42" s="21" t="s">
        <v>30051</v>
      </c>
      <c r="D42" s="21"/>
      <c r="E42" s="21"/>
      <c r="F42" s="21" t="s">
        <v>12784</v>
      </c>
      <c r="G42" s="21" t="s">
        <v>30042</v>
      </c>
      <c r="H42" s="21"/>
    </row>
    <row r="43" spans="1:8">
      <c r="A43" s="21">
        <v>40</v>
      </c>
      <c r="B43" s="363">
        <v>43784</v>
      </c>
      <c r="C43" s="21" t="s">
        <v>30052</v>
      </c>
      <c r="D43" s="21"/>
      <c r="E43" s="21"/>
      <c r="F43" s="21" t="s">
        <v>12784</v>
      </c>
      <c r="G43" s="21" t="s">
        <v>30042</v>
      </c>
      <c r="H43" s="21"/>
    </row>
    <row r="44" spans="1:8">
      <c r="A44" s="21">
        <v>41</v>
      </c>
      <c r="B44" s="363">
        <v>43784</v>
      </c>
      <c r="C44" s="21" t="s">
        <v>30053</v>
      </c>
      <c r="D44" s="21"/>
      <c r="E44" s="21"/>
      <c r="F44" s="21" t="s">
        <v>12784</v>
      </c>
      <c r="G44" s="21" t="s">
        <v>30042</v>
      </c>
      <c r="H44" s="21"/>
    </row>
    <row r="45" spans="1:8">
      <c r="A45" s="21">
        <v>42</v>
      </c>
      <c r="B45" s="363">
        <v>43784</v>
      </c>
      <c r="C45" s="21" t="s">
        <v>30054</v>
      </c>
      <c r="D45" s="21"/>
      <c r="E45" s="21"/>
      <c r="F45" s="21" t="s">
        <v>12784</v>
      </c>
      <c r="G45" s="21" t="s">
        <v>30042</v>
      </c>
      <c r="H45" s="21"/>
    </row>
    <row r="46" spans="1:8">
      <c r="A46" s="21">
        <v>43</v>
      </c>
      <c r="B46" s="363">
        <v>43784</v>
      </c>
      <c r="C46" s="21" t="s">
        <v>30055</v>
      </c>
      <c r="D46" s="21"/>
      <c r="E46" s="21"/>
      <c r="F46" s="21" t="s">
        <v>12784</v>
      </c>
      <c r="G46" s="21" t="s">
        <v>30042</v>
      </c>
      <c r="H46" s="21"/>
    </row>
    <row r="47" spans="1:8">
      <c r="A47" s="21">
        <v>44</v>
      </c>
      <c r="B47" s="363">
        <v>43784</v>
      </c>
      <c r="C47" s="21" t="s">
        <v>30056</v>
      </c>
      <c r="D47" s="21"/>
      <c r="E47" s="21"/>
      <c r="F47" s="21" t="s">
        <v>12784</v>
      </c>
      <c r="G47" s="21" t="s">
        <v>30042</v>
      </c>
      <c r="H47" s="21"/>
    </row>
    <row r="48" spans="1:8">
      <c r="A48" s="21">
        <v>45</v>
      </c>
      <c r="B48" s="363">
        <v>43784</v>
      </c>
      <c r="C48" s="21" t="s">
        <v>30057</v>
      </c>
      <c r="D48" s="21"/>
      <c r="E48" s="21"/>
      <c r="F48" s="21" t="s">
        <v>12784</v>
      </c>
      <c r="G48" s="21" t="s">
        <v>30042</v>
      </c>
      <c r="H48" s="21"/>
    </row>
    <row r="49" spans="1:8">
      <c r="A49" s="21">
        <v>46</v>
      </c>
      <c r="B49" s="363">
        <v>43784</v>
      </c>
      <c r="C49" s="21" t="s">
        <v>30058</v>
      </c>
      <c r="D49" s="21"/>
      <c r="E49" s="21"/>
      <c r="F49" s="21" t="s">
        <v>12784</v>
      </c>
      <c r="G49" s="21" t="s">
        <v>30042</v>
      </c>
      <c r="H49" s="21"/>
    </row>
    <row r="50" spans="1:8">
      <c r="A50" s="21">
        <v>47</v>
      </c>
      <c r="B50" s="363">
        <v>43784</v>
      </c>
      <c r="C50" s="21" t="s">
        <v>30059</v>
      </c>
      <c r="D50" s="21"/>
      <c r="E50" s="21"/>
      <c r="F50" s="21" t="s">
        <v>12784</v>
      </c>
      <c r="G50" s="21" t="s">
        <v>30042</v>
      </c>
      <c r="H50" s="21"/>
    </row>
    <row r="51" spans="1:8">
      <c r="A51" s="21">
        <v>48</v>
      </c>
      <c r="B51" s="363">
        <v>43784</v>
      </c>
      <c r="C51" s="21" t="s">
        <v>30060</v>
      </c>
      <c r="D51" s="21"/>
      <c r="E51" s="21"/>
      <c r="F51" s="21" t="s">
        <v>12784</v>
      </c>
      <c r="G51" s="21" t="s">
        <v>30042</v>
      </c>
      <c r="H51" s="21"/>
    </row>
    <row r="52" spans="1:8">
      <c r="A52" s="21">
        <v>49</v>
      </c>
      <c r="B52" s="363">
        <v>43784</v>
      </c>
      <c r="C52" s="21" t="s">
        <v>30061</v>
      </c>
      <c r="D52" s="21"/>
      <c r="E52" s="21"/>
      <c r="F52" s="21" t="s">
        <v>12784</v>
      </c>
      <c r="G52" s="21" t="s">
        <v>30042</v>
      </c>
      <c r="H52" s="21"/>
    </row>
    <row r="53" spans="1:8">
      <c r="A53" s="21">
        <v>50</v>
      </c>
      <c r="B53" s="363">
        <v>43784</v>
      </c>
      <c r="C53" s="21" t="s">
        <v>30062</v>
      </c>
      <c r="D53" s="21"/>
      <c r="E53" s="21"/>
      <c r="F53" s="21" t="s">
        <v>12784</v>
      </c>
      <c r="G53" s="21" t="s">
        <v>30042</v>
      </c>
      <c r="H53" s="21"/>
    </row>
    <row r="54" spans="1:8">
      <c r="A54" s="21">
        <v>51</v>
      </c>
      <c r="B54" s="363">
        <v>43784</v>
      </c>
      <c r="C54" s="21" t="s">
        <v>30063</v>
      </c>
      <c r="D54" s="21"/>
      <c r="E54" s="21"/>
      <c r="F54" s="21" t="s">
        <v>12784</v>
      </c>
      <c r="G54" s="21" t="s">
        <v>30042</v>
      </c>
      <c r="H54" s="21"/>
    </row>
    <row r="55" spans="1:8">
      <c r="A55" s="21">
        <v>52</v>
      </c>
      <c r="B55" s="363">
        <v>43784</v>
      </c>
      <c r="C55" s="21" t="s">
        <v>30064</v>
      </c>
      <c r="D55" s="21"/>
      <c r="E55" s="21"/>
      <c r="F55" s="21" t="s">
        <v>12784</v>
      </c>
      <c r="G55" s="21" t="s">
        <v>30042</v>
      </c>
      <c r="H55" s="21"/>
    </row>
    <row r="56" spans="1:8">
      <c r="A56" s="21">
        <v>53</v>
      </c>
      <c r="B56" s="363">
        <v>43784</v>
      </c>
      <c r="C56" s="21" t="s">
        <v>30065</v>
      </c>
      <c r="D56" s="21"/>
      <c r="E56" s="21"/>
      <c r="F56" s="21" t="s">
        <v>12784</v>
      </c>
      <c r="G56" s="21" t="s">
        <v>30042</v>
      </c>
      <c r="H56" s="21"/>
    </row>
    <row r="57" spans="1:8">
      <c r="A57" s="21">
        <v>54</v>
      </c>
      <c r="B57" s="363">
        <v>43784</v>
      </c>
      <c r="C57" s="21" t="s">
        <v>30066</v>
      </c>
      <c r="D57" s="21"/>
      <c r="E57" s="21"/>
      <c r="F57" s="21" t="s">
        <v>12784</v>
      </c>
      <c r="G57" s="21" t="s">
        <v>30042</v>
      </c>
      <c r="H57" s="21"/>
    </row>
    <row r="58" spans="1:8">
      <c r="A58" s="21">
        <v>55</v>
      </c>
      <c r="B58" s="363">
        <v>43784</v>
      </c>
      <c r="C58" s="21" t="s">
        <v>30067</v>
      </c>
      <c r="D58" s="21"/>
      <c r="E58" s="21"/>
      <c r="F58" s="21" t="s">
        <v>12784</v>
      </c>
      <c r="G58" s="21" t="s">
        <v>30042</v>
      </c>
      <c r="H58" s="21"/>
    </row>
    <row r="59" spans="1:8">
      <c r="A59" s="21">
        <v>56</v>
      </c>
      <c r="B59" s="363">
        <v>43784</v>
      </c>
      <c r="C59" s="21" t="s">
        <v>30068</v>
      </c>
      <c r="D59" s="21"/>
      <c r="E59" s="21"/>
      <c r="F59" s="21" t="s">
        <v>12784</v>
      </c>
      <c r="G59" s="21" t="s">
        <v>30042</v>
      </c>
      <c r="H59" s="21"/>
    </row>
    <row r="60" spans="1:8">
      <c r="A60" s="21">
        <v>57</v>
      </c>
      <c r="B60" s="363">
        <v>43784</v>
      </c>
      <c r="C60" s="21" t="s">
        <v>30069</v>
      </c>
      <c r="D60" s="21"/>
      <c r="E60" s="21"/>
      <c r="F60" s="21" t="s">
        <v>12784</v>
      </c>
      <c r="G60" s="21" t="s">
        <v>30042</v>
      </c>
      <c r="H60" s="21"/>
    </row>
    <row r="61" spans="1:8">
      <c r="A61" s="21">
        <v>58</v>
      </c>
      <c r="B61" s="363">
        <v>43784</v>
      </c>
      <c r="C61" s="21" t="s">
        <v>30070</v>
      </c>
      <c r="D61" s="21"/>
      <c r="E61" s="21"/>
      <c r="F61" s="21" t="s">
        <v>12784</v>
      </c>
      <c r="G61" s="21" t="s">
        <v>30042</v>
      </c>
      <c r="H61" s="21"/>
    </row>
    <row r="62" spans="1:8">
      <c r="A62" s="21">
        <v>59</v>
      </c>
      <c r="B62" s="363">
        <v>43784</v>
      </c>
      <c r="C62" s="21" t="s">
        <v>30071</v>
      </c>
      <c r="D62" s="21"/>
      <c r="E62" s="21"/>
      <c r="F62" s="21" t="s">
        <v>12784</v>
      </c>
      <c r="G62" s="21" t="s">
        <v>30042</v>
      </c>
      <c r="H62" s="21"/>
    </row>
    <row r="63" spans="1:8">
      <c r="A63" s="21">
        <v>60</v>
      </c>
      <c r="B63" s="363">
        <v>43784</v>
      </c>
      <c r="C63" s="21" t="s">
        <v>30072</v>
      </c>
      <c r="D63" s="21"/>
      <c r="E63" s="21"/>
      <c r="F63" s="21" t="s">
        <v>12784</v>
      </c>
      <c r="G63" s="21" t="s">
        <v>30042</v>
      </c>
      <c r="H63" s="21"/>
    </row>
    <row r="64" spans="1:8">
      <c r="A64" s="21">
        <v>61</v>
      </c>
      <c r="B64" s="363">
        <v>43784</v>
      </c>
      <c r="C64" s="21" t="s">
        <v>30073</v>
      </c>
      <c r="D64" s="21"/>
      <c r="E64" s="21"/>
      <c r="F64" s="21" t="s">
        <v>12784</v>
      </c>
      <c r="G64" s="21" t="s">
        <v>30042</v>
      </c>
      <c r="H64" s="21"/>
    </row>
    <row r="65" spans="1:8">
      <c r="A65" s="21">
        <v>62</v>
      </c>
      <c r="B65" s="363">
        <v>43784</v>
      </c>
      <c r="C65" s="21" t="s">
        <v>30074</v>
      </c>
      <c r="D65" s="21"/>
      <c r="E65" s="21"/>
      <c r="F65" s="21" t="s">
        <v>12784</v>
      </c>
      <c r="G65" s="21" t="s">
        <v>30042</v>
      </c>
      <c r="H65" s="21"/>
    </row>
    <row r="66" spans="1:8">
      <c r="A66" s="21">
        <v>63</v>
      </c>
      <c r="B66" s="363">
        <v>43784</v>
      </c>
      <c r="C66" s="21" t="s">
        <v>30075</v>
      </c>
      <c r="D66" s="21"/>
      <c r="E66" s="21"/>
      <c r="F66" s="21" t="s">
        <v>12784</v>
      </c>
      <c r="G66" s="21" t="s">
        <v>30042</v>
      </c>
      <c r="H66" s="21"/>
    </row>
    <row r="67" spans="1:8">
      <c r="A67" s="21">
        <v>64</v>
      </c>
      <c r="B67" s="363">
        <v>43784</v>
      </c>
      <c r="C67" s="21" t="s">
        <v>30076</v>
      </c>
      <c r="D67" s="21"/>
      <c r="E67" s="21"/>
      <c r="F67" s="21" t="s">
        <v>12784</v>
      </c>
      <c r="G67" s="21" t="s">
        <v>30042</v>
      </c>
      <c r="H67" s="21"/>
    </row>
    <row r="68" spans="1:8">
      <c r="A68" s="21">
        <v>65</v>
      </c>
      <c r="B68" s="363">
        <v>43784</v>
      </c>
      <c r="C68" s="21" t="s">
        <v>30077</v>
      </c>
      <c r="D68" s="21"/>
      <c r="E68" s="21"/>
      <c r="F68" s="21" t="s">
        <v>12784</v>
      </c>
      <c r="G68" s="21" t="s">
        <v>30042</v>
      </c>
      <c r="H68" s="21"/>
    </row>
    <row r="69" spans="1:8">
      <c r="A69" s="21">
        <v>66</v>
      </c>
      <c r="B69" s="363">
        <v>43784</v>
      </c>
      <c r="C69" s="21" t="s">
        <v>30078</v>
      </c>
      <c r="D69" s="21"/>
      <c r="E69" s="21"/>
      <c r="F69" s="21" t="s">
        <v>12784</v>
      </c>
      <c r="G69" s="21" t="s">
        <v>30042</v>
      </c>
      <c r="H69" s="21"/>
    </row>
    <row r="70" spans="1:8">
      <c r="A70" s="21">
        <v>67</v>
      </c>
      <c r="B70" s="363">
        <v>43791</v>
      </c>
      <c r="C70" s="21" t="s">
        <v>30087</v>
      </c>
      <c r="D70" s="21"/>
      <c r="E70" s="21"/>
      <c r="F70" s="21" t="s">
        <v>12784</v>
      </c>
      <c r="G70" s="21" t="s">
        <v>30042</v>
      </c>
      <c r="H70" s="21"/>
    </row>
    <row r="71" spans="1:8">
      <c r="A71" s="21">
        <v>68</v>
      </c>
      <c r="B71" s="363">
        <v>43791</v>
      </c>
      <c r="C71" s="21" t="s">
        <v>30088</v>
      </c>
      <c r="D71" s="21"/>
      <c r="E71" s="21"/>
      <c r="F71" s="21" t="s">
        <v>12784</v>
      </c>
      <c r="G71" s="21" t="s">
        <v>30042</v>
      </c>
      <c r="H71" s="21"/>
    </row>
    <row r="72" spans="1:8">
      <c r="A72" s="21">
        <v>69</v>
      </c>
      <c r="B72" s="363">
        <v>43791</v>
      </c>
      <c r="C72" s="21" t="s">
        <v>30089</v>
      </c>
      <c r="D72" s="21"/>
      <c r="E72" s="21"/>
      <c r="F72" s="21" t="s">
        <v>12784</v>
      </c>
      <c r="G72" s="21" t="s">
        <v>30042</v>
      </c>
      <c r="H72" s="21"/>
    </row>
    <row r="73" spans="1:8">
      <c r="A73" s="21">
        <v>70</v>
      </c>
      <c r="B73" s="363">
        <v>43791</v>
      </c>
      <c r="C73" s="21" t="s">
        <v>30090</v>
      </c>
      <c r="D73" s="21"/>
      <c r="E73" s="21"/>
      <c r="F73" s="21" t="s">
        <v>12784</v>
      </c>
      <c r="G73" s="21" t="s">
        <v>30042</v>
      </c>
      <c r="H73" s="21"/>
    </row>
    <row r="74" spans="1:8">
      <c r="A74" s="21">
        <v>71</v>
      </c>
      <c r="B74" s="363">
        <v>43791</v>
      </c>
      <c r="C74" s="21" t="s">
        <v>30091</v>
      </c>
      <c r="D74" s="21"/>
      <c r="E74" s="21"/>
      <c r="F74" s="21" t="s">
        <v>12784</v>
      </c>
      <c r="G74" s="21" t="s">
        <v>30042</v>
      </c>
      <c r="H74" s="21"/>
    </row>
    <row r="75" spans="1:8">
      <c r="A75" s="21">
        <v>72</v>
      </c>
      <c r="B75" s="363">
        <v>43791</v>
      </c>
      <c r="C75" s="21" t="s">
        <v>30092</v>
      </c>
      <c r="D75" s="21"/>
      <c r="E75" s="21"/>
      <c r="F75" s="21" t="s">
        <v>12784</v>
      </c>
      <c r="G75" s="21" t="s">
        <v>30042</v>
      </c>
      <c r="H75" s="21"/>
    </row>
    <row r="76" spans="1:8">
      <c r="A76" s="21">
        <v>73</v>
      </c>
      <c r="B76" s="363">
        <v>43791</v>
      </c>
      <c r="C76" s="21" t="s">
        <v>30093</v>
      </c>
      <c r="D76" s="21"/>
      <c r="E76" s="21"/>
      <c r="F76" s="21" t="s">
        <v>12784</v>
      </c>
      <c r="G76" s="21" t="s">
        <v>30042</v>
      </c>
      <c r="H76" s="21"/>
    </row>
    <row r="77" spans="1:8">
      <c r="A77" s="21">
        <v>74</v>
      </c>
      <c r="B77" s="363">
        <v>43791</v>
      </c>
      <c r="C77" s="21" t="s">
        <v>30094</v>
      </c>
      <c r="D77" s="21"/>
      <c r="E77" s="21"/>
      <c r="F77" s="21" t="s">
        <v>12784</v>
      </c>
      <c r="G77" s="21" t="s">
        <v>30042</v>
      </c>
      <c r="H77" s="21"/>
    </row>
    <row r="78" spans="1:8">
      <c r="A78" s="21">
        <v>75</v>
      </c>
      <c r="B78" s="363">
        <v>43791</v>
      </c>
      <c r="C78" s="21" t="s">
        <v>30095</v>
      </c>
      <c r="D78" s="21"/>
      <c r="E78" s="21"/>
      <c r="F78" s="21" t="s">
        <v>12784</v>
      </c>
      <c r="G78" s="21" t="s">
        <v>30042</v>
      </c>
      <c r="H78" s="21"/>
    </row>
    <row r="79" spans="1:8">
      <c r="A79" s="21">
        <v>76</v>
      </c>
      <c r="B79" s="363">
        <v>43791</v>
      </c>
      <c r="C79" s="21" t="s">
        <v>30096</v>
      </c>
      <c r="D79" s="21"/>
      <c r="E79" s="21"/>
      <c r="F79" s="21" t="s">
        <v>12784</v>
      </c>
      <c r="G79" s="21" t="s">
        <v>30042</v>
      </c>
      <c r="H79" s="21"/>
    </row>
    <row r="80" spans="1:8">
      <c r="A80" s="21">
        <v>77</v>
      </c>
      <c r="B80" s="363">
        <v>43791</v>
      </c>
      <c r="C80" s="21" t="s">
        <v>30097</v>
      </c>
      <c r="D80" s="21"/>
      <c r="E80" s="21"/>
      <c r="F80" s="21" t="s">
        <v>12784</v>
      </c>
      <c r="G80" s="21" t="s">
        <v>30042</v>
      </c>
      <c r="H80" s="21"/>
    </row>
    <row r="81" spans="1:8">
      <c r="A81" s="21">
        <v>78</v>
      </c>
      <c r="B81" s="363">
        <v>43791</v>
      </c>
      <c r="C81" s="21" t="s">
        <v>30098</v>
      </c>
      <c r="D81" s="21"/>
      <c r="E81" s="21"/>
      <c r="F81" s="21" t="s">
        <v>12784</v>
      </c>
      <c r="G81" s="21" t="s">
        <v>30042</v>
      </c>
      <c r="H81" s="21"/>
    </row>
    <row r="82" spans="1:8">
      <c r="A82" s="21">
        <v>79</v>
      </c>
      <c r="B82" s="363">
        <v>43791</v>
      </c>
      <c r="C82" s="21" t="s">
        <v>30099</v>
      </c>
      <c r="D82" s="21"/>
      <c r="E82" s="21"/>
      <c r="F82" s="21" t="s">
        <v>12784</v>
      </c>
      <c r="G82" s="21" t="s">
        <v>30042</v>
      </c>
      <c r="H82" s="21"/>
    </row>
    <row r="83" spans="1:8">
      <c r="A83" s="21">
        <v>80</v>
      </c>
      <c r="B83" s="363">
        <v>43791</v>
      </c>
      <c r="C83" s="21" t="s">
        <v>30100</v>
      </c>
      <c r="D83" s="21"/>
      <c r="E83" s="21"/>
      <c r="F83" s="21" t="s">
        <v>12784</v>
      </c>
      <c r="G83" s="21" t="s">
        <v>30042</v>
      </c>
      <c r="H83" s="21"/>
    </row>
    <row r="84" spans="1:8">
      <c r="A84" s="21">
        <v>81</v>
      </c>
      <c r="B84" s="363">
        <v>43791</v>
      </c>
      <c r="C84" s="21" t="s">
        <v>30101</v>
      </c>
      <c r="D84" s="21"/>
      <c r="E84" s="21"/>
      <c r="F84" s="21" t="s">
        <v>12784</v>
      </c>
      <c r="G84" s="21" t="s">
        <v>30042</v>
      </c>
      <c r="H84" s="21"/>
    </row>
    <row r="85" spans="1:8">
      <c r="A85" s="21">
        <v>82</v>
      </c>
      <c r="B85" s="363">
        <v>43791</v>
      </c>
      <c r="C85" s="21" t="s">
        <v>30102</v>
      </c>
      <c r="D85" s="21"/>
      <c r="E85" s="21"/>
      <c r="F85" s="21" t="s">
        <v>12784</v>
      </c>
      <c r="G85" s="21" t="s">
        <v>30042</v>
      </c>
      <c r="H85" s="21"/>
    </row>
    <row r="86" spans="1:8">
      <c r="A86" s="21">
        <v>83</v>
      </c>
      <c r="B86" s="363">
        <v>43791</v>
      </c>
      <c r="C86" s="21" t="s">
        <v>30103</v>
      </c>
      <c r="D86" s="21"/>
      <c r="E86" s="21"/>
      <c r="F86" s="21" t="s">
        <v>12784</v>
      </c>
      <c r="G86" s="21" t="s">
        <v>30042</v>
      </c>
      <c r="H86" s="21"/>
    </row>
    <row r="87" spans="1:8">
      <c r="A87" s="21">
        <v>84</v>
      </c>
      <c r="B87" s="363">
        <v>43791</v>
      </c>
      <c r="C87" s="21" t="s">
        <v>30104</v>
      </c>
      <c r="D87" s="21"/>
      <c r="E87" s="21"/>
      <c r="F87" s="21" t="s">
        <v>12784</v>
      </c>
      <c r="G87" s="21" t="s">
        <v>30042</v>
      </c>
      <c r="H87" s="21"/>
    </row>
    <row r="88" spans="1:8">
      <c r="A88" s="21">
        <v>85</v>
      </c>
      <c r="B88" s="363">
        <v>43791</v>
      </c>
      <c r="C88" s="21" t="s">
        <v>30105</v>
      </c>
      <c r="D88" s="21"/>
      <c r="E88" s="21"/>
      <c r="F88" s="21" t="s">
        <v>12784</v>
      </c>
      <c r="G88" s="21" t="s">
        <v>30042</v>
      </c>
      <c r="H88" s="21"/>
    </row>
    <row r="89" spans="1:8">
      <c r="A89" s="21">
        <v>86</v>
      </c>
      <c r="B89" s="363">
        <v>43791</v>
      </c>
      <c r="C89" s="21" t="s">
        <v>30106</v>
      </c>
      <c r="D89" s="21"/>
      <c r="E89" s="21"/>
      <c r="F89" s="21" t="s">
        <v>12784</v>
      </c>
      <c r="G89" s="21" t="s">
        <v>30042</v>
      </c>
      <c r="H89" s="21"/>
    </row>
    <row r="90" spans="1:8">
      <c r="A90" s="21">
        <v>87</v>
      </c>
      <c r="B90" s="363">
        <v>43791</v>
      </c>
      <c r="C90" s="21" t="s">
        <v>30107</v>
      </c>
      <c r="D90" s="21"/>
      <c r="E90" s="21"/>
      <c r="F90" s="21" t="s">
        <v>12784</v>
      </c>
      <c r="G90" s="21" t="s">
        <v>30042</v>
      </c>
      <c r="H90" s="21"/>
    </row>
    <row r="91" spans="1:8">
      <c r="A91" s="21">
        <v>88</v>
      </c>
      <c r="B91" s="363">
        <v>43791</v>
      </c>
      <c r="C91" s="21" t="s">
        <v>30108</v>
      </c>
      <c r="D91" s="21"/>
      <c r="E91" s="21"/>
      <c r="F91" s="21" t="s">
        <v>12784</v>
      </c>
      <c r="G91" s="21" t="s">
        <v>30042</v>
      </c>
      <c r="H91" s="21"/>
    </row>
    <row r="92" spans="1:8">
      <c r="A92" s="21">
        <v>89</v>
      </c>
      <c r="B92" s="363">
        <v>43791</v>
      </c>
      <c r="C92" s="21" t="s">
        <v>30109</v>
      </c>
      <c r="D92" s="21"/>
      <c r="E92" s="21"/>
      <c r="F92" s="21" t="s">
        <v>12784</v>
      </c>
      <c r="G92" s="21" t="s">
        <v>30042</v>
      </c>
      <c r="H92" s="21"/>
    </row>
    <row r="93" spans="1:8">
      <c r="A93" s="21">
        <v>90</v>
      </c>
      <c r="B93" s="363">
        <v>43791</v>
      </c>
      <c r="C93" s="21" t="s">
        <v>30110</v>
      </c>
      <c r="D93" s="21"/>
      <c r="E93" s="21"/>
      <c r="F93" s="21" t="s">
        <v>12784</v>
      </c>
      <c r="G93" s="21" t="s">
        <v>30042</v>
      </c>
      <c r="H93" s="21"/>
    </row>
    <row r="94" spans="1:8">
      <c r="A94" s="21">
        <v>91</v>
      </c>
      <c r="B94" s="363">
        <v>43791</v>
      </c>
      <c r="C94" s="21" t="s">
        <v>30111</v>
      </c>
      <c r="D94" s="21"/>
      <c r="E94" s="21"/>
      <c r="F94" s="21" t="s">
        <v>12784</v>
      </c>
      <c r="G94" s="21" t="s">
        <v>30042</v>
      </c>
      <c r="H94" s="21"/>
    </row>
    <row r="95" spans="1:8">
      <c r="A95" s="21">
        <v>92</v>
      </c>
      <c r="B95" s="363">
        <v>43791</v>
      </c>
      <c r="C95" s="21" t="s">
        <v>30112</v>
      </c>
      <c r="D95" s="21"/>
      <c r="E95" s="21"/>
      <c r="F95" s="21" t="s">
        <v>12784</v>
      </c>
      <c r="G95" s="21" t="s">
        <v>30042</v>
      </c>
      <c r="H95" s="21"/>
    </row>
    <row r="96" spans="1:8">
      <c r="A96" s="21">
        <v>93</v>
      </c>
      <c r="B96" s="363">
        <v>43791</v>
      </c>
      <c r="C96" s="21" t="s">
        <v>30113</v>
      </c>
      <c r="D96" s="21"/>
      <c r="E96" s="21"/>
      <c r="F96" s="21" t="s">
        <v>12784</v>
      </c>
      <c r="G96" s="21" t="s">
        <v>30042</v>
      </c>
      <c r="H96" s="21"/>
    </row>
    <row r="97" spans="1:8">
      <c r="A97" s="21">
        <v>94</v>
      </c>
      <c r="B97" s="363">
        <v>43791</v>
      </c>
      <c r="C97" s="21" t="s">
        <v>30114</v>
      </c>
      <c r="D97" s="21"/>
      <c r="E97" s="21"/>
      <c r="F97" s="21" t="s">
        <v>12784</v>
      </c>
      <c r="G97" s="21" t="s">
        <v>30042</v>
      </c>
      <c r="H97" s="21"/>
    </row>
    <row r="98" spans="1:8">
      <c r="A98" s="21">
        <v>95</v>
      </c>
      <c r="B98" s="363">
        <v>43791</v>
      </c>
      <c r="C98" s="21" t="s">
        <v>30115</v>
      </c>
      <c r="D98" s="21"/>
      <c r="E98" s="21"/>
      <c r="F98" s="21" t="s">
        <v>12784</v>
      </c>
      <c r="G98" s="21" t="s">
        <v>30042</v>
      </c>
      <c r="H98" s="21"/>
    </row>
    <row r="99" spans="1:8" ht="28.2">
      <c r="A99" s="690">
        <v>406</v>
      </c>
      <c r="B99" s="912" t="s">
        <v>30086</v>
      </c>
      <c r="C99" s="913"/>
      <c r="D99" s="913"/>
      <c r="E99" s="913"/>
      <c r="F99" s="913"/>
      <c r="G99" s="913"/>
      <c r="H99" s="914"/>
    </row>
    <row r="100" spans="1:8">
      <c r="A100" s="21"/>
      <c r="B100" s="21"/>
      <c r="C100" s="21"/>
      <c r="D100" s="21"/>
      <c r="E100" s="21"/>
      <c r="F100" s="21"/>
      <c r="G100" s="21"/>
      <c r="H100" s="21"/>
    </row>
    <row r="101" spans="1:8">
      <c r="A101" s="21"/>
      <c r="B101" s="21"/>
      <c r="C101" s="21"/>
      <c r="D101" s="21"/>
      <c r="E101" s="21"/>
      <c r="F101" s="21"/>
      <c r="G101" s="21"/>
      <c r="H101" s="21"/>
    </row>
    <row r="102" spans="1:8">
      <c r="A102" s="21"/>
      <c r="B102" s="21"/>
      <c r="C102" s="21"/>
      <c r="D102" s="21"/>
      <c r="E102" s="21"/>
      <c r="F102" s="21"/>
      <c r="G102" s="21"/>
      <c r="H102" s="21"/>
    </row>
  </sheetData>
  <mergeCells count="2">
    <mergeCell ref="A2:G2"/>
    <mergeCell ref="B99:H99"/>
  </mergeCells>
  <pageMargins left="0.7" right="0.7" top="0.75" bottom="0.75" header="0.3" footer="0.3"/>
  <pageSetup orientation="portrait" horizontalDpi="300" r:id="rId1"/>
  <headerFooter>
    <oddFooter>&amp;R&amp;1#&amp;"Calibri"&amp;10&amp;KFF0000Company Use</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4"/>
  <sheetViews>
    <sheetView workbookViewId="0">
      <selection activeCell="D3" sqref="D3"/>
    </sheetView>
  </sheetViews>
  <sheetFormatPr defaultRowHeight="13.8"/>
  <cols>
    <col min="2" max="2" width="37.81640625" customWidth="1"/>
    <col min="3" max="3" width="32.90625" customWidth="1"/>
    <col min="4" max="4" width="19.90625" customWidth="1"/>
    <col min="5" max="5" width="28.81640625" customWidth="1"/>
  </cols>
  <sheetData>
    <row r="1" spans="1:5">
      <c r="A1" t="s">
        <v>32073</v>
      </c>
      <c r="B1" t="s">
        <v>612</v>
      </c>
      <c r="C1" t="s">
        <v>32074</v>
      </c>
    </row>
    <row r="2" spans="1:5">
      <c r="B2" t="s">
        <v>32072</v>
      </c>
      <c r="C2" t="s">
        <v>33420</v>
      </c>
    </row>
    <row r="3" spans="1:5">
      <c r="A3">
        <v>549</v>
      </c>
      <c r="B3" t="s">
        <v>33421</v>
      </c>
    </row>
    <row r="4" spans="1:5">
      <c r="A4">
        <v>558</v>
      </c>
      <c r="B4" t="s">
        <v>33430</v>
      </c>
      <c r="C4" t="s">
        <v>29561</v>
      </c>
    </row>
    <row r="5" spans="1:5">
      <c r="A5">
        <v>564</v>
      </c>
      <c r="B5" t="s">
        <v>33543</v>
      </c>
      <c r="C5" t="s">
        <v>29561</v>
      </c>
    </row>
    <row r="6" spans="1:5">
      <c r="A6">
        <v>588</v>
      </c>
      <c r="B6" s="376" t="s">
        <v>34364</v>
      </c>
      <c r="C6" t="s">
        <v>29561</v>
      </c>
      <c r="D6" t="s">
        <v>34666</v>
      </c>
    </row>
    <row r="7" spans="1:5">
      <c r="B7" s="376" t="s">
        <v>34667</v>
      </c>
      <c r="C7" t="s">
        <v>34668</v>
      </c>
    </row>
    <row r="8" spans="1:5">
      <c r="B8" t="s">
        <v>34730</v>
      </c>
      <c r="C8" t="s">
        <v>34729</v>
      </c>
    </row>
    <row r="9" spans="1:5">
      <c r="A9">
        <v>612</v>
      </c>
      <c r="B9" s="170" t="s">
        <v>34731</v>
      </c>
      <c r="C9" t="s">
        <v>29561</v>
      </c>
    </row>
    <row r="10" spans="1:5">
      <c r="A10">
        <v>617</v>
      </c>
      <c r="B10" s="170" t="s">
        <v>27241</v>
      </c>
      <c r="C10" t="s">
        <v>34740</v>
      </c>
      <c r="D10" t="s">
        <v>34738</v>
      </c>
    </row>
    <row r="11" spans="1:5">
      <c r="C11" t="s">
        <v>34741</v>
      </c>
    </row>
    <row r="13" spans="1:5">
      <c r="A13">
        <v>639</v>
      </c>
      <c r="B13" s="66" t="s">
        <v>27241</v>
      </c>
      <c r="C13" t="s">
        <v>36262</v>
      </c>
      <c r="D13" s="284">
        <v>44326</v>
      </c>
      <c r="E13" t="s">
        <v>36403</v>
      </c>
    </row>
    <row r="14" spans="1:5">
      <c r="D14" t="s">
        <v>36263</v>
      </c>
    </row>
    <row r="15" spans="1:5">
      <c r="A15">
        <v>655</v>
      </c>
      <c r="B15" s="66" t="s">
        <v>27241</v>
      </c>
      <c r="C15" t="s">
        <v>29561</v>
      </c>
      <c r="D15" s="284" t="s">
        <v>36404</v>
      </c>
      <c r="E15" t="s">
        <v>36405</v>
      </c>
    </row>
    <row r="17" spans="3:4">
      <c r="C17" t="s">
        <v>37006</v>
      </c>
      <c r="D17" t="s">
        <v>37007</v>
      </c>
    </row>
    <row r="18" spans="3:4">
      <c r="C18" t="s">
        <v>37009</v>
      </c>
      <c r="D18" t="s">
        <v>37010</v>
      </c>
    </row>
    <row r="19" spans="3:4">
      <c r="C19" t="s">
        <v>37012</v>
      </c>
      <c r="D19" t="s">
        <v>37013</v>
      </c>
    </row>
    <row r="20" spans="3:4">
      <c r="C20" t="s">
        <v>37015</v>
      </c>
      <c r="D20" t="s">
        <v>37013</v>
      </c>
    </row>
    <row r="21" spans="3:4">
      <c r="C21" t="s">
        <v>37323</v>
      </c>
      <c r="D21" t="s">
        <v>37324</v>
      </c>
    </row>
    <row r="22" spans="3:4" ht="14.4">
      <c r="C22" s="282" t="s">
        <v>37327</v>
      </c>
    </row>
    <row r="23" spans="3:4" ht="14.4">
      <c r="C23" s="282" t="s">
        <v>37328</v>
      </c>
    </row>
    <row r="24" spans="3:4">
      <c r="C24" t="s">
        <v>37655</v>
      </c>
      <c r="D24" t="s">
        <v>37656</v>
      </c>
    </row>
  </sheetData>
  <phoneticPr fontId="103" type="noConversion"/>
  <pageMargins left="0.7" right="0.7" top="0.75" bottom="0.75" header="0.3" footer="0.3"/>
  <pageSetup orientation="portrait" horizontalDpi="300" r:id="rId1"/>
  <headerFooter>
    <oddFooter>&amp;R&amp;1#&amp;"Calibri"&amp;10&amp;KFF0000Company Use</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H102"/>
  <sheetViews>
    <sheetView workbookViewId="0">
      <selection activeCell="C10" sqref="C10"/>
    </sheetView>
  </sheetViews>
  <sheetFormatPr defaultRowHeight="13.8"/>
  <cols>
    <col min="3" max="3" width="12.7265625" customWidth="1"/>
    <col min="4" max="4" width="15.26953125" customWidth="1"/>
    <col min="5" max="5" width="11.453125" customWidth="1"/>
    <col min="6" max="6" width="13.36328125" customWidth="1"/>
    <col min="7" max="7" width="12.7265625" customWidth="1"/>
  </cols>
  <sheetData>
    <row r="2" spans="1:8">
      <c r="A2" s="911" t="s">
        <v>27270</v>
      </c>
      <c r="B2" s="911"/>
      <c r="C2" s="911"/>
      <c r="D2" s="911"/>
      <c r="E2" s="911"/>
      <c r="F2" s="911"/>
      <c r="G2" s="911"/>
      <c r="H2" s="194"/>
    </row>
    <row r="3" spans="1:8">
      <c r="A3" s="647" t="s">
        <v>21209</v>
      </c>
      <c r="B3" s="647" t="s">
        <v>4</v>
      </c>
      <c r="C3" s="647" t="s">
        <v>21206</v>
      </c>
      <c r="D3" s="647" t="s">
        <v>26105</v>
      </c>
      <c r="E3" s="647" t="s">
        <v>21207</v>
      </c>
      <c r="F3" s="647" t="s">
        <v>21208</v>
      </c>
      <c r="G3" s="647" t="s">
        <v>17002</v>
      </c>
      <c r="H3" s="637" t="s">
        <v>26150</v>
      </c>
    </row>
    <row r="4" spans="1:8">
      <c r="A4" s="21">
        <v>1</v>
      </c>
      <c r="B4" s="21"/>
      <c r="C4" s="21" t="s">
        <v>27271</v>
      </c>
      <c r="D4" s="21"/>
      <c r="E4" s="21"/>
      <c r="F4" s="21"/>
      <c r="G4" s="21"/>
      <c r="H4" s="21"/>
    </row>
    <row r="5" spans="1:8">
      <c r="A5" s="21">
        <v>2</v>
      </c>
      <c r="B5" s="21"/>
      <c r="C5" s="21" t="s">
        <v>27272</v>
      </c>
      <c r="D5" s="21"/>
      <c r="E5" s="21"/>
      <c r="F5" s="21"/>
      <c r="G5" s="21"/>
      <c r="H5" s="21"/>
    </row>
    <row r="6" spans="1:8">
      <c r="A6" s="21">
        <v>3</v>
      </c>
      <c r="B6" s="21"/>
      <c r="C6" s="21" t="s">
        <v>27273</v>
      </c>
      <c r="D6" s="21"/>
      <c r="E6" s="21"/>
      <c r="F6" s="21"/>
      <c r="G6" s="21"/>
      <c r="H6" s="21"/>
    </row>
    <row r="7" spans="1:8">
      <c r="A7" s="21">
        <v>4</v>
      </c>
      <c r="B7" s="21"/>
      <c r="C7" s="21" t="s">
        <v>27274</v>
      </c>
      <c r="D7" s="21"/>
      <c r="E7" s="21"/>
      <c r="F7" s="21"/>
      <c r="G7" s="21"/>
      <c r="H7" s="21"/>
    </row>
    <row r="8" spans="1:8">
      <c r="A8" s="21">
        <v>5</v>
      </c>
      <c r="B8" s="21"/>
      <c r="C8" s="21" t="s">
        <v>27275</v>
      </c>
      <c r="D8" s="21"/>
      <c r="E8" s="21"/>
      <c r="F8" s="21"/>
      <c r="G8" s="21"/>
      <c r="H8" s="21"/>
    </row>
    <row r="9" spans="1:8">
      <c r="A9" s="21"/>
      <c r="B9" s="21"/>
      <c r="C9" s="21"/>
      <c r="D9" s="21"/>
      <c r="E9" s="21"/>
      <c r="F9" s="21"/>
      <c r="G9" s="21"/>
      <c r="H9" s="21"/>
    </row>
    <row r="10" spans="1:8">
      <c r="A10" s="21"/>
      <c r="B10" s="21"/>
      <c r="C10" s="21"/>
      <c r="D10" s="21"/>
      <c r="E10" s="21"/>
      <c r="F10" s="21"/>
      <c r="G10" s="21"/>
      <c r="H10" s="21"/>
    </row>
    <row r="11" spans="1:8">
      <c r="A11" s="21"/>
      <c r="B11" s="21"/>
      <c r="C11" s="21"/>
      <c r="D11" s="21"/>
      <c r="E11" s="21"/>
      <c r="F11" s="21"/>
      <c r="G11" s="21"/>
      <c r="H11" s="21"/>
    </row>
    <row r="12" spans="1:8">
      <c r="A12" s="21"/>
      <c r="B12" s="21"/>
      <c r="C12" s="21"/>
      <c r="D12" s="21"/>
      <c r="E12" s="21"/>
      <c r="F12" s="21"/>
      <c r="G12" s="21"/>
      <c r="H12" s="21"/>
    </row>
    <row r="13" spans="1:8">
      <c r="A13" s="21"/>
      <c r="B13" s="21"/>
      <c r="C13" s="21"/>
      <c r="D13" s="21"/>
      <c r="E13" s="21"/>
      <c r="F13" s="21"/>
      <c r="G13" s="21"/>
      <c r="H13" s="21"/>
    </row>
    <row r="14" spans="1:8">
      <c r="A14" s="21"/>
      <c r="B14" s="21"/>
      <c r="C14" s="21"/>
      <c r="D14" s="21"/>
      <c r="E14" s="21"/>
      <c r="F14" s="21"/>
      <c r="G14" s="21"/>
      <c r="H14" s="21"/>
    </row>
    <row r="15" spans="1:8">
      <c r="A15" s="21"/>
      <c r="B15" s="21"/>
      <c r="C15" s="21"/>
      <c r="D15" s="21"/>
      <c r="E15" s="21"/>
      <c r="F15" s="21"/>
      <c r="G15" s="21"/>
      <c r="H15" s="21"/>
    </row>
    <row r="16" spans="1:8">
      <c r="A16" s="21"/>
      <c r="B16" s="21"/>
      <c r="C16" s="21"/>
      <c r="D16" s="21"/>
      <c r="E16" s="21"/>
      <c r="F16" s="21"/>
      <c r="G16" s="21"/>
      <c r="H16" s="21"/>
    </row>
    <row r="17" spans="1:8">
      <c r="A17" s="21"/>
      <c r="B17" s="21"/>
      <c r="C17" s="21"/>
      <c r="D17" s="21"/>
      <c r="E17" s="21"/>
      <c r="F17" s="21"/>
      <c r="G17" s="21"/>
      <c r="H17" s="21"/>
    </row>
    <row r="18" spans="1:8">
      <c r="A18" s="21"/>
      <c r="B18" s="21"/>
      <c r="C18" s="21"/>
      <c r="D18" s="21"/>
      <c r="E18" s="21"/>
      <c r="F18" s="21"/>
      <c r="G18" s="21"/>
      <c r="H18" s="21"/>
    </row>
    <row r="19" spans="1:8">
      <c r="A19" s="21"/>
      <c r="B19" s="21"/>
      <c r="C19" s="21"/>
      <c r="D19" s="21"/>
      <c r="E19" s="21"/>
      <c r="F19" s="21"/>
      <c r="G19" s="21"/>
      <c r="H19" s="21"/>
    </row>
    <row r="20" spans="1:8">
      <c r="A20" s="21"/>
      <c r="B20" s="21"/>
      <c r="C20" s="21"/>
      <c r="D20" s="21"/>
      <c r="E20" s="21"/>
      <c r="F20" s="21"/>
      <c r="G20" s="21"/>
      <c r="H20" s="21"/>
    </row>
    <row r="21" spans="1:8">
      <c r="A21" s="21"/>
      <c r="B21" s="21"/>
      <c r="C21" s="21"/>
      <c r="D21" s="21"/>
      <c r="E21" s="21"/>
      <c r="F21" s="21"/>
      <c r="G21" s="21"/>
      <c r="H21" s="21"/>
    </row>
    <row r="22" spans="1:8">
      <c r="A22" s="21"/>
      <c r="B22" s="21"/>
      <c r="C22" s="21"/>
      <c r="D22" s="21"/>
      <c r="E22" s="21"/>
      <c r="F22" s="21"/>
      <c r="G22" s="21"/>
      <c r="H22" s="21"/>
    </row>
    <row r="23" spans="1:8">
      <c r="A23" s="21"/>
      <c r="B23" s="21"/>
      <c r="C23" s="21"/>
      <c r="D23" s="21"/>
      <c r="E23" s="21"/>
      <c r="F23" s="21"/>
      <c r="G23" s="21"/>
      <c r="H23" s="21"/>
    </row>
    <row r="24" spans="1:8">
      <c r="A24" s="21"/>
      <c r="B24" s="21"/>
      <c r="C24" s="21"/>
      <c r="D24" s="21"/>
      <c r="E24" s="21"/>
      <c r="F24" s="21"/>
      <c r="G24" s="21"/>
      <c r="H24" s="21"/>
    </row>
    <row r="25" spans="1:8">
      <c r="A25" s="21"/>
      <c r="B25" s="21"/>
      <c r="C25" s="21"/>
      <c r="D25" s="21"/>
      <c r="E25" s="21"/>
      <c r="F25" s="21"/>
      <c r="G25" s="21"/>
      <c r="H25" s="21"/>
    </row>
    <row r="26" spans="1:8">
      <c r="A26" s="21"/>
      <c r="B26" s="21"/>
      <c r="C26" s="21"/>
      <c r="D26" s="21"/>
      <c r="E26" s="21"/>
      <c r="F26" s="21"/>
      <c r="G26" s="21"/>
      <c r="H26" s="21"/>
    </row>
    <row r="27" spans="1:8">
      <c r="A27" s="21"/>
      <c r="B27" s="21"/>
      <c r="C27" s="21"/>
      <c r="D27" s="21"/>
      <c r="E27" s="21"/>
      <c r="F27" s="21"/>
      <c r="G27" s="21"/>
      <c r="H27" s="21"/>
    </row>
    <row r="28" spans="1:8">
      <c r="A28" s="21"/>
      <c r="B28" s="21"/>
      <c r="C28" s="21"/>
      <c r="D28" s="21"/>
      <c r="E28" s="21"/>
      <c r="F28" s="21"/>
      <c r="G28" s="21"/>
      <c r="H28" s="21"/>
    </row>
    <row r="29" spans="1:8">
      <c r="A29" s="21"/>
      <c r="B29" s="21"/>
      <c r="C29" s="21"/>
      <c r="D29" s="21"/>
      <c r="E29" s="21"/>
      <c r="F29" s="21"/>
      <c r="G29" s="21"/>
      <c r="H29" s="21"/>
    </row>
    <row r="30" spans="1:8">
      <c r="A30" s="21"/>
      <c r="B30" s="21"/>
      <c r="C30" s="21"/>
      <c r="D30" s="21"/>
      <c r="E30" s="21"/>
      <c r="F30" s="21"/>
      <c r="G30" s="21"/>
      <c r="H30" s="21"/>
    </row>
    <row r="31" spans="1:8">
      <c r="A31" s="21"/>
      <c r="B31" s="21"/>
      <c r="C31" s="21"/>
      <c r="D31" s="21"/>
      <c r="E31" s="21"/>
      <c r="F31" s="21"/>
      <c r="G31" s="21"/>
      <c r="H31" s="21"/>
    </row>
    <row r="32" spans="1:8">
      <c r="A32" s="21"/>
      <c r="B32" s="21"/>
      <c r="C32" s="21"/>
      <c r="D32" s="21"/>
      <c r="E32" s="21"/>
      <c r="F32" s="21"/>
      <c r="G32" s="21"/>
      <c r="H32" s="21"/>
    </row>
    <row r="33" spans="1:8">
      <c r="A33" s="21"/>
      <c r="B33" s="21"/>
      <c r="C33" s="21"/>
      <c r="D33" s="21"/>
      <c r="E33" s="21"/>
      <c r="F33" s="21"/>
      <c r="G33" s="21"/>
      <c r="H33" s="21"/>
    </row>
    <row r="34" spans="1:8">
      <c r="A34" s="21"/>
      <c r="B34" s="21"/>
      <c r="C34" s="21"/>
      <c r="D34" s="21"/>
      <c r="E34" s="21"/>
      <c r="F34" s="21"/>
      <c r="G34" s="21"/>
      <c r="H34" s="21"/>
    </row>
    <row r="35" spans="1:8">
      <c r="A35" s="21"/>
      <c r="B35" s="21"/>
      <c r="C35" s="21"/>
      <c r="D35" s="21"/>
      <c r="E35" s="21"/>
      <c r="F35" s="21"/>
      <c r="G35" s="21"/>
      <c r="H35" s="21"/>
    </row>
    <row r="36" spans="1:8">
      <c r="A36" s="21"/>
      <c r="B36" s="21"/>
      <c r="C36" s="21"/>
      <c r="D36" s="21"/>
      <c r="E36" s="21"/>
      <c r="F36" s="21"/>
      <c r="G36" s="21"/>
      <c r="H36" s="21"/>
    </row>
    <row r="37" spans="1:8">
      <c r="A37" s="21"/>
      <c r="B37" s="21"/>
      <c r="C37" s="21"/>
      <c r="D37" s="21"/>
      <c r="E37" s="21"/>
      <c r="F37" s="21"/>
      <c r="G37" s="21"/>
      <c r="H37" s="21"/>
    </row>
    <row r="38" spans="1:8">
      <c r="A38" s="21"/>
      <c r="B38" s="21"/>
      <c r="C38" s="21"/>
      <c r="D38" s="21"/>
      <c r="E38" s="21"/>
      <c r="F38" s="21"/>
      <c r="G38" s="21"/>
      <c r="H38" s="21"/>
    </row>
    <row r="39" spans="1:8">
      <c r="A39" s="21"/>
      <c r="B39" s="21"/>
      <c r="C39" s="21"/>
      <c r="D39" s="21"/>
      <c r="E39" s="21"/>
      <c r="F39" s="21"/>
      <c r="G39" s="21"/>
      <c r="H39" s="21"/>
    </row>
    <row r="40" spans="1:8">
      <c r="A40" s="21"/>
      <c r="B40" s="21"/>
      <c r="C40" s="21"/>
      <c r="D40" s="21"/>
      <c r="E40" s="21"/>
      <c r="F40" s="21"/>
      <c r="G40" s="21"/>
      <c r="H40" s="21"/>
    </row>
    <row r="41" spans="1:8">
      <c r="A41" s="21"/>
      <c r="B41" s="21"/>
      <c r="C41" s="21"/>
      <c r="D41" s="21"/>
      <c r="E41" s="21"/>
      <c r="F41" s="21"/>
      <c r="G41" s="21"/>
      <c r="H41" s="21"/>
    </row>
    <row r="42" spans="1:8">
      <c r="A42" s="21"/>
      <c r="B42" s="21"/>
      <c r="C42" s="21"/>
      <c r="D42" s="21"/>
      <c r="E42" s="21"/>
      <c r="F42" s="21"/>
      <c r="G42" s="21"/>
      <c r="H42" s="21"/>
    </row>
    <row r="43" spans="1:8">
      <c r="A43" s="21"/>
      <c r="B43" s="21"/>
      <c r="C43" s="21"/>
      <c r="D43" s="21"/>
      <c r="E43" s="21"/>
      <c r="F43" s="21"/>
      <c r="G43" s="21"/>
      <c r="H43" s="21"/>
    </row>
    <row r="44" spans="1:8">
      <c r="A44" s="21"/>
      <c r="B44" s="21"/>
      <c r="C44" s="21"/>
      <c r="D44" s="21"/>
      <c r="E44" s="21"/>
      <c r="F44" s="21"/>
      <c r="G44" s="21"/>
      <c r="H44" s="21"/>
    </row>
    <row r="45" spans="1:8">
      <c r="A45" s="21"/>
      <c r="B45" s="21"/>
      <c r="C45" s="21"/>
      <c r="D45" s="21"/>
      <c r="E45" s="21"/>
      <c r="F45" s="21"/>
      <c r="G45" s="21"/>
      <c r="H45" s="21"/>
    </row>
    <row r="46" spans="1:8">
      <c r="A46" s="21"/>
      <c r="B46" s="21"/>
      <c r="C46" s="21"/>
      <c r="D46" s="21"/>
      <c r="E46" s="21"/>
      <c r="F46" s="21"/>
      <c r="G46" s="21"/>
      <c r="H46" s="21"/>
    </row>
    <row r="47" spans="1:8">
      <c r="A47" s="21"/>
      <c r="B47" s="21"/>
      <c r="C47" s="21"/>
      <c r="D47" s="21"/>
      <c r="E47" s="21"/>
      <c r="F47" s="21"/>
      <c r="G47" s="21"/>
      <c r="H47" s="21"/>
    </row>
    <row r="48" spans="1:8">
      <c r="A48" s="21"/>
      <c r="B48" s="21"/>
      <c r="C48" s="21"/>
      <c r="D48" s="21"/>
      <c r="E48" s="21"/>
      <c r="F48" s="21"/>
      <c r="G48" s="21"/>
      <c r="H48" s="21"/>
    </row>
    <row r="49" spans="1:8">
      <c r="A49" s="21"/>
      <c r="B49" s="21"/>
      <c r="C49" s="21"/>
      <c r="D49" s="21"/>
      <c r="E49" s="21"/>
      <c r="F49" s="21"/>
      <c r="G49" s="21"/>
      <c r="H49" s="21"/>
    </row>
    <row r="50" spans="1:8">
      <c r="A50" s="21"/>
      <c r="B50" s="21"/>
      <c r="C50" s="21"/>
      <c r="D50" s="21"/>
      <c r="E50" s="21"/>
      <c r="F50" s="21"/>
      <c r="G50" s="21"/>
      <c r="H50" s="21"/>
    </row>
    <row r="51" spans="1:8">
      <c r="A51" s="21"/>
      <c r="B51" s="21"/>
      <c r="C51" s="21"/>
      <c r="D51" s="21"/>
      <c r="E51" s="21"/>
      <c r="F51" s="21"/>
      <c r="G51" s="21"/>
      <c r="H51" s="21"/>
    </row>
    <row r="52" spans="1:8">
      <c r="A52" s="21"/>
      <c r="B52" s="21"/>
      <c r="C52" s="21"/>
      <c r="D52" s="21"/>
      <c r="E52" s="21"/>
      <c r="F52" s="21"/>
      <c r="G52" s="21"/>
      <c r="H52" s="21"/>
    </row>
    <row r="53" spans="1:8">
      <c r="A53" s="21"/>
      <c r="B53" s="21"/>
      <c r="C53" s="21"/>
      <c r="D53" s="21"/>
      <c r="E53" s="21"/>
      <c r="F53" s="21"/>
      <c r="G53" s="21"/>
      <c r="H53" s="21"/>
    </row>
    <row r="54" spans="1:8">
      <c r="A54" s="21"/>
      <c r="B54" s="21"/>
      <c r="C54" s="21"/>
      <c r="D54" s="21"/>
      <c r="E54" s="21"/>
      <c r="F54" s="21"/>
      <c r="G54" s="21"/>
      <c r="H54" s="21"/>
    </row>
    <row r="55" spans="1:8">
      <c r="A55" s="21"/>
      <c r="B55" s="21"/>
      <c r="C55" s="21"/>
      <c r="D55" s="21"/>
      <c r="E55" s="21"/>
      <c r="F55" s="21"/>
      <c r="G55" s="21"/>
      <c r="H55" s="21"/>
    </row>
    <row r="56" spans="1:8">
      <c r="A56" s="21"/>
      <c r="B56" s="21"/>
      <c r="C56" s="21"/>
      <c r="D56" s="21"/>
      <c r="E56" s="21"/>
      <c r="F56" s="21"/>
      <c r="G56" s="21"/>
      <c r="H56" s="21"/>
    </row>
    <row r="57" spans="1:8">
      <c r="A57" s="21"/>
      <c r="B57" s="21"/>
      <c r="C57" s="21"/>
      <c r="D57" s="21"/>
      <c r="E57" s="21"/>
      <c r="F57" s="21"/>
      <c r="G57" s="21"/>
      <c r="H57" s="21"/>
    </row>
    <row r="58" spans="1:8">
      <c r="A58" s="21"/>
      <c r="B58" s="21"/>
      <c r="C58" s="21"/>
      <c r="D58" s="21"/>
      <c r="E58" s="21"/>
      <c r="F58" s="21"/>
      <c r="G58" s="21"/>
      <c r="H58" s="21"/>
    </row>
    <row r="59" spans="1:8">
      <c r="A59" s="21"/>
      <c r="B59" s="21"/>
      <c r="C59" s="21"/>
      <c r="D59" s="21"/>
      <c r="E59" s="21"/>
      <c r="F59" s="21"/>
      <c r="G59" s="21"/>
      <c r="H59" s="21"/>
    </row>
    <row r="60" spans="1:8">
      <c r="A60" s="21"/>
      <c r="B60" s="21"/>
      <c r="C60" s="21"/>
      <c r="D60" s="21"/>
      <c r="E60" s="21"/>
      <c r="F60" s="21"/>
      <c r="G60" s="21"/>
      <c r="H60" s="21"/>
    </row>
    <row r="61" spans="1:8">
      <c r="A61" s="21"/>
      <c r="B61" s="21"/>
      <c r="C61" s="21"/>
      <c r="D61" s="21"/>
      <c r="E61" s="21"/>
      <c r="F61" s="21"/>
      <c r="G61" s="21"/>
      <c r="H61" s="21"/>
    </row>
    <row r="62" spans="1:8">
      <c r="A62" s="21"/>
      <c r="B62" s="21"/>
      <c r="C62" s="21"/>
      <c r="D62" s="21"/>
      <c r="E62" s="21"/>
      <c r="F62" s="21"/>
      <c r="G62" s="21"/>
      <c r="H62" s="21"/>
    </row>
    <row r="63" spans="1:8">
      <c r="A63" s="21"/>
      <c r="B63" s="21"/>
      <c r="C63" s="21"/>
      <c r="D63" s="21"/>
      <c r="E63" s="21"/>
      <c r="F63" s="21"/>
      <c r="G63" s="21"/>
      <c r="H63" s="21"/>
    </row>
    <row r="64" spans="1:8">
      <c r="A64" s="21"/>
      <c r="B64" s="21"/>
      <c r="C64" s="21"/>
      <c r="D64" s="21"/>
      <c r="E64" s="21"/>
      <c r="F64" s="21"/>
      <c r="G64" s="21"/>
      <c r="H64" s="21"/>
    </row>
    <row r="65" spans="1:8">
      <c r="A65" s="21"/>
      <c r="B65" s="21"/>
      <c r="C65" s="21"/>
      <c r="D65" s="21"/>
      <c r="E65" s="21"/>
      <c r="F65" s="21"/>
      <c r="G65" s="21"/>
      <c r="H65" s="21"/>
    </row>
    <row r="66" spans="1:8">
      <c r="A66" s="21"/>
      <c r="B66" s="21"/>
      <c r="C66" s="21"/>
      <c r="D66" s="21"/>
      <c r="E66" s="21"/>
      <c r="F66" s="21"/>
      <c r="G66" s="21"/>
      <c r="H66" s="21"/>
    </row>
    <row r="67" spans="1:8">
      <c r="A67" s="21"/>
      <c r="B67" s="21"/>
      <c r="C67" s="21"/>
      <c r="D67" s="21"/>
      <c r="E67" s="21"/>
      <c r="F67" s="21"/>
      <c r="G67" s="21"/>
      <c r="H67" s="21"/>
    </row>
    <row r="68" spans="1:8">
      <c r="A68" s="21"/>
      <c r="B68" s="21"/>
      <c r="C68" s="21"/>
      <c r="D68" s="21"/>
      <c r="E68" s="21"/>
      <c r="F68" s="21"/>
      <c r="G68" s="21"/>
      <c r="H68" s="21"/>
    </row>
    <row r="69" spans="1:8">
      <c r="A69" s="21"/>
      <c r="B69" s="21"/>
      <c r="C69" s="21"/>
      <c r="D69" s="21"/>
      <c r="E69" s="21"/>
      <c r="F69" s="21"/>
      <c r="G69" s="21"/>
      <c r="H69" s="21"/>
    </row>
    <row r="70" spans="1:8">
      <c r="A70" s="21"/>
      <c r="B70" s="21"/>
      <c r="C70" s="21"/>
      <c r="D70" s="21"/>
      <c r="E70" s="21"/>
      <c r="F70" s="21"/>
      <c r="G70" s="21"/>
      <c r="H70" s="21"/>
    </row>
    <row r="71" spans="1:8">
      <c r="A71" s="21"/>
      <c r="B71" s="21"/>
      <c r="C71" s="21"/>
      <c r="D71" s="21"/>
      <c r="E71" s="21"/>
      <c r="F71" s="21"/>
      <c r="G71" s="21"/>
      <c r="H71" s="21"/>
    </row>
    <row r="72" spans="1:8">
      <c r="A72" s="21"/>
      <c r="B72" s="21"/>
      <c r="C72" s="21"/>
      <c r="D72" s="21"/>
      <c r="E72" s="21"/>
      <c r="F72" s="21"/>
      <c r="G72" s="21"/>
      <c r="H72" s="21"/>
    </row>
    <row r="73" spans="1:8">
      <c r="A73" s="21"/>
      <c r="B73" s="21"/>
      <c r="C73" s="21"/>
      <c r="D73" s="21"/>
      <c r="E73" s="21"/>
      <c r="F73" s="21"/>
      <c r="G73" s="21"/>
      <c r="H73" s="21"/>
    </row>
    <row r="74" spans="1:8">
      <c r="A74" s="21"/>
      <c r="B74" s="21"/>
      <c r="C74" s="21"/>
      <c r="D74" s="21"/>
      <c r="E74" s="21"/>
      <c r="F74" s="21"/>
      <c r="G74" s="21"/>
      <c r="H74" s="21"/>
    </row>
    <row r="75" spans="1:8">
      <c r="A75" s="21"/>
      <c r="B75" s="21"/>
      <c r="C75" s="21"/>
      <c r="D75" s="21"/>
      <c r="E75" s="21"/>
      <c r="F75" s="21"/>
      <c r="G75" s="21"/>
      <c r="H75" s="21"/>
    </row>
    <row r="76" spans="1:8">
      <c r="A76" s="21"/>
      <c r="B76" s="21"/>
      <c r="C76" s="21"/>
      <c r="D76" s="21"/>
      <c r="E76" s="21"/>
      <c r="F76" s="21"/>
      <c r="G76" s="21"/>
      <c r="H76" s="21"/>
    </row>
    <row r="77" spans="1:8">
      <c r="A77" s="21"/>
      <c r="B77" s="21"/>
      <c r="C77" s="21"/>
      <c r="D77" s="21"/>
      <c r="E77" s="21"/>
      <c r="F77" s="21"/>
      <c r="G77" s="21"/>
      <c r="H77" s="21"/>
    </row>
    <row r="78" spans="1:8">
      <c r="A78" s="21"/>
      <c r="B78" s="21"/>
      <c r="C78" s="21"/>
      <c r="D78" s="21"/>
      <c r="E78" s="21"/>
      <c r="F78" s="21"/>
      <c r="G78" s="21"/>
      <c r="H78" s="21"/>
    </row>
    <row r="79" spans="1:8">
      <c r="A79" s="21"/>
      <c r="B79" s="21"/>
      <c r="C79" s="21"/>
      <c r="D79" s="21"/>
      <c r="E79" s="21"/>
      <c r="F79" s="21"/>
      <c r="G79" s="21"/>
      <c r="H79" s="21"/>
    </row>
    <row r="80" spans="1:8">
      <c r="A80" s="21"/>
      <c r="B80" s="21"/>
      <c r="C80" s="21"/>
      <c r="D80" s="21"/>
      <c r="E80" s="21"/>
      <c r="F80" s="21"/>
      <c r="G80" s="21"/>
      <c r="H80" s="21"/>
    </row>
    <row r="81" spans="1:8">
      <c r="A81" s="21"/>
      <c r="B81" s="21"/>
      <c r="C81" s="21"/>
      <c r="D81" s="21"/>
      <c r="E81" s="21"/>
      <c r="F81" s="21"/>
      <c r="G81" s="21"/>
      <c r="H81" s="21"/>
    </row>
    <row r="82" spans="1:8">
      <c r="A82" s="21"/>
      <c r="B82" s="21"/>
      <c r="C82" s="21"/>
      <c r="D82" s="21"/>
      <c r="E82" s="21"/>
      <c r="F82" s="21"/>
      <c r="G82" s="21"/>
      <c r="H82" s="21"/>
    </row>
    <row r="83" spans="1:8">
      <c r="A83" s="21"/>
      <c r="B83" s="21"/>
      <c r="C83" s="21"/>
      <c r="D83" s="21"/>
      <c r="E83" s="21"/>
      <c r="F83" s="21"/>
      <c r="G83" s="21"/>
      <c r="H83" s="21"/>
    </row>
    <row r="84" spans="1:8">
      <c r="A84" s="21"/>
      <c r="B84" s="21"/>
      <c r="C84" s="21"/>
      <c r="D84" s="21"/>
      <c r="E84" s="21"/>
      <c r="F84" s="21"/>
      <c r="G84" s="21"/>
      <c r="H84" s="21"/>
    </row>
    <row r="85" spans="1:8">
      <c r="A85" s="21"/>
      <c r="B85" s="21"/>
      <c r="C85" s="21"/>
      <c r="D85" s="21"/>
      <c r="E85" s="21"/>
      <c r="F85" s="21"/>
      <c r="G85" s="21"/>
      <c r="H85" s="21"/>
    </row>
    <row r="86" spans="1:8">
      <c r="A86" s="21"/>
      <c r="B86" s="21"/>
      <c r="C86" s="21"/>
      <c r="D86" s="21"/>
      <c r="E86" s="21"/>
      <c r="F86" s="21"/>
      <c r="G86" s="21"/>
      <c r="H86" s="21"/>
    </row>
    <row r="87" spans="1:8">
      <c r="A87" s="21"/>
      <c r="B87" s="21"/>
      <c r="C87" s="21"/>
      <c r="D87" s="21"/>
      <c r="E87" s="21"/>
      <c r="F87" s="21"/>
      <c r="G87" s="21"/>
      <c r="H87" s="21"/>
    </row>
    <row r="88" spans="1:8">
      <c r="A88" s="21"/>
      <c r="B88" s="21"/>
      <c r="C88" s="21"/>
      <c r="D88" s="21"/>
      <c r="E88" s="21"/>
      <c r="F88" s="21"/>
      <c r="G88" s="21"/>
      <c r="H88" s="21"/>
    </row>
    <row r="89" spans="1:8">
      <c r="A89" s="21"/>
      <c r="B89" s="21"/>
      <c r="C89" s="21"/>
      <c r="D89" s="21"/>
      <c r="E89" s="21"/>
      <c r="F89" s="21"/>
      <c r="G89" s="21"/>
      <c r="H89" s="21"/>
    </row>
    <row r="90" spans="1:8">
      <c r="A90" s="21"/>
      <c r="B90" s="21"/>
      <c r="C90" s="21"/>
      <c r="D90" s="21"/>
      <c r="E90" s="21"/>
      <c r="F90" s="21"/>
      <c r="G90" s="21"/>
      <c r="H90" s="21"/>
    </row>
    <row r="91" spans="1:8">
      <c r="A91" s="21"/>
      <c r="B91" s="21"/>
      <c r="C91" s="21"/>
      <c r="D91" s="21"/>
      <c r="E91" s="21"/>
      <c r="F91" s="21"/>
      <c r="G91" s="21"/>
      <c r="H91" s="21"/>
    </row>
    <row r="92" spans="1:8">
      <c r="A92" s="21"/>
      <c r="B92" s="21"/>
      <c r="C92" s="21"/>
      <c r="D92" s="21"/>
      <c r="E92" s="21"/>
      <c r="F92" s="21"/>
      <c r="G92" s="21"/>
      <c r="H92" s="21"/>
    </row>
    <row r="93" spans="1:8">
      <c r="A93" s="21"/>
      <c r="B93" s="21"/>
      <c r="C93" s="21"/>
      <c r="D93" s="21"/>
      <c r="E93" s="21"/>
      <c r="F93" s="21"/>
      <c r="G93" s="21"/>
      <c r="H93" s="21"/>
    </row>
    <row r="94" spans="1:8">
      <c r="A94" s="21"/>
      <c r="B94" s="21"/>
      <c r="C94" s="21"/>
      <c r="D94" s="21"/>
      <c r="E94" s="21"/>
      <c r="F94" s="21"/>
      <c r="G94" s="21"/>
      <c r="H94" s="21"/>
    </row>
    <row r="95" spans="1:8">
      <c r="A95" s="21"/>
      <c r="B95" s="21"/>
      <c r="C95" s="21"/>
      <c r="D95" s="21"/>
      <c r="E95" s="21"/>
      <c r="F95" s="21"/>
      <c r="G95" s="21"/>
      <c r="H95" s="21"/>
    </row>
    <row r="96" spans="1:8">
      <c r="A96" s="21"/>
      <c r="B96" s="21"/>
      <c r="C96" s="21"/>
      <c r="D96" s="21"/>
      <c r="E96" s="21"/>
      <c r="F96" s="21"/>
      <c r="G96" s="21"/>
      <c r="H96" s="21"/>
    </row>
    <row r="97" spans="1:8">
      <c r="A97" s="21"/>
      <c r="B97" s="21"/>
      <c r="C97" s="21"/>
      <c r="D97" s="21"/>
      <c r="E97" s="21"/>
      <c r="F97" s="21"/>
      <c r="G97" s="21"/>
      <c r="H97" s="21"/>
    </row>
    <row r="98" spans="1:8">
      <c r="A98" s="21"/>
      <c r="B98" s="21"/>
      <c r="C98" s="21"/>
      <c r="D98" s="21"/>
      <c r="E98" s="21"/>
      <c r="F98" s="21"/>
      <c r="G98" s="21"/>
      <c r="H98" s="21"/>
    </row>
    <row r="99" spans="1:8">
      <c r="A99" s="21"/>
      <c r="B99" s="21"/>
      <c r="C99" s="21"/>
      <c r="D99" s="21"/>
      <c r="E99" s="21"/>
      <c r="F99" s="21"/>
      <c r="G99" s="21"/>
      <c r="H99" s="21"/>
    </row>
    <row r="100" spans="1:8">
      <c r="A100" s="21"/>
      <c r="B100" s="21"/>
      <c r="C100" s="21"/>
      <c r="D100" s="21"/>
      <c r="E100" s="21"/>
      <c r="F100" s="21"/>
      <c r="G100" s="21"/>
      <c r="H100" s="21"/>
    </row>
    <row r="101" spans="1:8">
      <c r="A101" s="21"/>
      <c r="B101" s="21"/>
      <c r="C101" s="21"/>
      <c r="D101" s="21"/>
      <c r="E101" s="21"/>
      <c r="F101" s="21"/>
      <c r="G101" s="21"/>
      <c r="H101" s="21"/>
    </row>
    <row r="102" spans="1:8">
      <c r="A102" s="21"/>
      <c r="B102" s="21"/>
      <c r="C102" s="21"/>
      <c r="D102" s="21"/>
      <c r="E102" s="21"/>
      <c r="F102" s="21"/>
      <c r="G102" s="21"/>
      <c r="H102" s="21"/>
    </row>
  </sheetData>
  <mergeCells count="1">
    <mergeCell ref="A2:G2"/>
  </mergeCells>
  <pageMargins left="0.7" right="0.7" top="0.75" bottom="0.75" header="0.3" footer="0.3"/>
  <pageSetup orientation="portrait" horizontalDpi="300" r:id="rId1"/>
  <headerFooter>
    <oddFooter>&amp;R&amp;1#&amp;"Calibri"&amp;10&amp;KFF0000Company Use</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102"/>
  <sheetViews>
    <sheetView zoomScaleNormal="100" workbookViewId="0">
      <pane ySplit="1" topLeftCell="A893" activePane="bottomLeft" state="frozen"/>
      <selection pane="bottomLeft" activeCell="F953" sqref="F953"/>
    </sheetView>
  </sheetViews>
  <sheetFormatPr defaultColWidth="8.81640625" defaultRowHeight="13.8"/>
  <cols>
    <col min="1" max="1" width="6.08984375" style="194" bestFit="1" customWidth="1"/>
    <col min="2" max="2" width="10.453125" style="194" bestFit="1" customWidth="1"/>
    <col min="3" max="3" width="11.7265625" style="194" bestFit="1" customWidth="1"/>
    <col min="4" max="4" width="15.453125" style="194" bestFit="1" customWidth="1"/>
    <col min="5" max="5" width="8.08984375" style="194" bestFit="1" customWidth="1"/>
    <col min="6" max="6" width="16" style="194" bestFit="1" customWidth="1"/>
    <col min="7" max="7" width="33.81640625" style="194" bestFit="1" customWidth="1"/>
    <col min="8" max="8" width="71.90625" style="194" bestFit="1" customWidth="1"/>
    <col min="9" max="9" width="12.26953125" style="194" bestFit="1" customWidth="1"/>
    <col min="10" max="16384" width="8.81640625" style="194"/>
  </cols>
  <sheetData>
    <row r="1" spans="1:9">
      <c r="A1" s="759" t="s">
        <v>21209</v>
      </c>
      <c r="B1" s="759" t="s">
        <v>4</v>
      </c>
      <c r="C1" s="759" t="s">
        <v>21206</v>
      </c>
      <c r="D1" s="759" t="s">
        <v>26105</v>
      </c>
      <c r="E1" s="759" t="s">
        <v>21207</v>
      </c>
      <c r="F1" s="759" t="s">
        <v>21208</v>
      </c>
      <c r="G1" s="759" t="s">
        <v>29137</v>
      </c>
      <c r="H1" s="637" t="s">
        <v>26150</v>
      </c>
      <c r="I1" s="194" t="s">
        <v>613</v>
      </c>
    </row>
    <row r="2" spans="1:9">
      <c r="A2" s="221">
        <v>1</v>
      </c>
      <c r="B2" s="221"/>
      <c r="C2" s="221" t="s">
        <v>26005</v>
      </c>
      <c r="D2" s="221" t="s">
        <v>26106</v>
      </c>
      <c r="E2" s="221" t="s">
        <v>26108</v>
      </c>
      <c r="F2" s="221" t="s">
        <v>26109</v>
      </c>
      <c r="G2" s="221" t="s">
        <v>26110</v>
      </c>
      <c r="H2" s="221"/>
    </row>
    <row r="3" spans="1:9">
      <c r="A3" s="221">
        <v>2</v>
      </c>
      <c r="B3" s="221"/>
      <c r="C3" s="221" t="s">
        <v>26006</v>
      </c>
      <c r="D3" s="221" t="s">
        <v>26107</v>
      </c>
      <c r="E3" s="221" t="s">
        <v>26108</v>
      </c>
      <c r="F3" s="221" t="s">
        <v>26109</v>
      </c>
      <c r="G3" s="221" t="s">
        <v>26110</v>
      </c>
      <c r="H3" s="221"/>
    </row>
    <row r="4" spans="1:9">
      <c r="A4" s="221">
        <v>3</v>
      </c>
      <c r="B4" s="638">
        <v>43136</v>
      </c>
      <c r="C4" s="221" t="s">
        <v>26007</v>
      </c>
      <c r="D4" s="221" t="s">
        <v>26146</v>
      </c>
      <c r="E4" s="221" t="s">
        <v>26108</v>
      </c>
      <c r="F4" s="221" t="s">
        <v>26109</v>
      </c>
      <c r="G4" s="221" t="s">
        <v>26147</v>
      </c>
      <c r="H4" s="221" t="s">
        <v>26151</v>
      </c>
    </row>
    <row r="5" spans="1:9">
      <c r="A5" s="221">
        <v>4</v>
      </c>
      <c r="B5" s="638">
        <v>43136</v>
      </c>
      <c r="C5" s="221" t="s">
        <v>26008</v>
      </c>
      <c r="D5" s="221" t="s">
        <v>26148</v>
      </c>
      <c r="E5" s="221" t="s">
        <v>26108</v>
      </c>
      <c r="F5" s="221" t="s">
        <v>26109</v>
      </c>
      <c r="G5" s="221" t="s">
        <v>26147</v>
      </c>
      <c r="H5" s="221" t="s">
        <v>26151</v>
      </c>
    </row>
    <row r="6" spans="1:9">
      <c r="A6" s="221">
        <v>5</v>
      </c>
      <c r="B6" s="638">
        <v>43136</v>
      </c>
      <c r="C6" s="221" t="s">
        <v>26009</v>
      </c>
      <c r="D6" s="221" t="s">
        <v>26149</v>
      </c>
      <c r="E6" s="221" t="s">
        <v>26108</v>
      </c>
      <c r="F6" s="221" t="s">
        <v>26109</v>
      </c>
      <c r="G6" s="221" t="s">
        <v>26147</v>
      </c>
      <c r="H6" s="221" t="s">
        <v>13424</v>
      </c>
    </row>
    <row r="7" spans="1:9">
      <c r="A7" s="221">
        <v>6</v>
      </c>
      <c r="B7" s="638">
        <v>43136</v>
      </c>
      <c r="C7" s="221" t="s">
        <v>26010</v>
      </c>
      <c r="D7" s="221" t="s">
        <v>26152</v>
      </c>
      <c r="E7" s="221" t="s">
        <v>26108</v>
      </c>
      <c r="F7" s="221" t="s">
        <v>26109</v>
      </c>
      <c r="G7" s="221" t="s">
        <v>26147</v>
      </c>
      <c r="H7" s="221" t="s">
        <v>26153</v>
      </c>
    </row>
    <row r="8" spans="1:9">
      <c r="A8" s="221">
        <v>7</v>
      </c>
      <c r="B8" s="638">
        <v>43136</v>
      </c>
      <c r="C8" s="221" t="s">
        <v>26011</v>
      </c>
      <c r="D8" s="221" t="s">
        <v>26154</v>
      </c>
      <c r="E8" s="221" t="s">
        <v>26108</v>
      </c>
      <c r="F8" s="221" t="s">
        <v>26109</v>
      </c>
      <c r="G8" s="221" t="s">
        <v>26147</v>
      </c>
      <c r="H8" s="221" t="s">
        <v>26153</v>
      </c>
    </row>
    <row r="9" spans="1:9">
      <c r="A9" s="221">
        <v>8</v>
      </c>
      <c r="B9" s="638">
        <v>43137</v>
      </c>
      <c r="C9" s="221" t="s">
        <v>26012</v>
      </c>
      <c r="D9" s="221" t="s">
        <v>26156</v>
      </c>
      <c r="E9" s="221" t="s">
        <v>26108</v>
      </c>
      <c r="F9" s="221" t="s">
        <v>26109</v>
      </c>
      <c r="G9" s="221" t="s">
        <v>26147</v>
      </c>
      <c r="H9" s="221" t="s">
        <v>26155</v>
      </c>
    </row>
    <row r="10" spans="1:9">
      <c r="A10" s="221">
        <v>9</v>
      </c>
      <c r="B10" s="638">
        <v>43137</v>
      </c>
      <c r="C10" s="221" t="s">
        <v>26013</v>
      </c>
      <c r="D10" s="221" t="s">
        <v>26157</v>
      </c>
      <c r="E10" s="221" t="s">
        <v>26108</v>
      </c>
      <c r="F10" s="221" t="s">
        <v>26109</v>
      </c>
      <c r="G10" s="221" t="s">
        <v>26147</v>
      </c>
      <c r="H10" s="225" t="s">
        <v>26158</v>
      </c>
    </row>
    <row r="11" spans="1:9">
      <c r="A11" s="221">
        <v>10</v>
      </c>
      <c r="B11" s="638">
        <v>43137</v>
      </c>
      <c r="C11" s="221" t="s">
        <v>26014</v>
      </c>
      <c r="D11" s="639" t="s">
        <v>26148</v>
      </c>
      <c r="E11" s="221" t="s">
        <v>26108</v>
      </c>
      <c r="F11" s="221" t="s">
        <v>26109</v>
      </c>
      <c r="G11" s="221" t="s">
        <v>26147</v>
      </c>
      <c r="H11" s="221" t="s">
        <v>26155</v>
      </c>
    </row>
    <row r="12" spans="1:9">
      <c r="A12" s="221">
        <v>11</v>
      </c>
      <c r="B12" s="638">
        <v>43137</v>
      </c>
      <c r="C12" s="221" t="s">
        <v>26015</v>
      </c>
      <c r="D12" s="639" t="s">
        <v>26146</v>
      </c>
      <c r="E12" s="221" t="s">
        <v>26108</v>
      </c>
      <c r="F12" s="221" t="s">
        <v>26109</v>
      </c>
      <c r="G12" s="221" t="s">
        <v>26147</v>
      </c>
      <c r="H12" s="221" t="s">
        <v>26155</v>
      </c>
    </row>
    <row r="13" spans="1:9">
      <c r="A13" s="221">
        <v>12</v>
      </c>
      <c r="B13" s="638">
        <v>43137</v>
      </c>
      <c r="C13" s="221" t="s">
        <v>26016</v>
      </c>
      <c r="D13" s="221" t="s">
        <v>26159</v>
      </c>
      <c r="E13" s="221" t="s">
        <v>26108</v>
      </c>
      <c r="F13" s="221" t="s">
        <v>26109</v>
      </c>
      <c r="G13" s="221" t="s">
        <v>26147</v>
      </c>
      <c r="H13" s="225" t="s">
        <v>26158</v>
      </c>
    </row>
    <row r="14" spans="1:9">
      <c r="A14" s="221">
        <v>13</v>
      </c>
      <c r="B14" s="638">
        <v>43137</v>
      </c>
      <c r="C14" s="221" t="s">
        <v>26017</v>
      </c>
      <c r="D14" s="221" t="s">
        <v>26160</v>
      </c>
      <c r="E14" s="221" t="s">
        <v>26108</v>
      </c>
      <c r="F14" s="221" t="s">
        <v>26109</v>
      </c>
      <c r="G14" s="221" t="s">
        <v>26147</v>
      </c>
      <c r="H14" s="225" t="s">
        <v>26158</v>
      </c>
    </row>
    <row r="15" spans="1:9" ht="15">
      <c r="A15" s="221">
        <v>14</v>
      </c>
      <c r="B15" s="638">
        <v>43140</v>
      </c>
      <c r="C15" s="221" t="s">
        <v>26018</v>
      </c>
      <c r="D15" s="221" t="s">
        <v>26161</v>
      </c>
      <c r="E15" s="221" t="s">
        <v>26108</v>
      </c>
      <c r="F15" s="221" t="s">
        <v>26109</v>
      </c>
      <c r="G15" s="221"/>
      <c r="H15" s="221"/>
    </row>
    <row r="16" spans="1:9">
      <c r="A16" s="221">
        <v>15</v>
      </c>
      <c r="B16" s="638">
        <v>43247</v>
      </c>
      <c r="C16" s="221" t="s">
        <v>26019</v>
      </c>
      <c r="D16" s="221"/>
      <c r="E16" s="221" t="s">
        <v>26517</v>
      </c>
      <c r="F16" s="221" t="s">
        <v>26518</v>
      </c>
      <c r="G16" s="221" t="s">
        <v>21359</v>
      </c>
      <c r="H16" s="221" t="s">
        <v>26519</v>
      </c>
    </row>
    <row r="17" spans="1:8">
      <c r="A17" s="221">
        <v>16</v>
      </c>
      <c r="B17" s="638">
        <v>43206</v>
      </c>
      <c r="C17" s="221" t="s">
        <v>26020</v>
      </c>
      <c r="D17" s="221"/>
      <c r="E17" s="221" t="s">
        <v>5289</v>
      </c>
      <c r="F17" s="221" t="s">
        <v>26538</v>
      </c>
      <c r="G17" s="221"/>
      <c r="H17" s="221" t="s">
        <v>18671</v>
      </c>
    </row>
    <row r="18" spans="1:8">
      <c r="A18" s="221">
        <v>17</v>
      </c>
      <c r="B18" s="638">
        <v>43206</v>
      </c>
      <c r="C18" s="221" t="s">
        <v>26021</v>
      </c>
      <c r="D18" s="221"/>
      <c r="E18" s="221" t="s">
        <v>5289</v>
      </c>
      <c r="F18" s="221" t="s">
        <v>26538</v>
      </c>
      <c r="G18" s="221"/>
      <c r="H18" s="221" t="s">
        <v>18671</v>
      </c>
    </row>
    <row r="19" spans="1:8">
      <c r="A19" s="221">
        <v>18</v>
      </c>
      <c r="B19" s="638">
        <v>43298</v>
      </c>
      <c r="C19" s="221" t="s">
        <v>26022</v>
      </c>
      <c r="D19" s="221"/>
      <c r="E19" s="221" t="s">
        <v>5274</v>
      </c>
      <c r="F19" s="221" t="s">
        <v>27217</v>
      </c>
      <c r="G19" s="221"/>
      <c r="H19" s="221"/>
    </row>
    <row r="20" spans="1:8">
      <c r="A20" s="221">
        <v>19</v>
      </c>
      <c r="B20" s="638">
        <v>43298</v>
      </c>
      <c r="C20" s="221" t="s">
        <v>26023</v>
      </c>
      <c r="D20" s="221"/>
      <c r="E20" s="221" t="s">
        <v>5274</v>
      </c>
      <c r="F20" s="221" t="s">
        <v>27217</v>
      </c>
      <c r="G20" s="221"/>
      <c r="H20" s="221"/>
    </row>
    <row r="21" spans="1:8">
      <c r="A21" s="221">
        <v>20</v>
      </c>
      <c r="B21" s="638">
        <v>43298</v>
      </c>
      <c r="C21" s="221" t="s">
        <v>26024</v>
      </c>
      <c r="D21" s="221"/>
      <c r="E21" s="221" t="s">
        <v>5274</v>
      </c>
      <c r="F21" s="221" t="s">
        <v>27217</v>
      </c>
      <c r="G21" s="221"/>
      <c r="H21" s="221"/>
    </row>
    <row r="22" spans="1:8">
      <c r="A22" s="221">
        <v>21</v>
      </c>
      <c r="B22" s="638">
        <v>43298</v>
      </c>
      <c r="C22" s="221" t="s">
        <v>26025</v>
      </c>
      <c r="D22" s="221"/>
      <c r="E22" s="221" t="s">
        <v>5274</v>
      </c>
      <c r="F22" s="221" t="s">
        <v>27217</v>
      </c>
      <c r="G22" s="221"/>
      <c r="H22" s="221"/>
    </row>
    <row r="23" spans="1:8">
      <c r="A23" s="221">
        <v>22</v>
      </c>
      <c r="B23" s="638">
        <v>43298</v>
      </c>
      <c r="C23" s="221" t="s">
        <v>26026</v>
      </c>
      <c r="D23" s="221"/>
      <c r="E23" s="221" t="s">
        <v>5274</v>
      </c>
      <c r="F23" s="221" t="s">
        <v>27217</v>
      </c>
      <c r="G23" s="221"/>
      <c r="H23" s="221"/>
    </row>
    <row r="24" spans="1:8">
      <c r="A24" s="221">
        <v>23</v>
      </c>
      <c r="B24" s="638">
        <v>43298</v>
      </c>
      <c r="C24" s="221" t="s">
        <v>26027</v>
      </c>
      <c r="D24" s="221"/>
      <c r="E24" s="221" t="s">
        <v>5274</v>
      </c>
      <c r="F24" s="221" t="s">
        <v>27217</v>
      </c>
      <c r="G24" s="221"/>
      <c r="H24" s="221"/>
    </row>
    <row r="25" spans="1:8">
      <c r="A25" s="221">
        <v>24</v>
      </c>
      <c r="B25" s="638">
        <v>43298</v>
      </c>
      <c r="C25" s="221" t="s">
        <v>26028</v>
      </c>
      <c r="D25" s="221"/>
      <c r="E25" s="221" t="s">
        <v>5274</v>
      </c>
      <c r="F25" s="221" t="s">
        <v>27217</v>
      </c>
      <c r="G25" s="221"/>
      <c r="H25" s="221"/>
    </row>
    <row r="26" spans="1:8">
      <c r="A26" s="221">
        <v>25</v>
      </c>
      <c r="B26" s="221"/>
      <c r="C26" s="221" t="s">
        <v>26029</v>
      </c>
      <c r="D26" s="221"/>
      <c r="E26" s="221" t="s">
        <v>26517</v>
      </c>
      <c r="F26" s="221" t="s">
        <v>27295</v>
      </c>
      <c r="G26" s="221"/>
      <c r="H26" s="221"/>
    </row>
    <row r="27" spans="1:8">
      <c r="A27" s="221">
        <v>26</v>
      </c>
      <c r="B27" s="221"/>
      <c r="C27" s="221" t="s">
        <v>26030</v>
      </c>
      <c r="D27" s="221"/>
      <c r="E27" s="221" t="s">
        <v>26517</v>
      </c>
      <c r="F27" s="221" t="s">
        <v>27295</v>
      </c>
      <c r="G27" s="221"/>
      <c r="H27" s="221"/>
    </row>
    <row r="28" spans="1:8">
      <c r="A28" s="221">
        <v>27</v>
      </c>
      <c r="B28" s="221"/>
      <c r="C28" s="221" t="s">
        <v>26031</v>
      </c>
      <c r="D28" s="221"/>
      <c r="E28" s="221" t="s">
        <v>26517</v>
      </c>
      <c r="F28" s="221" t="s">
        <v>27295</v>
      </c>
      <c r="G28" s="221"/>
      <c r="H28" s="221"/>
    </row>
    <row r="29" spans="1:8">
      <c r="A29" s="221">
        <v>28</v>
      </c>
      <c r="B29" s="221"/>
      <c r="C29" s="221" t="s">
        <v>26032</v>
      </c>
      <c r="D29" s="221"/>
      <c r="E29" s="221" t="s">
        <v>26517</v>
      </c>
      <c r="F29" s="221" t="s">
        <v>27295</v>
      </c>
      <c r="G29" s="221"/>
      <c r="H29" s="221"/>
    </row>
    <row r="30" spans="1:8">
      <c r="A30" s="221">
        <v>29</v>
      </c>
      <c r="B30" s="221"/>
      <c r="C30" s="221" t="s">
        <v>26033</v>
      </c>
      <c r="D30" s="221"/>
      <c r="E30" s="221" t="s">
        <v>26517</v>
      </c>
      <c r="F30" s="221" t="s">
        <v>27295</v>
      </c>
      <c r="G30" s="221"/>
      <c r="H30" s="221"/>
    </row>
    <row r="31" spans="1:8">
      <c r="A31" s="221">
        <v>30</v>
      </c>
      <c r="B31" s="221"/>
      <c r="C31" s="221" t="s">
        <v>26034</v>
      </c>
      <c r="D31" s="221"/>
      <c r="E31" s="221" t="s">
        <v>26517</v>
      </c>
      <c r="F31" s="221" t="s">
        <v>27295</v>
      </c>
      <c r="G31" s="221"/>
      <c r="H31" s="221"/>
    </row>
    <row r="32" spans="1:8">
      <c r="A32" s="221">
        <v>31</v>
      </c>
      <c r="B32" s="221"/>
      <c r="C32" s="221" t="s">
        <v>26035</v>
      </c>
      <c r="D32" s="221"/>
      <c r="E32" s="221" t="s">
        <v>26517</v>
      </c>
      <c r="F32" s="221" t="s">
        <v>27295</v>
      </c>
      <c r="G32" s="221"/>
      <c r="H32" s="221"/>
    </row>
    <row r="33" spans="1:8">
      <c r="A33" s="221">
        <v>32</v>
      </c>
      <c r="B33" s="221"/>
      <c r="C33" s="221" t="s">
        <v>26036</v>
      </c>
      <c r="D33" s="221"/>
      <c r="E33" s="221" t="s">
        <v>26517</v>
      </c>
      <c r="F33" s="221" t="s">
        <v>27295</v>
      </c>
      <c r="G33" s="221"/>
      <c r="H33" s="221"/>
    </row>
    <row r="34" spans="1:8">
      <c r="A34" s="221">
        <v>33</v>
      </c>
      <c r="B34" s="221"/>
      <c r="C34" s="221" t="s">
        <v>26037</v>
      </c>
      <c r="D34" s="221"/>
      <c r="E34" s="221" t="s">
        <v>26517</v>
      </c>
      <c r="F34" s="221" t="s">
        <v>27295</v>
      </c>
      <c r="G34" s="221"/>
      <c r="H34" s="221"/>
    </row>
    <row r="35" spans="1:8">
      <c r="A35" s="221">
        <v>34</v>
      </c>
      <c r="B35" s="221"/>
      <c r="C35" s="221" t="s">
        <v>26038</v>
      </c>
      <c r="D35" s="221"/>
      <c r="E35" s="221" t="s">
        <v>26517</v>
      </c>
      <c r="F35" s="221" t="s">
        <v>27295</v>
      </c>
      <c r="G35" s="221"/>
      <c r="H35" s="221"/>
    </row>
    <row r="36" spans="1:8">
      <c r="A36" s="221">
        <v>35</v>
      </c>
      <c r="B36" s="221"/>
      <c r="C36" s="221" t="s">
        <v>26039</v>
      </c>
      <c r="D36" s="221"/>
      <c r="E36" s="221" t="s">
        <v>26517</v>
      </c>
      <c r="F36" s="221" t="s">
        <v>27295</v>
      </c>
      <c r="G36" s="221"/>
      <c r="H36" s="221"/>
    </row>
    <row r="37" spans="1:8">
      <c r="A37" s="221">
        <v>36</v>
      </c>
      <c r="B37" s="221"/>
      <c r="C37" s="221" t="s">
        <v>26040</v>
      </c>
      <c r="D37" s="221"/>
      <c r="E37" s="221" t="s">
        <v>26517</v>
      </c>
      <c r="F37" s="221" t="s">
        <v>27295</v>
      </c>
      <c r="G37" s="221"/>
      <c r="H37" s="221"/>
    </row>
    <row r="38" spans="1:8">
      <c r="A38" s="221">
        <v>37</v>
      </c>
      <c r="B38" s="221"/>
      <c r="C38" s="221" t="s">
        <v>26041</v>
      </c>
      <c r="D38" s="221"/>
      <c r="E38" s="221" t="s">
        <v>26517</v>
      </c>
      <c r="F38" s="221" t="s">
        <v>27295</v>
      </c>
      <c r="G38" s="221"/>
      <c r="H38" s="221"/>
    </row>
    <row r="39" spans="1:8">
      <c r="A39" s="221">
        <v>38</v>
      </c>
      <c r="B39" s="221"/>
      <c r="C39" s="221" t="s">
        <v>26042</v>
      </c>
      <c r="D39" s="221"/>
      <c r="E39" s="221" t="s">
        <v>26517</v>
      </c>
      <c r="F39" s="221" t="s">
        <v>27295</v>
      </c>
      <c r="G39" s="221"/>
      <c r="H39" s="221"/>
    </row>
    <row r="40" spans="1:8">
      <c r="A40" s="221">
        <v>39</v>
      </c>
      <c r="B40" s="221"/>
      <c r="C40" s="221" t="s">
        <v>26043</v>
      </c>
      <c r="D40" s="221"/>
      <c r="E40" s="221" t="s">
        <v>26517</v>
      </c>
      <c r="F40" s="221" t="s">
        <v>27295</v>
      </c>
      <c r="G40" s="221"/>
      <c r="H40" s="221"/>
    </row>
    <row r="41" spans="1:8">
      <c r="A41" s="221">
        <v>40</v>
      </c>
      <c r="B41" s="638">
        <v>43223</v>
      </c>
      <c r="C41" s="221" t="s">
        <v>26044</v>
      </c>
      <c r="D41" s="221"/>
      <c r="E41" s="221" t="s">
        <v>5274</v>
      </c>
      <c r="F41" s="221" t="s">
        <v>26761</v>
      </c>
      <c r="G41" s="221">
        <v>5</v>
      </c>
      <c r="H41" s="221" t="s">
        <v>26762</v>
      </c>
    </row>
    <row r="42" spans="1:8">
      <c r="A42" s="221">
        <v>41</v>
      </c>
      <c r="B42" s="638">
        <v>43223</v>
      </c>
      <c r="C42" s="221" t="s">
        <v>26045</v>
      </c>
      <c r="D42" s="221"/>
      <c r="E42" s="221" t="s">
        <v>5274</v>
      </c>
      <c r="F42" s="221" t="s">
        <v>26761</v>
      </c>
      <c r="G42" s="221">
        <v>6</v>
      </c>
      <c r="H42" s="221" t="s">
        <v>26762</v>
      </c>
    </row>
    <row r="43" spans="1:8">
      <c r="A43" s="221">
        <v>42</v>
      </c>
      <c r="B43" s="638">
        <v>43299</v>
      </c>
      <c r="C43" s="221" t="s">
        <v>26046</v>
      </c>
      <c r="D43" s="221"/>
      <c r="E43" s="221" t="s">
        <v>5274</v>
      </c>
      <c r="F43" s="221" t="s">
        <v>26761</v>
      </c>
      <c r="G43" s="221"/>
      <c r="H43" s="221"/>
    </row>
    <row r="44" spans="1:8">
      <c r="A44" s="221">
        <v>43</v>
      </c>
      <c r="B44" s="638">
        <v>43299</v>
      </c>
      <c r="C44" s="221" t="s">
        <v>26047</v>
      </c>
      <c r="D44" s="221"/>
      <c r="E44" s="221" t="s">
        <v>5274</v>
      </c>
      <c r="F44" s="221" t="s">
        <v>26761</v>
      </c>
      <c r="G44" s="221"/>
      <c r="H44" s="221"/>
    </row>
    <row r="45" spans="1:8">
      <c r="A45" s="221">
        <v>44</v>
      </c>
      <c r="B45" s="638">
        <v>43223</v>
      </c>
      <c r="C45" s="221" t="s">
        <v>26048</v>
      </c>
      <c r="D45" s="221"/>
      <c r="E45" s="221" t="s">
        <v>5274</v>
      </c>
      <c r="F45" s="221" t="s">
        <v>26761</v>
      </c>
      <c r="G45" s="221">
        <v>25</v>
      </c>
      <c r="H45" s="221" t="s">
        <v>26763</v>
      </c>
    </row>
    <row r="46" spans="1:8">
      <c r="A46" s="221">
        <v>45</v>
      </c>
      <c r="B46" s="638">
        <v>43223</v>
      </c>
      <c r="C46" s="221" t="s">
        <v>26049</v>
      </c>
      <c r="D46" s="221"/>
      <c r="E46" s="221" t="s">
        <v>5274</v>
      </c>
      <c r="F46" s="221" t="s">
        <v>26761</v>
      </c>
      <c r="G46" s="221">
        <v>30</v>
      </c>
      <c r="H46" s="221" t="s">
        <v>26764</v>
      </c>
    </row>
    <row r="47" spans="1:8">
      <c r="A47" s="221">
        <v>46</v>
      </c>
      <c r="B47" s="638">
        <v>43223</v>
      </c>
      <c r="C47" s="221" t="s">
        <v>26050</v>
      </c>
      <c r="D47" s="221"/>
      <c r="E47" s="221" t="s">
        <v>5274</v>
      </c>
      <c r="F47" s="221" t="s">
        <v>26761</v>
      </c>
      <c r="G47" s="221">
        <v>30</v>
      </c>
      <c r="H47" s="221" t="s">
        <v>26765</v>
      </c>
    </row>
    <row r="48" spans="1:8">
      <c r="A48" s="221">
        <v>47</v>
      </c>
      <c r="B48" s="638">
        <v>43223</v>
      </c>
      <c r="C48" s="221" t="s">
        <v>26051</v>
      </c>
      <c r="D48" s="221"/>
      <c r="E48" s="221" t="s">
        <v>5274</v>
      </c>
      <c r="F48" s="221" t="s">
        <v>26761</v>
      </c>
      <c r="G48" s="221">
        <v>30</v>
      </c>
      <c r="H48" s="221" t="s">
        <v>26765</v>
      </c>
    </row>
    <row r="49" spans="1:8">
      <c r="A49" s="221">
        <v>48</v>
      </c>
      <c r="B49" s="638">
        <v>43223</v>
      </c>
      <c r="C49" s="221" t="s">
        <v>26052</v>
      </c>
      <c r="D49" s="221"/>
      <c r="E49" s="221" t="s">
        <v>5274</v>
      </c>
      <c r="F49" s="221" t="s">
        <v>26761</v>
      </c>
      <c r="G49" s="221">
        <v>30</v>
      </c>
      <c r="H49" s="221" t="s">
        <v>26766</v>
      </c>
    </row>
    <row r="50" spans="1:8">
      <c r="A50" s="221">
        <v>49</v>
      </c>
      <c r="B50" s="638">
        <v>43223</v>
      </c>
      <c r="C50" s="221" t="s">
        <v>26053</v>
      </c>
      <c r="D50" s="221"/>
      <c r="E50" s="221" t="s">
        <v>5274</v>
      </c>
      <c r="F50" s="221" t="s">
        <v>26761</v>
      </c>
      <c r="G50" s="221">
        <v>30</v>
      </c>
      <c r="H50" s="221" t="s">
        <v>26767</v>
      </c>
    </row>
    <row r="51" spans="1:8">
      <c r="A51" s="221">
        <v>50</v>
      </c>
      <c r="B51" s="638">
        <v>43223</v>
      </c>
      <c r="C51" s="221" t="s">
        <v>26054</v>
      </c>
      <c r="D51" s="221"/>
      <c r="E51" s="221" t="s">
        <v>5274</v>
      </c>
      <c r="F51" s="221" t="s">
        <v>26761</v>
      </c>
      <c r="G51" s="221">
        <v>30</v>
      </c>
      <c r="H51" s="221" t="s">
        <v>26767</v>
      </c>
    </row>
    <row r="52" spans="1:8">
      <c r="A52" s="221">
        <v>51</v>
      </c>
      <c r="B52" s="638">
        <v>43223</v>
      </c>
      <c r="C52" s="221" t="s">
        <v>26055</v>
      </c>
      <c r="D52" s="221"/>
      <c r="E52" s="221" t="s">
        <v>5274</v>
      </c>
      <c r="F52" s="221" t="s">
        <v>26761</v>
      </c>
      <c r="G52" s="221">
        <v>30</v>
      </c>
      <c r="H52" s="221" t="s">
        <v>26767</v>
      </c>
    </row>
    <row r="53" spans="1:8">
      <c r="A53" s="221">
        <v>52</v>
      </c>
      <c r="B53" s="638">
        <v>43223</v>
      </c>
      <c r="C53" s="221" t="s">
        <v>26056</v>
      </c>
      <c r="D53" s="221"/>
      <c r="E53" s="221" t="s">
        <v>5274</v>
      </c>
      <c r="F53" s="221" t="s">
        <v>26761</v>
      </c>
      <c r="G53" s="221">
        <v>30</v>
      </c>
      <c r="H53" s="221" t="s">
        <v>26767</v>
      </c>
    </row>
    <row r="54" spans="1:8">
      <c r="A54" s="221">
        <v>53</v>
      </c>
      <c r="B54" s="638">
        <v>43223</v>
      </c>
      <c r="C54" s="221" t="s">
        <v>26057</v>
      </c>
      <c r="D54" s="221"/>
      <c r="E54" s="221" t="s">
        <v>5274</v>
      </c>
      <c r="F54" s="221" t="s">
        <v>26761</v>
      </c>
      <c r="G54" s="221">
        <v>30</v>
      </c>
      <c r="H54" s="221" t="s">
        <v>26767</v>
      </c>
    </row>
    <row r="55" spans="1:8">
      <c r="A55" s="221">
        <v>54</v>
      </c>
      <c r="B55" s="638">
        <v>43223</v>
      </c>
      <c r="C55" s="221" t="s">
        <v>26058</v>
      </c>
      <c r="D55" s="221"/>
      <c r="E55" s="221" t="s">
        <v>5274</v>
      </c>
      <c r="F55" s="221" t="s">
        <v>26761</v>
      </c>
      <c r="G55" s="221">
        <v>30</v>
      </c>
      <c r="H55" s="221" t="s">
        <v>26767</v>
      </c>
    </row>
    <row r="56" spans="1:8">
      <c r="A56" s="221">
        <v>55</v>
      </c>
      <c r="B56" s="638">
        <v>43223</v>
      </c>
      <c r="C56" s="221" t="s">
        <v>26059</v>
      </c>
      <c r="D56" s="221"/>
      <c r="E56" s="221" t="s">
        <v>5274</v>
      </c>
      <c r="F56" s="221" t="s">
        <v>26761</v>
      </c>
      <c r="G56" s="221">
        <v>30</v>
      </c>
      <c r="H56" s="221" t="s">
        <v>26767</v>
      </c>
    </row>
    <row r="57" spans="1:8">
      <c r="A57" s="221">
        <v>56</v>
      </c>
      <c r="B57" s="638">
        <v>43223</v>
      </c>
      <c r="C57" s="221" t="s">
        <v>26060</v>
      </c>
      <c r="D57" s="221"/>
      <c r="E57" s="221" t="s">
        <v>5274</v>
      </c>
      <c r="F57" s="221" t="s">
        <v>26761</v>
      </c>
      <c r="G57" s="221">
        <v>30</v>
      </c>
      <c r="H57" s="221" t="s">
        <v>26767</v>
      </c>
    </row>
    <row r="58" spans="1:8">
      <c r="A58" s="221">
        <v>57</v>
      </c>
      <c r="B58" s="638">
        <v>43248</v>
      </c>
      <c r="C58" s="221" t="s">
        <v>26061</v>
      </c>
      <c r="D58" s="221"/>
      <c r="E58" s="221" t="s">
        <v>5274</v>
      </c>
      <c r="F58" s="221" t="s">
        <v>27217</v>
      </c>
      <c r="G58" s="221"/>
      <c r="H58" s="221" t="s">
        <v>27218</v>
      </c>
    </row>
    <row r="59" spans="1:8">
      <c r="A59" s="221">
        <v>58</v>
      </c>
      <c r="B59" s="638">
        <v>43255</v>
      </c>
      <c r="C59" s="221" t="s">
        <v>26062</v>
      </c>
      <c r="D59" s="221"/>
      <c r="E59" s="221" t="s">
        <v>5274</v>
      </c>
      <c r="F59" s="221" t="s">
        <v>27217</v>
      </c>
      <c r="G59" s="221"/>
      <c r="H59" s="221"/>
    </row>
    <row r="60" spans="1:8">
      <c r="A60" s="221">
        <v>59</v>
      </c>
      <c r="B60" s="638">
        <v>43255</v>
      </c>
      <c r="C60" s="221" t="s">
        <v>26063</v>
      </c>
      <c r="D60" s="221"/>
      <c r="E60" s="221" t="s">
        <v>5274</v>
      </c>
      <c r="F60" s="221" t="s">
        <v>27217</v>
      </c>
      <c r="G60" s="221"/>
      <c r="H60" s="221"/>
    </row>
    <row r="61" spans="1:8">
      <c r="A61" s="221">
        <v>60</v>
      </c>
      <c r="B61" s="638">
        <v>43255</v>
      </c>
      <c r="C61" s="221" t="s">
        <v>26064</v>
      </c>
      <c r="D61" s="221"/>
      <c r="E61" s="221" t="s">
        <v>5274</v>
      </c>
      <c r="F61" s="221" t="s">
        <v>27217</v>
      </c>
      <c r="G61" s="221"/>
      <c r="H61" s="221"/>
    </row>
    <row r="62" spans="1:8">
      <c r="A62" s="221">
        <v>61</v>
      </c>
      <c r="B62" s="638">
        <v>43255</v>
      </c>
      <c r="C62" s="221" t="s">
        <v>26065</v>
      </c>
      <c r="D62" s="221"/>
      <c r="E62" s="221" t="s">
        <v>5274</v>
      </c>
      <c r="F62" s="221" t="s">
        <v>27217</v>
      </c>
      <c r="G62" s="221"/>
      <c r="H62" s="221"/>
    </row>
    <row r="63" spans="1:8">
      <c r="A63" s="221">
        <v>62</v>
      </c>
      <c r="B63" s="638">
        <v>43255</v>
      </c>
      <c r="C63" s="221" t="s">
        <v>26066</v>
      </c>
      <c r="D63" s="221"/>
      <c r="E63" s="221" t="s">
        <v>5274</v>
      </c>
      <c r="F63" s="221" t="s">
        <v>27217</v>
      </c>
      <c r="G63" s="221"/>
      <c r="H63" s="221"/>
    </row>
    <row r="64" spans="1:8">
      <c r="A64" s="221">
        <v>63</v>
      </c>
      <c r="B64" s="638">
        <v>43255</v>
      </c>
      <c r="C64" s="221" t="s">
        <v>26067</v>
      </c>
      <c r="D64" s="221"/>
      <c r="E64" s="221" t="s">
        <v>5274</v>
      </c>
      <c r="F64" s="221" t="s">
        <v>27217</v>
      </c>
      <c r="G64" s="221"/>
      <c r="H64" s="221"/>
    </row>
    <row r="65" spans="1:8">
      <c r="A65" s="221">
        <v>64</v>
      </c>
      <c r="B65" s="638">
        <v>43255</v>
      </c>
      <c r="C65" s="221" t="s">
        <v>26068</v>
      </c>
      <c r="D65" s="221"/>
      <c r="E65" s="221" t="s">
        <v>5274</v>
      </c>
      <c r="F65" s="221" t="s">
        <v>27217</v>
      </c>
      <c r="G65" s="221"/>
      <c r="H65" s="221"/>
    </row>
    <row r="66" spans="1:8">
      <c r="A66" s="221">
        <v>65</v>
      </c>
      <c r="B66" s="638">
        <v>43255</v>
      </c>
      <c r="C66" s="221" t="s">
        <v>26069</v>
      </c>
      <c r="D66" s="221"/>
      <c r="E66" s="221" t="s">
        <v>5274</v>
      </c>
      <c r="F66" s="221" t="s">
        <v>27217</v>
      </c>
      <c r="G66" s="221"/>
      <c r="H66" s="221"/>
    </row>
    <row r="67" spans="1:8">
      <c r="A67" s="221">
        <v>66</v>
      </c>
      <c r="B67" s="638">
        <v>43255</v>
      </c>
      <c r="C67" s="221" t="s">
        <v>26070</v>
      </c>
      <c r="D67" s="221"/>
      <c r="E67" s="221" t="s">
        <v>5274</v>
      </c>
      <c r="F67" s="221" t="s">
        <v>27217</v>
      </c>
      <c r="G67" s="221"/>
      <c r="H67" s="221"/>
    </row>
    <row r="68" spans="1:8">
      <c r="A68" s="221">
        <v>67</v>
      </c>
      <c r="B68" s="638">
        <v>43255</v>
      </c>
      <c r="C68" s="221" t="s">
        <v>26071</v>
      </c>
      <c r="D68" s="221"/>
      <c r="E68" s="221" t="s">
        <v>5274</v>
      </c>
      <c r="F68" s="221" t="s">
        <v>27217</v>
      </c>
      <c r="G68" s="221"/>
      <c r="H68" s="221"/>
    </row>
    <row r="69" spans="1:8">
      <c r="A69" s="221">
        <v>68</v>
      </c>
      <c r="B69" s="638">
        <v>43255</v>
      </c>
      <c r="C69" s="221" t="s">
        <v>26072</v>
      </c>
      <c r="D69" s="221"/>
      <c r="E69" s="221" t="s">
        <v>5274</v>
      </c>
      <c r="F69" s="221" t="s">
        <v>27217</v>
      </c>
      <c r="G69" s="221"/>
      <c r="H69" s="221"/>
    </row>
    <row r="70" spans="1:8">
      <c r="A70" s="221">
        <v>69</v>
      </c>
      <c r="B70" s="638">
        <v>43264</v>
      </c>
      <c r="C70" s="221" t="s">
        <v>26073</v>
      </c>
      <c r="D70" s="221"/>
      <c r="E70" s="221" t="s">
        <v>26517</v>
      </c>
      <c r="F70" s="221" t="s">
        <v>27265</v>
      </c>
      <c r="G70" s="221"/>
      <c r="H70" s="221"/>
    </row>
    <row r="71" spans="1:8">
      <c r="A71" s="221">
        <v>70</v>
      </c>
      <c r="B71" s="638">
        <v>43264</v>
      </c>
      <c r="C71" s="221" t="s">
        <v>26074</v>
      </c>
      <c r="D71" s="221"/>
      <c r="E71" s="221" t="s">
        <v>26517</v>
      </c>
      <c r="F71" s="221" t="s">
        <v>27265</v>
      </c>
      <c r="G71" s="221"/>
      <c r="H71" s="221"/>
    </row>
    <row r="72" spans="1:8">
      <c r="A72" s="221">
        <v>71</v>
      </c>
      <c r="B72" s="638">
        <v>43264</v>
      </c>
      <c r="C72" s="221" t="s">
        <v>26075</v>
      </c>
      <c r="D72" s="221"/>
      <c r="E72" s="221" t="s">
        <v>26517</v>
      </c>
      <c r="F72" s="221" t="s">
        <v>27265</v>
      </c>
      <c r="G72" s="221"/>
      <c r="H72" s="221"/>
    </row>
    <row r="73" spans="1:8">
      <c r="A73" s="221">
        <v>72</v>
      </c>
      <c r="B73" s="638">
        <v>43264</v>
      </c>
      <c r="C73" s="221" t="s">
        <v>26076</v>
      </c>
      <c r="D73" s="221"/>
      <c r="E73" s="221" t="s">
        <v>26517</v>
      </c>
      <c r="F73" s="221" t="s">
        <v>27265</v>
      </c>
      <c r="G73" s="221"/>
      <c r="H73" s="221"/>
    </row>
    <row r="74" spans="1:8">
      <c r="A74" s="221">
        <v>73</v>
      </c>
      <c r="B74" s="638">
        <v>43264</v>
      </c>
      <c r="C74" s="221" t="s">
        <v>26077</v>
      </c>
      <c r="D74" s="221"/>
      <c r="E74" s="221" t="s">
        <v>26517</v>
      </c>
      <c r="F74" s="221" t="s">
        <v>27265</v>
      </c>
      <c r="G74" s="221"/>
      <c r="H74" s="221"/>
    </row>
    <row r="75" spans="1:8">
      <c r="A75" s="221">
        <v>74</v>
      </c>
      <c r="B75" s="638">
        <v>43264</v>
      </c>
      <c r="C75" s="221" t="s">
        <v>26078</v>
      </c>
      <c r="D75" s="221"/>
      <c r="E75" s="221" t="s">
        <v>26517</v>
      </c>
      <c r="F75" s="221" t="s">
        <v>27265</v>
      </c>
      <c r="G75" s="221"/>
      <c r="H75" s="221"/>
    </row>
    <row r="76" spans="1:8">
      <c r="A76" s="221">
        <v>75</v>
      </c>
      <c r="B76" s="221"/>
      <c r="C76" s="221" t="s">
        <v>26079</v>
      </c>
      <c r="D76" s="221"/>
      <c r="E76" s="221" t="s">
        <v>26517</v>
      </c>
      <c r="F76" s="221" t="s">
        <v>27295</v>
      </c>
      <c r="G76" s="221"/>
      <c r="H76" s="221"/>
    </row>
    <row r="77" spans="1:8">
      <c r="A77" s="221">
        <v>76</v>
      </c>
      <c r="B77" s="221"/>
      <c r="C77" s="221" t="s">
        <v>26080</v>
      </c>
      <c r="D77" s="221"/>
      <c r="E77" s="221" t="s">
        <v>26517</v>
      </c>
      <c r="F77" s="221" t="s">
        <v>27295</v>
      </c>
      <c r="G77" s="221"/>
      <c r="H77" s="221"/>
    </row>
    <row r="78" spans="1:8">
      <c r="A78" s="221">
        <v>77</v>
      </c>
      <c r="B78" s="221"/>
      <c r="C78" s="221" t="s">
        <v>26081</v>
      </c>
      <c r="D78" s="221"/>
      <c r="E78" s="221" t="s">
        <v>26517</v>
      </c>
      <c r="F78" s="221" t="s">
        <v>27295</v>
      </c>
      <c r="G78" s="221"/>
      <c r="H78" s="221"/>
    </row>
    <row r="79" spans="1:8">
      <c r="A79" s="221">
        <v>78</v>
      </c>
      <c r="B79" s="221"/>
      <c r="C79" s="221" t="s">
        <v>26082</v>
      </c>
      <c r="D79" s="221"/>
      <c r="E79" s="221" t="s">
        <v>26517</v>
      </c>
      <c r="F79" s="221" t="s">
        <v>27295</v>
      </c>
      <c r="G79" s="221"/>
      <c r="H79" s="221"/>
    </row>
    <row r="80" spans="1:8">
      <c r="A80" s="221">
        <v>79</v>
      </c>
      <c r="B80" s="221"/>
      <c r="C80" s="221" t="s">
        <v>26083</v>
      </c>
      <c r="D80" s="221"/>
      <c r="E80" s="221" t="s">
        <v>26517</v>
      </c>
      <c r="F80" s="221" t="s">
        <v>27295</v>
      </c>
      <c r="G80" s="221"/>
      <c r="H80" s="221"/>
    </row>
    <row r="81" spans="1:8">
      <c r="A81" s="221">
        <v>80</v>
      </c>
      <c r="B81" s="221"/>
      <c r="C81" s="221" t="s">
        <v>26084</v>
      </c>
      <c r="D81" s="221"/>
      <c r="E81" s="221" t="s">
        <v>26517</v>
      </c>
      <c r="F81" s="221" t="s">
        <v>27295</v>
      </c>
      <c r="G81" s="221"/>
      <c r="H81" s="221"/>
    </row>
    <row r="82" spans="1:8">
      <c r="A82" s="221">
        <v>81</v>
      </c>
      <c r="B82" s="221"/>
      <c r="C82" s="221" t="s">
        <v>26085</v>
      </c>
      <c r="D82" s="221"/>
      <c r="E82" s="221" t="s">
        <v>26517</v>
      </c>
      <c r="F82" s="221" t="s">
        <v>27295</v>
      </c>
      <c r="G82" s="221"/>
      <c r="H82" s="221"/>
    </row>
    <row r="83" spans="1:8">
      <c r="A83" s="221">
        <v>82</v>
      </c>
      <c r="B83" s="221"/>
      <c r="C83" s="221" t="s">
        <v>26086</v>
      </c>
      <c r="D83" s="221"/>
      <c r="E83" s="221" t="s">
        <v>26517</v>
      </c>
      <c r="F83" s="221" t="s">
        <v>27295</v>
      </c>
      <c r="G83" s="221"/>
      <c r="H83" s="221"/>
    </row>
    <row r="84" spans="1:8">
      <c r="A84" s="221">
        <v>83</v>
      </c>
      <c r="B84" s="221"/>
      <c r="C84" s="221" t="s">
        <v>26087</v>
      </c>
      <c r="D84" s="221"/>
      <c r="E84" s="221" t="s">
        <v>26517</v>
      </c>
      <c r="F84" s="221" t="s">
        <v>27295</v>
      </c>
      <c r="G84" s="221"/>
      <c r="H84" s="221"/>
    </row>
    <row r="85" spans="1:8">
      <c r="A85" s="221">
        <v>84</v>
      </c>
      <c r="B85" s="221"/>
      <c r="C85" s="221" t="s">
        <v>26088</v>
      </c>
      <c r="D85" s="221"/>
      <c r="E85" s="221" t="s">
        <v>26517</v>
      </c>
      <c r="F85" s="221" t="s">
        <v>27295</v>
      </c>
      <c r="G85" s="221"/>
      <c r="H85" s="221"/>
    </row>
    <row r="86" spans="1:8">
      <c r="A86" s="221">
        <v>85</v>
      </c>
      <c r="B86" s="221"/>
      <c r="C86" s="221" t="s">
        <v>26089</v>
      </c>
      <c r="D86" s="221"/>
      <c r="E86" s="221" t="s">
        <v>26517</v>
      </c>
      <c r="F86" s="221" t="s">
        <v>27295</v>
      </c>
      <c r="G86" s="221"/>
      <c r="H86" s="221"/>
    </row>
    <row r="87" spans="1:8">
      <c r="A87" s="221">
        <v>86</v>
      </c>
      <c r="B87" s="221"/>
      <c r="C87" s="221" t="s">
        <v>26090</v>
      </c>
      <c r="D87" s="221"/>
      <c r="E87" s="221" t="s">
        <v>26517</v>
      </c>
      <c r="F87" s="221" t="s">
        <v>27295</v>
      </c>
      <c r="G87" s="221"/>
      <c r="H87" s="221"/>
    </row>
    <row r="88" spans="1:8">
      <c r="A88" s="221">
        <v>87</v>
      </c>
      <c r="B88" s="221"/>
      <c r="C88" s="221" t="s">
        <v>26091</v>
      </c>
      <c r="D88" s="221"/>
      <c r="E88" s="221" t="s">
        <v>26517</v>
      </c>
      <c r="F88" s="221" t="s">
        <v>27295</v>
      </c>
      <c r="G88" s="221"/>
      <c r="H88" s="221"/>
    </row>
    <row r="89" spans="1:8">
      <c r="A89" s="221">
        <v>88</v>
      </c>
      <c r="B89" s="221"/>
      <c r="C89" s="221" t="s">
        <v>26092</v>
      </c>
      <c r="D89" s="221"/>
      <c r="E89" s="221" t="s">
        <v>26517</v>
      </c>
      <c r="F89" s="221" t="s">
        <v>27295</v>
      </c>
      <c r="G89" s="221"/>
      <c r="H89" s="221"/>
    </row>
    <row r="90" spans="1:8">
      <c r="A90" s="221">
        <v>89</v>
      </c>
      <c r="B90" s="221"/>
      <c r="C90" s="221" t="s">
        <v>26093</v>
      </c>
      <c r="D90" s="221"/>
      <c r="E90" s="221" t="s">
        <v>26517</v>
      </c>
      <c r="F90" s="221" t="s">
        <v>27295</v>
      </c>
      <c r="G90" s="221"/>
      <c r="H90" s="221"/>
    </row>
    <row r="91" spans="1:8">
      <c r="A91" s="221">
        <v>90</v>
      </c>
      <c r="B91" s="638">
        <v>43276</v>
      </c>
      <c r="C91" s="221" t="s">
        <v>26094</v>
      </c>
      <c r="D91" s="221"/>
      <c r="E91" s="221" t="s">
        <v>26517</v>
      </c>
      <c r="F91" s="221" t="s">
        <v>27265</v>
      </c>
      <c r="G91" s="221"/>
      <c r="H91" s="221"/>
    </row>
    <row r="92" spans="1:8">
      <c r="A92" s="221">
        <v>91</v>
      </c>
      <c r="B92" s="221"/>
      <c r="C92" s="221" t="s">
        <v>26095</v>
      </c>
      <c r="D92" s="221"/>
      <c r="E92" s="221" t="s">
        <v>5274</v>
      </c>
      <c r="F92" s="221" t="s">
        <v>26761</v>
      </c>
      <c r="G92" s="221"/>
      <c r="H92" s="221"/>
    </row>
    <row r="93" spans="1:8">
      <c r="A93" s="221">
        <v>92</v>
      </c>
      <c r="B93" s="221"/>
      <c r="C93" s="221" t="s">
        <v>26096</v>
      </c>
      <c r="D93" s="221"/>
      <c r="E93" s="221" t="s">
        <v>5274</v>
      </c>
      <c r="F93" s="221" t="s">
        <v>26761</v>
      </c>
      <c r="G93" s="221"/>
      <c r="H93" s="221"/>
    </row>
    <row r="94" spans="1:8">
      <c r="A94" s="221">
        <v>93</v>
      </c>
      <c r="B94" s="221"/>
      <c r="C94" s="221" t="s">
        <v>26097</v>
      </c>
      <c r="D94" s="221"/>
      <c r="E94" s="221" t="s">
        <v>26517</v>
      </c>
      <c r="F94" s="221" t="s">
        <v>27295</v>
      </c>
      <c r="G94" s="221"/>
      <c r="H94" s="221"/>
    </row>
    <row r="95" spans="1:8">
      <c r="A95" s="221">
        <v>94</v>
      </c>
      <c r="B95" s="221"/>
      <c r="C95" s="221" t="s">
        <v>26098</v>
      </c>
      <c r="D95" s="221"/>
      <c r="E95" s="221" t="s">
        <v>26517</v>
      </c>
      <c r="F95" s="221" t="s">
        <v>27295</v>
      </c>
      <c r="G95" s="221"/>
      <c r="H95" s="221"/>
    </row>
    <row r="96" spans="1:8">
      <c r="A96" s="221">
        <v>95</v>
      </c>
      <c r="B96" s="221"/>
      <c r="C96" s="221" t="s">
        <v>26099</v>
      </c>
      <c r="D96" s="221"/>
      <c r="E96" s="221" t="s">
        <v>26517</v>
      </c>
      <c r="F96" s="221" t="s">
        <v>27295</v>
      </c>
      <c r="G96" s="221"/>
      <c r="H96" s="221"/>
    </row>
    <row r="97" spans="1:8">
      <c r="A97" s="221">
        <v>96</v>
      </c>
      <c r="B97" s="221"/>
      <c r="C97" s="221" t="s">
        <v>26100</v>
      </c>
      <c r="D97" s="221"/>
      <c r="E97" s="221" t="s">
        <v>26517</v>
      </c>
      <c r="F97" s="221" t="s">
        <v>27295</v>
      </c>
      <c r="G97" s="221"/>
      <c r="H97" s="221"/>
    </row>
    <row r="98" spans="1:8">
      <c r="A98" s="221">
        <v>97</v>
      </c>
      <c r="B98" s="221"/>
      <c r="C98" s="221" t="s">
        <v>26101</v>
      </c>
      <c r="D98" s="221"/>
      <c r="E98" s="221" t="s">
        <v>26517</v>
      </c>
      <c r="F98" s="221" t="s">
        <v>27295</v>
      </c>
      <c r="G98" s="221"/>
      <c r="H98" s="221"/>
    </row>
    <row r="99" spans="1:8">
      <c r="A99" s="221">
        <v>98</v>
      </c>
      <c r="B99" s="221"/>
      <c r="C99" s="221" t="s">
        <v>26102</v>
      </c>
      <c r="D99" s="221"/>
      <c r="E99" s="221" t="s">
        <v>26517</v>
      </c>
      <c r="F99" s="221" t="s">
        <v>27295</v>
      </c>
      <c r="G99" s="221"/>
      <c r="H99" s="221"/>
    </row>
    <row r="100" spans="1:8">
      <c r="A100" s="221">
        <v>99</v>
      </c>
      <c r="B100" s="221"/>
      <c r="C100" s="221" t="s">
        <v>26103</v>
      </c>
      <c r="D100" s="221"/>
      <c r="E100" s="221" t="s">
        <v>26517</v>
      </c>
      <c r="F100" s="221" t="s">
        <v>27295</v>
      </c>
      <c r="G100" s="221"/>
      <c r="H100" s="221"/>
    </row>
    <row r="101" spans="1:8">
      <c r="A101" s="221">
        <v>100</v>
      </c>
      <c r="B101" s="221"/>
      <c r="C101" s="221" t="s">
        <v>26104</v>
      </c>
      <c r="D101" s="221"/>
      <c r="E101" s="221" t="s">
        <v>26517</v>
      </c>
      <c r="F101" s="221" t="s">
        <v>27295</v>
      </c>
      <c r="G101" s="221"/>
      <c r="H101" s="221"/>
    </row>
    <row r="102" spans="1:8">
      <c r="A102" s="221">
        <v>101</v>
      </c>
      <c r="B102" s="221"/>
      <c r="C102" s="221" t="s">
        <v>27396</v>
      </c>
      <c r="D102" s="221"/>
      <c r="E102" s="221" t="s">
        <v>26517</v>
      </c>
      <c r="F102" s="221" t="s">
        <v>27596</v>
      </c>
      <c r="G102" s="221"/>
      <c r="H102" s="221"/>
    </row>
    <row r="103" spans="1:8">
      <c r="A103" s="221">
        <v>102</v>
      </c>
      <c r="B103" s="221"/>
      <c r="C103" s="221" t="s">
        <v>27397</v>
      </c>
      <c r="D103" s="221"/>
      <c r="E103" s="221" t="s">
        <v>26517</v>
      </c>
      <c r="F103" s="221" t="s">
        <v>27596</v>
      </c>
      <c r="G103" s="221"/>
      <c r="H103" s="221"/>
    </row>
    <row r="104" spans="1:8">
      <c r="A104" s="221">
        <v>103</v>
      </c>
      <c r="B104" s="221"/>
      <c r="C104" s="221" t="s">
        <v>27398</v>
      </c>
      <c r="D104" s="221"/>
      <c r="E104" s="221" t="s">
        <v>26517</v>
      </c>
      <c r="F104" s="221" t="s">
        <v>27596</v>
      </c>
      <c r="G104" s="221"/>
      <c r="H104" s="221"/>
    </row>
    <row r="105" spans="1:8">
      <c r="A105" s="221">
        <v>104</v>
      </c>
      <c r="B105" s="221"/>
      <c r="C105" s="221" t="s">
        <v>27399</v>
      </c>
      <c r="D105" s="221"/>
      <c r="E105" s="221" t="s">
        <v>26517</v>
      </c>
      <c r="F105" s="221" t="s">
        <v>27596</v>
      </c>
      <c r="G105" s="221"/>
      <c r="H105" s="221"/>
    </row>
    <row r="106" spans="1:8">
      <c r="A106" s="221">
        <v>105</v>
      </c>
      <c r="B106" s="221"/>
      <c r="C106" s="221" t="s">
        <v>27400</v>
      </c>
      <c r="D106" s="221"/>
      <c r="E106" s="221" t="s">
        <v>26517</v>
      </c>
      <c r="F106" s="221" t="s">
        <v>27596</v>
      </c>
      <c r="G106" s="221"/>
      <c r="H106" s="221"/>
    </row>
    <row r="107" spans="1:8">
      <c r="A107" s="221">
        <v>106</v>
      </c>
      <c r="B107" s="221"/>
      <c r="C107" s="221" t="s">
        <v>27401</v>
      </c>
      <c r="D107" s="221"/>
      <c r="E107" s="221" t="s">
        <v>26517</v>
      </c>
      <c r="F107" s="221" t="s">
        <v>27596</v>
      </c>
      <c r="G107" s="221"/>
      <c r="H107" s="221"/>
    </row>
    <row r="108" spans="1:8">
      <c r="A108" s="221">
        <v>107</v>
      </c>
      <c r="B108" s="221"/>
      <c r="C108" s="221" t="s">
        <v>27402</v>
      </c>
      <c r="D108" s="221"/>
      <c r="E108" s="221" t="s">
        <v>26517</v>
      </c>
      <c r="F108" s="221" t="s">
        <v>27596</v>
      </c>
      <c r="G108" s="221"/>
      <c r="H108" s="221"/>
    </row>
    <row r="109" spans="1:8">
      <c r="A109" s="221">
        <v>108</v>
      </c>
      <c r="B109" s="221"/>
      <c r="C109" s="221" t="s">
        <v>27403</v>
      </c>
      <c r="D109" s="221"/>
      <c r="E109" s="221" t="s">
        <v>26517</v>
      </c>
      <c r="F109" s="221" t="s">
        <v>27596</v>
      </c>
      <c r="G109" s="221"/>
      <c r="H109" s="221"/>
    </row>
    <row r="110" spans="1:8">
      <c r="A110" s="221">
        <v>109</v>
      </c>
      <c r="B110" s="221"/>
      <c r="C110" s="221" t="s">
        <v>27404</v>
      </c>
      <c r="D110" s="221"/>
      <c r="E110" s="221" t="s">
        <v>26517</v>
      </c>
      <c r="F110" s="221" t="s">
        <v>27596</v>
      </c>
      <c r="G110" s="221"/>
      <c r="H110" s="221"/>
    </row>
    <row r="111" spans="1:8">
      <c r="A111" s="221">
        <v>110</v>
      </c>
      <c r="B111" s="221"/>
      <c r="C111" s="221" t="s">
        <v>27405</v>
      </c>
      <c r="D111" s="221"/>
      <c r="E111" s="221" t="s">
        <v>26517</v>
      </c>
      <c r="F111" s="221" t="s">
        <v>27596</v>
      </c>
      <c r="G111" s="221"/>
      <c r="H111" s="221"/>
    </row>
    <row r="112" spans="1:8">
      <c r="A112" s="221">
        <v>111</v>
      </c>
      <c r="B112" s="221"/>
      <c r="C112" s="221" t="s">
        <v>27406</v>
      </c>
      <c r="D112" s="221"/>
      <c r="E112" s="221" t="s">
        <v>26517</v>
      </c>
      <c r="F112" s="221" t="s">
        <v>27596</v>
      </c>
      <c r="G112" s="221"/>
      <c r="H112" s="221"/>
    </row>
    <row r="113" spans="1:8">
      <c r="A113" s="221">
        <v>112</v>
      </c>
      <c r="B113" s="221"/>
      <c r="C113" s="221" t="s">
        <v>27407</v>
      </c>
      <c r="D113" s="221"/>
      <c r="E113" s="221" t="s">
        <v>26517</v>
      </c>
      <c r="F113" s="221" t="s">
        <v>27596</v>
      </c>
      <c r="G113" s="221"/>
      <c r="H113" s="221"/>
    </row>
    <row r="114" spans="1:8">
      <c r="A114" s="221">
        <v>113</v>
      </c>
      <c r="B114" s="221"/>
      <c r="C114" s="221" t="s">
        <v>27408</v>
      </c>
      <c r="D114" s="221"/>
      <c r="E114" s="221" t="s">
        <v>26517</v>
      </c>
      <c r="F114" s="221" t="s">
        <v>27596</v>
      </c>
      <c r="G114" s="221"/>
      <c r="H114" s="221"/>
    </row>
    <row r="115" spans="1:8">
      <c r="A115" s="221">
        <v>114</v>
      </c>
      <c r="B115" s="221"/>
      <c r="C115" s="221" t="s">
        <v>27409</v>
      </c>
      <c r="D115" s="221"/>
      <c r="E115" s="221" t="s">
        <v>26517</v>
      </c>
      <c r="F115" s="221" t="s">
        <v>27596</v>
      </c>
      <c r="G115" s="221"/>
      <c r="H115" s="221"/>
    </row>
    <row r="116" spans="1:8">
      <c r="A116" s="221">
        <v>115</v>
      </c>
      <c r="B116" s="221"/>
      <c r="C116" s="221" t="s">
        <v>27410</v>
      </c>
      <c r="D116" s="221"/>
      <c r="E116" s="221" t="s">
        <v>26517</v>
      </c>
      <c r="F116" s="221" t="s">
        <v>27596</v>
      </c>
      <c r="G116" s="221"/>
      <c r="H116" s="221"/>
    </row>
    <row r="117" spans="1:8">
      <c r="A117" s="221">
        <v>116</v>
      </c>
      <c r="B117" s="221"/>
      <c r="C117" s="221" t="s">
        <v>27411</v>
      </c>
      <c r="D117" s="221"/>
      <c r="E117" s="221" t="s">
        <v>26517</v>
      </c>
      <c r="F117" s="221" t="s">
        <v>27295</v>
      </c>
      <c r="G117" s="221"/>
      <c r="H117" s="221" t="s">
        <v>27237</v>
      </c>
    </row>
    <row r="118" spans="1:8">
      <c r="A118" s="221">
        <v>117</v>
      </c>
      <c r="B118" s="221"/>
      <c r="C118" s="221" t="s">
        <v>27412</v>
      </c>
      <c r="D118" s="221"/>
      <c r="E118" s="221" t="s">
        <v>26517</v>
      </c>
      <c r="F118" s="221" t="s">
        <v>27295</v>
      </c>
      <c r="G118" s="221"/>
      <c r="H118" s="221" t="s">
        <v>27237</v>
      </c>
    </row>
    <row r="119" spans="1:8">
      <c r="A119" s="221">
        <v>118</v>
      </c>
      <c r="B119" s="221"/>
      <c r="C119" s="221" t="s">
        <v>27413</v>
      </c>
      <c r="D119" s="221"/>
      <c r="E119" s="221" t="s">
        <v>26517</v>
      </c>
      <c r="F119" s="221" t="s">
        <v>27295</v>
      </c>
      <c r="G119" s="221"/>
      <c r="H119" s="221" t="s">
        <v>27237</v>
      </c>
    </row>
    <row r="120" spans="1:8">
      <c r="A120" s="221">
        <v>119</v>
      </c>
      <c r="B120" s="221"/>
      <c r="C120" s="221" t="s">
        <v>27414</v>
      </c>
      <c r="D120" s="221"/>
      <c r="E120" s="221" t="s">
        <v>26517</v>
      </c>
      <c r="F120" s="221" t="s">
        <v>27295</v>
      </c>
      <c r="G120" s="221"/>
      <c r="H120" s="221" t="s">
        <v>27237</v>
      </c>
    </row>
    <row r="121" spans="1:8">
      <c r="A121" s="221">
        <v>120</v>
      </c>
      <c r="B121" s="221"/>
      <c r="C121" s="221" t="s">
        <v>27415</v>
      </c>
      <c r="D121" s="221"/>
      <c r="E121" s="221" t="s">
        <v>26517</v>
      </c>
      <c r="F121" s="221" t="s">
        <v>27295</v>
      </c>
      <c r="G121" s="221"/>
      <c r="H121" s="221" t="s">
        <v>27237</v>
      </c>
    </row>
    <row r="122" spans="1:8">
      <c r="A122" s="221">
        <v>121</v>
      </c>
      <c r="B122" s="221"/>
      <c r="C122" s="221" t="s">
        <v>27416</v>
      </c>
      <c r="D122" s="221"/>
      <c r="E122" s="221" t="s">
        <v>26517</v>
      </c>
      <c r="F122" s="221" t="s">
        <v>27295</v>
      </c>
      <c r="G122" s="221"/>
      <c r="H122" s="221" t="s">
        <v>27237</v>
      </c>
    </row>
    <row r="123" spans="1:8">
      <c r="A123" s="221">
        <v>122</v>
      </c>
      <c r="B123" s="221"/>
      <c r="C123" s="221" t="s">
        <v>27417</v>
      </c>
      <c r="D123" s="221"/>
      <c r="E123" s="221" t="s">
        <v>26517</v>
      </c>
      <c r="F123" s="221" t="s">
        <v>27295</v>
      </c>
      <c r="G123" s="221"/>
      <c r="H123" s="221" t="s">
        <v>27237</v>
      </c>
    </row>
    <row r="124" spans="1:8">
      <c r="A124" s="221">
        <v>123</v>
      </c>
      <c r="B124" s="221"/>
      <c r="C124" s="221" t="s">
        <v>27418</v>
      </c>
      <c r="D124" s="221"/>
      <c r="E124" s="221" t="s">
        <v>26517</v>
      </c>
      <c r="F124" s="221" t="s">
        <v>27295</v>
      </c>
      <c r="G124" s="221"/>
      <c r="H124" s="221" t="s">
        <v>27237</v>
      </c>
    </row>
    <row r="125" spans="1:8">
      <c r="A125" s="221">
        <v>124</v>
      </c>
      <c r="B125" s="221"/>
      <c r="C125" s="221" t="s">
        <v>27419</v>
      </c>
      <c r="D125" s="221"/>
      <c r="E125" s="221" t="s">
        <v>26517</v>
      </c>
      <c r="F125" s="221" t="s">
        <v>27295</v>
      </c>
      <c r="G125" s="221"/>
      <c r="H125" s="221" t="s">
        <v>27237</v>
      </c>
    </row>
    <row r="126" spans="1:8">
      <c r="A126" s="221">
        <v>125</v>
      </c>
      <c r="B126" s="221"/>
      <c r="C126" s="221" t="s">
        <v>27420</v>
      </c>
      <c r="D126" s="221"/>
      <c r="E126" s="221" t="s">
        <v>26517</v>
      </c>
      <c r="F126" s="221" t="s">
        <v>27295</v>
      </c>
      <c r="G126" s="221"/>
      <c r="H126" s="221" t="s">
        <v>27237</v>
      </c>
    </row>
    <row r="127" spans="1:8">
      <c r="A127" s="221">
        <v>126</v>
      </c>
      <c r="B127" s="221"/>
      <c r="C127" s="221" t="s">
        <v>27421</v>
      </c>
      <c r="D127" s="221"/>
      <c r="E127" s="221" t="s">
        <v>26517</v>
      </c>
      <c r="F127" s="221" t="s">
        <v>27295</v>
      </c>
      <c r="G127" s="221"/>
      <c r="H127" s="221" t="s">
        <v>27237</v>
      </c>
    </row>
    <row r="128" spans="1:8">
      <c r="A128" s="221">
        <v>127</v>
      </c>
      <c r="B128" s="221"/>
      <c r="C128" s="221" t="s">
        <v>27422</v>
      </c>
      <c r="D128" s="221"/>
      <c r="E128" s="221" t="s">
        <v>26517</v>
      </c>
      <c r="F128" s="221" t="s">
        <v>27295</v>
      </c>
      <c r="G128" s="221"/>
      <c r="H128" s="221" t="s">
        <v>27237</v>
      </c>
    </row>
    <row r="129" spans="1:8">
      <c r="A129" s="221">
        <v>128</v>
      </c>
      <c r="B129" s="221"/>
      <c r="C129" s="221" t="s">
        <v>27423</v>
      </c>
      <c r="D129" s="221"/>
      <c r="E129" s="221" t="s">
        <v>26517</v>
      </c>
      <c r="F129" s="221" t="s">
        <v>27295</v>
      </c>
      <c r="G129" s="221"/>
      <c r="H129" s="221" t="s">
        <v>27237</v>
      </c>
    </row>
    <row r="130" spans="1:8">
      <c r="A130" s="221">
        <v>129</v>
      </c>
      <c r="B130" s="221"/>
      <c r="C130" s="221" t="s">
        <v>27424</v>
      </c>
      <c r="D130" s="221"/>
      <c r="E130" s="221" t="s">
        <v>26517</v>
      </c>
      <c r="F130" s="221" t="s">
        <v>27295</v>
      </c>
      <c r="G130" s="221"/>
      <c r="H130" s="221" t="s">
        <v>27237</v>
      </c>
    </row>
    <row r="131" spans="1:8">
      <c r="A131" s="221">
        <v>130</v>
      </c>
      <c r="B131" s="221"/>
      <c r="C131" s="221" t="s">
        <v>27425</v>
      </c>
      <c r="D131" s="221"/>
      <c r="E131" s="221" t="s">
        <v>26517</v>
      </c>
      <c r="F131" s="221" t="s">
        <v>27295</v>
      </c>
      <c r="G131" s="221"/>
      <c r="H131" s="221" t="s">
        <v>27237</v>
      </c>
    </row>
    <row r="132" spans="1:8">
      <c r="A132" s="221">
        <v>131</v>
      </c>
      <c r="B132" s="221"/>
      <c r="C132" s="221" t="s">
        <v>27426</v>
      </c>
      <c r="D132" s="221"/>
      <c r="E132" s="221" t="s">
        <v>26517</v>
      </c>
      <c r="F132" s="221" t="s">
        <v>27295</v>
      </c>
      <c r="G132" s="221"/>
      <c r="H132" s="221" t="s">
        <v>27237</v>
      </c>
    </row>
    <row r="133" spans="1:8">
      <c r="A133" s="221">
        <v>132</v>
      </c>
      <c r="B133" s="221"/>
      <c r="C133" s="221" t="s">
        <v>27427</v>
      </c>
      <c r="D133" s="221"/>
      <c r="E133" s="221" t="s">
        <v>26517</v>
      </c>
      <c r="F133" s="221" t="s">
        <v>27295</v>
      </c>
      <c r="G133" s="221"/>
      <c r="H133" s="221" t="s">
        <v>27237</v>
      </c>
    </row>
    <row r="134" spans="1:8">
      <c r="A134" s="221">
        <v>133</v>
      </c>
      <c r="B134" s="221"/>
      <c r="C134" s="221" t="s">
        <v>27428</v>
      </c>
      <c r="D134" s="221"/>
      <c r="E134" s="221" t="s">
        <v>26517</v>
      </c>
      <c r="F134" s="221" t="s">
        <v>27295</v>
      </c>
      <c r="G134" s="221"/>
      <c r="H134" s="221" t="s">
        <v>27237</v>
      </c>
    </row>
    <row r="135" spans="1:8">
      <c r="A135" s="221">
        <v>134</v>
      </c>
      <c r="B135" s="221"/>
      <c r="C135" s="221" t="s">
        <v>27429</v>
      </c>
      <c r="D135" s="221"/>
      <c r="E135" s="221" t="s">
        <v>26517</v>
      </c>
      <c r="F135" s="221" t="s">
        <v>27295</v>
      </c>
      <c r="G135" s="221"/>
      <c r="H135" s="221" t="s">
        <v>27237</v>
      </c>
    </row>
    <row r="136" spans="1:8">
      <c r="A136" s="221">
        <v>135</v>
      </c>
      <c r="B136" s="221"/>
      <c r="C136" s="221" t="s">
        <v>27430</v>
      </c>
      <c r="D136" s="221"/>
      <c r="E136" s="221" t="s">
        <v>26517</v>
      </c>
      <c r="F136" s="221" t="s">
        <v>27295</v>
      </c>
      <c r="G136" s="221"/>
      <c r="H136" s="221" t="s">
        <v>27237</v>
      </c>
    </row>
    <row r="137" spans="1:8">
      <c r="A137" s="221">
        <v>136</v>
      </c>
      <c r="B137" s="221"/>
      <c r="C137" s="221" t="s">
        <v>27431</v>
      </c>
      <c r="D137" s="221"/>
      <c r="E137" s="221" t="s">
        <v>26517</v>
      </c>
      <c r="F137" s="221" t="s">
        <v>27295</v>
      </c>
      <c r="G137" s="221"/>
      <c r="H137" s="221" t="s">
        <v>27237</v>
      </c>
    </row>
    <row r="138" spans="1:8">
      <c r="A138" s="221">
        <v>137</v>
      </c>
      <c r="B138" s="221"/>
      <c r="C138" s="221" t="s">
        <v>27432</v>
      </c>
      <c r="D138" s="221"/>
      <c r="E138" s="221" t="s">
        <v>26517</v>
      </c>
      <c r="F138" s="221" t="s">
        <v>27295</v>
      </c>
      <c r="G138" s="221"/>
      <c r="H138" s="221" t="s">
        <v>27237</v>
      </c>
    </row>
    <row r="139" spans="1:8">
      <c r="A139" s="221">
        <v>138</v>
      </c>
      <c r="B139" s="221"/>
      <c r="C139" s="221" t="s">
        <v>27433</v>
      </c>
      <c r="D139" s="221"/>
      <c r="E139" s="221" t="s">
        <v>26517</v>
      </c>
      <c r="F139" s="221" t="s">
        <v>27295</v>
      </c>
      <c r="G139" s="221"/>
      <c r="H139" s="221" t="s">
        <v>27237</v>
      </c>
    </row>
    <row r="140" spans="1:8">
      <c r="A140" s="221">
        <v>139</v>
      </c>
      <c r="B140" s="221"/>
      <c r="C140" s="221" t="s">
        <v>27434</v>
      </c>
      <c r="D140" s="221"/>
      <c r="E140" s="221" t="s">
        <v>26517</v>
      </c>
      <c r="F140" s="221" t="s">
        <v>27295</v>
      </c>
      <c r="G140" s="221"/>
      <c r="H140" s="221" t="s">
        <v>27237</v>
      </c>
    </row>
    <row r="141" spans="1:8">
      <c r="A141" s="221">
        <v>140</v>
      </c>
      <c r="B141" s="221"/>
      <c r="C141" s="221" t="s">
        <v>27435</v>
      </c>
      <c r="D141" s="221"/>
      <c r="E141" s="221" t="s">
        <v>26517</v>
      </c>
      <c r="F141" s="221" t="s">
        <v>27295</v>
      </c>
      <c r="G141" s="221"/>
      <c r="H141" s="221" t="s">
        <v>27237</v>
      </c>
    </row>
    <row r="142" spans="1:8">
      <c r="A142" s="221">
        <v>141</v>
      </c>
      <c r="B142" s="221"/>
      <c r="C142" s="221" t="s">
        <v>27436</v>
      </c>
      <c r="D142" s="221"/>
      <c r="E142" s="221" t="s">
        <v>26517</v>
      </c>
      <c r="F142" s="221" t="s">
        <v>27295</v>
      </c>
      <c r="G142" s="221"/>
      <c r="H142" s="221" t="s">
        <v>27237</v>
      </c>
    </row>
    <row r="143" spans="1:8">
      <c r="A143" s="221">
        <v>142</v>
      </c>
      <c r="B143" s="221"/>
      <c r="C143" s="221" t="s">
        <v>27437</v>
      </c>
      <c r="D143" s="221"/>
      <c r="E143" s="221" t="s">
        <v>26517</v>
      </c>
      <c r="F143" s="221" t="s">
        <v>27295</v>
      </c>
      <c r="G143" s="221"/>
      <c r="H143" s="221" t="s">
        <v>27237</v>
      </c>
    </row>
    <row r="144" spans="1:8">
      <c r="A144" s="221">
        <v>143</v>
      </c>
      <c r="B144" s="221"/>
      <c r="C144" s="221" t="s">
        <v>27438</v>
      </c>
      <c r="D144" s="221"/>
      <c r="E144" s="221" t="s">
        <v>26517</v>
      </c>
      <c r="F144" s="221" t="s">
        <v>27295</v>
      </c>
      <c r="G144" s="221"/>
      <c r="H144" s="221" t="s">
        <v>27237</v>
      </c>
    </row>
    <row r="145" spans="1:8">
      <c r="A145" s="221">
        <v>144</v>
      </c>
      <c r="B145" s="221"/>
      <c r="C145" s="221" t="s">
        <v>27439</v>
      </c>
      <c r="D145" s="221"/>
      <c r="E145" s="221" t="s">
        <v>26517</v>
      </c>
      <c r="F145" s="221" t="s">
        <v>27295</v>
      </c>
      <c r="G145" s="221"/>
      <c r="H145" s="221" t="s">
        <v>27237</v>
      </c>
    </row>
    <row r="146" spans="1:8">
      <c r="A146" s="221">
        <v>145</v>
      </c>
      <c r="B146" s="221"/>
      <c r="C146" s="221" t="s">
        <v>27440</v>
      </c>
      <c r="D146" s="221"/>
      <c r="E146" s="221" t="s">
        <v>26517</v>
      </c>
      <c r="F146" s="221" t="s">
        <v>27295</v>
      </c>
      <c r="G146" s="221"/>
      <c r="H146" s="221" t="s">
        <v>27237</v>
      </c>
    </row>
    <row r="147" spans="1:8">
      <c r="A147" s="221">
        <v>146</v>
      </c>
      <c r="B147" s="221"/>
      <c r="C147" s="221" t="s">
        <v>27441</v>
      </c>
      <c r="D147" s="221"/>
      <c r="E147" s="221" t="s">
        <v>26517</v>
      </c>
      <c r="F147" s="221" t="s">
        <v>27295</v>
      </c>
      <c r="G147" s="221"/>
      <c r="H147" s="221" t="s">
        <v>27237</v>
      </c>
    </row>
    <row r="148" spans="1:8">
      <c r="A148" s="221">
        <v>147</v>
      </c>
      <c r="B148" s="221"/>
      <c r="C148" s="221" t="s">
        <v>27442</v>
      </c>
      <c r="D148" s="221"/>
      <c r="E148" s="221" t="s">
        <v>26517</v>
      </c>
      <c r="F148" s="221" t="s">
        <v>27295</v>
      </c>
      <c r="G148" s="221"/>
      <c r="H148" s="221" t="s">
        <v>27237</v>
      </c>
    </row>
    <row r="149" spans="1:8">
      <c r="A149" s="221">
        <v>148</v>
      </c>
      <c r="B149" s="221"/>
      <c r="C149" s="221" t="s">
        <v>27443</v>
      </c>
      <c r="D149" s="221"/>
      <c r="E149" s="221" t="s">
        <v>26517</v>
      </c>
      <c r="F149" s="221" t="s">
        <v>27295</v>
      </c>
      <c r="G149" s="221"/>
      <c r="H149" s="221" t="s">
        <v>27237</v>
      </c>
    </row>
    <row r="150" spans="1:8">
      <c r="A150" s="221">
        <v>149</v>
      </c>
      <c r="B150" s="221"/>
      <c r="C150" s="221" t="s">
        <v>27444</v>
      </c>
      <c r="D150" s="221"/>
      <c r="E150" s="221" t="s">
        <v>26517</v>
      </c>
      <c r="F150" s="221" t="s">
        <v>27295</v>
      </c>
      <c r="G150" s="221"/>
      <c r="H150" s="221" t="s">
        <v>27646</v>
      </c>
    </row>
    <row r="151" spans="1:8">
      <c r="A151" s="221">
        <v>150</v>
      </c>
      <c r="B151" s="221"/>
      <c r="C151" s="221" t="s">
        <v>27445</v>
      </c>
      <c r="D151" s="221"/>
      <c r="E151" s="221"/>
      <c r="F151" s="221" t="s">
        <v>27596</v>
      </c>
      <c r="G151" s="221"/>
      <c r="H151" s="221"/>
    </row>
    <row r="152" spans="1:8">
      <c r="A152" s="221">
        <v>151</v>
      </c>
      <c r="B152" s="638">
        <v>43323</v>
      </c>
      <c r="C152" s="221" t="s">
        <v>27446</v>
      </c>
      <c r="D152" s="221"/>
      <c r="E152" s="221" t="s">
        <v>26517</v>
      </c>
      <c r="F152" s="221" t="s">
        <v>27295</v>
      </c>
      <c r="G152" s="221"/>
      <c r="H152" s="221" t="s">
        <v>27645</v>
      </c>
    </row>
    <row r="153" spans="1:8">
      <c r="A153" s="221">
        <v>152</v>
      </c>
      <c r="B153" s="638">
        <v>43323</v>
      </c>
      <c r="C153" s="221" t="s">
        <v>27447</v>
      </c>
      <c r="D153" s="221"/>
      <c r="E153" s="221" t="s">
        <v>26517</v>
      </c>
      <c r="F153" s="221" t="s">
        <v>27295</v>
      </c>
      <c r="G153" s="221"/>
      <c r="H153" s="221" t="s">
        <v>27645</v>
      </c>
    </row>
    <row r="154" spans="1:8">
      <c r="A154" s="221">
        <v>153</v>
      </c>
      <c r="B154" s="638">
        <v>43323</v>
      </c>
      <c r="C154" s="221" t="s">
        <v>27448</v>
      </c>
      <c r="D154" s="221"/>
      <c r="E154" s="221" t="s">
        <v>26517</v>
      </c>
      <c r="F154" s="221" t="s">
        <v>27295</v>
      </c>
      <c r="G154" s="221"/>
      <c r="H154" s="221" t="s">
        <v>27645</v>
      </c>
    </row>
    <row r="155" spans="1:8">
      <c r="A155" s="221">
        <v>154</v>
      </c>
      <c r="B155" s="638">
        <v>43323</v>
      </c>
      <c r="C155" s="221" t="s">
        <v>27449</v>
      </c>
      <c r="D155" s="221"/>
      <c r="E155" s="221" t="s">
        <v>26517</v>
      </c>
      <c r="F155" s="221" t="s">
        <v>27295</v>
      </c>
      <c r="G155" s="221"/>
      <c r="H155" s="221" t="s">
        <v>27645</v>
      </c>
    </row>
    <row r="156" spans="1:8">
      <c r="A156" s="221">
        <v>155</v>
      </c>
      <c r="B156" s="638">
        <v>43323</v>
      </c>
      <c r="C156" s="221" t="s">
        <v>27450</v>
      </c>
      <c r="D156" s="221"/>
      <c r="E156" s="221" t="s">
        <v>26517</v>
      </c>
      <c r="F156" s="221" t="s">
        <v>27295</v>
      </c>
      <c r="G156" s="221"/>
      <c r="H156" s="221" t="s">
        <v>27645</v>
      </c>
    </row>
    <row r="157" spans="1:8">
      <c r="A157" s="221">
        <v>156</v>
      </c>
      <c r="B157" s="638">
        <v>43323</v>
      </c>
      <c r="C157" s="221" t="s">
        <v>27451</v>
      </c>
      <c r="D157" s="221"/>
      <c r="E157" s="221" t="s">
        <v>26517</v>
      </c>
      <c r="F157" s="221" t="s">
        <v>27295</v>
      </c>
      <c r="G157" s="221"/>
      <c r="H157" s="221" t="s">
        <v>27645</v>
      </c>
    </row>
    <row r="158" spans="1:8">
      <c r="A158" s="221">
        <v>157</v>
      </c>
      <c r="B158" s="638">
        <v>43323</v>
      </c>
      <c r="C158" s="221" t="s">
        <v>27452</v>
      </c>
      <c r="D158" s="221"/>
      <c r="E158" s="221" t="s">
        <v>26517</v>
      </c>
      <c r="F158" s="221" t="s">
        <v>27295</v>
      </c>
      <c r="G158" s="221"/>
      <c r="H158" s="221" t="s">
        <v>27645</v>
      </c>
    </row>
    <row r="159" spans="1:8">
      <c r="A159" s="221">
        <v>158</v>
      </c>
      <c r="B159" s="638">
        <v>43323</v>
      </c>
      <c r="C159" s="221" t="s">
        <v>27453</v>
      </c>
      <c r="D159" s="221"/>
      <c r="E159" s="221" t="s">
        <v>26517</v>
      </c>
      <c r="F159" s="221" t="s">
        <v>27295</v>
      </c>
      <c r="G159" s="221"/>
      <c r="H159" s="221" t="s">
        <v>27645</v>
      </c>
    </row>
    <row r="160" spans="1:8">
      <c r="A160" s="221">
        <v>159</v>
      </c>
      <c r="B160" s="638">
        <v>43323</v>
      </c>
      <c r="C160" s="221" t="s">
        <v>27454</v>
      </c>
      <c r="D160" s="221"/>
      <c r="E160" s="221" t="s">
        <v>26517</v>
      </c>
      <c r="F160" s="221" t="s">
        <v>27295</v>
      </c>
      <c r="G160" s="221"/>
      <c r="H160" s="221" t="s">
        <v>27645</v>
      </c>
    </row>
    <row r="161" spans="1:8">
      <c r="A161" s="221">
        <v>160</v>
      </c>
      <c r="B161" s="638">
        <v>43323</v>
      </c>
      <c r="C161" s="221" t="s">
        <v>27455</v>
      </c>
      <c r="D161" s="221"/>
      <c r="E161" s="221" t="s">
        <v>26517</v>
      </c>
      <c r="F161" s="221" t="s">
        <v>27295</v>
      </c>
      <c r="G161" s="221"/>
      <c r="H161" s="221" t="s">
        <v>27645</v>
      </c>
    </row>
    <row r="162" spans="1:8">
      <c r="A162" s="221">
        <v>161</v>
      </c>
      <c r="B162" s="638">
        <v>43323</v>
      </c>
      <c r="C162" s="221" t="s">
        <v>27456</v>
      </c>
      <c r="D162" s="221"/>
      <c r="E162" s="221" t="s">
        <v>26517</v>
      </c>
      <c r="F162" s="221" t="s">
        <v>27295</v>
      </c>
      <c r="G162" s="221"/>
      <c r="H162" s="221" t="s">
        <v>27645</v>
      </c>
    </row>
    <row r="163" spans="1:8">
      <c r="A163" s="221">
        <v>162</v>
      </c>
      <c r="B163" s="638">
        <v>43323</v>
      </c>
      <c r="C163" s="221" t="s">
        <v>27457</v>
      </c>
      <c r="D163" s="221"/>
      <c r="E163" s="221" t="s">
        <v>26517</v>
      </c>
      <c r="F163" s="221" t="s">
        <v>27295</v>
      </c>
      <c r="G163" s="221"/>
      <c r="H163" s="221" t="s">
        <v>27645</v>
      </c>
    </row>
    <row r="164" spans="1:8">
      <c r="A164" s="221">
        <v>163</v>
      </c>
      <c r="B164" s="638">
        <v>43323</v>
      </c>
      <c r="C164" s="221" t="s">
        <v>27458</v>
      </c>
      <c r="D164" s="221"/>
      <c r="E164" s="221" t="s">
        <v>26517</v>
      </c>
      <c r="F164" s="221" t="s">
        <v>27295</v>
      </c>
      <c r="G164" s="221"/>
      <c r="H164" s="221" t="s">
        <v>27645</v>
      </c>
    </row>
    <row r="165" spans="1:8">
      <c r="A165" s="221">
        <v>164</v>
      </c>
      <c r="B165" s="638">
        <v>43323</v>
      </c>
      <c r="C165" s="221" t="s">
        <v>27459</v>
      </c>
      <c r="D165" s="221"/>
      <c r="E165" s="221" t="s">
        <v>26517</v>
      </c>
      <c r="F165" s="221" t="s">
        <v>27295</v>
      </c>
      <c r="G165" s="221"/>
      <c r="H165" s="221" t="s">
        <v>27645</v>
      </c>
    </row>
    <row r="166" spans="1:8">
      <c r="A166" s="221">
        <v>165</v>
      </c>
      <c r="B166" s="638">
        <v>43323</v>
      </c>
      <c r="C166" s="221" t="s">
        <v>27460</v>
      </c>
      <c r="D166" s="221"/>
      <c r="E166" s="221" t="s">
        <v>26517</v>
      </c>
      <c r="F166" s="221" t="s">
        <v>27295</v>
      </c>
      <c r="G166" s="221"/>
      <c r="H166" s="221" t="s">
        <v>27645</v>
      </c>
    </row>
    <row r="167" spans="1:8">
      <c r="A167" s="221">
        <v>166</v>
      </c>
      <c r="B167" s="638">
        <v>43323</v>
      </c>
      <c r="C167" s="221" t="s">
        <v>27461</v>
      </c>
      <c r="D167" s="221"/>
      <c r="E167" s="221" t="s">
        <v>26517</v>
      </c>
      <c r="F167" s="221" t="s">
        <v>27295</v>
      </c>
      <c r="G167" s="221"/>
      <c r="H167" s="221" t="s">
        <v>27645</v>
      </c>
    </row>
    <row r="168" spans="1:8">
      <c r="A168" s="221">
        <v>167</v>
      </c>
      <c r="B168" s="638">
        <v>43323</v>
      </c>
      <c r="C168" s="221" t="s">
        <v>27462</v>
      </c>
      <c r="D168" s="221"/>
      <c r="E168" s="221" t="s">
        <v>26517</v>
      </c>
      <c r="F168" s="221" t="s">
        <v>27295</v>
      </c>
      <c r="G168" s="221"/>
      <c r="H168" s="221" t="s">
        <v>27645</v>
      </c>
    </row>
    <row r="169" spans="1:8">
      <c r="A169" s="221">
        <v>168</v>
      </c>
      <c r="B169" s="638">
        <v>43608</v>
      </c>
      <c r="C169" s="221" t="s">
        <v>27463</v>
      </c>
      <c r="D169" s="221"/>
      <c r="E169" s="221" t="s">
        <v>5274</v>
      </c>
      <c r="F169" s="221" t="s">
        <v>29089</v>
      </c>
      <c r="G169" s="221"/>
      <c r="H169" s="221" t="s">
        <v>29090</v>
      </c>
    </row>
    <row r="170" spans="1:8">
      <c r="A170" s="221">
        <v>169</v>
      </c>
      <c r="B170" s="638">
        <v>43349</v>
      </c>
      <c r="C170" s="221" t="s">
        <v>27464</v>
      </c>
      <c r="D170" s="221"/>
      <c r="E170" s="221" t="s">
        <v>26517</v>
      </c>
      <c r="F170" s="221" t="s">
        <v>27596</v>
      </c>
      <c r="G170" s="221"/>
      <c r="H170" s="221"/>
    </row>
    <row r="171" spans="1:8">
      <c r="A171" s="221">
        <v>170</v>
      </c>
      <c r="B171" s="638">
        <v>43608</v>
      </c>
      <c r="C171" s="221" t="s">
        <v>27465</v>
      </c>
      <c r="D171" s="221"/>
      <c r="E171" s="221" t="s">
        <v>5274</v>
      </c>
      <c r="F171" s="221" t="s">
        <v>29089</v>
      </c>
      <c r="G171" s="221"/>
      <c r="H171" s="221" t="s">
        <v>29090</v>
      </c>
    </row>
    <row r="172" spans="1:8">
      <c r="A172" s="221">
        <v>171</v>
      </c>
      <c r="B172" s="638">
        <v>43361</v>
      </c>
      <c r="C172" s="221" t="s">
        <v>27466</v>
      </c>
      <c r="D172" s="221"/>
      <c r="E172" s="221" t="s">
        <v>26517</v>
      </c>
      <c r="F172" s="221" t="s">
        <v>27774</v>
      </c>
      <c r="G172" s="221"/>
      <c r="H172" s="221" t="s">
        <v>27775</v>
      </c>
    </row>
    <row r="173" spans="1:8">
      <c r="A173" s="221">
        <v>172</v>
      </c>
      <c r="B173" s="638">
        <v>43361</v>
      </c>
      <c r="C173" s="221" t="s">
        <v>27467</v>
      </c>
      <c r="D173" s="221"/>
      <c r="E173" s="221" t="s">
        <v>26517</v>
      </c>
      <c r="F173" s="221" t="s">
        <v>27774</v>
      </c>
      <c r="G173" s="221"/>
      <c r="H173" s="221" t="s">
        <v>27775</v>
      </c>
    </row>
    <row r="174" spans="1:8">
      <c r="A174" s="221">
        <v>173</v>
      </c>
      <c r="B174" s="638">
        <v>43361</v>
      </c>
      <c r="C174" s="221" t="s">
        <v>27468</v>
      </c>
      <c r="D174" s="221"/>
      <c r="E174" s="221" t="s">
        <v>26517</v>
      </c>
      <c r="F174" s="221" t="s">
        <v>27774</v>
      </c>
      <c r="G174" s="221"/>
      <c r="H174" s="221" t="s">
        <v>27775</v>
      </c>
    </row>
    <row r="175" spans="1:8">
      <c r="A175" s="221">
        <v>174</v>
      </c>
      <c r="B175" s="638">
        <v>43361</v>
      </c>
      <c r="C175" s="221" t="s">
        <v>27469</v>
      </c>
      <c r="D175" s="221"/>
      <c r="E175" s="221" t="s">
        <v>26517</v>
      </c>
      <c r="F175" s="221" t="s">
        <v>27774</v>
      </c>
      <c r="G175" s="221"/>
      <c r="H175" s="221" t="s">
        <v>27775</v>
      </c>
    </row>
    <row r="176" spans="1:8">
      <c r="A176" s="221">
        <v>175</v>
      </c>
      <c r="B176" s="638">
        <v>43361</v>
      </c>
      <c r="C176" s="221" t="s">
        <v>27470</v>
      </c>
      <c r="D176" s="221"/>
      <c r="E176" s="221" t="s">
        <v>26517</v>
      </c>
      <c r="F176" s="221" t="s">
        <v>27774</v>
      </c>
      <c r="G176" s="221"/>
      <c r="H176" s="221" t="s">
        <v>27775</v>
      </c>
    </row>
    <row r="177" spans="1:8">
      <c r="A177" s="221">
        <v>176</v>
      </c>
      <c r="B177" s="638">
        <v>43361</v>
      </c>
      <c r="C177" s="221" t="s">
        <v>27471</v>
      </c>
      <c r="D177" s="221"/>
      <c r="E177" s="221" t="s">
        <v>26517</v>
      </c>
      <c r="F177" s="221" t="s">
        <v>27774</v>
      </c>
      <c r="G177" s="221"/>
      <c r="H177" s="221" t="s">
        <v>27775</v>
      </c>
    </row>
    <row r="178" spans="1:8">
      <c r="A178" s="221">
        <v>177</v>
      </c>
      <c r="B178" s="638">
        <v>43361</v>
      </c>
      <c r="C178" s="221" t="s">
        <v>27472</v>
      </c>
      <c r="D178" s="221"/>
      <c r="E178" s="221" t="s">
        <v>26517</v>
      </c>
      <c r="F178" s="221" t="s">
        <v>27774</v>
      </c>
      <c r="G178" s="221"/>
      <c r="H178" s="221" t="s">
        <v>27775</v>
      </c>
    </row>
    <row r="179" spans="1:8">
      <c r="A179" s="221">
        <v>178</v>
      </c>
      <c r="B179" s="638">
        <v>43361</v>
      </c>
      <c r="C179" s="221" t="s">
        <v>27473</v>
      </c>
      <c r="D179" s="221"/>
      <c r="E179" s="221" t="s">
        <v>26517</v>
      </c>
      <c r="F179" s="221" t="s">
        <v>27774</v>
      </c>
      <c r="G179" s="221"/>
      <c r="H179" s="221" t="s">
        <v>27775</v>
      </c>
    </row>
    <row r="180" spans="1:8">
      <c r="A180" s="221">
        <v>179</v>
      </c>
      <c r="B180" s="638">
        <v>43361</v>
      </c>
      <c r="C180" s="221" t="s">
        <v>27474</v>
      </c>
      <c r="D180" s="221"/>
      <c r="E180" s="221" t="s">
        <v>26517</v>
      </c>
      <c r="F180" s="221" t="s">
        <v>27774</v>
      </c>
      <c r="G180" s="221"/>
      <c r="H180" s="221" t="s">
        <v>27775</v>
      </c>
    </row>
    <row r="181" spans="1:8">
      <c r="A181" s="221">
        <v>180</v>
      </c>
      <c r="B181" s="638">
        <v>43361</v>
      </c>
      <c r="C181" s="221" t="s">
        <v>27475</v>
      </c>
      <c r="D181" s="221"/>
      <c r="E181" s="221" t="s">
        <v>26517</v>
      </c>
      <c r="F181" s="221" t="s">
        <v>27774</v>
      </c>
      <c r="G181" s="221"/>
      <c r="H181" s="221" t="s">
        <v>27775</v>
      </c>
    </row>
    <row r="182" spans="1:8">
      <c r="A182" s="221">
        <v>181</v>
      </c>
      <c r="B182" s="638">
        <v>43361</v>
      </c>
      <c r="C182" s="221" t="s">
        <v>27476</v>
      </c>
      <c r="D182" s="221"/>
      <c r="E182" s="221" t="s">
        <v>26517</v>
      </c>
      <c r="F182" s="221" t="s">
        <v>27774</v>
      </c>
      <c r="G182" s="221"/>
      <c r="H182" s="221" t="s">
        <v>27775</v>
      </c>
    </row>
    <row r="183" spans="1:8">
      <c r="A183" s="221">
        <v>182</v>
      </c>
      <c r="B183" s="638">
        <v>43361</v>
      </c>
      <c r="C183" s="221" t="s">
        <v>27477</v>
      </c>
      <c r="D183" s="221"/>
      <c r="E183" s="221" t="s">
        <v>26517</v>
      </c>
      <c r="F183" s="221" t="s">
        <v>27774</v>
      </c>
      <c r="G183" s="221"/>
      <c r="H183" s="221" t="s">
        <v>27775</v>
      </c>
    </row>
    <row r="184" spans="1:8">
      <c r="A184" s="221">
        <v>183</v>
      </c>
      <c r="B184" s="638">
        <v>43361</v>
      </c>
      <c r="C184" s="221" t="s">
        <v>27478</v>
      </c>
      <c r="D184" s="221"/>
      <c r="E184" s="221" t="s">
        <v>26517</v>
      </c>
      <c r="F184" s="221" t="s">
        <v>27774</v>
      </c>
      <c r="G184" s="221"/>
      <c r="H184" s="221" t="s">
        <v>27775</v>
      </c>
    </row>
    <row r="185" spans="1:8">
      <c r="A185" s="221">
        <v>184</v>
      </c>
      <c r="B185" s="638">
        <v>43361</v>
      </c>
      <c r="C185" s="221" t="s">
        <v>27479</v>
      </c>
      <c r="D185" s="221"/>
      <c r="E185" s="221" t="s">
        <v>26517</v>
      </c>
      <c r="F185" s="221" t="s">
        <v>27774</v>
      </c>
      <c r="G185" s="221"/>
      <c r="H185" s="221" t="s">
        <v>27775</v>
      </c>
    </row>
    <row r="186" spans="1:8">
      <c r="A186" s="221">
        <v>185</v>
      </c>
      <c r="B186" s="638">
        <v>43361</v>
      </c>
      <c r="C186" s="221" t="s">
        <v>27480</v>
      </c>
      <c r="D186" s="221"/>
      <c r="E186" s="221" t="s">
        <v>26517</v>
      </c>
      <c r="F186" s="221" t="s">
        <v>27774</v>
      </c>
      <c r="G186" s="221"/>
      <c r="H186" s="221" t="s">
        <v>27775</v>
      </c>
    </row>
    <row r="187" spans="1:8">
      <c r="A187" s="221">
        <v>186</v>
      </c>
      <c r="B187" s="638">
        <v>43361</v>
      </c>
      <c r="C187" s="221" t="s">
        <v>27481</v>
      </c>
      <c r="D187" s="221"/>
      <c r="E187" s="221" t="s">
        <v>26517</v>
      </c>
      <c r="F187" s="221" t="s">
        <v>27774</v>
      </c>
      <c r="G187" s="221"/>
      <c r="H187" s="221" t="s">
        <v>27775</v>
      </c>
    </row>
    <row r="188" spans="1:8">
      <c r="A188" s="221">
        <v>187</v>
      </c>
      <c r="B188" s="638">
        <v>43361</v>
      </c>
      <c r="C188" s="221" t="s">
        <v>27482</v>
      </c>
      <c r="D188" s="221"/>
      <c r="E188" s="221" t="s">
        <v>26517</v>
      </c>
      <c r="F188" s="221" t="s">
        <v>27774</v>
      </c>
      <c r="G188" s="221"/>
      <c r="H188" s="221" t="s">
        <v>27775</v>
      </c>
    </row>
    <row r="189" spans="1:8">
      <c r="A189" s="221">
        <v>188</v>
      </c>
      <c r="B189" s="638">
        <v>43361</v>
      </c>
      <c r="C189" s="221" t="s">
        <v>27483</v>
      </c>
      <c r="D189" s="221"/>
      <c r="E189" s="221" t="s">
        <v>26517</v>
      </c>
      <c r="F189" s="221" t="s">
        <v>27774</v>
      </c>
      <c r="G189" s="221"/>
      <c r="H189" s="221" t="s">
        <v>27775</v>
      </c>
    </row>
    <row r="190" spans="1:8">
      <c r="A190" s="221">
        <v>189</v>
      </c>
      <c r="B190" s="638">
        <v>43361</v>
      </c>
      <c r="C190" s="221" t="s">
        <v>27484</v>
      </c>
      <c r="D190" s="221"/>
      <c r="E190" s="221" t="s">
        <v>26517</v>
      </c>
      <c r="F190" s="221" t="s">
        <v>27774</v>
      </c>
      <c r="G190" s="221"/>
      <c r="H190" s="221" t="s">
        <v>27775</v>
      </c>
    </row>
    <row r="191" spans="1:8">
      <c r="A191" s="221">
        <v>190</v>
      </c>
      <c r="B191" s="638">
        <v>43361</v>
      </c>
      <c r="C191" s="221" t="s">
        <v>27485</v>
      </c>
      <c r="D191" s="221"/>
      <c r="E191" s="221" t="s">
        <v>26517</v>
      </c>
      <c r="F191" s="221" t="s">
        <v>27774</v>
      </c>
      <c r="G191" s="221"/>
      <c r="H191" s="221" t="s">
        <v>27775</v>
      </c>
    </row>
    <row r="192" spans="1:8">
      <c r="A192" s="221">
        <v>191</v>
      </c>
      <c r="B192" s="638">
        <v>43361</v>
      </c>
      <c r="C192" s="221" t="s">
        <v>27486</v>
      </c>
      <c r="D192" s="221"/>
      <c r="E192" s="221" t="s">
        <v>26517</v>
      </c>
      <c r="F192" s="221" t="s">
        <v>27774</v>
      </c>
      <c r="G192" s="221"/>
      <c r="H192" s="221" t="s">
        <v>27775</v>
      </c>
    </row>
    <row r="193" spans="1:8">
      <c r="A193" s="221">
        <v>192</v>
      </c>
      <c r="B193" s="638">
        <v>43361</v>
      </c>
      <c r="C193" s="221" t="s">
        <v>27487</v>
      </c>
      <c r="D193" s="221"/>
      <c r="E193" s="221" t="s">
        <v>26517</v>
      </c>
      <c r="F193" s="221" t="s">
        <v>27774</v>
      </c>
      <c r="G193" s="221"/>
      <c r="H193" s="221" t="s">
        <v>27775</v>
      </c>
    </row>
    <row r="194" spans="1:8">
      <c r="A194" s="221">
        <v>193</v>
      </c>
      <c r="B194" s="638">
        <v>43361</v>
      </c>
      <c r="C194" s="221" t="s">
        <v>27488</v>
      </c>
      <c r="D194" s="221"/>
      <c r="E194" s="221" t="s">
        <v>26517</v>
      </c>
      <c r="F194" s="221" t="s">
        <v>27774</v>
      </c>
      <c r="G194" s="221"/>
      <c r="H194" s="221" t="s">
        <v>27775</v>
      </c>
    </row>
    <row r="195" spans="1:8">
      <c r="A195" s="221">
        <v>194</v>
      </c>
      <c r="B195" s="638">
        <v>43361</v>
      </c>
      <c r="C195" s="221" t="s">
        <v>27489</v>
      </c>
      <c r="D195" s="221"/>
      <c r="E195" s="221" t="s">
        <v>26517</v>
      </c>
      <c r="F195" s="221" t="s">
        <v>27774</v>
      </c>
      <c r="G195" s="221"/>
      <c r="H195" s="221" t="s">
        <v>27775</v>
      </c>
    </row>
    <row r="196" spans="1:8">
      <c r="A196" s="221">
        <v>195</v>
      </c>
      <c r="B196" s="638">
        <v>43361</v>
      </c>
      <c r="C196" s="221" t="s">
        <v>27490</v>
      </c>
      <c r="D196" s="221"/>
      <c r="E196" s="221" t="s">
        <v>26517</v>
      </c>
      <c r="F196" s="221" t="s">
        <v>27774</v>
      </c>
      <c r="G196" s="221"/>
      <c r="H196" s="221" t="s">
        <v>27775</v>
      </c>
    </row>
    <row r="197" spans="1:8">
      <c r="A197" s="221">
        <v>196</v>
      </c>
      <c r="B197" s="638">
        <v>43361</v>
      </c>
      <c r="C197" s="221" t="s">
        <v>27491</v>
      </c>
      <c r="D197" s="221"/>
      <c r="E197" s="221" t="s">
        <v>26517</v>
      </c>
      <c r="F197" s="221" t="s">
        <v>27774</v>
      </c>
      <c r="G197" s="221"/>
      <c r="H197" s="221" t="s">
        <v>27775</v>
      </c>
    </row>
    <row r="198" spans="1:8">
      <c r="A198" s="221">
        <v>197</v>
      </c>
      <c r="B198" s="638">
        <v>43361</v>
      </c>
      <c r="C198" s="221" t="s">
        <v>27492</v>
      </c>
      <c r="D198" s="221"/>
      <c r="E198" s="221" t="s">
        <v>26517</v>
      </c>
      <c r="F198" s="221" t="s">
        <v>27774</v>
      </c>
      <c r="G198" s="221"/>
      <c r="H198" s="221" t="s">
        <v>27775</v>
      </c>
    </row>
    <row r="199" spans="1:8">
      <c r="A199" s="221">
        <v>198</v>
      </c>
      <c r="B199" s="638">
        <v>43361</v>
      </c>
      <c r="C199" s="221" t="s">
        <v>27493</v>
      </c>
      <c r="D199" s="221"/>
      <c r="E199" s="221" t="s">
        <v>26517</v>
      </c>
      <c r="F199" s="221" t="s">
        <v>27774</v>
      </c>
      <c r="G199" s="221"/>
      <c r="H199" s="221" t="s">
        <v>27775</v>
      </c>
    </row>
    <row r="200" spans="1:8">
      <c r="A200" s="221">
        <v>199</v>
      </c>
      <c r="B200" s="638">
        <v>43361</v>
      </c>
      <c r="C200" s="221" t="s">
        <v>27494</v>
      </c>
      <c r="D200" s="221"/>
      <c r="E200" s="221" t="s">
        <v>26517</v>
      </c>
      <c r="F200" s="221" t="s">
        <v>27774</v>
      </c>
      <c r="G200" s="221"/>
      <c r="H200" s="221" t="s">
        <v>27775</v>
      </c>
    </row>
    <row r="201" spans="1:8">
      <c r="A201" s="221">
        <v>200</v>
      </c>
      <c r="B201" s="638">
        <v>43361</v>
      </c>
      <c r="C201" s="221" t="s">
        <v>27495</v>
      </c>
      <c r="D201" s="221"/>
      <c r="E201" s="221" t="s">
        <v>26517</v>
      </c>
      <c r="F201" s="221" t="s">
        <v>27774</v>
      </c>
      <c r="G201" s="221"/>
      <c r="H201" s="221" t="s">
        <v>27775</v>
      </c>
    </row>
    <row r="202" spans="1:8">
      <c r="A202" s="221">
        <v>201</v>
      </c>
      <c r="B202" s="221"/>
      <c r="C202" s="221" t="s">
        <v>27496</v>
      </c>
      <c r="D202" s="221"/>
      <c r="E202" s="221" t="s">
        <v>26517</v>
      </c>
      <c r="F202" s="221" t="s">
        <v>27774</v>
      </c>
      <c r="G202" s="221"/>
      <c r="H202" s="221" t="s">
        <v>27775</v>
      </c>
    </row>
    <row r="203" spans="1:8">
      <c r="A203" s="221">
        <v>202</v>
      </c>
      <c r="B203" s="221"/>
      <c r="C203" s="221" t="s">
        <v>27497</v>
      </c>
      <c r="D203" s="221"/>
      <c r="E203" s="221" t="s">
        <v>26517</v>
      </c>
      <c r="F203" s="221" t="s">
        <v>27774</v>
      </c>
      <c r="G203" s="221"/>
      <c r="H203" s="221" t="s">
        <v>27775</v>
      </c>
    </row>
    <row r="204" spans="1:8">
      <c r="A204" s="221">
        <v>203</v>
      </c>
      <c r="B204" s="221"/>
      <c r="C204" s="221" t="s">
        <v>27498</v>
      </c>
      <c r="D204" s="221"/>
      <c r="E204" s="221" t="s">
        <v>26517</v>
      </c>
      <c r="F204" s="221" t="s">
        <v>27774</v>
      </c>
      <c r="G204" s="221"/>
      <c r="H204" s="221" t="s">
        <v>27775</v>
      </c>
    </row>
    <row r="205" spans="1:8">
      <c r="A205" s="221">
        <v>204</v>
      </c>
      <c r="B205" s="221"/>
      <c r="C205" s="221" t="s">
        <v>27499</v>
      </c>
      <c r="D205" s="221"/>
      <c r="E205" s="221" t="s">
        <v>26517</v>
      </c>
      <c r="F205" s="221" t="s">
        <v>27774</v>
      </c>
      <c r="G205" s="221"/>
      <c r="H205" s="221" t="s">
        <v>27775</v>
      </c>
    </row>
    <row r="206" spans="1:8">
      <c r="A206" s="221">
        <v>205</v>
      </c>
      <c r="B206" s="221"/>
      <c r="C206" s="221" t="s">
        <v>27500</v>
      </c>
      <c r="D206" s="221"/>
      <c r="E206" s="221" t="s">
        <v>26517</v>
      </c>
      <c r="F206" s="221" t="s">
        <v>27774</v>
      </c>
      <c r="G206" s="221"/>
      <c r="H206" s="221" t="s">
        <v>27775</v>
      </c>
    </row>
    <row r="207" spans="1:8">
      <c r="A207" s="221">
        <v>206</v>
      </c>
      <c r="B207" s="221"/>
      <c r="C207" s="221" t="s">
        <v>27501</v>
      </c>
      <c r="D207" s="221"/>
      <c r="E207" s="221" t="s">
        <v>26517</v>
      </c>
      <c r="F207" s="221" t="s">
        <v>27774</v>
      </c>
      <c r="G207" s="221"/>
      <c r="H207" s="221" t="s">
        <v>27775</v>
      </c>
    </row>
    <row r="208" spans="1:8">
      <c r="A208" s="221">
        <v>207</v>
      </c>
      <c r="B208" s="221"/>
      <c r="C208" s="221" t="s">
        <v>27502</v>
      </c>
      <c r="D208" s="221"/>
      <c r="E208" s="221" t="s">
        <v>26517</v>
      </c>
      <c r="F208" s="221" t="s">
        <v>27774</v>
      </c>
      <c r="G208" s="221"/>
      <c r="H208" s="221" t="s">
        <v>27775</v>
      </c>
    </row>
    <row r="209" spans="1:8">
      <c r="A209" s="221">
        <v>208</v>
      </c>
      <c r="B209" s="221"/>
      <c r="C209" s="221" t="s">
        <v>27503</v>
      </c>
      <c r="D209" s="221"/>
      <c r="E209" s="221" t="s">
        <v>26517</v>
      </c>
      <c r="F209" s="221" t="s">
        <v>27774</v>
      </c>
      <c r="G209" s="221"/>
      <c r="H209" s="221" t="s">
        <v>27775</v>
      </c>
    </row>
    <row r="210" spans="1:8">
      <c r="A210" s="221">
        <v>209</v>
      </c>
      <c r="B210" s="221"/>
      <c r="C210" s="221" t="s">
        <v>27504</v>
      </c>
      <c r="D210" s="221"/>
      <c r="E210" s="221" t="s">
        <v>26517</v>
      </c>
      <c r="F210" s="221" t="s">
        <v>27774</v>
      </c>
      <c r="G210" s="221"/>
      <c r="H210" s="221" t="s">
        <v>27775</v>
      </c>
    </row>
    <row r="211" spans="1:8">
      <c r="A211" s="221">
        <v>210</v>
      </c>
      <c r="B211" s="221"/>
      <c r="C211" s="221" t="s">
        <v>27505</v>
      </c>
      <c r="D211" s="221"/>
      <c r="E211" s="221" t="s">
        <v>26517</v>
      </c>
      <c r="F211" s="221" t="s">
        <v>27774</v>
      </c>
      <c r="G211" s="221"/>
      <c r="H211" s="221" t="s">
        <v>27775</v>
      </c>
    </row>
    <row r="212" spans="1:8">
      <c r="A212" s="221">
        <v>211</v>
      </c>
      <c r="B212" s="221"/>
      <c r="C212" s="221" t="s">
        <v>27506</v>
      </c>
      <c r="D212" s="221"/>
      <c r="E212" s="221" t="s">
        <v>26517</v>
      </c>
      <c r="F212" s="221" t="s">
        <v>27774</v>
      </c>
      <c r="G212" s="221"/>
      <c r="H212" s="221" t="s">
        <v>27775</v>
      </c>
    </row>
    <row r="213" spans="1:8">
      <c r="A213" s="221">
        <v>212</v>
      </c>
      <c r="B213" s="221"/>
      <c r="C213" s="221" t="s">
        <v>27507</v>
      </c>
      <c r="D213" s="221"/>
      <c r="E213" s="221" t="s">
        <v>26517</v>
      </c>
      <c r="F213" s="221" t="s">
        <v>27774</v>
      </c>
      <c r="G213" s="221"/>
      <c r="H213" s="221" t="s">
        <v>27775</v>
      </c>
    </row>
    <row r="214" spans="1:8">
      <c r="A214" s="221">
        <v>213</v>
      </c>
      <c r="B214" s="221"/>
      <c r="C214" s="221" t="s">
        <v>27508</v>
      </c>
      <c r="D214" s="221"/>
      <c r="E214" s="221" t="s">
        <v>26517</v>
      </c>
      <c r="F214" s="221" t="s">
        <v>27774</v>
      </c>
      <c r="G214" s="221"/>
      <c r="H214" s="221" t="s">
        <v>27775</v>
      </c>
    </row>
    <row r="215" spans="1:8">
      <c r="A215" s="221">
        <v>214</v>
      </c>
      <c r="B215" s="221"/>
      <c r="C215" s="221" t="s">
        <v>27509</v>
      </c>
      <c r="D215" s="221"/>
      <c r="E215" s="221" t="s">
        <v>26517</v>
      </c>
      <c r="F215" s="221" t="s">
        <v>27774</v>
      </c>
      <c r="G215" s="221"/>
      <c r="H215" s="221" t="s">
        <v>27775</v>
      </c>
    </row>
    <row r="216" spans="1:8">
      <c r="A216" s="221">
        <v>215</v>
      </c>
      <c r="B216" s="221"/>
      <c r="C216" s="221" t="s">
        <v>27510</v>
      </c>
      <c r="D216" s="221"/>
      <c r="E216" s="221" t="s">
        <v>26517</v>
      </c>
      <c r="F216" s="221" t="s">
        <v>27774</v>
      </c>
      <c r="G216" s="221"/>
      <c r="H216" s="221" t="s">
        <v>27775</v>
      </c>
    </row>
    <row r="217" spans="1:8">
      <c r="A217" s="221">
        <v>216</v>
      </c>
      <c r="B217" s="221"/>
      <c r="C217" s="221" t="s">
        <v>27511</v>
      </c>
      <c r="D217" s="221"/>
      <c r="E217" s="221" t="s">
        <v>26517</v>
      </c>
      <c r="F217" s="221" t="s">
        <v>27774</v>
      </c>
      <c r="G217" s="221"/>
      <c r="H217" s="221" t="s">
        <v>27775</v>
      </c>
    </row>
    <row r="218" spans="1:8">
      <c r="A218" s="221">
        <v>217</v>
      </c>
      <c r="B218" s="221"/>
      <c r="C218" s="221" t="s">
        <v>27512</v>
      </c>
      <c r="D218" s="221"/>
      <c r="E218" s="221" t="s">
        <v>26517</v>
      </c>
      <c r="F218" s="221" t="s">
        <v>27774</v>
      </c>
      <c r="G218" s="221"/>
      <c r="H218" s="221" t="s">
        <v>27775</v>
      </c>
    </row>
    <row r="219" spans="1:8">
      <c r="A219" s="221">
        <v>218</v>
      </c>
      <c r="B219" s="221"/>
      <c r="C219" s="221" t="s">
        <v>27513</v>
      </c>
      <c r="D219" s="221"/>
      <c r="E219" s="221" t="s">
        <v>26517</v>
      </c>
      <c r="F219" s="221" t="s">
        <v>27774</v>
      </c>
      <c r="G219" s="221"/>
      <c r="H219" s="221" t="s">
        <v>27775</v>
      </c>
    </row>
    <row r="220" spans="1:8">
      <c r="A220" s="221">
        <v>219</v>
      </c>
      <c r="B220" s="221"/>
      <c r="C220" s="221" t="s">
        <v>27514</v>
      </c>
      <c r="D220" s="221"/>
      <c r="E220" s="221" t="s">
        <v>26517</v>
      </c>
      <c r="F220" s="221" t="s">
        <v>27774</v>
      </c>
      <c r="G220" s="221"/>
      <c r="H220" s="221" t="s">
        <v>27775</v>
      </c>
    </row>
    <row r="221" spans="1:8">
      <c r="A221" s="221">
        <v>220</v>
      </c>
      <c r="B221" s="221"/>
      <c r="C221" s="221" t="s">
        <v>27515</v>
      </c>
      <c r="D221" s="221"/>
      <c r="E221" s="221" t="s">
        <v>26517</v>
      </c>
      <c r="F221" s="221" t="s">
        <v>27774</v>
      </c>
      <c r="G221" s="221"/>
      <c r="H221" s="221" t="s">
        <v>27775</v>
      </c>
    </row>
    <row r="222" spans="1:8">
      <c r="A222" s="221">
        <v>221</v>
      </c>
      <c r="B222" s="221"/>
      <c r="C222" s="221" t="s">
        <v>27516</v>
      </c>
      <c r="D222" s="221"/>
      <c r="E222" s="221" t="s">
        <v>26517</v>
      </c>
      <c r="F222" s="221" t="s">
        <v>27774</v>
      </c>
      <c r="G222" s="221"/>
      <c r="H222" s="221" t="s">
        <v>27775</v>
      </c>
    </row>
    <row r="223" spans="1:8">
      <c r="A223" s="221">
        <v>222</v>
      </c>
      <c r="B223" s="221"/>
      <c r="C223" s="221" t="s">
        <v>27517</v>
      </c>
      <c r="D223" s="221"/>
      <c r="E223" s="221" t="s">
        <v>26517</v>
      </c>
      <c r="F223" s="221" t="s">
        <v>27774</v>
      </c>
      <c r="G223" s="221"/>
      <c r="H223" s="221" t="s">
        <v>27775</v>
      </c>
    </row>
    <row r="224" spans="1:8">
      <c r="A224" s="221">
        <v>223</v>
      </c>
      <c r="B224" s="221"/>
      <c r="C224" s="221" t="s">
        <v>27518</v>
      </c>
      <c r="D224" s="221"/>
      <c r="E224" s="221" t="s">
        <v>26517</v>
      </c>
      <c r="F224" s="221" t="s">
        <v>27774</v>
      </c>
      <c r="G224" s="221"/>
      <c r="H224" s="221" t="s">
        <v>27775</v>
      </c>
    </row>
    <row r="225" spans="1:8">
      <c r="A225" s="221">
        <v>224</v>
      </c>
      <c r="B225" s="221"/>
      <c r="C225" s="221" t="s">
        <v>27519</v>
      </c>
      <c r="D225" s="221"/>
      <c r="E225" s="221" t="s">
        <v>26517</v>
      </c>
      <c r="F225" s="221" t="s">
        <v>27774</v>
      </c>
      <c r="G225" s="221"/>
      <c r="H225" s="221" t="s">
        <v>27775</v>
      </c>
    </row>
    <row r="226" spans="1:8">
      <c r="A226" s="221">
        <v>225</v>
      </c>
      <c r="B226" s="221"/>
      <c r="C226" s="221" t="s">
        <v>27520</v>
      </c>
      <c r="D226" s="221"/>
      <c r="E226" s="221" t="s">
        <v>26517</v>
      </c>
      <c r="F226" s="221" t="s">
        <v>27774</v>
      </c>
      <c r="G226" s="221"/>
      <c r="H226" s="221" t="s">
        <v>27775</v>
      </c>
    </row>
    <row r="227" spans="1:8">
      <c r="A227" s="221">
        <v>226</v>
      </c>
      <c r="B227" s="221"/>
      <c r="C227" s="221" t="s">
        <v>27521</v>
      </c>
      <c r="D227" s="221"/>
      <c r="E227" s="221" t="s">
        <v>26517</v>
      </c>
      <c r="F227" s="221" t="s">
        <v>27774</v>
      </c>
      <c r="G227" s="221"/>
      <c r="H227" s="221" t="s">
        <v>27775</v>
      </c>
    </row>
    <row r="228" spans="1:8">
      <c r="A228" s="221">
        <v>227</v>
      </c>
      <c r="B228" s="221"/>
      <c r="C228" s="221" t="s">
        <v>27522</v>
      </c>
      <c r="D228" s="221"/>
      <c r="E228" s="221" t="s">
        <v>26517</v>
      </c>
      <c r="F228" s="221" t="s">
        <v>27774</v>
      </c>
      <c r="G228" s="221"/>
      <c r="H228" s="221" t="s">
        <v>27775</v>
      </c>
    </row>
    <row r="229" spans="1:8">
      <c r="A229" s="221">
        <v>228</v>
      </c>
      <c r="B229" s="221"/>
      <c r="C229" s="221" t="s">
        <v>27523</v>
      </c>
      <c r="D229" s="221"/>
      <c r="E229" s="221" t="s">
        <v>26517</v>
      </c>
      <c r="F229" s="221" t="s">
        <v>27774</v>
      </c>
      <c r="G229" s="221"/>
      <c r="H229" s="221" t="s">
        <v>27775</v>
      </c>
    </row>
    <row r="230" spans="1:8">
      <c r="A230" s="221">
        <v>229</v>
      </c>
      <c r="B230" s="221"/>
      <c r="C230" s="221" t="s">
        <v>27524</v>
      </c>
      <c r="D230" s="221"/>
      <c r="E230" s="221" t="s">
        <v>26517</v>
      </c>
      <c r="F230" s="221" t="s">
        <v>27774</v>
      </c>
      <c r="G230" s="221"/>
      <c r="H230" s="221" t="s">
        <v>27775</v>
      </c>
    </row>
    <row r="231" spans="1:8">
      <c r="A231" s="221">
        <v>230</v>
      </c>
      <c r="B231" s="221"/>
      <c r="C231" s="221" t="s">
        <v>27525</v>
      </c>
      <c r="D231" s="221"/>
      <c r="E231" s="221" t="s">
        <v>26517</v>
      </c>
      <c r="F231" s="221" t="s">
        <v>27774</v>
      </c>
      <c r="G231" s="221"/>
      <c r="H231" s="221" t="s">
        <v>27775</v>
      </c>
    </row>
    <row r="232" spans="1:8">
      <c r="A232" s="221">
        <v>231</v>
      </c>
      <c r="B232" s="221"/>
      <c r="C232" s="221" t="s">
        <v>27526</v>
      </c>
      <c r="D232" s="221"/>
      <c r="E232" s="221" t="s">
        <v>26517</v>
      </c>
      <c r="F232" s="221" t="s">
        <v>27774</v>
      </c>
      <c r="G232" s="221"/>
      <c r="H232" s="221" t="s">
        <v>27775</v>
      </c>
    </row>
    <row r="233" spans="1:8">
      <c r="A233" s="221">
        <v>232</v>
      </c>
      <c r="B233" s="221"/>
      <c r="C233" s="221" t="s">
        <v>27527</v>
      </c>
      <c r="D233" s="221"/>
      <c r="E233" s="221" t="s">
        <v>26517</v>
      </c>
      <c r="F233" s="221" t="s">
        <v>27774</v>
      </c>
      <c r="G233" s="221"/>
      <c r="H233" s="221" t="s">
        <v>27775</v>
      </c>
    </row>
    <row r="234" spans="1:8">
      <c r="A234" s="221">
        <v>233</v>
      </c>
      <c r="B234" s="221"/>
      <c r="C234" s="221" t="s">
        <v>27528</v>
      </c>
      <c r="D234" s="221"/>
      <c r="E234" s="221" t="s">
        <v>26517</v>
      </c>
      <c r="F234" s="221" t="s">
        <v>27774</v>
      </c>
      <c r="G234" s="221"/>
      <c r="H234" s="221" t="s">
        <v>27775</v>
      </c>
    </row>
    <row r="235" spans="1:8">
      <c r="A235" s="221">
        <v>234</v>
      </c>
      <c r="B235" s="221"/>
      <c r="C235" s="221" t="s">
        <v>27529</v>
      </c>
      <c r="D235" s="221"/>
      <c r="E235" s="221" t="s">
        <v>26517</v>
      </c>
      <c r="F235" s="221" t="s">
        <v>27774</v>
      </c>
      <c r="G235" s="221"/>
      <c r="H235" s="221" t="s">
        <v>27775</v>
      </c>
    </row>
    <row r="236" spans="1:8">
      <c r="A236" s="221">
        <v>235</v>
      </c>
      <c r="B236" s="221"/>
      <c r="C236" s="221" t="s">
        <v>27530</v>
      </c>
      <c r="D236" s="221"/>
      <c r="E236" s="221" t="s">
        <v>26517</v>
      </c>
      <c r="F236" s="221" t="s">
        <v>27774</v>
      </c>
      <c r="G236" s="221"/>
      <c r="H236" s="221" t="s">
        <v>27775</v>
      </c>
    </row>
    <row r="237" spans="1:8">
      <c r="A237" s="221">
        <v>236</v>
      </c>
      <c r="B237" s="221"/>
      <c r="C237" s="221" t="s">
        <v>27531</v>
      </c>
      <c r="D237" s="221"/>
      <c r="E237" s="221" t="s">
        <v>26517</v>
      </c>
      <c r="F237" s="221" t="s">
        <v>27774</v>
      </c>
      <c r="G237" s="221"/>
      <c r="H237" s="221" t="s">
        <v>27775</v>
      </c>
    </row>
    <row r="238" spans="1:8">
      <c r="A238" s="221">
        <v>237</v>
      </c>
      <c r="B238" s="221"/>
      <c r="C238" s="221" t="s">
        <v>27532</v>
      </c>
      <c r="D238" s="221"/>
      <c r="E238" s="221" t="s">
        <v>26517</v>
      </c>
      <c r="F238" s="221" t="s">
        <v>27774</v>
      </c>
      <c r="G238" s="221"/>
      <c r="H238" s="221" t="s">
        <v>27775</v>
      </c>
    </row>
    <row r="239" spans="1:8">
      <c r="A239" s="221">
        <v>238</v>
      </c>
      <c r="B239" s="221"/>
      <c r="C239" s="221" t="s">
        <v>27533</v>
      </c>
      <c r="D239" s="221"/>
      <c r="E239" s="221" t="s">
        <v>26517</v>
      </c>
      <c r="F239" s="221" t="s">
        <v>27774</v>
      </c>
      <c r="G239" s="221"/>
      <c r="H239" s="221" t="s">
        <v>27775</v>
      </c>
    </row>
    <row r="240" spans="1:8">
      <c r="A240" s="221">
        <v>239</v>
      </c>
      <c r="B240" s="221"/>
      <c r="C240" s="221" t="s">
        <v>27534</v>
      </c>
      <c r="D240" s="221"/>
      <c r="E240" s="221" t="s">
        <v>26517</v>
      </c>
      <c r="F240" s="221" t="s">
        <v>27774</v>
      </c>
      <c r="G240" s="221"/>
      <c r="H240" s="221" t="s">
        <v>27775</v>
      </c>
    </row>
    <row r="241" spans="1:8">
      <c r="A241" s="221">
        <v>240</v>
      </c>
      <c r="B241" s="221"/>
      <c r="C241" s="221" t="s">
        <v>27535</v>
      </c>
      <c r="D241" s="221"/>
      <c r="E241" s="221" t="s">
        <v>26517</v>
      </c>
      <c r="F241" s="221" t="s">
        <v>27774</v>
      </c>
      <c r="G241" s="221"/>
      <c r="H241" s="221" t="s">
        <v>27775</v>
      </c>
    </row>
    <row r="242" spans="1:8">
      <c r="A242" s="221">
        <v>241</v>
      </c>
      <c r="B242" s="221"/>
      <c r="C242" s="221" t="s">
        <v>27536</v>
      </c>
      <c r="D242" s="221"/>
      <c r="E242" s="221" t="s">
        <v>26517</v>
      </c>
      <c r="F242" s="221" t="s">
        <v>27774</v>
      </c>
      <c r="G242" s="221"/>
      <c r="H242" s="221" t="s">
        <v>27775</v>
      </c>
    </row>
    <row r="243" spans="1:8">
      <c r="A243" s="221">
        <v>242</v>
      </c>
      <c r="B243" s="221"/>
      <c r="C243" s="221" t="s">
        <v>27537</v>
      </c>
      <c r="D243" s="221"/>
      <c r="E243" s="221" t="s">
        <v>26517</v>
      </c>
      <c r="F243" s="221" t="s">
        <v>27774</v>
      </c>
      <c r="G243" s="221"/>
      <c r="H243" s="221" t="s">
        <v>27775</v>
      </c>
    </row>
    <row r="244" spans="1:8">
      <c r="A244" s="221">
        <v>243</v>
      </c>
      <c r="B244" s="221"/>
      <c r="C244" s="221" t="s">
        <v>27538</v>
      </c>
      <c r="D244" s="221"/>
      <c r="E244" s="221" t="s">
        <v>26517</v>
      </c>
      <c r="F244" s="221" t="s">
        <v>27774</v>
      </c>
      <c r="G244" s="221"/>
      <c r="H244" s="221" t="s">
        <v>27775</v>
      </c>
    </row>
    <row r="245" spans="1:8">
      <c r="A245" s="221">
        <v>244</v>
      </c>
      <c r="B245" s="221"/>
      <c r="C245" s="221" t="s">
        <v>27539</v>
      </c>
      <c r="D245" s="221"/>
      <c r="E245" s="221" t="s">
        <v>26517</v>
      </c>
      <c r="F245" s="221" t="s">
        <v>27774</v>
      </c>
      <c r="G245" s="221"/>
      <c r="H245" s="221" t="s">
        <v>27775</v>
      </c>
    </row>
    <row r="246" spans="1:8">
      <c r="A246" s="221">
        <v>245</v>
      </c>
      <c r="B246" s="221"/>
      <c r="C246" s="221" t="s">
        <v>27540</v>
      </c>
      <c r="D246" s="221"/>
      <c r="E246" s="221" t="s">
        <v>26517</v>
      </c>
      <c r="F246" s="221" t="s">
        <v>27774</v>
      </c>
      <c r="G246" s="221"/>
      <c r="H246" s="221" t="s">
        <v>27775</v>
      </c>
    </row>
    <row r="247" spans="1:8">
      <c r="A247" s="221">
        <v>246</v>
      </c>
      <c r="B247" s="221"/>
      <c r="C247" s="221" t="s">
        <v>27541</v>
      </c>
      <c r="D247" s="221"/>
      <c r="E247" s="221" t="s">
        <v>26517</v>
      </c>
      <c r="F247" s="221" t="s">
        <v>27774</v>
      </c>
      <c r="G247" s="221"/>
      <c r="H247" s="221" t="s">
        <v>27775</v>
      </c>
    </row>
    <row r="248" spans="1:8">
      <c r="A248" s="221">
        <v>247</v>
      </c>
      <c r="B248" s="221"/>
      <c r="C248" s="221" t="s">
        <v>27542</v>
      </c>
      <c r="D248" s="221"/>
      <c r="E248" s="221" t="s">
        <v>26517</v>
      </c>
      <c r="F248" s="221" t="s">
        <v>27774</v>
      </c>
      <c r="G248" s="221"/>
      <c r="H248" s="221" t="s">
        <v>27775</v>
      </c>
    </row>
    <row r="249" spans="1:8">
      <c r="A249" s="221">
        <v>248</v>
      </c>
      <c r="B249" s="221"/>
      <c r="C249" s="221" t="s">
        <v>27543</v>
      </c>
      <c r="D249" s="221"/>
      <c r="E249" s="221" t="s">
        <v>26517</v>
      </c>
      <c r="F249" s="221" t="s">
        <v>27774</v>
      </c>
      <c r="G249" s="221"/>
      <c r="H249" s="221" t="s">
        <v>27775</v>
      </c>
    </row>
    <row r="250" spans="1:8">
      <c r="A250" s="221">
        <v>249</v>
      </c>
      <c r="B250" s="221"/>
      <c r="C250" s="221" t="s">
        <v>27544</v>
      </c>
      <c r="D250" s="221"/>
      <c r="E250" s="221" t="s">
        <v>26517</v>
      </c>
      <c r="F250" s="221" t="s">
        <v>27774</v>
      </c>
      <c r="G250" s="221"/>
      <c r="H250" s="221" t="s">
        <v>27775</v>
      </c>
    </row>
    <row r="251" spans="1:8">
      <c r="A251" s="221">
        <v>250</v>
      </c>
      <c r="B251" s="221"/>
      <c r="C251" s="221" t="s">
        <v>27545</v>
      </c>
      <c r="D251" s="221"/>
      <c r="E251" s="221" t="s">
        <v>26517</v>
      </c>
      <c r="F251" s="221" t="s">
        <v>27774</v>
      </c>
      <c r="G251" s="221"/>
      <c r="H251" s="221" t="s">
        <v>27775</v>
      </c>
    </row>
    <row r="252" spans="1:8">
      <c r="A252" s="221">
        <v>251</v>
      </c>
      <c r="B252" s="221"/>
      <c r="C252" s="221" t="s">
        <v>27546</v>
      </c>
      <c r="D252" s="221"/>
      <c r="E252" s="221" t="s">
        <v>26517</v>
      </c>
      <c r="F252" s="221" t="s">
        <v>27774</v>
      </c>
      <c r="G252" s="221"/>
      <c r="H252" s="221" t="s">
        <v>27775</v>
      </c>
    </row>
    <row r="253" spans="1:8">
      <c r="A253" s="221">
        <v>252</v>
      </c>
      <c r="B253" s="221"/>
      <c r="C253" s="221" t="s">
        <v>27547</v>
      </c>
      <c r="D253" s="221"/>
      <c r="E253" s="221" t="s">
        <v>5274</v>
      </c>
      <c r="F253" s="221" t="s">
        <v>27788</v>
      </c>
      <c r="G253" s="21" t="s">
        <v>28191</v>
      </c>
      <c r="H253" s="21" t="s">
        <v>28192</v>
      </c>
    </row>
    <row r="254" spans="1:8">
      <c r="A254" s="221">
        <v>253</v>
      </c>
      <c r="B254" s="221"/>
      <c r="C254" s="221" t="s">
        <v>27548</v>
      </c>
      <c r="D254" s="221"/>
      <c r="E254" s="221" t="s">
        <v>5274</v>
      </c>
      <c r="F254" s="221" t="s">
        <v>27788</v>
      </c>
      <c r="G254" s="21" t="s">
        <v>28191</v>
      </c>
      <c r="H254" s="21" t="s">
        <v>28193</v>
      </c>
    </row>
    <row r="255" spans="1:8" ht="41.4">
      <c r="A255" s="221">
        <v>254</v>
      </c>
      <c r="B255" s="221"/>
      <c r="C255" s="221" t="s">
        <v>27549</v>
      </c>
      <c r="D255" s="221"/>
      <c r="E255" s="221" t="s">
        <v>5274</v>
      </c>
      <c r="F255" s="221" t="s">
        <v>27788</v>
      </c>
      <c r="G255" s="21" t="s">
        <v>28194</v>
      </c>
      <c r="H255" s="436" t="s">
        <v>28195</v>
      </c>
    </row>
    <row r="256" spans="1:8">
      <c r="A256" s="221">
        <v>255</v>
      </c>
      <c r="B256" s="221"/>
      <c r="C256" s="221" t="s">
        <v>27550</v>
      </c>
      <c r="D256" s="221"/>
      <c r="E256" s="221"/>
      <c r="F256" s="221"/>
      <c r="G256" s="221"/>
      <c r="H256" s="221"/>
    </row>
    <row r="257" spans="1:8" ht="41.4">
      <c r="A257" s="221">
        <v>256</v>
      </c>
      <c r="B257" s="221"/>
      <c r="C257" s="221" t="s">
        <v>27551</v>
      </c>
      <c r="D257" s="221"/>
      <c r="E257" s="221" t="s">
        <v>5274</v>
      </c>
      <c r="F257" s="221" t="s">
        <v>27788</v>
      </c>
      <c r="G257" s="21" t="s">
        <v>28194</v>
      </c>
      <c r="H257" s="436" t="s">
        <v>28196</v>
      </c>
    </row>
    <row r="258" spans="1:8">
      <c r="A258" s="221">
        <v>257</v>
      </c>
      <c r="B258" s="221"/>
      <c r="C258" s="221" t="s">
        <v>27552</v>
      </c>
      <c r="D258" s="221"/>
      <c r="E258" s="221" t="s">
        <v>5274</v>
      </c>
      <c r="F258" s="221" t="s">
        <v>27788</v>
      </c>
      <c r="G258" s="21" t="s">
        <v>28194</v>
      </c>
      <c r="H258" s="21" t="s">
        <v>28197</v>
      </c>
    </row>
    <row r="259" spans="1:8">
      <c r="A259" s="221">
        <v>258</v>
      </c>
      <c r="B259" s="221"/>
      <c r="C259" s="221" t="s">
        <v>27553</v>
      </c>
      <c r="D259" s="221"/>
      <c r="E259" s="221" t="s">
        <v>5274</v>
      </c>
      <c r="F259" s="221" t="s">
        <v>27788</v>
      </c>
      <c r="G259" s="21" t="s">
        <v>28194</v>
      </c>
      <c r="H259" s="21" t="s">
        <v>28197</v>
      </c>
    </row>
    <row r="260" spans="1:8">
      <c r="A260" s="221">
        <v>259</v>
      </c>
      <c r="B260" s="221"/>
      <c r="C260" s="221" t="s">
        <v>27554</v>
      </c>
      <c r="D260" s="221"/>
      <c r="E260" s="221" t="s">
        <v>5274</v>
      </c>
      <c r="F260" s="221" t="s">
        <v>27788</v>
      </c>
      <c r="G260" s="21" t="s">
        <v>28194</v>
      </c>
      <c r="H260" s="21" t="s">
        <v>28197</v>
      </c>
    </row>
    <row r="261" spans="1:8">
      <c r="A261" s="221">
        <v>260</v>
      </c>
      <c r="B261" s="221"/>
      <c r="C261" s="221" t="s">
        <v>27555</v>
      </c>
      <c r="D261" s="221"/>
      <c r="E261" s="221" t="s">
        <v>5274</v>
      </c>
      <c r="F261" s="221" t="s">
        <v>27788</v>
      </c>
      <c r="G261" s="21" t="s">
        <v>28194</v>
      </c>
      <c r="H261" s="21" t="s">
        <v>28197</v>
      </c>
    </row>
    <row r="262" spans="1:8">
      <c r="A262" s="221">
        <v>261</v>
      </c>
      <c r="B262" s="221"/>
      <c r="C262" s="221" t="s">
        <v>27556</v>
      </c>
      <c r="D262" s="221"/>
      <c r="E262" s="221" t="s">
        <v>5274</v>
      </c>
      <c r="F262" s="221" t="s">
        <v>27788</v>
      </c>
      <c r="G262" s="21" t="s">
        <v>28194</v>
      </c>
      <c r="H262" s="21" t="s">
        <v>28197</v>
      </c>
    </row>
    <row r="263" spans="1:8">
      <c r="A263" s="221">
        <v>262</v>
      </c>
      <c r="B263" s="221"/>
      <c r="C263" s="221" t="s">
        <v>27557</v>
      </c>
      <c r="D263" s="221"/>
      <c r="E263" s="221" t="s">
        <v>5274</v>
      </c>
      <c r="F263" s="221" t="s">
        <v>27788</v>
      </c>
      <c r="G263" s="21" t="s">
        <v>28194</v>
      </c>
      <c r="H263" s="21" t="s">
        <v>28197</v>
      </c>
    </row>
    <row r="264" spans="1:8">
      <c r="A264" s="221">
        <v>263</v>
      </c>
      <c r="B264" s="221"/>
      <c r="C264" s="221" t="s">
        <v>27558</v>
      </c>
      <c r="D264" s="221"/>
      <c r="E264" s="221" t="s">
        <v>5274</v>
      </c>
      <c r="F264" s="221" t="s">
        <v>27788</v>
      </c>
      <c r="G264" s="21" t="s">
        <v>28194</v>
      </c>
      <c r="H264" s="21" t="s">
        <v>28198</v>
      </c>
    </row>
    <row r="265" spans="1:8">
      <c r="A265" s="221">
        <v>264</v>
      </c>
      <c r="B265" s="221"/>
      <c r="C265" s="221" t="s">
        <v>27559</v>
      </c>
      <c r="D265" s="221"/>
      <c r="E265" s="221" t="s">
        <v>5274</v>
      </c>
      <c r="F265" s="221" t="s">
        <v>27788</v>
      </c>
      <c r="G265" s="21" t="s">
        <v>28194</v>
      </c>
      <c r="H265" s="21" t="s">
        <v>28198</v>
      </c>
    </row>
    <row r="266" spans="1:8">
      <c r="A266" s="221">
        <v>265</v>
      </c>
      <c r="B266" s="221"/>
      <c r="C266" s="221" t="s">
        <v>27560</v>
      </c>
      <c r="D266" s="221"/>
      <c r="E266" s="221" t="s">
        <v>5274</v>
      </c>
      <c r="F266" s="221" t="s">
        <v>27788</v>
      </c>
      <c r="G266" s="21" t="s">
        <v>28194</v>
      </c>
      <c r="H266" s="21" t="s">
        <v>28198</v>
      </c>
    </row>
    <row r="267" spans="1:8">
      <c r="A267" s="221">
        <v>266</v>
      </c>
      <c r="B267" s="221"/>
      <c r="C267" s="221" t="s">
        <v>27561</v>
      </c>
      <c r="D267" s="221"/>
      <c r="E267" s="221" t="s">
        <v>5274</v>
      </c>
      <c r="F267" s="221" t="s">
        <v>27788</v>
      </c>
      <c r="G267" s="21" t="s">
        <v>28194</v>
      </c>
      <c r="H267" s="21" t="s">
        <v>28198</v>
      </c>
    </row>
    <row r="268" spans="1:8">
      <c r="A268" s="221">
        <v>267</v>
      </c>
      <c r="B268" s="221"/>
      <c r="C268" s="221" t="s">
        <v>27562</v>
      </c>
      <c r="D268" s="221"/>
      <c r="E268" s="221" t="s">
        <v>5274</v>
      </c>
      <c r="F268" s="221" t="s">
        <v>27788</v>
      </c>
      <c r="G268" s="21" t="s">
        <v>28194</v>
      </c>
      <c r="H268" s="21" t="s">
        <v>28198</v>
      </c>
    </row>
    <row r="269" spans="1:8">
      <c r="A269" s="221">
        <v>268</v>
      </c>
      <c r="B269" s="221"/>
      <c r="C269" s="221" t="s">
        <v>27563</v>
      </c>
      <c r="D269" s="221"/>
      <c r="E269" s="221" t="s">
        <v>5274</v>
      </c>
      <c r="F269" s="221" t="s">
        <v>27788</v>
      </c>
      <c r="G269" s="21" t="s">
        <v>28199</v>
      </c>
      <c r="H269" s="21" t="s">
        <v>28200</v>
      </c>
    </row>
    <row r="270" spans="1:8">
      <c r="A270" s="221">
        <v>269</v>
      </c>
      <c r="B270" s="221"/>
      <c r="C270" s="221" t="s">
        <v>27564</v>
      </c>
      <c r="D270" s="221"/>
      <c r="E270" s="221" t="s">
        <v>5274</v>
      </c>
      <c r="F270" s="221" t="s">
        <v>27788</v>
      </c>
      <c r="G270" s="21" t="s">
        <v>28199</v>
      </c>
      <c r="H270" s="21" t="s">
        <v>28201</v>
      </c>
    </row>
    <row r="271" spans="1:8">
      <c r="A271" s="221">
        <v>270</v>
      </c>
      <c r="B271" s="221"/>
      <c r="C271" s="221" t="s">
        <v>27565</v>
      </c>
      <c r="D271" s="221"/>
      <c r="E271" s="221" t="s">
        <v>5274</v>
      </c>
      <c r="F271" s="221" t="s">
        <v>27788</v>
      </c>
      <c r="G271" s="21" t="s">
        <v>28202</v>
      </c>
      <c r="H271" s="21" t="s">
        <v>28203</v>
      </c>
    </row>
    <row r="272" spans="1:8">
      <c r="A272" s="221">
        <v>271</v>
      </c>
      <c r="B272" s="221"/>
      <c r="C272" s="221" t="s">
        <v>27566</v>
      </c>
      <c r="D272" s="221"/>
      <c r="E272" s="221" t="s">
        <v>5274</v>
      </c>
      <c r="F272" s="221" t="s">
        <v>27788</v>
      </c>
      <c r="G272" s="21" t="s">
        <v>28202</v>
      </c>
      <c r="H272" s="21" t="s">
        <v>28204</v>
      </c>
    </row>
    <row r="273" spans="1:8">
      <c r="A273" s="221">
        <v>272</v>
      </c>
      <c r="B273" s="221"/>
      <c r="C273" s="221" t="s">
        <v>27567</v>
      </c>
      <c r="D273" s="221"/>
      <c r="E273" s="221" t="s">
        <v>5274</v>
      </c>
      <c r="F273" s="221" t="s">
        <v>27788</v>
      </c>
      <c r="G273" s="21" t="s">
        <v>28202</v>
      </c>
      <c r="H273" s="21" t="s">
        <v>28205</v>
      </c>
    </row>
    <row r="274" spans="1:8">
      <c r="A274" s="221">
        <v>273</v>
      </c>
      <c r="B274" s="221"/>
      <c r="C274" s="221" t="s">
        <v>27568</v>
      </c>
      <c r="D274" s="221"/>
      <c r="E274" s="221" t="s">
        <v>5274</v>
      </c>
      <c r="F274" s="221" t="s">
        <v>27788</v>
      </c>
      <c r="G274" s="221"/>
      <c r="H274" s="221"/>
    </row>
    <row r="275" spans="1:8">
      <c r="A275" s="221">
        <v>274</v>
      </c>
      <c r="B275" s="221"/>
      <c r="C275" s="221" t="s">
        <v>27569</v>
      </c>
      <c r="D275" s="221"/>
      <c r="E275" s="221" t="s">
        <v>5274</v>
      </c>
      <c r="F275" s="221" t="s">
        <v>28189</v>
      </c>
      <c r="G275" s="221"/>
      <c r="H275" s="221"/>
    </row>
    <row r="276" spans="1:8">
      <c r="A276" s="221">
        <v>275</v>
      </c>
      <c r="B276" s="221"/>
      <c r="C276" s="221" t="s">
        <v>27570</v>
      </c>
      <c r="D276" s="221"/>
      <c r="E276" s="221" t="s">
        <v>5274</v>
      </c>
      <c r="F276" s="221" t="s">
        <v>28189</v>
      </c>
      <c r="G276" s="221"/>
      <c r="H276" s="221"/>
    </row>
    <row r="277" spans="1:8">
      <c r="A277" s="221">
        <v>276</v>
      </c>
      <c r="B277" s="221"/>
      <c r="C277" s="221" t="s">
        <v>27571</v>
      </c>
      <c r="D277" s="221"/>
      <c r="E277" s="221" t="s">
        <v>5274</v>
      </c>
      <c r="F277" s="221" t="s">
        <v>28189</v>
      </c>
      <c r="G277" s="221"/>
      <c r="H277" s="221"/>
    </row>
    <row r="278" spans="1:8">
      <c r="A278" s="221">
        <v>277</v>
      </c>
      <c r="B278" s="221"/>
      <c r="C278" s="221" t="s">
        <v>27572</v>
      </c>
      <c r="D278" s="221"/>
      <c r="E278" s="221" t="s">
        <v>5274</v>
      </c>
      <c r="F278" s="221" t="s">
        <v>28189</v>
      </c>
      <c r="G278" s="221"/>
      <c r="H278" s="221"/>
    </row>
    <row r="279" spans="1:8">
      <c r="A279" s="221">
        <v>278</v>
      </c>
      <c r="B279" s="221"/>
      <c r="C279" s="221" t="s">
        <v>27573</v>
      </c>
      <c r="D279" s="221"/>
      <c r="E279" s="221" t="s">
        <v>5274</v>
      </c>
      <c r="F279" s="221" t="s">
        <v>28189</v>
      </c>
      <c r="G279" s="221"/>
      <c r="H279" s="221"/>
    </row>
    <row r="280" spans="1:8">
      <c r="A280" s="221">
        <v>279</v>
      </c>
      <c r="B280" s="221"/>
      <c r="C280" s="221" t="s">
        <v>27574</v>
      </c>
      <c r="D280" s="221"/>
      <c r="E280" s="221" t="s">
        <v>5274</v>
      </c>
      <c r="F280" s="221" t="s">
        <v>28189</v>
      </c>
      <c r="G280" s="221"/>
      <c r="H280" s="221"/>
    </row>
    <row r="281" spans="1:8">
      <c r="A281" s="221">
        <v>280</v>
      </c>
      <c r="B281" s="221"/>
      <c r="C281" s="221" t="s">
        <v>27575</v>
      </c>
      <c r="D281" s="221"/>
      <c r="E281" s="221" t="s">
        <v>5274</v>
      </c>
      <c r="F281" s="221" t="s">
        <v>28189</v>
      </c>
      <c r="G281" s="221"/>
      <c r="H281" s="221"/>
    </row>
    <row r="282" spans="1:8">
      <c r="A282" s="221">
        <v>281</v>
      </c>
      <c r="B282" s="221"/>
      <c r="C282" s="221" t="s">
        <v>27576</v>
      </c>
      <c r="D282" s="221"/>
      <c r="E282" s="221" t="s">
        <v>5289</v>
      </c>
      <c r="F282" s="221" t="s">
        <v>28190</v>
      </c>
      <c r="G282" s="221"/>
      <c r="H282" s="221"/>
    </row>
    <row r="283" spans="1:8">
      <c r="A283" s="221">
        <v>282</v>
      </c>
      <c r="B283" s="221"/>
      <c r="C283" s="221" t="s">
        <v>27577</v>
      </c>
      <c r="D283" s="221"/>
      <c r="E283" s="221" t="s">
        <v>5274</v>
      </c>
      <c r="F283" s="221" t="s">
        <v>28189</v>
      </c>
      <c r="G283" s="221"/>
      <c r="H283" s="221"/>
    </row>
    <row r="284" spans="1:8">
      <c r="A284" s="221">
        <v>283</v>
      </c>
      <c r="B284" s="221"/>
      <c r="C284" s="221" t="s">
        <v>27578</v>
      </c>
      <c r="D284" s="221"/>
      <c r="E284" s="221"/>
      <c r="F284" s="221"/>
      <c r="G284" s="221"/>
      <c r="H284" s="221"/>
    </row>
    <row r="285" spans="1:8">
      <c r="A285" s="221">
        <v>284</v>
      </c>
      <c r="B285" s="221"/>
      <c r="C285" s="221" t="s">
        <v>27579</v>
      </c>
      <c r="D285" s="221"/>
      <c r="E285" s="221"/>
      <c r="F285" s="221"/>
      <c r="G285" s="221"/>
      <c r="H285" s="221"/>
    </row>
    <row r="286" spans="1:8">
      <c r="A286" s="221">
        <v>285</v>
      </c>
      <c r="B286" s="221"/>
      <c r="C286" s="221" t="s">
        <v>27580</v>
      </c>
      <c r="D286" s="221"/>
      <c r="E286" s="221" t="s">
        <v>5274</v>
      </c>
      <c r="F286" s="221" t="s">
        <v>28189</v>
      </c>
      <c r="G286" s="221"/>
      <c r="H286" s="221"/>
    </row>
    <row r="287" spans="1:8">
      <c r="A287" s="221">
        <v>286</v>
      </c>
      <c r="B287" s="221"/>
      <c r="C287" s="221" t="s">
        <v>27581</v>
      </c>
      <c r="D287" s="221"/>
      <c r="E287" s="221" t="s">
        <v>5274</v>
      </c>
      <c r="F287" s="221" t="s">
        <v>28189</v>
      </c>
      <c r="G287" s="221"/>
      <c r="H287" s="221"/>
    </row>
    <row r="288" spans="1:8">
      <c r="A288" s="221">
        <v>287</v>
      </c>
      <c r="B288" s="221"/>
      <c r="C288" s="221" t="s">
        <v>27582</v>
      </c>
      <c r="D288" s="221"/>
      <c r="E288" s="221" t="s">
        <v>5274</v>
      </c>
      <c r="F288" s="221" t="s">
        <v>28189</v>
      </c>
      <c r="G288" s="221"/>
      <c r="H288" s="221"/>
    </row>
    <row r="289" spans="1:8">
      <c r="A289" s="221">
        <v>288</v>
      </c>
      <c r="B289" s="221"/>
      <c r="C289" s="221" t="s">
        <v>27583</v>
      </c>
      <c r="D289" s="221"/>
      <c r="E289" s="221" t="s">
        <v>5274</v>
      </c>
      <c r="F289" s="221" t="s">
        <v>28189</v>
      </c>
      <c r="G289" s="221"/>
      <c r="H289" s="221"/>
    </row>
    <row r="290" spans="1:8">
      <c r="A290" s="221">
        <v>289</v>
      </c>
      <c r="B290" s="221"/>
      <c r="C290" s="221" t="s">
        <v>27584</v>
      </c>
      <c r="D290" s="221"/>
      <c r="E290" s="221" t="s">
        <v>5274</v>
      </c>
      <c r="F290" s="221" t="s">
        <v>28189</v>
      </c>
      <c r="G290" s="221"/>
      <c r="H290" s="221"/>
    </row>
    <row r="291" spans="1:8">
      <c r="A291" s="639">
        <v>290</v>
      </c>
      <c r="B291" s="639"/>
      <c r="C291" s="639" t="s">
        <v>27585</v>
      </c>
      <c r="D291" s="639"/>
      <c r="E291" s="639" t="s">
        <v>5289</v>
      </c>
      <c r="F291" s="639" t="s">
        <v>26538</v>
      </c>
      <c r="G291" s="221"/>
      <c r="H291" s="221"/>
    </row>
    <row r="292" spans="1:8">
      <c r="A292" s="221">
        <v>291</v>
      </c>
      <c r="B292" s="221"/>
      <c r="C292" s="221" t="s">
        <v>27586</v>
      </c>
      <c r="D292" s="221"/>
      <c r="E292" s="221" t="s">
        <v>5289</v>
      </c>
      <c r="F292" s="221" t="s">
        <v>26538</v>
      </c>
      <c r="G292" s="221"/>
      <c r="H292" s="221"/>
    </row>
    <row r="293" spans="1:8">
      <c r="A293" s="221">
        <v>292</v>
      </c>
      <c r="B293" s="221"/>
      <c r="C293" s="221" t="s">
        <v>27587</v>
      </c>
      <c r="D293" s="221"/>
      <c r="E293" s="221" t="s">
        <v>5289</v>
      </c>
      <c r="F293" s="221" t="s">
        <v>26538</v>
      </c>
      <c r="G293" s="221"/>
      <c r="H293" s="221"/>
    </row>
    <row r="294" spans="1:8">
      <c r="A294" s="221">
        <v>293</v>
      </c>
      <c r="B294" s="221"/>
      <c r="C294" s="221" t="s">
        <v>27588</v>
      </c>
      <c r="D294" s="221"/>
      <c r="E294" s="221" t="s">
        <v>5289</v>
      </c>
      <c r="F294" s="221" t="s">
        <v>26538</v>
      </c>
      <c r="G294" s="221"/>
      <c r="H294" s="221"/>
    </row>
    <row r="295" spans="1:8">
      <c r="A295" s="221">
        <v>294</v>
      </c>
      <c r="B295" s="221"/>
      <c r="C295" s="221" t="s">
        <v>27589</v>
      </c>
      <c r="D295" s="221"/>
      <c r="E295" s="221" t="s">
        <v>5289</v>
      </c>
      <c r="F295" s="221" t="s">
        <v>26538</v>
      </c>
      <c r="G295" s="221"/>
      <c r="H295" s="221"/>
    </row>
    <row r="296" spans="1:8">
      <c r="A296" s="221">
        <v>295</v>
      </c>
      <c r="B296" s="221"/>
      <c r="C296" s="221" t="s">
        <v>27590</v>
      </c>
      <c r="D296" s="221"/>
      <c r="E296" s="221" t="s">
        <v>5289</v>
      </c>
      <c r="F296" s="221" t="s">
        <v>26538</v>
      </c>
      <c r="G296" s="221"/>
      <c r="H296" s="221"/>
    </row>
    <row r="297" spans="1:8">
      <c r="A297" s="221">
        <v>296</v>
      </c>
      <c r="B297" s="221"/>
      <c r="C297" s="221" t="s">
        <v>27591</v>
      </c>
      <c r="D297" s="221"/>
      <c r="E297" s="221" t="s">
        <v>5289</v>
      </c>
      <c r="F297" s="221" t="s">
        <v>26538</v>
      </c>
      <c r="G297" s="221"/>
      <c r="H297" s="221"/>
    </row>
    <row r="298" spans="1:8">
      <c r="A298" s="221">
        <v>297</v>
      </c>
      <c r="B298" s="221"/>
      <c r="C298" s="221" t="s">
        <v>27592</v>
      </c>
      <c r="D298" s="221"/>
      <c r="E298" s="221" t="s">
        <v>5289</v>
      </c>
      <c r="F298" s="221" t="s">
        <v>26538</v>
      </c>
      <c r="G298" s="221"/>
      <c r="H298" s="221"/>
    </row>
    <row r="299" spans="1:8">
      <c r="A299" s="221">
        <v>298</v>
      </c>
      <c r="B299" s="221"/>
      <c r="C299" s="221" t="s">
        <v>27593</v>
      </c>
      <c r="D299" s="221"/>
      <c r="E299" s="221" t="s">
        <v>5289</v>
      </c>
      <c r="F299" s="221" t="s">
        <v>26538</v>
      </c>
      <c r="G299" s="221"/>
      <c r="H299" s="221"/>
    </row>
    <row r="300" spans="1:8">
      <c r="A300" s="221">
        <v>299</v>
      </c>
      <c r="B300" s="221"/>
      <c r="C300" s="221" t="s">
        <v>27594</v>
      </c>
      <c r="D300" s="221"/>
      <c r="E300" s="221" t="s">
        <v>5289</v>
      </c>
      <c r="F300" s="221" t="s">
        <v>26538</v>
      </c>
      <c r="G300" s="221"/>
      <c r="H300" s="221"/>
    </row>
    <row r="301" spans="1:8">
      <c r="A301" s="221">
        <v>300</v>
      </c>
      <c r="B301" s="221"/>
      <c r="C301" s="221" t="s">
        <v>27595</v>
      </c>
      <c r="D301" s="221"/>
      <c r="E301" s="221" t="s">
        <v>5289</v>
      </c>
      <c r="F301" s="221" t="s">
        <v>26538</v>
      </c>
      <c r="G301" s="221"/>
      <c r="H301" s="221"/>
    </row>
    <row r="302" spans="1:8">
      <c r="A302" s="221"/>
      <c r="B302" s="221"/>
      <c r="C302" s="221"/>
      <c r="D302" s="221"/>
      <c r="E302" s="221"/>
      <c r="F302" s="221"/>
      <c r="G302" s="221"/>
      <c r="H302" s="221"/>
    </row>
    <row r="303" spans="1:8">
      <c r="A303" s="221">
        <v>301</v>
      </c>
      <c r="B303" s="221"/>
      <c r="C303" s="221" t="s">
        <v>28207</v>
      </c>
      <c r="D303" s="221"/>
      <c r="E303" s="221" t="s">
        <v>5274</v>
      </c>
      <c r="F303" s="221" t="s">
        <v>27788</v>
      </c>
      <c r="G303" s="221"/>
      <c r="H303" s="221"/>
    </row>
    <row r="304" spans="1:8">
      <c r="A304" s="221">
        <v>302</v>
      </c>
      <c r="B304" s="221"/>
      <c r="C304" s="221" t="s">
        <v>28208</v>
      </c>
      <c r="D304" s="221"/>
      <c r="E304" s="221" t="s">
        <v>5274</v>
      </c>
      <c r="F304" s="221" t="s">
        <v>27788</v>
      </c>
      <c r="G304" s="221"/>
      <c r="H304" s="221"/>
    </row>
    <row r="305" spans="1:8">
      <c r="A305" s="221">
        <v>303</v>
      </c>
      <c r="B305" s="221"/>
      <c r="C305" s="221" t="s">
        <v>28209</v>
      </c>
      <c r="D305" s="221"/>
      <c r="E305" s="221" t="s">
        <v>5274</v>
      </c>
      <c r="F305" s="221" t="s">
        <v>27788</v>
      </c>
      <c r="G305" s="221"/>
      <c r="H305" s="221"/>
    </row>
    <row r="306" spans="1:8">
      <c r="A306" s="221">
        <v>304</v>
      </c>
      <c r="B306" s="221"/>
      <c r="C306" s="221" t="s">
        <v>28210</v>
      </c>
      <c r="D306" s="221"/>
      <c r="E306" s="221" t="s">
        <v>5274</v>
      </c>
      <c r="F306" s="221" t="s">
        <v>27788</v>
      </c>
      <c r="G306" s="221"/>
      <c r="H306" s="221"/>
    </row>
    <row r="307" spans="1:8">
      <c r="A307" s="221">
        <v>305</v>
      </c>
      <c r="B307" s="221"/>
      <c r="C307" s="221" t="s">
        <v>28211</v>
      </c>
      <c r="D307" s="221"/>
      <c r="E307" s="221" t="s">
        <v>5274</v>
      </c>
      <c r="F307" s="221" t="s">
        <v>27788</v>
      </c>
      <c r="G307" s="221"/>
      <c r="H307" s="221"/>
    </row>
    <row r="308" spans="1:8">
      <c r="A308" s="221">
        <v>306</v>
      </c>
      <c r="B308" s="221"/>
      <c r="C308" s="221" t="s">
        <v>28212</v>
      </c>
      <c r="D308" s="221"/>
      <c r="E308" s="221" t="s">
        <v>5274</v>
      </c>
      <c r="F308" s="221" t="s">
        <v>27788</v>
      </c>
      <c r="G308" s="221"/>
      <c r="H308" s="221"/>
    </row>
    <row r="309" spans="1:8">
      <c r="A309" s="221">
        <v>307</v>
      </c>
      <c r="B309" s="221"/>
      <c r="C309" s="221" t="s">
        <v>28213</v>
      </c>
      <c r="D309" s="221"/>
      <c r="E309" s="221" t="s">
        <v>5274</v>
      </c>
      <c r="F309" s="221" t="s">
        <v>27788</v>
      </c>
      <c r="G309" s="221"/>
      <c r="H309" s="221"/>
    </row>
    <row r="310" spans="1:8">
      <c r="A310" s="221">
        <v>308</v>
      </c>
      <c r="B310" s="221"/>
      <c r="C310" s="221" t="s">
        <v>28214</v>
      </c>
      <c r="D310" s="221"/>
      <c r="E310" s="221" t="s">
        <v>5274</v>
      </c>
      <c r="F310" s="221" t="s">
        <v>27788</v>
      </c>
      <c r="G310" s="221"/>
      <c r="H310" s="221"/>
    </row>
    <row r="311" spans="1:8">
      <c r="A311" s="221">
        <v>309</v>
      </c>
      <c r="B311" s="221"/>
      <c r="C311" s="221" t="s">
        <v>28215</v>
      </c>
      <c r="D311" s="221"/>
      <c r="E311" s="221" t="s">
        <v>5274</v>
      </c>
      <c r="F311" s="221" t="s">
        <v>27788</v>
      </c>
      <c r="G311" s="221"/>
      <c r="H311" s="221"/>
    </row>
    <row r="312" spans="1:8">
      <c r="A312" s="221">
        <v>310</v>
      </c>
      <c r="B312" s="221"/>
      <c r="C312" s="221" t="s">
        <v>28216</v>
      </c>
      <c r="D312" s="221"/>
      <c r="E312" s="221" t="s">
        <v>5274</v>
      </c>
      <c r="F312" s="221" t="s">
        <v>29575</v>
      </c>
      <c r="G312" s="221"/>
      <c r="H312" s="221"/>
    </row>
    <row r="313" spans="1:8">
      <c r="A313" s="221">
        <v>311</v>
      </c>
      <c r="B313" s="221"/>
      <c r="C313" s="221" t="s">
        <v>28217</v>
      </c>
      <c r="D313" s="221"/>
      <c r="E313" s="221" t="s">
        <v>5274</v>
      </c>
      <c r="F313" s="221" t="s">
        <v>29576</v>
      </c>
      <c r="G313" s="221"/>
      <c r="H313" s="221"/>
    </row>
    <row r="314" spans="1:8">
      <c r="A314" s="221">
        <v>312</v>
      </c>
      <c r="B314" s="221"/>
      <c r="C314" s="221" t="s">
        <v>28218</v>
      </c>
      <c r="D314" s="221"/>
      <c r="E314" s="221" t="s">
        <v>5274</v>
      </c>
      <c r="F314" s="221" t="s">
        <v>29577</v>
      </c>
      <c r="G314" s="221"/>
      <c r="H314" s="221"/>
    </row>
    <row r="315" spans="1:8">
      <c r="A315" s="221">
        <v>313</v>
      </c>
      <c r="B315" s="221"/>
      <c r="C315" s="221" t="s">
        <v>28219</v>
      </c>
      <c r="D315" s="221"/>
      <c r="E315" s="221" t="s">
        <v>5274</v>
      </c>
      <c r="F315" s="221" t="s">
        <v>29578</v>
      </c>
      <c r="G315" s="221"/>
      <c r="H315" s="221"/>
    </row>
    <row r="316" spans="1:8">
      <c r="A316" s="221">
        <v>314</v>
      </c>
      <c r="B316" s="221"/>
      <c r="C316" s="221" t="s">
        <v>28220</v>
      </c>
      <c r="D316" s="221"/>
      <c r="E316" s="221" t="s">
        <v>5274</v>
      </c>
      <c r="F316" s="221" t="s">
        <v>29579</v>
      </c>
      <c r="G316" s="221"/>
      <c r="H316" s="221"/>
    </row>
    <row r="317" spans="1:8">
      <c r="A317" s="221">
        <v>315</v>
      </c>
      <c r="B317" s="221"/>
      <c r="C317" s="221" t="s">
        <v>28221</v>
      </c>
      <c r="D317" s="221"/>
      <c r="E317" s="279" t="s">
        <v>26517</v>
      </c>
      <c r="F317" s="279" t="s">
        <v>29569</v>
      </c>
      <c r="G317" s="221"/>
      <c r="H317" s="221"/>
    </row>
    <row r="318" spans="1:8">
      <c r="A318" s="221">
        <v>316</v>
      </c>
      <c r="B318" s="221"/>
      <c r="C318" s="221" t="s">
        <v>28222</v>
      </c>
      <c r="D318" s="221"/>
      <c r="E318" s="279" t="s">
        <v>26517</v>
      </c>
      <c r="F318" s="279" t="s">
        <v>29570</v>
      </c>
      <c r="G318" s="221"/>
      <c r="H318" s="221"/>
    </row>
    <row r="319" spans="1:8">
      <c r="A319" s="221">
        <v>317</v>
      </c>
      <c r="B319" s="221"/>
      <c r="C319" s="221" t="s">
        <v>28223</v>
      </c>
      <c r="D319" s="221"/>
      <c r="E319" s="279" t="s">
        <v>26517</v>
      </c>
      <c r="F319" s="279" t="s">
        <v>29571</v>
      </c>
      <c r="G319" s="221"/>
      <c r="H319" s="221"/>
    </row>
    <row r="320" spans="1:8">
      <c r="A320" s="221">
        <v>318</v>
      </c>
      <c r="B320" s="221"/>
      <c r="C320" s="221" t="s">
        <v>28224</v>
      </c>
      <c r="D320" s="221"/>
      <c r="E320" s="279" t="s">
        <v>26517</v>
      </c>
      <c r="F320" s="279" t="s">
        <v>29572</v>
      </c>
      <c r="G320" s="221"/>
      <c r="H320" s="221"/>
    </row>
    <row r="321" spans="1:8">
      <c r="A321" s="221">
        <v>319</v>
      </c>
      <c r="B321" s="221"/>
      <c r="C321" s="221" t="s">
        <v>28225</v>
      </c>
      <c r="D321" s="221"/>
      <c r="E321" s="279" t="s">
        <v>26517</v>
      </c>
      <c r="F321" s="279" t="s">
        <v>29573</v>
      </c>
      <c r="G321" s="221"/>
      <c r="H321" s="221"/>
    </row>
    <row r="322" spans="1:8">
      <c r="A322" s="221">
        <v>320</v>
      </c>
      <c r="B322" s="221"/>
      <c r="C322" s="221" t="s">
        <v>28226</v>
      </c>
      <c r="D322" s="221"/>
      <c r="E322" s="279" t="s">
        <v>26517</v>
      </c>
      <c r="F322" s="279" t="s">
        <v>29574</v>
      </c>
      <c r="G322" s="221"/>
      <c r="H322" s="221"/>
    </row>
    <row r="323" spans="1:8">
      <c r="A323" s="221">
        <v>321</v>
      </c>
      <c r="B323" s="221"/>
      <c r="C323" s="221" t="s">
        <v>28227</v>
      </c>
      <c r="D323" s="221"/>
      <c r="E323" s="221" t="s">
        <v>5289</v>
      </c>
      <c r="F323" s="221" t="s">
        <v>28412</v>
      </c>
      <c r="G323" s="221" t="s">
        <v>28413</v>
      </c>
      <c r="H323" s="221"/>
    </row>
    <row r="324" spans="1:8">
      <c r="A324" s="221">
        <v>322</v>
      </c>
      <c r="B324" s="221"/>
      <c r="C324" s="221" t="s">
        <v>28228</v>
      </c>
      <c r="D324" s="221"/>
      <c r="E324" s="221" t="s">
        <v>5289</v>
      </c>
      <c r="F324" s="221" t="s">
        <v>28412</v>
      </c>
      <c r="G324" s="221" t="s">
        <v>28413</v>
      </c>
      <c r="H324" s="221"/>
    </row>
    <row r="325" spans="1:8">
      <c r="A325" s="221">
        <v>323</v>
      </c>
      <c r="B325" s="221"/>
      <c r="C325" s="221" t="s">
        <v>28229</v>
      </c>
      <c r="D325" s="221"/>
      <c r="E325" s="221" t="s">
        <v>5289</v>
      </c>
      <c r="F325" s="221" t="s">
        <v>28412</v>
      </c>
      <c r="G325" s="221" t="s">
        <v>28413</v>
      </c>
      <c r="H325" s="221"/>
    </row>
    <row r="326" spans="1:8">
      <c r="A326" s="221">
        <v>324</v>
      </c>
      <c r="B326" s="221"/>
      <c r="C326" s="221" t="s">
        <v>28230</v>
      </c>
      <c r="D326" s="221"/>
      <c r="E326" s="221" t="s">
        <v>5289</v>
      </c>
      <c r="F326" s="221" t="s">
        <v>28412</v>
      </c>
      <c r="G326" s="221" t="s">
        <v>28413</v>
      </c>
      <c r="H326" s="221"/>
    </row>
    <row r="327" spans="1:8">
      <c r="A327" s="221">
        <v>325</v>
      </c>
      <c r="B327" s="221"/>
      <c r="C327" s="221" t="s">
        <v>28231</v>
      </c>
      <c r="D327" s="221"/>
      <c r="E327" s="221" t="s">
        <v>5289</v>
      </c>
      <c r="F327" s="221" t="s">
        <v>28412</v>
      </c>
      <c r="G327" s="221" t="s">
        <v>28413</v>
      </c>
      <c r="H327" s="221"/>
    </row>
    <row r="328" spans="1:8">
      <c r="A328" s="221">
        <v>326</v>
      </c>
      <c r="B328" s="221"/>
      <c r="C328" s="221" t="s">
        <v>28232</v>
      </c>
      <c r="D328" s="221"/>
      <c r="E328" s="221" t="s">
        <v>5289</v>
      </c>
      <c r="F328" s="221" t="s">
        <v>28412</v>
      </c>
      <c r="G328" s="221" t="s">
        <v>28413</v>
      </c>
      <c r="H328" s="221"/>
    </row>
    <row r="329" spans="1:8">
      <c r="A329" s="221">
        <v>327</v>
      </c>
      <c r="B329" s="221"/>
      <c r="C329" s="221" t="s">
        <v>28233</v>
      </c>
      <c r="D329" s="221"/>
      <c r="E329" s="221" t="s">
        <v>5289</v>
      </c>
      <c r="F329" s="221" t="s">
        <v>28412</v>
      </c>
      <c r="G329" s="221" t="s">
        <v>28413</v>
      </c>
      <c r="H329" s="221"/>
    </row>
    <row r="330" spans="1:8">
      <c r="A330" s="221">
        <v>328</v>
      </c>
      <c r="B330" s="221"/>
      <c r="C330" s="221" t="s">
        <v>28234</v>
      </c>
      <c r="D330" s="221"/>
      <c r="E330" s="221" t="s">
        <v>5289</v>
      </c>
      <c r="F330" s="221" t="s">
        <v>28412</v>
      </c>
      <c r="G330" s="221" t="s">
        <v>28413</v>
      </c>
      <c r="H330" s="221"/>
    </row>
    <row r="331" spans="1:8">
      <c r="A331" s="221">
        <v>329</v>
      </c>
      <c r="B331" s="221"/>
      <c r="C331" s="221" t="s">
        <v>28235</v>
      </c>
      <c r="D331" s="221"/>
      <c r="E331" s="221" t="s">
        <v>5289</v>
      </c>
      <c r="F331" s="221" t="s">
        <v>28412</v>
      </c>
      <c r="G331" s="221" t="s">
        <v>28413</v>
      </c>
      <c r="H331" s="221"/>
    </row>
    <row r="332" spans="1:8">
      <c r="A332" s="221">
        <v>330</v>
      </c>
      <c r="B332" s="221"/>
      <c r="C332" s="221" t="s">
        <v>28236</v>
      </c>
      <c r="D332" s="221"/>
      <c r="E332" s="221" t="s">
        <v>5289</v>
      </c>
      <c r="F332" s="221" t="s">
        <v>28412</v>
      </c>
      <c r="G332" s="221" t="s">
        <v>28413</v>
      </c>
      <c r="H332" s="221"/>
    </row>
    <row r="333" spans="1:8">
      <c r="A333" s="221">
        <v>331</v>
      </c>
      <c r="B333" s="221"/>
      <c r="C333" s="221" t="s">
        <v>28237</v>
      </c>
      <c r="D333" s="221"/>
      <c r="E333" s="221" t="s">
        <v>5289</v>
      </c>
      <c r="F333" s="221" t="s">
        <v>28412</v>
      </c>
      <c r="G333" s="221" t="s">
        <v>28413</v>
      </c>
      <c r="H333" s="221"/>
    </row>
    <row r="334" spans="1:8">
      <c r="A334" s="221">
        <v>332</v>
      </c>
      <c r="B334" s="221"/>
      <c r="C334" s="221" t="s">
        <v>28238</v>
      </c>
      <c r="D334" s="221"/>
      <c r="E334" s="221" t="s">
        <v>5289</v>
      </c>
      <c r="F334" s="221" t="s">
        <v>28412</v>
      </c>
      <c r="G334" s="221" t="s">
        <v>28413</v>
      </c>
      <c r="H334" s="221"/>
    </row>
    <row r="335" spans="1:8">
      <c r="A335" s="221">
        <v>333</v>
      </c>
      <c r="B335" s="221"/>
      <c r="C335" s="221" t="s">
        <v>28239</v>
      </c>
      <c r="D335" s="221"/>
      <c r="E335" s="221" t="s">
        <v>5289</v>
      </c>
      <c r="F335" s="221" t="s">
        <v>28412</v>
      </c>
      <c r="G335" s="221" t="s">
        <v>28413</v>
      </c>
      <c r="H335" s="221"/>
    </row>
    <row r="336" spans="1:8">
      <c r="A336" s="221">
        <v>334</v>
      </c>
      <c r="B336" s="221"/>
      <c r="C336" s="221" t="s">
        <v>28240</v>
      </c>
      <c r="D336" s="221"/>
      <c r="E336" s="221" t="s">
        <v>5289</v>
      </c>
      <c r="F336" s="221" t="s">
        <v>28412</v>
      </c>
      <c r="G336" s="221" t="s">
        <v>28413</v>
      </c>
      <c r="H336" s="221"/>
    </row>
    <row r="337" spans="1:8">
      <c r="A337" s="221">
        <v>335</v>
      </c>
      <c r="B337" s="221"/>
      <c r="C337" s="221" t="s">
        <v>28241</v>
      </c>
      <c r="D337" s="221"/>
      <c r="E337" s="221" t="s">
        <v>26517</v>
      </c>
      <c r="F337" s="221" t="s">
        <v>29802</v>
      </c>
      <c r="G337" s="221" t="s">
        <v>29803</v>
      </c>
      <c r="H337" s="221" t="s">
        <v>29804</v>
      </c>
    </row>
    <row r="338" spans="1:8">
      <c r="A338" s="221">
        <v>336</v>
      </c>
      <c r="B338" s="221"/>
      <c r="C338" s="221" t="s">
        <v>28242</v>
      </c>
      <c r="D338" s="221"/>
      <c r="E338" s="221"/>
      <c r="F338" s="221"/>
      <c r="G338" s="221"/>
      <c r="H338" s="221"/>
    </row>
    <row r="339" spans="1:8">
      <c r="A339" s="221">
        <v>337</v>
      </c>
      <c r="B339" s="221"/>
      <c r="C339" s="221" t="s">
        <v>28243</v>
      </c>
      <c r="D339" s="221"/>
      <c r="E339" s="221"/>
      <c r="F339" s="221"/>
      <c r="G339" s="221"/>
      <c r="H339" s="221"/>
    </row>
    <row r="340" spans="1:8">
      <c r="A340" s="221">
        <v>338</v>
      </c>
      <c r="B340" s="221"/>
      <c r="C340" s="221" t="s">
        <v>28244</v>
      </c>
      <c r="D340" s="221"/>
      <c r="E340" s="221"/>
      <c r="F340" s="221"/>
      <c r="G340" s="221"/>
      <c r="H340" s="221"/>
    </row>
    <row r="341" spans="1:8">
      <c r="A341" s="221">
        <v>339</v>
      </c>
      <c r="B341" s="221"/>
      <c r="C341" s="221" t="s">
        <v>28245</v>
      </c>
      <c r="D341" s="221"/>
      <c r="E341" s="221"/>
      <c r="F341" s="221"/>
      <c r="G341" s="221"/>
      <c r="H341" s="221"/>
    </row>
    <row r="342" spans="1:8">
      <c r="A342" s="221">
        <v>340</v>
      </c>
      <c r="B342" s="221"/>
      <c r="C342" s="221" t="s">
        <v>28246</v>
      </c>
      <c r="D342" s="221"/>
      <c r="E342" s="221"/>
      <c r="F342" s="221"/>
      <c r="G342" s="221"/>
      <c r="H342" s="221"/>
    </row>
    <row r="343" spans="1:8">
      <c r="A343" s="221">
        <v>341</v>
      </c>
      <c r="B343" s="221"/>
      <c r="C343" s="221" t="s">
        <v>28247</v>
      </c>
      <c r="D343" s="221"/>
      <c r="E343" s="221" t="s">
        <v>26517</v>
      </c>
      <c r="F343" s="221" t="s">
        <v>28914</v>
      </c>
      <c r="G343" s="21" t="s">
        <v>28915</v>
      </c>
      <c r="H343" s="21" t="s">
        <v>28916</v>
      </c>
    </row>
    <row r="344" spans="1:8">
      <c r="A344" s="221">
        <v>342</v>
      </c>
      <c r="B344" s="221"/>
      <c r="C344" s="221" t="s">
        <v>28248</v>
      </c>
      <c r="D344" s="221"/>
      <c r="E344" s="221" t="s">
        <v>26517</v>
      </c>
      <c r="F344" s="221" t="s">
        <v>28914</v>
      </c>
      <c r="G344" s="21" t="s">
        <v>28915</v>
      </c>
      <c r="H344" s="21" t="s">
        <v>28916</v>
      </c>
    </row>
    <row r="345" spans="1:8">
      <c r="A345" s="221">
        <v>343</v>
      </c>
      <c r="B345" s="221"/>
      <c r="C345" s="221" t="s">
        <v>28249</v>
      </c>
      <c r="D345" s="221"/>
      <c r="E345" s="221" t="s">
        <v>26517</v>
      </c>
      <c r="F345" s="221" t="s">
        <v>28914</v>
      </c>
      <c r="G345" s="21" t="s">
        <v>28915</v>
      </c>
      <c r="H345" s="21" t="s">
        <v>28916</v>
      </c>
    </row>
    <row r="346" spans="1:8">
      <c r="A346" s="221">
        <v>344</v>
      </c>
      <c r="B346" s="221"/>
      <c r="C346" s="221" t="s">
        <v>28250</v>
      </c>
      <c r="D346" s="221"/>
      <c r="E346" s="221" t="s">
        <v>26517</v>
      </c>
      <c r="F346" s="221" t="s">
        <v>28914</v>
      </c>
      <c r="G346" s="21" t="s">
        <v>28917</v>
      </c>
      <c r="H346" s="21"/>
    </row>
    <row r="347" spans="1:8">
      <c r="A347" s="221">
        <v>345</v>
      </c>
      <c r="B347" s="221"/>
      <c r="C347" s="221" t="s">
        <v>28251</v>
      </c>
      <c r="D347" s="221"/>
      <c r="E347" s="221" t="s">
        <v>26517</v>
      </c>
      <c r="F347" s="221" t="s">
        <v>28914</v>
      </c>
      <c r="G347" s="21" t="s">
        <v>28917</v>
      </c>
      <c r="H347" s="21"/>
    </row>
    <row r="348" spans="1:8">
      <c r="A348" s="221">
        <v>346</v>
      </c>
      <c r="B348" s="221"/>
      <c r="C348" s="221" t="s">
        <v>28252</v>
      </c>
      <c r="D348" s="221"/>
      <c r="E348" s="221" t="s">
        <v>26517</v>
      </c>
      <c r="F348" s="221" t="s">
        <v>28914</v>
      </c>
      <c r="G348" s="21" t="s">
        <v>28918</v>
      </c>
      <c r="H348" s="21" t="s">
        <v>28919</v>
      </c>
    </row>
    <row r="349" spans="1:8">
      <c r="A349" s="221">
        <v>347</v>
      </c>
      <c r="B349" s="221"/>
      <c r="C349" s="221" t="s">
        <v>28253</v>
      </c>
      <c r="D349" s="221"/>
      <c r="E349" s="221" t="s">
        <v>26517</v>
      </c>
      <c r="F349" s="221" t="s">
        <v>28914</v>
      </c>
      <c r="G349" s="21" t="s">
        <v>28918</v>
      </c>
      <c r="H349" s="21" t="s">
        <v>28919</v>
      </c>
    </row>
    <row r="350" spans="1:8">
      <c r="A350" s="221">
        <v>348</v>
      </c>
      <c r="B350" s="221"/>
      <c r="C350" s="221" t="s">
        <v>28254</v>
      </c>
      <c r="D350" s="221"/>
      <c r="E350" s="221" t="s">
        <v>26517</v>
      </c>
      <c r="F350" s="221" t="s">
        <v>28914</v>
      </c>
      <c r="G350" s="21" t="s">
        <v>28917</v>
      </c>
      <c r="H350" s="21"/>
    </row>
    <row r="351" spans="1:8">
      <c r="A351" s="221">
        <v>349</v>
      </c>
      <c r="B351" s="221"/>
      <c r="C351" s="221" t="s">
        <v>28255</v>
      </c>
      <c r="D351" s="221"/>
      <c r="E351" s="221" t="s">
        <v>26517</v>
      </c>
      <c r="F351" s="221" t="s">
        <v>28914</v>
      </c>
      <c r="G351" s="21" t="s">
        <v>28917</v>
      </c>
      <c r="H351" s="21"/>
    </row>
    <row r="352" spans="1:8">
      <c r="A352" s="221">
        <v>350</v>
      </c>
      <c r="B352" s="221"/>
      <c r="C352" s="221" t="s">
        <v>28256</v>
      </c>
      <c r="D352" s="221"/>
      <c r="E352" s="221" t="s">
        <v>26517</v>
      </c>
      <c r="F352" s="221" t="s">
        <v>28914</v>
      </c>
      <c r="G352" s="21" t="s">
        <v>28918</v>
      </c>
      <c r="H352" s="21"/>
    </row>
    <row r="353" spans="1:8">
      <c r="A353" s="221">
        <v>351</v>
      </c>
      <c r="B353" s="221"/>
      <c r="C353" s="221" t="s">
        <v>28257</v>
      </c>
      <c r="D353" s="221"/>
      <c r="E353" s="221" t="s">
        <v>26517</v>
      </c>
      <c r="F353" s="221" t="s">
        <v>28914</v>
      </c>
      <c r="G353" s="21" t="s">
        <v>28918</v>
      </c>
      <c r="H353" s="21"/>
    </row>
    <row r="354" spans="1:8">
      <c r="A354" s="221">
        <v>352</v>
      </c>
      <c r="B354" s="221"/>
      <c r="C354" s="221" t="s">
        <v>28258</v>
      </c>
      <c r="D354" s="221"/>
      <c r="E354" s="221" t="s">
        <v>26517</v>
      </c>
      <c r="F354" s="221" t="s">
        <v>28914</v>
      </c>
      <c r="G354" s="21" t="s">
        <v>28918</v>
      </c>
      <c r="H354" s="21"/>
    </row>
    <row r="355" spans="1:8">
      <c r="A355" s="221">
        <v>353</v>
      </c>
      <c r="B355" s="221"/>
      <c r="C355" s="221" t="s">
        <v>28259</v>
      </c>
      <c r="D355" s="221"/>
      <c r="E355" s="221" t="s">
        <v>26517</v>
      </c>
      <c r="F355" s="221" t="s">
        <v>28914</v>
      </c>
      <c r="G355" s="21" t="s">
        <v>28917</v>
      </c>
      <c r="H355" s="21"/>
    </row>
    <row r="356" spans="1:8">
      <c r="A356" s="221">
        <v>354</v>
      </c>
      <c r="B356" s="221"/>
      <c r="C356" s="221" t="s">
        <v>28260</v>
      </c>
      <c r="D356" s="221"/>
      <c r="E356" s="221" t="s">
        <v>26517</v>
      </c>
      <c r="F356" s="221" t="s">
        <v>28914</v>
      </c>
      <c r="G356" s="21" t="s">
        <v>28917</v>
      </c>
      <c r="H356" s="21"/>
    </row>
    <row r="357" spans="1:8">
      <c r="A357" s="221">
        <v>355</v>
      </c>
      <c r="B357" s="221"/>
      <c r="C357" s="221" t="s">
        <v>28261</v>
      </c>
      <c r="D357" s="221"/>
      <c r="E357" s="221" t="s">
        <v>26517</v>
      </c>
      <c r="F357" s="221" t="s">
        <v>28914</v>
      </c>
      <c r="G357" s="21" t="s">
        <v>28917</v>
      </c>
      <c r="H357" s="21"/>
    </row>
    <row r="358" spans="1:8">
      <c r="A358" s="221">
        <v>356</v>
      </c>
      <c r="B358" s="221"/>
      <c r="C358" s="221" t="s">
        <v>28262</v>
      </c>
      <c r="D358" s="221"/>
      <c r="E358" s="221" t="s">
        <v>26517</v>
      </c>
      <c r="F358" s="221" t="s">
        <v>28914</v>
      </c>
      <c r="G358" s="21" t="s">
        <v>28917</v>
      </c>
      <c r="H358" s="21"/>
    </row>
    <row r="359" spans="1:8">
      <c r="A359" s="221">
        <v>357</v>
      </c>
      <c r="B359" s="221"/>
      <c r="C359" s="221" t="s">
        <v>28263</v>
      </c>
      <c r="D359" s="221"/>
      <c r="E359" s="221" t="s">
        <v>26517</v>
      </c>
      <c r="F359" s="221" t="s">
        <v>28914</v>
      </c>
      <c r="G359" s="21" t="s">
        <v>28917</v>
      </c>
      <c r="H359" s="21"/>
    </row>
    <row r="360" spans="1:8">
      <c r="A360" s="221">
        <v>358</v>
      </c>
      <c r="B360" s="221"/>
      <c r="C360" s="221" t="s">
        <v>28264</v>
      </c>
      <c r="D360" s="221"/>
      <c r="E360" s="221" t="s">
        <v>26517</v>
      </c>
      <c r="F360" s="221" t="s">
        <v>28914</v>
      </c>
      <c r="G360" s="21" t="s">
        <v>28917</v>
      </c>
      <c r="H360" s="21"/>
    </row>
    <row r="361" spans="1:8">
      <c r="A361" s="221">
        <v>359</v>
      </c>
      <c r="B361" s="221"/>
      <c r="C361" s="221" t="s">
        <v>28265</v>
      </c>
      <c r="D361" s="221"/>
      <c r="E361" s="221" t="s">
        <v>26517</v>
      </c>
      <c r="F361" s="221" t="s">
        <v>28914</v>
      </c>
      <c r="G361" s="702" t="s">
        <v>28920</v>
      </c>
      <c r="H361" s="21"/>
    </row>
    <row r="362" spans="1:8">
      <c r="A362" s="221">
        <v>360</v>
      </c>
      <c r="B362" s="221"/>
      <c r="C362" s="221" t="s">
        <v>28266</v>
      </c>
      <c r="D362" s="221"/>
      <c r="E362" s="221" t="s">
        <v>26517</v>
      </c>
      <c r="F362" s="221" t="s">
        <v>28914</v>
      </c>
      <c r="G362" s="21" t="s">
        <v>28917</v>
      </c>
      <c r="H362" s="21"/>
    </row>
    <row r="363" spans="1:8">
      <c r="A363" s="221">
        <v>361</v>
      </c>
      <c r="B363" s="221"/>
      <c r="C363" s="221" t="s">
        <v>28267</v>
      </c>
      <c r="D363" s="221"/>
      <c r="E363" s="221" t="s">
        <v>26517</v>
      </c>
      <c r="F363" s="221" t="s">
        <v>28914</v>
      </c>
      <c r="G363" s="21" t="s">
        <v>28917</v>
      </c>
      <c r="H363" s="21"/>
    </row>
    <row r="364" spans="1:8">
      <c r="A364" s="221">
        <v>362</v>
      </c>
      <c r="B364" s="221"/>
      <c r="C364" s="221" t="s">
        <v>28268</v>
      </c>
      <c r="D364" s="221"/>
      <c r="E364" s="221" t="s">
        <v>26517</v>
      </c>
      <c r="F364" s="221" t="s">
        <v>28914</v>
      </c>
      <c r="G364" s="21" t="s">
        <v>28917</v>
      </c>
      <c r="H364" s="21"/>
    </row>
    <row r="365" spans="1:8">
      <c r="A365" s="221">
        <v>363</v>
      </c>
      <c r="B365" s="221"/>
      <c r="C365" s="221" t="s">
        <v>28269</v>
      </c>
      <c r="D365" s="221"/>
      <c r="E365" s="221" t="s">
        <v>26517</v>
      </c>
      <c r="F365" s="221" t="s">
        <v>28914</v>
      </c>
      <c r="G365" s="21" t="s">
        <v>28917</v>
      </c>
      <c r="H365" s="21"/>
    </row>
    <row r="366" spans="1:8">
      <c r="A366" s="221">
        <v>364</v>
      </c>
      <c r="B366" s="221"/>
      <c r="C366" s="221" t="s">
        <v>28270</v>
      </c>
      <c r="D366" s="221"/>
      <c r="E366" s="221" t="s">
        <v>26517</v>
      </c>
      <c r="F366" s="221" t="s">
        <v>28914</v>
      </c>
      <c r="G366" s="21" t="s">
        <v>28917</v>
      </c>
      <c r="H366" s="21"/>
    </row>
    <row r="367" spans="1:8">
      <c r="A367" s="221">
        <v>365</v>
      </c>
      <c r="B367" s="221"/>
      <c r="C367" s="221" t="s">
        <v>28271</v>
      </c>
      <c r="D367" s="221"/>
      <c r="E367" s="221" t="s">
        <v>26517</v>
      </c>
      <c r="F367" s="221" t="s">
        <v>28914</v>
      </c>
      <c r="G367" s="21" t="s">
        <v>28917</v>
      </c>
      <c r="H367" s="21"/>
    </row>
    <row r="368" spans="1:8">
      <c r="A368" s="221">
        <v>366</v>
      </c>
      <c r="B368" s="221"/>
      <c r="C368" s="221" t="s">
        <v>28272</v>
      </c>
      <c r="D368" s="221"/>
      <c r="E368" s="221" t="s">
        <v>26517</v>
      </c>
      <c r="F368" s="221" t="s">
        <v>28914</v>
      </c>
      <c r="G368" s="21" t="s">
        <v>28917</v>
      </c>
      <c r="H368" s="21"/>
    </row>
    <row r="369" spans="1:8">
      <c r="A369" s="221">
        <v>367</v>
      </c>
      <c r="B369" s="221"/>
      <c r="C369" s="221" t="s">
        <v>28273</v>
      </c>
      <c r="D369" s="221"/>
      <c r="E369" s="221" t="s">
        <v>26517</v>
      </c>
      <c r="F369" s="221" t="s">
        <v>28914</v>
      </c>
      <c r="G369" s="21" t="s">
        <v>28917</v>
      </c>
      <c r="H369" s="21"/>
    </row>
    <row r="370" spans="1:8">
      <c r="A370" s="221">
        <v>368</v>
      </c>
      <c r="B370" s="221"/>
      <c r="C370" s="221" t="s">
        <v>28274</v>
      </c>
      <c r="D370" s="221"/>
      <c r="E370" s="221" t="s">
        <v>26517</v>
      </c>
      <c r="F370" s="221" t="s">
        <v>28914</v>
      </c>
      <c r="G370" s="21" t="s">
        <v>28921</v>
      </c>
      <c r="H370" s="21" t="s">
        <v>26762</v>
      </c>
    </row>
    <row r="371" spans="1:8">
      <c r="A371" s="221">
        <v>369</v>
      </c>
      <c r="B371" s="221"/>
      <c r="C371" s="221" t="s">
        <v>28275</v>
      </c>
      <c r="D371" s="221"/>
      <c r="E371" s="221" t="s">
        <v>26517</v>
      </c>
      <c r="F371" s="221" t="s">
        <v>28914</v>
      </c>
      <c r="G371" s="21" t="s">
        <v>28918</v>
      </c>
      <c r="H371" s="21" t="s">
        <v>28923</v>
      </c>
    </row>
    <row r="372" spans="1:8">
      <c r="A372" s="221">
        <v>370</v>
      </c>
      <c r="B372" s="221"/>
      <c r="C372" s="221" t="s">
        <v>28276</v>
      </c>
      <c r="D372" s="221"/>
      <c r="E372" s="221" t="s">
        <v>26517</v>
      </c>
      <c r="F372" s="221" t="s">
        <v>28914</v>
      </c>
      <c r="G372" s="21" t="s">
        <v>28918</v>
      </c>
      <c r="H372" s="21" t="s">
        <v>28923</v>
      </c>
    </row>
    <row r="373" spans="1:8">
      <c r="A373" s="221">
        <v>371</v>
      </c>
      <c r="B373" s="221"/>
      <c r="C373" s="221" t="s">
        <v>28277</v>
      </c>
      <c r="D373" s="221"/>
      <c r="E373" s="221" t="s">
        <v>5274</v>
      </c>
      <c r="F373" s="221" t="s">
        <v>28722</v>
      </c>
      <c r="G373" s="221"/>
      <c r="H373" s="221"/>
    </row>
    <row r="374" spans="1:8">
      <c r="A374" s="221">
        <v>372</v>
      </c>
      <c r="B374" s="221"/>
      <c r="C374" s="221" t="s">
        <v>28278</v>
      </c>
      <c r="D374" s="221"/>
      <c r="E374" s="221" t="s">
        <v>5274</v>
      </c>
      <c r="F374" s="221" t="s">
        <v>28722</v>
      </c>
      <c r="G374" s="221"/>
      <c r="H374" s="221"/>
    </row>
    <row r="375" spans="1:8">
      <c r="A375" s="221">
        <v>373</v>
      </c>
      <c r="B375" s="221"/>
      <c r="C375" s="221" t="s">
        <v>28279</v>
      </c>
      <c r="D375" s="221"/>
      <c r="E375" s="221" t="s">
        <v>5274</v>
      </c>
      <c r="F375" s="221" t="s">
        <v>28722</v>
      </c>
      <c r="G375" s="221"/>
      <c r="H375" s="221"/>
    </row>
    <row r="376" spans="1:8">
      <c r="A376" s="221">
        <v>374</v>
      </c>
      <c r="B376" s="221"/>
      <c r="C376" s="221" t="s">
        <v>28280</v>
      </c>
      <c r="D376" s="221"/>
      <c r="E376" s="221" t="s">
        <v>5274</v>
      </c>
      <c r="F376" s="221" t="s">
        <v>28722</v>
      </c>
      <c r="G376" s="221"/>
      <c r="H376" s="221"/>
    </row>
    <row r="377" spans="1:8">
      <c r="A377" s="221">
        <v>375</v>
      </c>
      <c r="B377" s="221"/>
      <c r="C377" s="221" t="s">
        <v>28281</v>
      </c>
      <c r="D377" s="221"/>
      <c r="E377" s="221" t="s">
        <v>5274</v>
      </c>
      <c r="F377" s="221" t="s">
        <v>28722</v>
      </c>
      <c r="G377" s="221"/>
      <c r="H377" s="221"/>
    </row>
    <row r="378" spans="1:8">
      <c r="A378" s="221">
        <v>376</v>
      </c>
      <c r="B378" s="221"/>
      <c r="C378" s="221" t="s">
        <v>28282</v>
      </c>
      <c r="D378" s="221"/>
      <c r="E378" s="221" t="s">
        <v>5274</v>
      </c>
      <c r="F378" s="221" t="s">
        <v>28722</v>
      </c>
      <c r="G378" s="221"/>
      <c r="H378" s="221"/>
    </row>
    <row r="379" spans="1:8">
      <c r="A379" s="221">
        <v>377</v>
      </c>
      <c r="B379" s="221"/>
      <c r="C379" s="221" t="s">
        <v>28283</v>
      </c>
      <c r="D379" s="221"/>
      <c r="E379" s="221" t="s">
        <v>5274</v>
      </c>
      <c r="F379" s="221" t="s">
        <v>28722</v>
      </c>
      <c r="G379" s="221"/>
      <c r="H379" s="221"/>
    </row>
    <row r="380" spans="1:8">
      <c r="A380" s="221">
        <v>378</v>
      </c>
      <c r="B380" s="221"/>
      <c r="C380" s="221" t="s">
        <v>28284</v>
      </c>
      <c r="D380" s="221"/>
      <c r="E380" s="221" t="s">
        <v>5274</v>
      </c>
      <c r="F380" s="221" t="s">
        <v>28722</v>
      </c>
      <c r="G380" s="221"/>
      <c r="H380" s="221"/>
    </row>
    <row r="381" spans="1:8">
      <c r="A381" s="221">
        <v>379</v>
      </c>
      <c r="B381" s="638">
        <v>43612</v>
      </c>
      <c r="C381" s="221" t="s">
        <v>28285</v>
      </c>
      <c r="D381" s="221"/>
      <c r="E381" s="221" t="s">
        <v>5274</v>
      </c>
      <c r="F381" s="221" t="s">
        <v>28722</v>
      </c>
      <c r="G381" s="221" t="s">
        <v>29093</v>
      </c>
      <c r="H381" s="221"/>
    </row>
    <row r="382" spans="1:8">
      <c r="A382" s="221">
        <v>380</v>
      </c>
      <c r="B382" s="638">
        <v>43613</v>
      </c>
      <c r="C382" s="221" t="s">
        <v>28286</v>
      </c>
      <c r="D382" s="221"/>
      <c r="E382" s="221" t="s">
        <v>5274</v>
      </c>
      <c r="F382" s="221" t="s">
        <v>28722</v>
      </c>
      <c r="G382" s="221" t="s">
        <v>29093</v>
      </c>
      <c r="H382" s="221"/>
    </row>
    <row r="383" spans="1:8">
      <c r="A383" s="221">
        <v>381</v>
      </c>
      <c r="B383" s="221"/>
      <c r="C383" s="221" t="s">
        <v>28287</v>
      </c>
      <c r="D383" s="221"/>
      <c r="E383" s="221" t="s">
        <v>5289</v>
      </c>
      <c r="F383" s="221" t="s">
        <v>28724</v>
      </c>
      <c r="G383" s="221"/>
      <c r="H383" s="221"/>
    </row>
    <row r="384" spans="1:8">
      <c r="A384" s="221">
        <v>382</v>
      </c>
      <c r="B384" s="221"/>
      <c r="C384" s="221" t="s">
        <v>28288</v>
      </c>
      <c r="D384" s="221"/>
      <c r="E384" s="221" t="s">
        <v>5289</v>
      </c>
      <c r="F384" s="221" t="s">
        <v>28724</v>
      </c>
      <c r="G384" s="221"/>
      <c r="H384" s="221"/>
    </row>
    <row r="385" spans="1:8">
      <c r="A385" s="221">
        <v>383</v>
      </c>
      <c r="B385" s="221"/>
      <c r="C385" s="221" t="s">
        <v>28289</v>
      </c>
      <c r="D385" s="221"/>
      <c r="E385" s="221" t="s">
        <v>5289</v>
      </c>
      <c r="F385" s="221" t="s">
        <v>28724</v>
      </c>
      <c r="G385" s="221"/>
      <c r="H385" s="221"/>
    </row>
    <row r="386" spans="1:8">
      <c r="A386" s="221">
        <v>384</v>
      </c>
      <c r="B386" s="221"/>
      <c r="C386" s="221" t="s">
        <v>28290</v>
      </c>
      <c r="D386" s="221"/>
      <c r="E386" s="221" t="s">
        <v>5289</v>
      </c>
      <c r="F386" s="221" t="s">
        <v>28907</v>
      </c>
      <c r="G386" s="221"/>
      <c r="H386" s="221"/>
    </row>
    <row r="387" spans="1:8">
      <c r="A387" s="221">
        <v>385</v>
      </c>
      <c r="B387" s="221"/>
      <c r="C387" s="221" t="s">
        <v>28291</v>
      </c>
      <c r="D387" s="221"/>
      <c r="E387" s="221" t="s">
        <v>5289</v>
      </c>
      <c r="F387" s="221" t="s">
        <v>28907</v>
      </c>
      <c r="G387" s="221"/>
      <c r="H387" s="221"/>
    </row>
    <row r="388" spans="1:8">
      <c r="A388" s="221">
        <v>386</v>
      </c>
      <c r="B388" s="221"/>
      <c r="C388" s="221" t="s">
        <v>28292</v>
      </c>
      <c r="D388" s="221"/>
      <c r="E388" s="221" t="s">
        <v>5289</v>
      </c>
      <c r="F388" s="221" t="s">
        <v>28907</v>
      </c>
      <c r="G388" s="221"/>
      <c r="H388" s="221"/>
    </row>
    <row r="389" spans="1:8">
      <c r="A389" s="221">
        <v>387</v>
      </c>
      <c r="B389" s="221"/>
      <c r="C389" s="221" t="s">
        <v>28293</v>
      </c>
      <c r="D389" s="221"/>
      <c r="E389" s="221" t="s">
        <v>5289</v>
      </c>
      <c r="F389" s="221" t="s">
        <v>28907</v>
      </c>
      <c r="G389" s="221"/>
      <c r="H389" s="221"/>
    </row>
    <row r="390" spans="1:8">
      <c r="A390" s="221">
        <v>388</v>
      </c>
      <c r="B390" s="221"/>
      <c r="C390" s="221" t="s">
        <v>28294</v>
      </c>
      <c r="D390" s="221"/>
      <c r="E390" s="221" t="s">
        <v>5289</v>
      </c>
      <c r="F390" s="221" t="s">
        <v>28907</v>
      </c>
      <c r="G390" s="221"/>
      <c r="H390" s="221"/>
    </row>
    <row r="391" spans="1:8">
      <c r="A391" s="221">
        <v>389</v>
      </c>
      <c r="B391" s="221"/>
      <c r="C391" s="221" t="s">
        <v>28295</v>
      </c>
      <c r="D391" s="221"/>
      <c r="E391" s="221" t="s">
        <v>5289</v>
      </c>
      <c r="F391" s="221" t="s">
        <v>28907</v>
      </c>
      <c r="G391" s="221"/>
      <c r="H391" s="221"/>
    </row>
    <row r="392" spans="1:8">
      <c r="A392" s="221">
        <v>390</v>
      </c>
      <c r="B392" s="221"/>
      <c r="C392" s="221" t="s">
        <v>28296</v>
      </c>
      <c r="D392" s="221" t="s">
        <v>28909</v>
      </c>
      <c r="E392" s="221" t="s">
        <v>5289</v>
      </c>
      <c r="F392" s="221" t="s">
        <v>28910</v>
      </c>
      <c r="G392" s="221"/>
      <c r="H392" s="221"/>
    </row>
    <row r="393" spans="1:8">
      <c r="A393" s="221">
        <v>391</v>
      </c>
      <c r="B393" s="221"/>
      <c r="C393" s="221" t="s">
        <v>28297</v>
      </c>
      <c r="D393" s="221"/>
      <c r="E393" s="221" t="s">
        <v>5289</v>
      </c>
      <c r="F393" s="221" t="s">
        <v>28724</v>
      </c>
      <c r="G393" s="221"/>
      <c r="H393" s="221"/>
    </row>
    <row r="394" spans="1:8">
      <c r="A394" s="221">
        <v>392</v>
      </c>
      <c r="B394" s="221"/>
      <c r="C394" s="221" t="s">
        <v>28298</v>
      </c>
      <c r="D394" s="221"/>
      <c r="E394" s="221" t="s">
        <v>5289</v>
      </c>
      <c r="F394" s="221" t="s">
        <v>28724</v>
      </c>
      <c r="G394" s="221"/>
      <c r="H394" s="221"/>
    </row>
    <row r="395" spans="1:8">
      <c r="A395" s="221">
        <v>393</v>
      </c>
      <c r="B395" s="221"/>
      <c r="C395" s="221" t="s">
        <v>28299</v>
      </c>
      <c r="D395" s="221" t="s">
        <v>28911</v>
      </c>
      <c r="E395" s="221" t="s">
        <v>5289</v>
      </c>
      <c r="F395" s="221" t="s">
        <v>28912</v>
      </c>
      <c r="G395" s="221"/>
      <c r="H395" s="221"/>
    </row>
    <row r="396" spans="1:8">
      <c r="A396" s="221">
        <v>394</v>
      </c>
      <c r="B396" s="221"/>
      <c r="C396" s="221" t="s">
        <v>28300</v>
      </c>
      <c r="D396" s="221"/>
      <c r="E396" s="221"/>
      <c r="F396" s="221"/>
      <c r="G396" s="221"/>
      <c r="H396" s="221"/>
    </row>
    <row r="397" spans="1:8">
      <c r="A397" s="221">
        <v>395</v>
      </c>
      <c r="B397" s="221"/>
      <c r="C397" s="221" t="s">
        <v>28301</v>
      </c>
      <c r="D397" s="221"/>
      <c r="E397" s="221" t="s">
        <v>5289</v>
      </c>
      <c r="F397" s="221" t="s">
        <v>28908</v>
      </c>
      <c r="G397" s="221"/>
      <c r="H397" s="221"/>
    </row>
    <row r="398" spans="1:8">
      <c r="A398" s="221">
        <v>396</v>
      </c>
      <c r="B398" s="221"/>
      <c r="C398" s="221" t="s">
        <v>28302</v>
      </c>
      <c r="D398" s="221"/>
      <c r="E398" s="221" t="s">
        <v>5289</v>
      </c>
      <c r="F398" s="221" t="s">
        <v>28908</v>
      </c>
      <c r="G398" s="221"/>
      <c r="H398" s="221"/>
    </row>
    <row r="399" spans="1:8">
      <c r="A399" s="221">
        <v>397</v>
      </c>
      <c r="B399" s="221"/>
      <c r="C399" s="221" t="s">
        <v>28303</v>
      </c>
      <c r="D399" s="221"/>
      <c r="E399" s="221" t="s">
        <v>5289</v>
      </c>
      <c r="F399" s="221" t="s">
        <v>28908</v>
      </c>
      <c r="G399" s="221"/>
      <c r="H399" s="221"/>
    </row>
    <row r="400" spans="1:8">
      <c r="A400" s="221">
        <v>398</v>
      </c>
      <c r="B400" s="221"/>
      <c r="C400" s="221" t="s">
        <v>28304</v>
      </c>
      <c r="D400" s="221"/>
      <c r="E400" s="221" t="s">
        <v>5289</v>
      </c>
      <c r="F400" s="221" t="s">
        <v>28908</v>
      </c>
      <c r="G400" s="221"/>
      <c r="H400" s="221"/>
    </row>
    <row r="401" spans="1:8">
      <c r="A401" s="221">
        <v>399</v>
      </c>
      <c r="B401" s="221"/>
      <c r="C401" s="221" t="s">
        <v>28305</v>
      </c>
      <c r="D401" s="221"/>
      <c r="E401" s="221" t="s">
        <v>5289</v>
      </c>
      <c r="F401" s="221" t="s">
        <v>28908</v>
      </c>
      <c r="G401" s="221"/>
      <c r="H401" s="221"/>
    </row>
    <row r="402" spans="1:8">
      <c r="A402" s="221">
        <v>400</v>
      </c>
      <c r="B402" s="221"/>
      <c r="C402" s="221" t="s">
        <v>28306</v>
      </c>
      <c r="D402" s="221"/>
      <c r="E402" s="221" t="s">
        <v>5289</v>
      </c>
      <c r="F402" s="221" t="s">
        <v>28908</v>
      </c>
      <c r="G402" s="221"/>
      <c r="H402" s="221"/>
    </row>
    <row r="403" spans="1:8">
      <c r="A403" s="221">
        <v>401</v>
      </c>
      <c r="B403" s="221"/>
      <c r="C403" s="221" t="s">
        <v>28307</v>
      </c>
      <c r="D403" s="221"/>
      <c r="E403" s="221" t="s">
        <v>26517</v>
      </c>
      <c r="F403" s="221" t="s">
        <v>28914</v>
      </c>
      <c r="G403" s="221"/>
      <c r="H403" s="221"/>
    </row>
    <row r="404" spans="1:8">
      <c r="A404" s="221">
        <v>402</v>
      </c>
      <c r="B404" s="221"/>
      <c r="C404" s="221" t="s">
        <v>28308</v>
      </c>
      <c r="D404" s="221"/>
      <c r="E404" s="221" t="s">
        <v>26517</v>
      </c>
      <c r="F404" s="221" t="s">
        <v>28914</v>
      </c>
      <c r="G404" s="221"/>
      <c r="H404" s="221"/>
    </row>
    <row r="405" spans="1:8">
      <c r="A405" s="221">
        <v>403</v>
      </c>
      <c r="B405" s="221"/>
      <c r="C405" s="221" t="s">
        <v>28309</v>
      </c>
      <c r="D405" s="221"/>
      <c r="E405" s="221" t="s">
        <v>26517</v>
      </c>
      <c r="F405" s="221" t="s">
        <v>28914</v>
      </c>
      <c r="G405" s="221"/>
      <c r="H405" s="221"/>
    </row>
    <row r="406" spans="1:8">
      <c r="A406" s="221">
        <v>404</v>
      </c>
      <c r="B406" s="221"/>
      <c r="C406" s="221" t="s">
        <v>28310</v>
      </c>
      <c r="D406" s="221"/>
      <c r="E406" s="221" t="s">
        <v>26517</v>
      </c>
      <c r="F406" s="221" t="s">
        <v>28914</v>
      </c>
      <c r="G406" s="221"/>
      <c r="H406" s="221"/>
    </row>
    <row r="407" spans="1:8">
      <c r="A407" s="221">
        <v>405</v>
      </c>
      <c r="B407" s="221"/>
      <c r="C407" s="221" t="s">
        <v>28311</v>
      </c>
      <c r="D407" s="221"/>
      <c r="E407" s="221" t="s">
        <v>26517</v>
      </c>
      <c r="F407" s="221" t="s">
        <v>28914</v>
      </c>
      <c r="G407" s="221"/>
      <c r="H407" s="221"/>
    </row>
    <row r="408" spans="1:8">
      <c r="A408" s="221">
        <v>406</v>
      </c>
      <c r="B408" s="221"/>
      <c r="C408" s="221" t="s">
        <v>28312</v>
      </c>
      <c r="D408" s="221"/>
      <c r="E408" s="221" t="s">
        <v>26517</v>
      </c>
      <c r="F408" s="221" t="s">
        <v>28914</v>
      </c>
      <c r="G408" s="221"/>
      <c r="H408" s="221"/>
    </row>
    <row r="409" spans="1:8">
      <c r="A409" s="221">
        <v>407</v>
      </c>
      <c r="B409" s="221"/>
      <c r="C409" s="221" t="s">
        <v>28313</v>
      </c>
      <c r="D409" s="221"/>
      <c r="E409" s="221" t="s">
        <v>26517</v>
      </c>
      <c r="F409" s="221" t="s">
        <v>28914</v>
      </c>
      <c r="G409" s="221"/>
      <c r="H409" s="221"/>
    </row>
    <row r="410" spans="1:8">
      <c r="A410" s="221">
        <v>408</v>
      </c>
      <c r="B410" s="221"/>
      <c r="C410" s="221" t="s">
        <v>28314</v>
      </c>
      <c r="D410" s="221"/>
      <c r="E410" s="221" t="s">
        <v>5289</v>
      </c>
      <c r="F410" s="221" t="s">
        <v>29079</v>
      </c>
      <c r="G410" s="221"/>
      <c r="H410" s="221"/>
    </row>
    <row r="411" spans="1:8">
      <c r="A411" s="221">
        <v>409</v>
      </c>
      <c r="B411" s="221"/>
      <c r="C411" s="221" t="s">
        <v>28315</v>
      </c>
      <c r="D411" s="221"/>
      <c r="E411" s="221" t="s">
        <v>5289</v>
      </c>
      <c r="F411" s="221" t="s">
        <v>29079</v>
      </c>
      <c r="G411" s="221"/>
      <c r="H411" s="221"/>
    </row>
    <row r="412" spans="1:8">
      <c r="A412" s="221">
        <v>410</v>
      </c>
      <c r="B412" s="221"/>
      <c r="C412" s="221" t="s">
        <v>28316</v>
      </c>
      <c r="D412" s="221"/>
      <c r="E412" s="221" t="s">
        <v>5289</v>
      </c>
      <c r="F412" s="221" t="s">
        <v>29079</v>
      </c>
      <c r="G412" s="221"/>
      <c r="H412" s="221"/>
    </row>
    <row r="413" spans="1:8">
      <c r="A413" s="221">
        <v>411</v>
      </c>
      <c r="B413" s="221"/>
      <c r="C413" s="221" t="s">
        <v>28317</v>
      </c>
      <c r="D413" s="221"/>
      <c r="E413" s="221" t="s">
        <v>5289</v>
      </c>
      <c r="F413" s="221" t="s">
        <v>29081</v>
      </c>
      <c r="G413" s="221"/>
      <c r="H413" s="221"/>
    </row>
    <row r="414" spans="1:8">
      <c r="A414" s="221">
        <v>412</v>
      </c>
      <c r="B414" s="221"/>
      <c r="C414" s="221" t="s">
        <v>28318</v>
      </c>
      <c r="D414" s="221"/>
      <c r="E414" s="221" t="s">
        <v>5289</v>
      </c>
      <c r="F414" s="221" t="s">
        <v>29082</v>
      </c>
      <c r="G414" s="221"/>
      <c r="H414" s="221"/>
    </row>
    <row r="415" spans="1:8">
      <c r="A415" s="221">
        <v>413</v>
      </c>
      <c r="B415" s="221"/>
      <c r="C415" s="221" t="s">
        <v>28319</v>
      </c>
      <c r="D415" s="221"/>
      <c r="E415" s="221" t="s">
        <v>5289</v>
      </c>
      <c r="F415" s="221" t="s">
        <v>29083</v>
      </c>
      <c r="G415" s="221"/>
      <c r="H415" s="221"/>
    </row>
    <row r="416" spans="1:8">
      <c r="A416" s="221">
        <v>414</v>
      </c>
      <c r="B416" s="221"/>
      <c r="C416" s="221" t="s">
        <v>28320</v>
      </c>
      <c r="D416" s="221"/>
      <c r="E416" s="221" t="s">
        <v>5289</v>
      </c>
      <c r="F416" s="221" t="s">
        <v>29084</v>
      </c>
      <c r="G416" s="221"/>
      <c r="H416" s="221"/>
    </row>
    <row r="417" spans="1:8">
      <c r="A417" s="221">
        <v>415</v>
      </c>
      <c r="B417" s="221"/>
      <c r="C417" s="221" t="s">
        <v>28321</v>
      </c>
      <c r="D417" s="221"/>
      <c r="E417" s="221" t="s">
        <v>5289</v>
      </c>
      <c r="F417" s="221" t="s">
        <v>29085</v>
      </c>
      <c r="G417" s="221"/>
      <c r="H417" s="221"/>
    </row>
    <row r="418" spans="1:8">
      <c r="A418" s="221">
        <v>416</v>
      </c>
      <c r="B418" s="221"/>
      <c r="C418" s="221" t="s">
        <v>28322</v>
      </c>
      <c r="D418" s="221"/>
      <c r="E418" s="221" t="s">
        <v>5289</v>
      </c>
      <c r="F418" s="221" t="s">
        <v>29086</v>
      </c>
      <c r="G418" s="221"/>
      <c r="H418" s="221"/>
    </row>
    <row r="419" spans="1:8">
      <c r="A419" s="221">
        <v>417</v>
      </c>
      <c r="B419" s="221"/>
      <c r="C419" s="221" t="s">
        <v>28323</v>
      </c>
      <c r="D419" s="221"/>
      <c r="E419" s="221" t="s">
        <v>5289</v>
      </c>
      <c r="F419" s="221" t="s">
        <v>29087</v>
      </c>
      <c r="G419" s="221"/>
      <c r="H419" s="221"/>
    </row>
    <row r="420" spans="1:8">
      <c r="A420" s="221">
        <v>418</v>
      </c>
      <c r="B420" s="221"/>
      <c r="C420" s="221" t="s">
        <v>28324</v>
      </c>
      <c r="D420" s="221"/>
      <c r="E420" s="221" t="s">
        <v>5289</v>
      </c>
      <c r="F420" s="221" t="s">
        <v>29088</v>
      </c>
      <c r="G420" s="221"/>
      <c r="H420" s="221"/>
    </row>
    <row r="421" spans="1:8">
      <c r="A421" s="221">
        <v>419</v>
      </c>
      <c r="B421" s="221"/>
      <c r="C421" s="221" t="s">
        <v>28325</v>
      </c>
      <c r="D421" s="221" t="s">
        <v>28317</v>
      </c>
      <c r="E421" s="221" t="s">
        <v>5289</v>
      </c>
      <c r="F421" s="221" t="s">
        <v>29079</v>
      </c>
      <c r="G421" s="221"/>
      <c r="H421" s="221"/>
    </row>
    <row r="422" spans="1:8">
      <c r="A422" s="221">
        <v>420</v>
      </c>
      <c r="B422" s="221"/>
      <c r="C422" s="221" t="s">
        <v>28326</v>
      </c>
      <c r="D422" s="221" t="s">
        <v>28318</v>
      </c>
      <c r="E422" s="221" t="s">
        <v>5289</v>
      </c>
      <c r="F422" s="221" t="s">
        <v>29079</v>
      </c>
      <c r="G422" s="221"/>
      <c r="H422" s="221"/>
    </row>
    <row r="423" spans="1:8">
      <c r="A423" s="221">
        <v>421</v>
      </c>
      <c r="B423" s="221"/>
      <c r="C423" s="221" t="s">
        <v>28327</v>
      </c>
      <c r="D423" s="221" t="s">
        <v>28319</v>
      </c>
      <c r="E423" s="221" t="s">
        <v>5289</v>
      </c>
      <c r="F423" s="221" t="s">
        <v>29079</v>
      </c>
      <c r="G423" s="221"/>
      <c r="H423" s="221"/>
    </row>
    <row r="424" spans="1:8">
      <c r="A424" s="221">
        <v>422</v>
      </c>
      <c r="B424" s="221"/>
      <c r="C424" s="221" t="s">
        <v>28328</v>
      </c>
      <c r="D424" s="221" t="s">
        <v>28320</v>
      </c>
      <c r="E424" s="221" t="s">
        <v>5289</v>
      </c>
      <c r="F424" s="221" t="s">
        <v>29079</v>
      </c>
      <c r="G424" s="221"/>
      <c r="H424" s="221"/>
    </row>
    <row r="425" spans="1:8">
      <c r="A425" s="221">
        <v>423</v>
      </c>
      <c r="B425" s="221"/>
      <c r="C425" s="221" t="s">
        <v>28329</v>
      </c>
      <c r="D425" s="221" t="s">
        <v>28321</v>
      </c>
      <c r="E425" s="221" t="s">
        <v>5289</v>
      </c>
      <c r="F425" s="221" t="s">
        <v>29079</v>
      </c>
      <c r="G425" s="221"/>
      <c r="H425" s="221"/>
    </row>
    <row r="426" spans="1:8">
      <c r="A426" s="221">
        <v>424</v>
      </c>
      <c r="B426" s="221"/>
      <c r="C426" s="221" t="s">
        <v>28330</v>
      </c>
      <c r="D426" s="221" t="s">
        <v>28320</v>
      </c>
      <c r="E426" s="221" t="s">
        <v>5289</v>
      </c>
      <c r="F426" s="221" t="s">
        <v>29079</v>
      </c>
      <c r="G426" s="221"/>
      <c r="H426" s="221"/>
    </row>
    <row r="427" spans="1:8">
      <c r="A427" s="221">
        <v>425</v>
      </c>
      <c r="B427" s="638">
        <v>43627</v>
      </c>
      <c r="C427" s="221" t="s">
        <v>28331</v>
      </c>
      <c r="D427" s="21" t="s">
        <v>29100</v>
      </c>
      <c r="E427" s="225" t="s">
        <v>26517</v>
      </c>
      <c r="F427" s="225" t="s">
        <v>29127</v>
      </c>
      <c r="G427" s="21" t="s">
        <v>29101</v>
      </c>
      <c r="H427" s="221"/>
    </row>
    <row r="428" spans="1:8">
      <c r="A428" s="221">
        <v>426</v>
      </c>
      <c r="B428" s="638">
        <v>43627</v>
      </c>
      <c r="C428" s="221" t="s">
        <v>28332</v>
      </c>
      <c r="D428" s="21" t="s">
        <v>29102</v>
      </c>
      <c r="E428" s="225" t="s">
        <v>26517</v>
      </c>
      <c r="F428" s="225" t="s">
        <v>29127</v>
      </c>
      <c r="G428" s="21" t="s">
        <v>29101</v>
      </c>
      <c r="H428" s="221"/>
    </row>
    <row r="429" spans="1:8">
      <c r="A429" s="221">
        <v>427</v>
      </c>
      <c r="B429" s="638">
        <v>43627</v>
      </c>
      <c r="C429" s="221" t="s">
        <v>28333</v>
      </c>
      <c r="D429" s="21" t="s">
        <v>29103</v>
      </c>
      <c r="E429" s="225" t="s">
        <v>26517</v>
      </c>
      <c r="F429" s="225" t="s">
        <v>29127</v>
      </c>
      <c r="G429" s="21" t="s">
        <v>29101</v>
      </c>
      <c r="H429" s="221"/>
    </row>
    <row r="430" spans="1:8">
      <c r="A430" s="221">
        <v>428</v>
      </c>
      <c r="B430" s="638">
        <v>43627</v>
      </c>
      <c r="C430" s="221" t="s">
        <v>28334</v>
      </c>
      <c r="D430" s="21" t="s">
        <v>29104</v>
      </c>
      <c r="E430" s="225" t="s">
        <v>26517</v>
      </c>
      <c r="F430" s="225" t="s">
        <v>29127</v>
      </c>
      <c r="G430" s="21" t="s">
        <v>29101</v>
      </c>
      <c r="H430" s="221"/>
    </row>
    <row r="431" spans="1:8">
      <c r="A431" s="221">
        <v>429</v>
      </c>
      <c r="B431" s="638">
        <v>43627</v>
      </c>
      <c r="C431" s="221" t="s">
        <v>28335</v>
      </c>
      <c r="D431" s="21" t="s">
        <v>29105</v>
      </c>
      <c r="E431" s="225" t="s">
        <v>26517</v>
      </c>
      <c r="F431" s="225" t="s">
        <v>29127</v>
      </c>
      <c r="G431" s="21" t="s">
        <v>29101</v>
      </c>
      <c r="H431" s="221"/>
    </row>
    <row r="432" spans="1:8">
      <c r="A432" s="221">
        <v>430</v>
      </c>
      <c r="B432" s="638">
        <v>43627</v>
      </c>
      <c r="C432" s="221" t="s">
        <v>28336</v>
      </c>
      <c r="D432" s="21" t="s">
        <v>29106</v>
      </c>
      <c r="E432" s="225" t="s">
        <v>26517</v>
      </c>
      <c r="F432" s="225" t="s">
        <v>29127</v>
      </c>
      <c r="G432" s="21" t="s">
        <v>29101</v>
      </c>
      <c r="H432" s="221"/>
    </row>
    <row r="433" spans="1:8">
      <c r="A433" s="221">
        <v>431</v>
      </c>
      <c r="B433" s="638">
        <v>43627</v>
      </c>
      <c r="C433" s="221" t="s">
        <v>28337</v>
      </c>
      <c r="D433" s="21" t="s">
        <v>29107</v>
      </c>
      <c r="E433" s="225" t="s">
        <v>26517</v>
      </c>
      <c r="F433" s="225" t="s">
        <v>29127</v>
      </c>
      <c r="G433" s="21" t="s">
        <v>29101</v>
      </c>
      <c r="H433" s="221"/>
    </row>
    <row r="434" spans="1:8">
      <c r="A434" s="221">
        <v>432</v>
      </c>
      <c r="B434" s="638">
        <v>43627</v>
      </c>
      <c r="C434" s="221" t="s">
        <v>28338</v>
      </c>
      <c r="D434" s="21" t="s">
        <v>29108</v>
      </c>
      <c r="E434" s="225" t="s">
        <v>26517</v>
      </c>
      <c r="F434" s="225" t="s">
        <v>29127</v>
      </c>
      <c r="G434" s="21" t="s">
        <v>29101</v>
      </c>
      <c r="H434" s="221"/>
    </row>
    <row r="435" spans="1:8">
      <c r="A435" s="221">
        <v>433</v>
      </c>
      <c r="B435" s="638">
        <v>43627</v>
      </c>
      <c r="C435" s="221" t="s">
        <v>28339</v>
      </c>
      <c r="D435" s="21" t="s">
        <v>29109</v>
      </c>
      <c r="E435" s="225" t="s">
        <v>26517</v>
      </c>
      <c r="F435" s="225" t="s">
        <v>29127</v>
      </c>
      <c r="G435" s="21" t="s">
        <v>29101</v>
      </c>
      <c r="H435" s="221"/>
    </row>
    <row r="436" spans="1:8">
      <c r="A436" s="221">
        <v>434</v>
      </c>
      <c r="B436" s="638">
        <v>43627</v>
      </c>
      <c r="C436" s="221" t="s">
        <v>28340</v>
      </c>
      <c r="D436" s="21" t="s">
        <v>29110</v>
      </c>
      <c r="E436" s="225" t="s">
        <v>26517</v>
      </c>
      <c r="F436" s="225" t="s">
        <v>29127</v>
      </c>
      <c r="G436" s="21" t="s">
        <v>29111</v>
      </c>
      <c r="H436" s="221"/>
    </row>
    <row r="437" spans="1:8">
      <c r="A437" s="221">
        <v>435</v>
      </c>
      <c r="B437" s="638">
        <v>43627</v>
      </c>
      <c r="C437" s="221" t="s">
        <v>28341</v>
      </c>
      <c r="D437" s="21" t="s">
        <v>29112</v>
      </c>
      <c r="E437" s="225" t="s">
        <v>26517</v>
      </c>
      <c r="F437" s="225" t="s">
        <v>29127</v>
      </c>
      <c r="G437" s="21" t="s">
        <v>29111</v>
      </c>
      <c r="H437" s="221"/>
    </row>
    <row r="438" spans="1:8">
      <c r="A438" s="221">
        <v>436</v>
      </c>
      <c r="B438" s="638">
        <v>43627</v>
      </c>
      <c r="C438" s="221" t="s">
        <v>28342</v>
      </c>
      <c r="D438" s="21" t="s">
        <v>29113</v>
      </c>
      <c r="E438" s="225" t="s">
        <v>26517</v>
      </c>
      <c r="F438" s="225" t="s">
        <v>29127</v>
      </c>
      <c r="G438" s="21" t="s">
        <v>29111</v>
      </c>
      <c r="H438" s="221"/>
    </row>
    <row r="439" spans="1:8">
      <c r="A439" s="221">
        <v>437</v>
      </c>
      <c r="B439" s="638">
        <v>43627</v>
      </c>
      <c r="C439" s="221" t="s">
        <v>28343</v>
      </c>
      <c r="D439" s="21" t="s">
        <v>29114</v>
      </c>
      <c r="E439" s="225" t="s">
        <v>26517</v>
      </c>
      <c r="F439" s="225" t="s">
        <v>29127</v>
      </c>
      <c r="G439" s="21" t="s">
        <v>29111</v>
      </c>
      <c r="H439" s="221"/>
    </row>
    <row r="440" spans="1:8">
      <c r="A440" s="221">
        <v>438</v>
      </c>
      <c r="B440" s="638">
        <v>43627</v>
      </c>
      <c r="C440" s="221" t="s">
        <v>28344</v>
      </c>
      <c r="D440" s="21" t="s">
        <v>29115</v>
      </c>
      <c r="E440" s="225" t="s">
        <v>26517</v>
      </c>
      <c r="F440" s="225" t="s">
        <v>29127</v>
      </c>
      <c r="G440" s="21" t="s">
        <v>29111</v>
      </c>
      <c r="H440" s="221"/>
    </row>
    <row r="441" spans="1:8">
      <c r="A441" s="221">
        <v>439</v>
      </c>
      <c r="B441" s="638">
        <v>43627</v>
      </c>
      <c r="C441" s="221" t="s">
        <v>28345</v>
      </c>
      <c r="D441" s="21" t="s">
        <v>29110</v>
      </c>
      <c r="E441" s="225" t="s">
        <v>26517</v>
      </c>
      <c r="F441" s="225" t="s">
        <v>29127</v>
      </c>
      <c r="G441" s="21" t="s">
        <v>29111</v>
      </c>
      <c r="H441" s="221"/>
    </row>
    <row r="442" spans="1:8">
      <c r="A442" s="221">
        <v>440</v>
      </c>
      <c r="B442" s="638">
        <v>43627</v>
      </c>
      <c r="C442" s="221" t="s">
        <v>28346</v>
      </c>
      <c r="D442" s="21" t="s">
        <v>29112</v>
      </c>
      <c r="E442" s="225" t="s">
        <v>26517</v>
      </c>
      <c r="F442" s="225" t="s">
        <v>29127</v>
      </c>
      <c r="G442" s="21" t="s">
        <v>29111</v>
      </c>
      <c r="H442" s="221"/>
    </row>
    <row r="443" spans="1:8">
      <c r="A443" s="221">
        <v>441</v>
      </c>
      <c r="B443" s="638">
        <v>43627</v>
      </c>
      <c r="C443" s="221" t="s">
        <v>28347</v>
      </c>
      <c r="D443" s="21" t="s">
        <v>29115</v>
      </c>
      <c r="E443" s="225" t="s">
        <v>26517</v>
      </c>
      <c r="F443" s="225" t="s">
        <v>29127</v>
      </c>
      <c r="G443" s="21" t="s">
        <v>29111</v>
      </c>
      <c r="H443" s="221"/>
    </row>
    <row r="444" spans="1:8">
      <c r="A444" s="221">
        <v>442</v>
      </c>
      <c r="B444" s="638">
        <v>43627</v>
      </c>
      <c r="C444" s="221" t="s">
        <v>28348</v>
      </c>
      <c r="D444" s="21" t="s">
        <v>29116</v>
      </c>
      <c r="E444" s="225" t="s">
        <v>26517</v>
      </c>
      <c r="F444" s="225" t="s">
        <v>29127</v>
      </c>
      <c r="G444" s="21" t="s">
        <v>29117</v>
      </c>
      <c r="H444" s="221"/>
    </row>
    <row r="445" spans="1:8">
      <c r="A445" s="221">
        <v>443</v>
      </c>
      <c r="B445" s="638">
        <v>43627</v>
      </c>
      <c r="C445" s="221" t="s">
        <v>28349</v>
      </c>
      <c r="D445" s="21" t="s">
        <v>29118</v>
      </c>
      <c r="E445" s="225" t="s">
        <v>26517</v>
      </c>
      <c r="F445" s="225" t="s">
        <v>29127</v>
      </c>
      <c r="G445" s="21" t="s">
        <v>29117</v>
      </c>
      <c r="H445" s="221"/>
    </row>
    <row r="446" spans="1:8">
      <c r="A446" s="221">
        <v>444</v>
      </c>
      <c r="B446" s="638">
        <v>43627</v>
      </c>
      <c r="C446" s="221" t="s">
        <v>28350</v>
      </c>
      <c r="D446" s="21" t="s">
        <v>29119</v>
      </c>
      <c r="E446" s="225" t="s">
        <v>26517</v>
      </c>
      <c r="F446" s="225" t="s">
        <v>29127</v>
      </c>
      <c r="G446" s="21" t="s">
        <v>29117</v>
      </c>
      <c r="H446" s="221"/>
    </row>
    <row r="447" spans="1:8">
      <c r="A447" s="221">
        <v>445</v>
      </c>
      <c r="B447" s="638">
        <v>43627</v>
      </c>
      <c r="C447" s="221" t="s">
        <v>28351</v>
      </c>
      <c r="D447" s="21" t="s">
        <v>29120</v>
      </c>
      <c r="E447" s="225" t="s">
        <v>26517</v>
      </c>
      <c r="F447" s="225" t="s">
        <v>29127</v>
      </c>
      <c r="G447" s="21" t="s">
        <v>29117</v>
      </c>
      <c r="H447" s="221"/>
    </row>
    <row r="448" spans="1:8">
      <c r="A448" s="221">
        <v>446</v>
      </c>
      <c r="B448" s="638">
        <v>43627</v>
      </c>
      <c r="C448" s="221" t="s">
        <v>28352</v>
      </c>
      <c r="D448" s="21" t="s">
        <v>29121</v>
      </c>
      <c r="E448" s="225" t="s">
        <v>26517</v>
      </c>
      <c r="F448" s="225" t="s">
        <v>29127</v>
      </c>
      <c r="G448" s="21" t="s">
        <v>29117</v>
      </c>
      <c r="H448" s="221"/>
    </row>
    <row r="449" spans="1:8">
      <c r="A449" s="221">
        <v>447</v>
      </c>
      <c r="B449" s="638">
        <v>43627</v>
      </c>
      <c r="C449" s="221" t="s">
        <v>28353</v>
      </c>
      <c r="D449" s="21" t="s">
        <v>29122</v>
      </c>
      <c r="E449" s="225" t="s">
        <v>26517</v>
      </c>
      <c r="F449" s="225" t="s">
        <v>29127</v>
      </c>
      <c r="G449" s="21" t="s">
        <v>29117</v>
      </c>
      <c r="H449" s="221"/>
    </row>
    <row r="450" spans="1:8">
      <c r="A450" s="221">
        <v>448</v>
      </c>
      <c r="B450" s="638">
        <v>43627</v>
      </c>
      <c r="C450" s="221" t="s">
        <v>28354</v>
      </c>
      <c r="D450" s="21" t="s">
        <v>29123</v>
      </c>
      <c r="E450" s="225" t="s">
        <v>26517</v>
      </c>
      <c r="F450" s="225" t="s">
        <v>29127</v>
      </c>
      <c r="G450" s="21" t="s">
        <v>29117</v>
      </c>
      <c r="H450" s="221"/>
    </row>
    <row r="451" spans="1:8">
      <c r="A451" s="221">
        <v>449</v>
      </c>
      <c r="B451" s="638">
        <v>43627</v>
      </c>
      <c r="C451" s="221" t="s">
        <v>28355</v>
      </c>
      <c r="D451" s="21" t="s">
        <v>29124</v>
      </c>
      <c r="E451" s="225" t="s">
        <v>26517</v>
      </c>
      <c r="F451" s="225" t="s">
        <v>29127</v>
      </c>
      <c r="G451" s="21" t="s">
        <v>29125</v>
      </c>
      <c r="H451" s="221"/>
    </row>
    <row r="452" spans="1:8">
      <c r="A452" s="221">
        <v>450</v>
      </c>
      <c r="B452" s="638">
        <v>43627</v>
      </c>
      <c r="C452" s="221" t="s">
        <v>28356</v>
      </c>
      <c r="D452" s="21" t="s">
        <v>29126</v>
      </c>
      <c r="E452" s="225" t="s">
        <v>26517</v>
      </c>
      <c r="F452" s="225" t="s">
        <v>29127</v>
      </c>
      <c r="G452" s="21" t="s">
        <v>29125</v>
      </c>
      <c r="H452" s="221"/>
    </row>
    <row r="453" spans="1:8">
      <c r="A453" s="279">
        <v>451</v>
      </c>
      <c r="B453" s="709">
        <v>43649</v>
      </c>
      <c r="C453" s="279" t="s">
        <v>28357</v>
      </c>
      <c r="D453" s="221"/>
      <c r="E453" s="221" t="s">
        <v>26517</v>
      </c>
      <c r="F453" s="221" t="s">
        <v>29136</v>
      </c>
      <c r="G453" s="221"/>
      <c r="H453" s="221"/>
    </row>
    <row r="454" spans="1:8">
      <c r="A454" s="279">
        <v>452</v>
      </c>
      <c r="B454" s="709">
        <v>43649</v>
      </c>
      <c r="C454" s="279" t="s">
        <v>28358</v>
      </c>
      <c r="D454" s="221"/>
      <c r="E454" s="221" t="s">
        <v>26517</v>
      </c>
      <c r="F454" s="221" t="s">
        <v>29136</v>
      </c>
      <c r="G454" s="221"/>
      <c r="H454" s="221"/>
    </row>
    <row r="455" spans="1:8">
      <c r="A455" s="279">
        <v>453</v>
      </c>
      <c r="B455" s="709">
        <v>43649</v>
      </c>
      <c r="C455" s="279" t="s">
        <v>28359</v>
      </c>
      <c r="D455" s="221"/>
      <c r="E455" s="221" t="s">
        <v>26517</v>
      </c>
      <c r="F455" s="221" t="s">
        <v>29136</v>
      </c>
      <c r="G455" s="221"/>
      <c r="H455" s="221"/>
    </row>
    <row r="456" spans="1:8">
      <c r="A456" s="279">
        <v>454</v>
      </c>
      <c r="B456" s="709">
        <v>43649</v>
      </c>
      <c r="C456" s="279" t="s">
        <v>28360</v>
      </c>
      <c r="D456" s="221"/>
      <c r="E456" s="221" t="s">
        <v>26517</v>
      </c>
      <c r="F456" s="221" t="s">
        <v>29136</v>
      </c>
      <c r="G456" s="221"/>
      <c r="H456" s="221"/>
    </row>
    <row r="457" spans="1:8">
      <c r="A457" s="279">
        <v>455</v>
      </c>
      <c r="B457" s="709">
        <v>43649</v>
      </c>
      <c r="C457" s="279" t="s">
        <v>28361</v>
      </c>
      <c r="D457" s="221"/>
      <c r="E457" s="221" t="s">
        <v>26517</v>
      </c>
      <c r="F457" s="221" t="s">
        <v>29136</v>
      </c>
      <c r="G457" s="221"/>
      <c r="H457" s="221"/>
    </row>
    <row r="458" spans="1:8">
      <c r="A458" s="221">
        <v>456</v>
      </c>
      <c r="B458" s="638">
        <v>43649</v>
      </c>
      <c r="C458" s="221" t="s">
        <v>28362</v>
      </c>
      <c r="D458" s="221"/>
      <c r="E458" s="221" t="s">
        <v>26517</v>
      </c>
      <c r="F458" s="221" t="s">
        <v>29136</v>
      </c>
      <c r="G458" s="221"/>
      <c r="H458" s="221"/>
    </row>
    <row r="459" spans="1:8">
      <c r="A459" s="221">
        <v>457</v>
      </c>
      <c r="B459" s="638">
        <v>43649</v>
      </c>
      <c r="C459" s="221" t="s">
        <v>28363</v>
      </c>
      <c r="D459" s="221"/>
      <c r="E459" s="221" t="s">
        <v>26517</v>
      </c>
      <c r="F459" s="221" t="s">
        <v>29136</v>
      </c>
      <c r="G459" s="221"/>
      <c r="H459" s="221"/>
    </row>
    <row r="460" spans="1:8">
      <c r="A460" s="221">
        <v>458</v>
      </c>
      <c r="B460" s="638">
        <v>43649</v>
      </c>
      <c r="C460" s="221" t="s">
        <v>28364</v>
      </c>
      <c r="D460" s="221"/>
      <c r="E460" s="221" t="s">
        <v>26517</v>
      </c>
      <c r="F460" s="221" t="s">
        <v>29136</v>
      </c>
      <c r="G460" s="221"/>
      <c r="H460" s="221"/>
    </row>
    <row r="461" spans="1:8">
      <c r="A461" s="221">
        <v>459</v>
      </c>
      <c r="B461" s="638">
        <v>43649</v>
      </c>
      <c r="C461" s="221" t="s">
        <v>28365</v>
      </c>
      <c r="D461" s="221"/>
      <c r="E461" s="225" t="s">
        <v>26517</v>
      </c>
      <c r="F461" s="225" t="s">
        <v>29127</v>
      </c>
      <c r="G461" s="21" t="s">
        <v>29125</v>
      </c>
      <c r="H461" s="221"/>
    </row>
    <row r="462" spans="1:8">
      <c r="A462" s="221">
        <v>460</v>
      </c>
      <c r="B462" s="638">
        <v>43649</v>
      </c>
      <c r="C462" s="221" t="s">
        <v>28366</v>
      </c>
      <c r="D462" s="221"/>
      <c r="E462" s="225" t="s">
        <v>26517</v>
      </c>
      <c r="F462" s="225" t="s">
        <v>29127</v>
      </c>
      <c r="G462" s="21" t="s">
        <v>29125</v>
      </c>
      <c r="H462" s="221"/>
    </row>
    <row r="463" spans="1:8">
      <c r="A463" s="221">
        <v>461</v>
      </c>
      <c r="B463" s="221"/>
      <c r="C463" s="221" t="s">
        <v>28367</v>
      </c>
      <c r="D463" s="221"/>
      <c r="E463" s="221" t="s">
        <v>5274</v>
      </c>
      <c r="F463" s="221" t="s">
        <v>29138</v>
      </c>
      <c r="G463" s="221"/>
      <c r="H463" s="221"/>
    </row>
    <row r="464" spans="1:8">
      <c r="A464" s="221">
        <v>462</v>
      </c>
      <c r="B464" s="221"/>
      <c r="C464" s="221" t="s">
        <v>28368</v>
      </c>
      <c r="D464" s="221" t="s">
        <v>28365</v>
      </c>
      <c r="E464" s="221" t="s">
        <v>5274</v>
      </c>
      <c r="F464" s="221" t="s">
        <v>29139</v>
      </c>
      <c r="G464" s="221"/>
      <c r="H464" s="221"/>
    </row>
    <row r="465" spans="1:8">
      <c r="A465" s="221">
        <v>463</v>
      </c>
      <c r="B465" s="221"/>
      <c r="C465" s="221" t="s">
        <v>28369</v>
      </c>
      <c r="D465" s="221" t="s">
        <v>28366</v>
      </c>
      <c r="E465" s="221" t="s">
        <v>5274</v>
      </c>
      <c r="F465" s="221" t="s">
        <v>29140</v>
      </c>
      <c r="G465" s="221"/>
      <c r="H465" s="221"/>
    </row>
    <row r="466" spans="1:8">
      <c r="A466" s="221">
        <v>464</v>
      </c>
      <c r="B466" s="221"/>
      <c r="C466" s="221" t="s">
        <v>28370</v>
      </c>
      <c r="D466" s="221" t="s">
        <v>28365</v>
      </c>
      <c r="E466" s="225" t="s">
        <v>26517</v>
      </c>
      <c r="F466" s="225" t="s">
        <v>29127</v>
      </c>
      <c r="G466" s="21" t="s">
        <v>29125</v>
      </c>
      <c r="H466" s="221"/>
    </row>
    <row r="467" spans="1:8">
      <c r="A467" s="221">
        <v>465</v>
      </c>
      <c r="B467" s="221"/>
      <c r="C467" s="221" t="s">
        <v>28371</v>
      </c>
      <c r="D467" s="221"/>
      <c r="E467" s="221"/>
      <c r="F467" s="221"/>
      <c r="G467" s="221"/>
      <c r="H467" s="221"/>
    </row>
    <row r="468" spans="1:8">
      <c r="A468" s="221">
        <v>466</v>
      </c>
      <c r="B468" s="221"/>
      <c r="C468" s="221" t="s">
        <v>28372</v>
      </c>
      <c r="D468" s="221" t="s">
        <v>28367</v>
      </c>
      <c r="E468" s="225" t="s">
        <v>26517</v>
      </c>
      <c r="F468" s="221" t="s">
        <v>29136</v>
      </c>
      <c r="G468" s="221"/>
      <c r="H468" s="221"/>
    </row>
    <row r="469" spans="1:8">
      <c r="A469" s="221">
        <v>467</v>
      </c>
      <c r="B469" s="221"/>
      <c r="C469" s="221" t="s">
        <v>28373</v>
      </c>
      <c r="D469" s="221" t="s">
        <v>28368</v>
      </c>
      <c r="E469" s="225" t="s">
        <v>26517</v>
      </c>
      <c r="F469" s="221" t="s">
        <v>29136</v>
      </c>
      <c r="G469" s="221"/>
      <c r="H469" s="221"/>
    </row>
    <row r="470" spans="1:8">
      <c r="A470" s="221">
        <v>468</v>
      </c>
      <c r="B470" s="221"/>
      <c r="C470" s="221" t="s">
        <v>28374</v>
      </c>
      <c r="D470" s="221" t="s">
        <v>28369</v>
      </c>
      <c r="E470" s="225" t="s">
        <v>26517</v>
      </c>
      <c r="F470" s="221" t="s">
        <v>29136</v>
      </c>
      <c r="G470" s="221"/>
      <c r="H470" s="221"/>
    </row>
    <row r="471" spans="1:8">
      <c r="A471" s="221">
        <v>469</v>
      </c>
      <c r="B471" s="221"/>
      <c r="C471" s="221" t="s">
        <v>28375</v>
      </c>
      <c r="D471" s="221"/>
      <c r="E471" s="225" t="s">
        <v>26517</v>
      </c>
      <c r="F471" s="221" t="s">
        <v>29136</v>
      </c>
      <c r="G471" s="221"/>
      <c r="H471" s="221"/>
    </row>
    <row r="472" spans="1:8">
      <c r="A472" s="221">
        <v>470</v>
      </c>
      <c r="B472" s="221"/>
      <c r="C472" s="221" t="s">
        <v>28376</v>
      </c>
      <c r="D472" s="221"/>
      <c r="E472" s="225" t="s">
        <v>26517</v>
      </c>
      <c r="F472" s="221" t="s">
        <v>29136</v>
      </c>
      <c r="G472" s="221"/>
      <c r="H472" s="221"/>
    </row>
    <row r="473" spans="1:8">
      <c r="A473" s="221">
        <v>471</v>
      </c>
      <c r="B473" s="221"/>
      <c r="C473" s="221" t="s">
        <v>28377</v>
      </c>
      <c r="D473" s="221"/>
      <c r="E473" s="225" t="s">
        <v>26517</v>
      </c>
      <c r="F473" s="221" t="s">
        <v>29136</v>
      </c>
      <c r="G473" s="221"/>
      <c r="H473" s="221"/>
    </row>
    <row r="474" spans="1:8">
      <c r="A474" s="221">
        <v>472</v>
      </c>
      <c r="B474" s="221"/>
      <c r="C474" s="221" t="s">
        <v>28378</v>
      </c>
      <c r="D474" s="221"/>
      <c r="E474" s="225" t="s">
        <v>26517</v>
      </c>
      <c r="F474" s="221" t="s">
        <v>29136</v>
      </c>
      <c r="G474" s="221"/>
      <c r="H474" s="221"/>
    </row>
    <row r="475" spans="1:8">
      <c r="A475" s="221">
        <v>473</v>
      </c>
      <c r="B475" s="221"/>
      <c r="C475" s="221" t="s">
        <v>28379</v>
      </c>
      <c r="D475" s="221"/>
      <c r="E475" s="225" t="s">
        <v>26517</v>
      </c>
      <c r="F475" s="221" t="s">
        <v>29136</v>
      </c>
      <c r="G475" s="221"/>
      <c r="H475" s="221"/>
    </row>
    <row r="476" spans="1:8">
      <c r="A476" s="221">
        <v>474</v>
      </c>
      <c r="B476" s="221"/>
      <c r="C476" s="221" t="s">
        <v>28380</v>
      </c>
      <c r="D476" s="221"/>
      <c r="E476" s="225" t="s">
        <v>26517</v>
      </c>
      <c r="F476" s="221" t="s">
        <v>29136</v>
      </c>
      <c r="G476" s="221"/>
      <c r="H476" s="221"/>
    </row>
    <row r="477" spans="1:8">
      <c r="A477" s="221">
        <v>475</v>
      </c>
      <c r="B477" s="221"/>
      <c r="C477" s="221" t="s">
        <v>28381</v>
      </c>
      <c r="D477" s="221"/>
      <c r="E477" s="225" t="s">
        <v>26517</v>
      </c>
      <c r="F477" s="221" t="s">
        <v>29136</v>
      </c>
      <c r="G477" s="221"/>
      <c r="H477" s="221"/>
    </row>
    <row r="478" spans="1:8">
      <c r="A478" s="221">
        <v>476</v>
      </c>
      <c r="B478" s="221"/>
      <c r="C478" s="279" t="s">
        <v>28382</v>
      </c>
      <c r="D478" s="710" t="s">
        <v>28357</v>
      </c>
      <c r="E478" s="221" t="s">
        <v>5274</v>
      </c>
      <c r="F478" s="221" t="s">
        <v>29585</v>
      </c>
      <c r="G478" s="710" t="s">
        <v>29584</v>
      </c>
      <c r="H478" s="221"/>
    </row>
    <row r="479" spans="1:8">
      <c r="A479" s="221">
        <v>477</v>
      </c>
      <c r="B479" s="221"/>
      <c r="C479" s="279" t="s">
        <v>28383</v>
      </c>
      <c r="D479" s="710" t="s">
        <v>28358</v>
      </c>
      <c r="E479" s="221" t="s">
        <v>5274</v>
      </c>
      <c r="F479" s="221" t="s">
        <v>29586</v>
      </c>
      <c r="G479" s="710" t="s">
        <v>29584</v>
      </c>
      <c r="H479" s="221"/>
    </row>
    <row r="480" spans="1:8">
      <c r="A480" s="221">
        <v>478</v>
      </c>
      <c r="B480" s="221"/>
      <c r="C480" s="279" t="s">
        <v>28384</v>
      </c>
      <c r="D480" s="710" t="s">
        <v>28359</v>
      </c>
      <c r="E480" s="221" t="s">
        <v>5274</v>
      </c>
      <c r="F480" s="221" t="s">
        <v>29587</v>
      </c>
      <c r="G480" s="710" t="s">
        <v>29584</v>
      </c>
      <c r="H480" s="221"/>
    </row>
    <row r="481" spans="1:8">
      <c r="A481" s="221">
        <v>479</v>
      </c>
      <c r="B481" s="221"/>
      <c r="C481" s="279" t="s">
        <v>28385</v>
      </c>
      <c r="D481" s="710" t="s">
        <v>28360</v>
      </c>
      <c r="E481" s="221" t="s">
        <v>5274</v>
      </c>
      <c r="F481" s="221" t="s">
        <v>29588</v>
      </c>
      <c r="G481" s="710" t="s">
        <v>29584</v>
      </c>
      <c r="H481" s="221"/>
    </row>
    <row r="482" spans="1:8">
      <c r="A482" s="221">
        <v>480</v>
      </c>
      <c r="B482" s="221"/>
      <c r="C482" s="279" t="s">
        <v>28386</v>
      </c>
      <c r="D482" s="710" t="s">
        <v>28361</v>
      </c>
      <c r="E482" s="221" t="s">
        <v>5274</v>
      </c>
      <c r="F482" s="221" t="s">
        <v>29589</v>
      </c>
      <c r="G482" s="710" t="s">
        <v>29584</v>
      </c>
      <c r="H482" s="221"/>
    </row>
    <row r="483" spans="1:8">
      <c r="A483" s="221">
        <v>481</v>
      </c>
      <c r="B483" s="221"/>
      <c r="C483" s="221" t="s">
        <v>28387</v>
      </c>
      <c r="D483" s="221"/>
      <c r="E483" s="221" t="s">
        <v>5274</v>
      </c>
      <c r="F483" s="221" t="s">
        <v>29564</v>
      </c>
      <c r="G483" s="221"/>
      <c r="H483" s="221"/>
    </row>
    <row r="484" spans="1:8">
      <c r="A484" s="221">
        <v>482</v>
      </c>
      <c r="B484" s="221"/>
      <c r="C484" s="221" t="s">
        <v>28388</v>
      </c>
      <c r="D484" s="221"/>
      <c r="E484" s="221" t="s">
        <v>5274</v>
      </c>
      <c r="F484" s="221" t="s">
        <v>29564</v>
      </c>
      <c r="G484" s="221"/>
      <c r="H484" s="221"/>
    </row>
    <row r="485" spans="1:8">
      <c r="A485" s="221">
        <v>483</v>
      </c>
      <c r="B485" s="221"/>
      <c r="C485" s="221" t="s">
        <v>28389</v>
      </c>
      <c r="D485" s="221"/>
      <c r="E485" s="221" t="s">
        <v>5274</v>
      </c>
      <c r="F485" s="221" t="s">
        <v>29564</v>
      </c>
      <c r="G485" s="221"/>
      <c r="H485" s="221"/>
    </row>
    <row r="486" spans="1:8">
      <c r="A486" s="221">
        <v>484</v>
      </c>
      <c r="B486" s="221"/>
      <c r="C486" s="221" t="s">
        <v>28390</v>
      </c>
      <c r="D486" s="221"/>
      <c r="E486" s="221" t="s">
        <v>5274</v>
      </c>
      <c r="F486" s="221" t="s">
        <v>29564</v>
      </c>
      <c r="G486" s="221"/>
      <c r="H486" s="221"/>
    </row>
    <row r="487" spans="1:8">
      <c r="A487" s="221">
        <v>485</v>
      </c>
      <c r="B487" s="221"/>
      <c r="C487" s="221" t="s">
        <v>28391</v>
      </c>
      <c r="D487" s="221"/>
      <c r="E487" s="221" t="s">
        <v>5274</v>
      </c>
      <c r="F487" s="221" t="s">
        <v>29564</v>
      </c>
      <c r="G487" s="221"/>
      <c r="H487" s="221"/>
    </row>
    <row r="488" spans="1:8">
      <c r="A488" s="221">
        <v>486</v>
      </c>
      <c r="B488" s="221"/>
      <c r="C488" s="221" t="s">
        <v>28392</v>
      </c>
      <c r="D488" s="221"/>
      <c r="E488" s="221" t="s">
        <v>5274</v>
      </c>
      <c r="F488" s="221" t="s">
        <v>29564</v>
      </c>
      <c r="G488" s="221"/>
      <c r="H488" s="221"/>
    </row>
    <row r="489" spans="1:8">
      <c r="A489" s="221">
        <v>487</v>
      </c>
      <c r="B489" s="221"/>
      <c r="C489" s="221" t="s">
        <v>28393</v>
      </c>
      <c r="D489" s="221"/>
      <c r="E489" s="221" t="s">
        <v>5274</v>
      </c>
      <c r="F489" s="221" t="s">
        <v>29564</v>
      </c>
      <c r="G489" s="221"/>
      <c r="H489" s="221"/>
    </row>
    <row r="490" spans="1:8">
      <c r="A490" s="221">
        <v>488</v>
      </c>
      <c r="B490" s="221"/>
      <c r="C490" s="221" t="s">
        <v>28394</v>
      </c>
      <c r="D490" s="221"/>
      <c r="E490" s="221" t="s">
        <v>5274</v>
      </c>
      <c r="F490" s="221" t="s">
        <v>29564</v>
      </c>
      <c r="G490" s="221"/>
      <c r="H490" s="221"/>
    </row>
    <row r="491" spans="1:8">
      <c r="A491" s="221">
        <v>489</v>
      </c>
      <c r="B491" s="221"/>
      <c r="C491" s="221" t="s">
        <v>28395</v>
      </c>
      <c r="D491" s="221"/>
      <c r="E491" s="221" t="s">
        <v>5274</v>
      </c>
      <c r="F491" s="221" t="s">
        <v>29564</v>
      </c>
      <c r="G491" s="221"/>
      <c r="H491" s="221"/>
    </row>
    <row r="492" spans="1:8">
      <c r="A492" s="221">
        <v>490</v>
      </c>
      <c r="B492" s="221"/>
      <c r="C492" s="221" t="s">
        <v>28396</v>
      </c>
      <c r="D492" s="221"/>
      <c r="E492" s="221" t="s">
        <v>5274</v>
      </c>
      <c r="F492" s="221" t="s">
        <v>29564</v>
      </c>
      <c r="G492" s="221"/>
      <c r="H492" s="221"/>
    </row>
    <row r="493" spans="1:8">
      <c r="A493" s="221">
        <v>491</v>
      </c>
      <c r="B493" s="221"/>
      <c r="C493" s="221" t="s">
        <v>28397</v>
      </c>
      <c r="D493" s="221"/>
      <c r="E493" s="221" t="s">
        <v>5274</v>
      </c>
      <c r="F493" s="221" t="s">
        <v>29564</v>
      </c>
      <c r="G493" s="221"/>
      <c r="H493" s="221"/>
    </row>
    <row r="494" spans="1:8">
      <c r="A494" s="221">
        <v>492</v>
      </c>
      <c r="B494" s="221"/>
      <c r="C494" s="221" t="s">
        <v>28398</v>
      </c>
      <c r="D494" s="221"/>
      <c r="E494" s="221" t="s">
        <v>5274</v>
      </c>
      <c r="F494" s="221" t="s">
        <v>29564</v>
      </c>
      <c r="G494" s="221"/>
      <c r="H494" s="221"/>
    </row>
    <row r="495" spans="1:8">
      <c r="A495" s="221">
        <v>493</v>
      </c>
      <c r="B495" s="221"/>
      <c r="C495" s="221" t="s">
        <v>28399</v>
      </c>
      <c r="D495" s="221"/>
      <c r="E495" s="221" t="s">
        <v>5274</v>
      </c>
      <c r="F495" s="221" t="s">
        <v>29564</v>
      </c>
      <c r="G495" s="221"/>
      <c r="H495" s="221"/>
    </row>
    <row r="496" spans="1:8">
      <c r="A496" s="221">
        <v>494</v>
      </c>
      <c r="B496" s="221"/>
      <c r="C496" s="221" t="s">
        <v>28400</v>
      </c>
      <c r="D496" s="221"/>
      <c r="E496" s="221" t="s">
        <v>5274</v>
      </c>
      <c r="F496" s="221" t="s">
        <v>29564</v>
      </c>
      <c r="G496" s="221"/>
      <c r="H496" s="221"/>
    </row>
    <row r="497" spans="1:8">
      <c r="A497" s="221">
        <v>495</v>
      </c>
      <c r="B497" s="221"/>
      <c r="C497" s="221" t="s">
        <v>28401</v>
      </c>
      <c r="D497" s="221"/>
      <c r="E497" s="221" t="s">
        <v>5274</v>
      </c>
      <c r="F497" s="221" t="s">
        <v>29564</v>
      </c>
      <c r="G497" s="221"/>
      <c r="H497" s="221"/>
    </row>
    <row r="498" spans="1:8">
      <c r="A498" s="221">
        <v>496</v>
      </c>
      <c r="B498" s="221"/>
      <c r="C498" s="221" t="s">
        <v>28402</v>
      </c>
      <c r="D498" s="221"/>
      <c r="E498" s="221" t="s">
        <v>5274</v>
      </c>
      <c r="F498" s="221" t="s">
        <v>29564</v>
      </c>
      <c r="G498" s="221"/>
      <c r="H498" s="221"/>
    </row>
    <row r="499" spans="1:8">
      <c r="A499" s="221">
        <v>497</v>
      </c>
      <c r="B499" s="221"/>
      <c r="C499" s="221" t="s">
        <v>28403</v>
      </c>
      <c r="D499" s="221"/>
      <c r="E499" s="221" t="s">
        <v>5274</v>
      </c>
      <c r="F499" s="221" t="s">
        <v>29564</v>
      </c>
      <c r="G499" s="221"/>
      <c r="H499" s="221"/>
    </row>
    <row r="500" spans="1:8">
      <c r="A500" s="221">
        <v>498</v>
      </c>
      <c r="B500" s="221"/>
      <c r="C500" s="221" t="s">
        <v>28404</v>
      </c>
      <c r="D500" s="221"/>
      <c r="E500" s="221"/>
      <c r="F500" s="221"/>
      <c r="G500" s="221"/>
      <c r="H500" s="221"/>
    </row>
    <row r="501" spans="1:8">
      <c r="A501" s="221">
        <v>499</v>
      </c>
      <c r="B501" s="221"/>
      <c r="C501" s="221" t="s">
        <v>28405</v>
      </c>
      <c r="D501" s="221"/>
      <c r="E501" s="221" t="s">
        <v>26517</v>
      </c>
      <c r="F501" s="221" t="s">
        <v>29796</v>
      </c>
      <c r="G501" s="221"/>
      <c r="H501" s="221"/>
    </row>
    <row r="502" spans="1:8">
      <c r="A502" s="221">
        <v>500</v>
      </c>
      <c r="B502" s="221"/>
      <c r="C502" s="221" t="s">
        <v>28406</v>
      </c>
      <c r="D502" s="221"/>
      <c r="E502" s="221" t="s">
        <v>26517</v>
      </c>
      <c r="F502" s="221" t="s">
        <v>29796</v>
      </c>
      <c r="G502" s="221"/>
      <c r="H502" s="221"/>
    </row>
    <row r="503" spans="1:8">
      <c r="A503" s="221">
        <v>501</v>
      </c>
      <c r="B503" s="221"/>
      <c r="C503" s="221" t="s">
        <v>29591</v>
      </c>
      <c r="D503" s="221"/>
      <c r="E503" s="221" t="s">
        <v>26517</v>
      </c>
      <c r="F503" s="221" t="s">
        <v>29796</v>
      </c>
      <c r="G503" s="221"/>
      <c r="H503" s="221"/>
    </row>
    <row r="504" spans="1:8">
      <c r="A504" s="221">
        <v>502</v>
      </c>
      <c r="B504" s="221"/>
      <c r="C504" s="221" t="s">
        <v>29592</v>
      </c>
      <c r="D504" s="221"/>
      <c r="E504" s="221" t="s">
        <v>26517</v>
      </c>
      <c r="F504" s="221" t="s">
        <v>29796</v>
      </c>
      <c r="G504" s="221"/>
      <c r="H504" s="221"/>
    </row>
    <row r="505" spans="1:8">
      <c r="A505" s="221">
        <v>503</v>
      </c>
      <c r="B505" s="221"/>
      <c r="C505" s="221" t="s">
        <v>29593</v>
      </c>
      <c r="D505" s="221"/>
      <c r="E505" s="221" t="s">
        <v>26517</v>
      </c>
      <c r="F505" s="221" t="s">
        <v>29796</v>
      </c>
      <c r="G505" s="221"/>
      <c r="H505" s="221"/>
    </row>
    <row r="506" spans="1:8">
      <c r="A506" s="221">
        <v>504</v>
      </c>
      <c r="B506" s="221"/>
      <c r="C506" s="221" t="s">
        <v>29594</v>
      </c>
      <c r="D506" s="221"/>
      <c r="E506" s="221" t="s">
        <v>26517</v>
      </c>
      <c r="F506" s="221" t="s">
        <v>29796</v>
      </c>
      <c r="G506" s="221"/>
      <c r="H506" s="221"/>
    </row>
    <row r="507" spans="1:8">
      <c r="A507" s="221">
        <v>505</v>
      </c>
      <c r="B507" s="221"/>
      <c r="C507" s="221" t="s">
        <v>29595</v>
      </c>
      <c r="D507" s="221"/>
      <c r="E507" s="221" t="s">
        <v>26517</v>
      </c>
      <c r="F507" s="221" t="s">
        <v>29796</v>
      </c>
      <c r="G507" s="221"/>
      <c r="H507" s="221"/>
    </row>
    <row r="508" spans="1:8">
      <c r="A508" s="221">
        <v>506</v>
      </c>
      <c r="B508" s="221"/>
      <c r="C508" s="221" t="s">
        <v>29596</v>
      </c>
      <c r="D508" s="221"/>
      <c r="E508" s="221" t="s">
        <v>26517</v>
      </c>
      <c r="F508" s="221" t="s">
        <v>29796</v>
      </c>
      <c r="G508" s="221"/>
      <c r="H508" s="221"/>
    </row>
    <row r="509" spans="1:8">
      <c r="A509" s="221">
        <v>507</v>
      </c>
      <c r="B509" s="221"/>
      <c r="C509" s="221" t="s">
        <v>29597</v>
      </c>
      <c r="D509" s="221"/>
      <c r="E509" s="221" t="s">
        <v>26517</v>
      </c>
      <c r="F509" s="221" t="s">
        <v>29796</v>
      </c>
      <c r="G509" s="221"/>
      <c r="H509" s="221"/>
    </row>
    <row r="510" spans="1:8">
      <c r="A510" s="221">
        <v>508</v>
      </c>
      <c r="B510" s="221"/>
      <c r="C510" s="221" t="s">
        <v>29598</v>
      </c>
      <c r="D510" s="221"/>
      <c r="E510" s="221" t="s">
        <v>26517</v>
      </c>
      <c r="F510" s="221" t="s">
        <v>29796</v>
      </c>
      <c r="G510" s="221"/>
      <c r="H510" s="221"/>
    </row>
    <row r="511" spans="1:8">
      <c r="A511" s="221">
        <v>509</v>
      </c>
      <c r="B511" s="221"/>
      <c r="C511" s="221" t="s">
        <v>29599</v>
      </c>
      <c r="D511" s="221"/>
      <c r="E511" s="221" t="s">
        <v>26517</v>
      </c>
      <c r="F511" s="221" t="s">
        <v>29796</v>
      </c>
      <c r="G511" s="221"/>
      <c r="H511" s="221"/>
    </row>
    <row r="512" spans="1:8">
      <c r="A512" s="221">
        <v>510</v>
      </c>
      <c r="B512" s="221"/>
      <c r="C512" s="221" t="s">
        <v>29600</v>
      </c>
      <c r="D512" s="221"/>
      <c r="E512" s="221" t="s">
        <v>26517</v>
      </c>
      <c r="F512" s="221" t="s">
        <v>29796</v>
      </c>
      <c r="G512" s="221"/>
      <c r="H512" s="221"/>
    </row>
    <row r="513" spans="1:8">
      <c r="A513" s="221">
        <v>511</v>
      </c>
      <c r="B513" s="221"/>
      <c r="C513" s="221" t="s">
        <v>29601</v>
      </c>
      <c r="D513" s="221"/>
      <c r="E513" s="221" t="s">
        <v>26517</v>
      </c>
      <c r="F513" s="221" t="s">
        <v>29796</v>
      </c>
      <c r="G513" s="221"/>
      <c r="H513" s="221"/>
    </row>
    <row r="514" spans="1:8">
      <c r="A514" s="221">
        <v>512</v>
      </c>
      <c r="B514" s="221"/>
      <c r="C514" s="221" t="s">
        <v>29602</v>
      </c>
      <c r="D514" s="221"/>
      <c r="E514" s="221" t="s">
        <v>26517</v>
      </c>
      <c r="F514" s="221" t="s">
        <v>29796</v>
      </c>
      <c r="G514" s="221"/>
      <c r="H514" s="221"/>
    </row>
    <row r="515" spans="1:8">
      <c r="A515" s="221">
        <v>513</v>
      </c>
      <c r="B515" s="221"/>
      <c r="C515" s="221" t="s">
        <v>29603</v>
      </c>
      <c r="D515" s="221"/>
      <c r="E515" s="221" t="s">
        <v>26517</v>
      </c>
      <c r="F515" s="221" t="s">
        <v>29796</v>
      </c>
      <c r="G515" s="221"/>
      <c r="H515" s="221"/>
    </row>
    <row r="516" spans="1:8">
      <c r="A516" s="221">
        <v>514</v>
      </c>
      <c r="B516" s="221"/>
      <c r="C516" s="221" t="s">
        <v>29604</v>
      </c>
      <c r="D516" s="221"/>
      <c r="E516" s="221" t="s">
        <v>26517</v>
      </c>
      <c r="F516" s="221" t="s">
        <v>29796</v>
      </c>
      <c r="G516" s="221"/>
      <c r="H516" s="221"/>
    </row>
    <row r="517" spans="1:8">
      <c r="A517" s="221">
        <v>515</v>
      </c>
      <c r="B517" s="221"/>
      <c r="C517" s="221" t="s">
        <v>29605</v>
      </c>
      <c r="D517" s="221"/>
      <c r="E517" s="221" t="s">
        <v>26517</v>
      </c>
      <c r="F517" s="221" t="s">
        <v>29796</v>
      </c>
      <c r="G517" s="221"/>
      <c r="H517" s="221"/>
    </row>
    <row r="518" spans="1:8">
      <c r="A518" s="221">
        <v>516</v>
      </c>
      <c r="B518" s="221"/>
      <c r="C518" s="221" t="s">
        <v>29606</v>
      </c>
      <c r="D518" s="221"/>
      <c r="E518" s="221" t="s">
        <v>26517</v>
      </c>
      <c r="F518" s="221" t="s">
        <v>29796</v>
      </c>
      <c r="G518" s="221"/>
      <c r="H518" s="221"/>
    </row>
    <row r="519" spans="1:8">
      <c r="A519" s="221">
        <v>517</v>
      </c>
      <c r="B519" s="221"/>
      <c r="C519" s="221" t="s">
        <v>29607</v>
      </c>
      <c r="D519" s="221"/>
      <c r="E519" s="221" t="s">
        <v>26517</v>
      </c>
      <c r="F519" s="221" t="s">
        <v>29796</v>
      </c>
      <c r="G519" s="221"/>
      <c r="H519" s="221" t="s">
        <v>29806</v>
      </c>
    </row>
    <row r="520" spans="1:8">
      <c r="A520" s="221">
        <v>518</v>
      </c>
      <c r="B520" s="221"/>
      <c r="C520" s="221" t="s">
        <v>29608</v>
      </c>
      <c r="D520" s="221"/>
      <c r="E520" s="221" t="s">
        <v>26517</v>
      </c>
      <c r="F520" s="221" t="s">
        <v>29796</v>
      </c>
      <c r="G520" s="221"/>
      <c r="H520" s="221" t="s">
        <v>29805</v>
      </c>
    </row>
    <row r="521" spans="1:8">
      <c r="A521" s="221">
        <v>519</v>
      </c>
      <c r="B521" s="221"/>
      <c r="C521" s="221" t="s">
        <v>29609</v>
      </c>
      <c r="D521" s="221"/>
      <c r="E521" s="221" t="s">
        <v>26517</v>
      </c>
      <c r="F521" s="221" t="s">
        <v>29796</v>
      </c>
      <c r="G521" s="221"/>
      <c r="H521" s="221"/>
    </row>
    <row r="522" spans="1:8">
      <c r="A522" s="221">
        <v>520</v>
      </c>
      <c r="B522" s="221"/>
      <c r="C522" s="221" t="s">
        <v>29610</v>
      </c>
      <c r="D522" s="221"/>
      <c r="E522" s="221" t="s">
        <v>5289</v>
      </c>
      <c r="F522" s="221" t="s">
        <v>29795</v>
      </c>
      <c r="G522" s="221"/>
      <c r="H522" s="221"/>
    </row>
    <row r="523" spans="1:8">
      <c r="A523" s="221">
        <v>521</v>
      </c>
      <c r="B523" s="221"/>
      <c r="C523" s="221" t="s">
        <v>29611</v>
      </c>
      <c r="D523" s="221"/>
      <c r="E523" s="221" t="s">
        <v>5289</v>
      </c>
      <c r="F523" s="221" t="s">
        <v>29795</v>
      </c>
      <c r="G523" s="221"/>
      <c r="H523" s="221"/>
    </row>
    <row r="524" spans="1:8">
      <c r="A524" s="221">
        <v>522</v>
      </c>
      <c r="B524" s="221"/>
      <c r="C524" s="221" t="s">
        <v>29612</v>
      </c>
      <c r="D524" s="221"/>
      <c r="E524" s="221" t="s">
        <v>5289</v>
      </c>
      <c r="F524" s="221" t="s">
        <v>29795</v>
      </c>
      <c r="G524" s="221"/>
      <c r="H524" s="221"/>
    </row>
    <row r="525" spans="1:8">
      <c r="A525" s="221">
        <v>523</v>
      </c>
      <c r="B525" s="221"/>
      <c r="C525" s="221" t="s">
        <v>29613</v>
      </c>
      <c r="D525" s="221"/>
      <c r="E525" s="221" t="s">
        <v>5289</v>
      </c>
      <c r="F525" s="221" t="s">
        <v>29795</v>
      </c>
      <c r="G525" s="221"/>
      <c r="H525" s="221"/>
    </row>
    <row r="526" spans="1:8">
      <c r="A526" s="221">
        <v>524</v>
      </c>
      <c r="B526" s="221"/>
      <c r="C526" s="221" t="s">
        <v>29614</v>
      </c>
      <c r="D526" s="221"/>
      <c r="E526" s="221" t="s">
        <v>5289</v>
      </c>
      <c r="F526" s="221" t="s">
        <v>29795</v>
      </c>
      <c r="G526" s="221"/>
      <c r="H526" s="221"/>
    </row>
    <row r="527" spans="1:8">
      <c r="A527" s="221">
        <v>525</v>
      </c>
      <c r="B527" s="221"/>
      <c r="C527" s="221" t="s">
        <v>29615</v>
      </c>
      <c r="D527" s="221"/>
      <c r="E527" s="221"/>
      <c r="F527" s="221"/>
      <c r="G527" s="221"/>
      <c r="H527" s="221"/>
    </row>
    <row r="528" spans="1:8">
      <c r="A528" s="221">
        <v>526</v>
      </c>
      <c r="B528" s="221"/>
      <c r="C528" s="221" t="s">
        <v>29616</v>
      </c>
      <c r="D528" s="221"/>
      <c r="E528" s="221" t="s">
        <v>5289</v>
      </c>
      <c r="F528" s="221" t="s">
        <v>29797</v>
      </c>
      <c r="G528" s="221"/>
      <c r="H528" s="221"/>
    </row>
    <row r="529" spans="1:8">
      <c r="A529" s="221">
        <v>527</v>
      </c>
      <c r="B529" s="221"/>
      <c r="C529" s="221" t="s">
        <v>29617</v>
      </c>
      <c r="D529" s="221"/>
      <c r="E529" s="221"/>
      <c r="F529" s="221"/>
      <c r="G529" s="221"/>
      <c r="H529" s="221"/>
    </row>
    <row r="530" spans="1:8">
      <c r="A530" s="221">
        <v>528</v>
      </c>
      <c r="B530" s="221"/>
      <c r="C530" s="221" t="s">
        <v>29618</v>
      </c>
      <c r="D530" s="221"/>
      <c r="E530" s="221"/>
      <c r="F530" s="221"/>
      <c r="G530" s="221"/>
      <c r="H530" s="221"/>
    </row>
    <row r="531" spans="1:8">
      <c r="A531" s="221">
        <v>529</v>
      </c>
      <c r="B531" s="221"/>
      <c r="C531" s="221" t="s">
        <v>29619</v>
      </c>
      <c r="D531" s="221"/>
      <c r="E531" s="221"/>
      <c r="F531" s="221"/>
      <c r="G531" s="221"/>
      <c r="H531" s="221"/>
    </row>
    <row r="532" spans="1:8">
      <c r="A532" s="221">
        <v>530</v>
      </c>
      <c r="B532" s="221"/>
      <c r="C532" s="221" t="s">
        <v>29620</v>
      </c>
      <c r="D532" s="221"/>
      <c r="E532" s="221"/>
      <c r="F532" s="221"/>
      <c r="G532" s="221"/>
      <c r="H532" s="221"/>
    </row>
    <row r="533" spans="1:8">
      <c r="A533" s="221">
        <v>531</v>
      </c>
      <c r="B533" s="221"/>
      <c r="C533" s="221" t="s">
        <v>29621</v>
      </c>
      <c r="D533" s="221"/>
      <c r="E533" s="221" t="s">
        <v>5274</v>
      </c>
      <c r="F533" s="221" t="s">
        <v>28722</v>
      </c>
      <c r="G533" s="221"/>
      <c r="H533" s="221"/>
    </row>
    <row r="534" spans="1:8">
      <c r="A534" s="221">
        <v>532</v>
      </c>
      <c r="B534" s="221"/>
      <c r="C534" s="221" t="s">
        <v>29622</v>
      </c>
      <c r="D534" s="221"/>
      <c r="E534" s="221" t="s">
        <v>5274</v>
      </c>
      <c r="F534" s="221" t="s">
        <v>28722</v>
      </c>
      <c r="G534" s="221"/>
      <c r="H534" s="221"/>
    </row>
    <row r="535" spans="1:8">
      <c r="A535" s="221">
        <v>533</v>
      </c>
      <c r="B535" s="221"/>
      <c r="C535" s="221" t="s">
        <v>29623</v>
      </c>
      <c r="D535" s="221"/>
      <c r="E535" s="221" t="s">
        <v>5274</v>
      </c>
      <c r="F535" s="221" t="s">
        <v>28722</v>
      </c>
      <c r="G535" s="221"/>
      <c r="H535" s="221"/>
    </row>
    <row r="536" spans="1:8">
      <c r="A536" s="221">
        <v>534</v>
      </c>
      <c r="B536" s="221"/>
      <c r="C536" s="221" t="s">
        <v>29624</v>
      </c>
      <c r="D536" s="221"/>
      <c r="E536" s="221" t="s">
        <v>5274</v>
      </c>
      <c r="F536" s="221" t="s">
        <v>28722</v>
      </c>
      <c r="G536" s="221"/>
      <c r="H536" s="221"/>
    </row>
    <row r="537" spans="1:8">
      <c r="A537" s="221">
        <v>535</v>
      </c>
      <c r="B537" s="221"/>
      <c r="C537" s="221" t="s">
        <v>29625</v>
      </c>
      <c r="D537" s="221"/>
      <c r="E537" s="221" t="s">
        <v>5274</v>
      </c>
      <c r="F537" s="221" t="s">
        <v>28722</v>
      </c>
      <c r="G537" s="221"/>
      <c r="H537" s="221"/>
    </row>
    <row r="538" spans="1:8">
      <c r="A538" s="221">
        <v>536</v>
      </c>
      <c r="B538" s="221"/>
      <c r="C538" s="221" t="s">
        <v>29626</v>
      </c>
      <c r="D538" s="221"/>
      <c r="E538" s="221" t="s">
        <v>5274</v>
      </c>
      <c r="F538" s="221" t="s">
        <v>28722</v>
      </c>
      <c r="G538" s="221"/>
      <c r="H538" s="221"/>
    </row>
    <row r="539" spans="1:8">
      <c r="A539" s="221">
        <v>537</v>
      </c>
      <c r="B539" s="221"/>
      <c r="C539" s="221" t="s">
        <v>29627</v>
      </c>
      <c r="D539" s="221"/>
      <c r="E539" s="221"/>
      <c r="F539" s="221"/>
      <c r="G539" s="221"/>
      <c r="H539" s="221"/>
    </row>
    <row r="540" spans="1:8">
      <c r="A540" s="221">
        <v>538</v>
      </c>
      <c r="B540" s="221"/>
      <c r="C540" s="279" t="s">
        <v>29628</v>
      </c>
      <c r="D540" s="221" t="s">
        <v>606</v>
      </c>
      <c r="E540" s="221"/>
      <c r="F540" s="221"/>
      <c r="G540" s="221"/>
      <c r="H540" s="221"/>
    </row>
    <row r="541" spans="1:8">
      <c r="A541" s="221">
        <v>539</v>
      </c>
      <c r="B541" s="221"/>
      <c r="C541" s="279" t="s">
        <v>29629</v>
      </c>
      <c r="D541" s="221" t="s">
        <v>606</v>
      </c>
      <c r="E541" s="221"/>
      <c r="F541" s="221"/>
      <c r="G541" s="221"/>
      <c r="H541" s="221"/>
    </row>
    <row r="542" spans="1:8">
      <c r="A542" s="221">
        <v>540</v>
      </c>
      <c r="B542" s="221"/>
      <c r="C542" s="279" t="s">
        <v>29630</v>
      </c>
      <c r="D542" s="221" t="s">
        <v>606</v>
      </c>
      <c r="E542" s="221"/>
      <c r="F542" s="221"/>
      <c r="G542" s="221"/>
      <c r="H542" s="221"/>
    </row>
    <row r="543" spans="1:8">
      <c r="A543" s="221">
        <v>541</v>
      </c>
      <c r="B543" s="221"/>
      <c r="C543" s="279" t="s">
        <v>29631</v>
      </c>
      <c r="D543" s="221" t="s">
        <v>606</v>
      </c>
      <c r="E543" s="221"/>
      <c r="F543" s="221"/>
      <c r="G543" s="221"/>
      <c r="H543" s="221"/>
    </row>
    <row r="544" spans="1:8">
      <c r="A544" s="221">
        <v>542</v>
      </c>
      <c r="B544" s="221"/>
      <c r="C544" s="279" t="s">
        <v>29632</v>
      </c>
      <c r="D544" s="221" t="s">
        <v>606</v>
      </c>
      <c r="E544" s="221"/>
      <c r="F544" s="221"/>
      <c r="G544" s="221"/>
      <c r="H544" s="221"/>
    </row>
    <row r="545" spans="1:8">
      <c r="A545" s="221">
        <v>543</v>
      </c>
      <c r="B545" s="221"/>
      <c r="C545" s="279" t="s">
        <v>29633</v>
      </c>
      <c r="D545" s="221" t="s">
        <v>606</v>
      </c>
      <c r="E545" s="221"/>
      <c r="F545" s="221"/>
      <c r="G545" s="221"/>
      <c r="H545" s="221"/>
    </row>
    <row r="546" spans="1:8">
      <c r="A546" s="221">
        <v>544</v>
      </c>
      <c r="B546" s="221"/>
      <c r="C546" s="279" t="s">
        <v>29634</v>
      </c>
      <c r="D546" s="221" t="s">
        <v>606</v>
      </c>
      <c r="E546" s="221"/>
      <c r="F546" s="221"/>
      <c r="G546" s="221"/>
      <c r="H546" s="221"/>
    </row>
    <row r="547" spans="1:8">
      <c r="A547" s="221">
        <v>545</v>
      </c>
      <c r="B547" s="221"/>
      <c r="C547" s="279" t="s">
        <v>29635</v>
      </c>
      <c r="D547" s="221" t="s">
        <v>606</v>
      </c>
      <c r="E547" s="221"/>
      <c r="F547" s="221"/>
      <c r="G547" s="221"/>
      <c r="H547" s="221"/>
    </row>
    <row r="548" spans="1:8">
      <c r="A548" s="221">
        <v>546</v>
      </c>
      <c r="B548" s="221"/>
      <c r="C548" s="221" t="s">
        <v>29636</v>
      </c>
      <c r="D548" s="221"/>
      <c r="E548" s="221" t="s">
        <v>5274</v>
      </c>
      <c r="F548" s="221" t="s">
        <v>27788</v>
      </c>
      <c r="G548" s="712" t="s">
        <v>29808</v>
      </c>
      <c r="H548" s="221" t="s">
        <v>10702</v>
      </c>
    </row>
    <row r="549" spans="1:8">
      <c r="A549" s="221">
        <v>547</v>
      </c>
      <c r="B549" s="221"/>
      <c r="C549" s="221" t="s">
        <v>29637</v>
      </c>
      <c r="D549" s="221"/>
      <c r="E549" s="221" t="s">
        <v>5274</v>
      </c>
      <c r="F549" s="221" t="s">
        <v>27788</v>
      </c>
      <c r="G549" s="221"/>
      <c r="H549" s="221"/>
    </row>
    <row r="550" spans="1:8">
      <c r="A550" s="221">
        <v>548</v>
      </c>
      <c r="B550" s="221"/>
      <c r="C550" s="221" t="s">
        <v>29638</v>
      </c>
      <c r="D550" s="221"/>
      <c r="E550" s="221" t="s">
        <v>5274</v>
      </c>
      <c r="F550" s="221" t="s">
        <v>27788</v>
      </c>
      <c r="G550" s="221"/>
      <c r="H550" s="221"/>
    </row>
    <row r="551" spans="1:8">
      <c r="A551" s="221">
        <v>549</v>
      </c>
      <c r="B551" s="221"/>
      <c r="C551" s="221" t="s">
        <v>29639</v>
      </c>
      <c r="D551" s="221"/>
      <c r="E551" s="221" t="s">
        <v>5274</v>
      </c>
      <c r="F551" s="221" t="s">
        <v>27788</v>
      </c>
      <c r="G551" s="221"/>
      <c r="H551" s="221"/>
    </row>
    <row r="552" spans="1:8">
      <c r="A552" s="221">
        <v>550</v>
      </c>
      <c r="B552" s="221"/>
      <c r="C552" s="221" t="s">
        <v>29640</v>
      </c>
      <c r="D552" s="221"/>
      <c r="E552" s="221" t="s">
        <v>5274</v>
      </c>
      <c r="F552" s="221" t="s">
        <v>27788</v>
      </c>
      <c r="G552" s="221"/>
      <c r="H552" s="221"/>
    </row>
    <row r="553" spans="1:8">
      <c r="A553" s="221">
        <v>551</v>
      </c>
      <c r="B553" s="221"/>
      <c r="C553" s="221" t="s">
        <v>29641</v>
      </c>
      <c r="D553" s="221"/>
      <c r="E553" s="221" t="s">
        <v>5274</v>
      </c>
      <c r="F553" s="221" t="s">
        <v>29810</v>
      </c>
      <c r="G553" s="221"/>
      <c r="H553" s="221"/>
    </row>
    <row r="554" spans="1:8">
      <c r="A554" s="221">
        <v>552</v>
      </c>
      <c r="B554" s="221"/>
      <c r="C554" s="221" t="s">
        <v>29642</v>
      </c>
      <c r="D554" s="221"/>
      <c r="E554" s="221" t="s">
        <v>5274</v>
      </c>
      <c r="F554" s="221" t="s">
        <v>29810</v>
      </c>
      <c r="G554" s="221"/>
      <c r="H554" s="221"/>
    </row>
    <row r="555" spans="1:8">
      <c r="A555" s="221">
        <v>553</v>
      </c>
      <c r="B555" s="221"/>
      <c r="C555" s="221" t="s">
        <v>29643</v>
      </c>
      <c r="D555" s="221"/>
      <c r="E555" s="221" t="s">
        <v>5274</v>
      </c>
      <c r="F555" s="221" t="s">
        <v>29810</v>
      </c>
      <c r="G555" s="221"/>
      <c r="H555" s="221"/>
    </row>
    <row r="556" spans="1:8">
      <c r="A556" s="221">
        <v>554</v>
      </c>
      <c r="B556" s="221"/>
      <c r="C556" s="221" t="s">
        <v>29644</v>
      </c>
      <c r="D556" s="221"/>
      <c r="E556" s="221" t="s">
        <v>5274</v>
      </c>
      <c r="F556" s="221" t="s">
        <v>29810</v>
      </c>
      <c r="G556" s="221"/>
      <c r="H556" s="221"/>
    </row>
    <row r="557" spans="1:8">
      <c r="A557" s="221">
        <v>555</v>
      </c>
      <c r="B557" s="221"/>
      <c r="C557" s="221" t="s">
        <v>29645</v>
      </c>
      <c r="D557" s="221"/>
      <c r="E557" s="221" t="s">
        <v>5274</v>
      </c>
      <c r="F557" s="221" t="s">
        <v>29810</v>
      </c>
      <c r="G557" s="221"/>
      <c r="H557" s="221"/>
    </row>
    <row r="558" spans="1:8">
      <c r="A558" s="221">
        <v>556</v>
      </c>
      <c r="B558" s="221"/>
      <c r="C558" s="221" t="s">
        <v>29646</v>
      </c>
      <c r="D558" s="221"/>
      <c r="E558" s="221" t="s">
        <v>5274</v>
      </c>
      <c r="F558" s="221" t="s">
        <v>29810</v>
      </c>
      <c r="G558" s="221"/>
      <c r="H558" s="221"/>
    </row>
    <row r="559" spans="1:8">
      <c r="A559" s="221">
        <v>557</v>
      </c>
      <c r="B559" s="221"/>
      <c r="C559" s="221" t="s">
        <v>29647</v>
      </c>
      <c r="D559" s="221"/>
      <c r="E559" s="221" t="s">
        <v>5274</v>
      </c>
      <c r="F559" s="221" t="s">
        <v>29810</v>
      </c>
      <c r="G559" s="221"/>
      <c r="H559" s="221"/>
    </row>
    <row r="560" spans="1:8">
      <c r="A560" s="221">
        <v>558</v>
      </c>
      <c r="B560" s="221"/>
      <c r="C560" s="221" t="s">
        <v>29648</v>
      </c>
      <c r="D560" s="221"/>
      <c r="E560" s="221" t="s">
        <v>5274</v>
      </c>
      <c r="F560" s="221" t="s">
        <v>29810</v>
      </c>
      <c r="G560" s="221"/>
      <c r="H560" s="221"/>
    </row>
    <row r="561" spans="1:8">
      <c r="A561" s="221">
        <v>559</v>
      </c>
      <c r="B561" s="221"/>
      <c r="C561" s="221" t="s">
        <v>29649</v>
      </c>
      <c r="D561" s="221"/>
      <c r="E561" s="221" t="s">
        <v>5274</v>
      </c>
      <c r="F561" s="221" t="s">
        <v>29810</v>
      </c>
      <c r="G561" s="221"/>
      <c r="H561" s="221"/>
    </row>
    <row r="562" spans="1:8">
      <c r="A562" s="221">
        <v>560</v>
      </c>
      <c r="B562" s="221"/>
      <c r="C562" s="221" t="s">
        <v>29650</v>
      </c>
      <c r="D562" s="221"/>
      <c r="E562" s="221" t="s">
        <v>5274</v>
      </c>
      <c r="F562" s="221" t="s">
        <v>29810</v>
      </c>
      <c r="G562" s="221"/>
      <c r="H562" s="221"/>
    </row>
    <row r="563" spans="1:8">
      <c r="A563" s="221">
        <v>561</v>
      </c>
      <c r="B563" s="221"/>
      <c r="C563" s="221" t="s">
        <v>29651</v>
      </c>
      <c r="D563" s="221"/>
      <c r="E563" s="221" t="s">
        <v>15490</v>
      </c>
      <c r="F563" s="21" t="s">
        <v>29812</v>
      </c>
      <c r="G563" s="221" t="s">
        <v>29813</v>
      </c>
      <c r="H563" s="221"/>
    </row>
    <row r="564" spans="1:8">
      <c r="A564" s="221">
        <v>562</v>
      </c>
      <c r="B564" s="221"/>
      <c r="C564" s="221" t="s">
        <v>29652</v>
      </c>
      <c r="D564" s="221"/>
      <c r="E564" s="221" t="s">
        <v>15490</v>
      </c>
      <c r="F564" s="221"/>
      <c r="G564" s="221"/>
      <c r="H564" s="221"/>
    </row>
    <row r="565" spans="1:8">
      <c r="A565" s="221">
        <v>563</v>
      </c>
      <c r="B565" s="221"/>
      <c r="C565" s="221" t="s">
        <v>29653</v>
      </c>
      <c r="D565" s="221"/>
      <c r="E565" s="221" t="s">
        <v>15490</v>
      </c>
      <c r="F565" s="221"/>
      <c r="G565" s="221"/>
      <c r="H565" s="221"/>
    </row>
    <row r="566" spans="1:8">
      <c r="A566" s="221">
        <v>564</v>
      </c>
      <c r="B566" s="221"/>
      <c r="C566" s="221" t="s">
        <v>29654</v>
      </c>
      <c r="D566" s="221"/>
      <c r="E566" s="221" t="s">
        <v>15490</v>
      </c>
      <c r="F566" s="221"/>
      <c r="G566" s="221"/>
      <c r="H566" s="221"/>
    </row>
    <row r="567" spans="1:8">
      <c r="A567" s="221">
        <v>565</v>
      </c>
      <c r="B567" s="221"/>
      <c r="C567" s="221" t="s">
        <v>29655</v>
      </c>
      <c r="D567" s="221"/>
      <c r="E567" s="221" t="s">
        <v>15490</v>
      </c>
      <c r="F567" s="221"/>
      <c r="G567" s="221"/>
      <c r="H567" s="221"/>
    </row>
    <row r="568" spans="1:8">
      <c r="A568" s="221">
        <v>566</v>
      </c>
      <c r="B568" s="221"/>
      <c r="C568" s="221" t="s">
        <v>29656</v>
      </c>
      <c r="D568" s="221"/>
      <c r="E568" s="221" t="s">
        <v>15490</v>
      </c>
      <c r="F568" s="221"/>
      <c r="G568" s="221"/>
      <c r="H568" s="221"/>
    </row>
    <row r="569" spans="1:8">
      <c r="A569" s="221">
        <v>567</v>
      </c>
      <c r="B569" s="221"/>
      <c r="C569" s="221" t="s">
        <v>29657</v>
      </c>
      <c r="D569" s="221"/>
      <c r="E569" s="221" t="s">
        <v>15490</v>
      </c>
      <c r="F569" s="221"/>
      <c r="G569" s="221"/>
      <c r="H569" s="221"/>
    </row>
    <row r="570" spans="1:8">
      <c r="A570" s="221">
        <v>568</v>
      </c>
      <c r="B570" s="221"/>
      <c r="C570" s="221" t="s">
        <v>29658</v>
      </c>
      <c r="D570" s="221"/>
      <c r="E570" s="221" t="s">
        <v>15490</v>
      </c>
      <c r="F570" s="221"/>
      <c r="G570" s="221"/>
      <c r="H570" s="221"/>
    </row>
    <row r="571" spans="1:8">
      <c r="A571" s="221">
        <v>569</v>
      </c>
      <c r="B571" s="221"/>
      <c r="C571" s="221" t="s">
        <v>29659</v>
      </c>
      <c r="D571" s="221"/>
      <c r="E571" s="221" t="s">
        <v>15490</v>
      </c>
      <c r="F571" s="221"/>
      <c r="G571" s="221"/>
      <c r="H571" s="221"/>
    </row>
    <row r="572" spans="1:8">
      <c r="A572" s="221">
        <v>570</v>
      </c>
      <c r="B572" s="221"/>
      <c r="C572" s="221" t="s">
        <v>29660</v>
      </c>
      <c r="D572" s="221"/>
      <c r="E572" s="221" t="s">
        <v>15490</v>
      </c>
      <c r="F572" s="221"/>
      <c r="G572" s="221"/>
      <c r="H572" s="221"/>
    </row>
    <row r="573" spans="1:8">
      <c r="A573" s="221">
        <v>571</v>
      </c>
      <c r="B573" s="221"/>
      <c r="C573" s="221" t="s">
        <v>29661</v>
      </c>
      <c r="D573" s="221"/>
      <c r="E573" s="221" t="s">
        <v>26517</v>
      </c>
      <c r="F573" s="221" t="s">
        <v>29816</v>
      </c>
      <c r="G573" s="221" t="s">
        <v>29818</v>
      </c>
      <c r="H573" s="21" t="s">
        <v>29817</v>
      </c>
    </row>
    <row r="574" spans="1:8">
      <c r="A574" s="221">
        <v>572</v>
      </c>
      <c r="B574" s="221"/>
      <c r="C574" s="221" t="s">
        <v>29662</v>
      </c>
      <c r="D574" s="221"/>
      <c r="E574" s="221" t="s">
        <v>26517</v>
      </c>
      <c r="F574" s="221" t="s">
        <v>29816</v>
      </c>
      <c r="G574" s="221" t="s">
        <v>29820</v>
      </c>
      <c r="H574" s="221" t="s">
        <v>29821</v>
      </c>
    </row>
    <row r="575" spans="1:8">
      <c r="A575" s="221">
        <v>573</v>
      </c>
      <c r="B575" s="221"/>
      <c r="C575" s="221" t="s">
        <v>29663</v>
      </c>
      <c r="D575" s="221"/>
      <c r="E575" s="221" t="s">
        <v>26517</v>
      </c>
      <c r="F575" s="221" t="s">
        <v>29816</v>
      </c>
      <c r="G575" s="221"/>
      <c r="H575" s="221"/>
    </row>
    <row r="576" spans="1:8">
      <c r="A576" s="221">
        <v>574</v>
      </c>
      <c r="B576" s="221"/>
      <c r="C576" s="221" t="s">
        <v>29664</v>
      </c>
      <c r="D576" s="221"/>
      <c r="E576" s="221" t="s">
        <v>26517</v>
      </c>
      <c r="F576" s="221" t="s">
        <v>29816</v>
      </c>
      <c r="G576" s="221"/>
      <c r="H576" s="221"/>
    </row>
    <row r="577" spans="1:8">
      <c r="A577" s="221">
        <v>575</v>
      </c>
      <c r="B577" s="221"/>
      <c r="C577" s="221" t="s">
        <v>29665</v>
      </c>
      <c r="D577" s="221"/>
      <c r="E577" s="221" t="s">
        <v>26517</v>
      </c>
      <c r="F577" s="221" t="s">
        <v>29816</v>
      </c>
      <c r="G577" s="221"/>
      <c r="H577" s="221"/>
    </row>
    <row r="578" spans="1:8">
      <c r="A578" s="221">
        <v>576</v>
      </c>
      <c r="B578" s="221"/>
      <c r="C578" s="221" t="s">
        <v>29666</v>
      </c>
      <c r="D578" s="221"/>
      <c r="E578" s="221" t="s">
        <v>26517</v>
      </c>
      <c r="F578" s="221" t="s">
        <v>29823</v>
      </c>
      <c r="G578" s="221"/>
      <c r="H578" s="221"/>
    </row>
    <row r="579" spans="1:8">
      <c r="A579" s="221">
        <v>577</v>
      </c>
      <c r="B579" s="221"/>
      <c r="C579" s="221" t="s">
        <v>29667</v>
      </c>
      <c r="D579" s="221"/>
      <c r="E579" s="221" t="s">
        <v>26517</v>
      </c>
      <c r="F579" s="221" t="s">
        <v>29824</v>
      </c>
      <c r="G579" s="221"/>
      <c r="H579" s="221"/>
    </row>
    <row r="580" spans="1:8">
      <c r="A580" s="221">
        <v>578</v>
      </c>
      <c r="B580" s="221"/>
      <c r="C580" s="221" t="s">
        <v>29668</v>
      </c>
      <c r="D580" s="221"/>
      <c r="E580" s="221" t="s">
        <v>26517</v>
      </c>
      <c r="F580" s="221" t="s">
        <v>29825</v>
      </c>
      <c r="G580" s="221"/>
      <c r="H580" s="221"/>
    </row>
    <row r="581" spans="1:8">
      <c r="A581" s="221">
        <v>579</v>
      </c>
      <c r="B581" s="221"/>
      <c r="C581" s="221" t="s">
        <v>29669</v>
      </c>
      <c r="D581" s="221"/>
      <c r="E581" s="221" t="s">
        <v>26517</v>
      </c>
      <c r="F581" s="221" t="s">
        <v>29826</v>
      </c>
      <c r="G581" s="221"/>
      <c r="H581" s="221"/>
    </row>
    <row r="582" spans="1:8">
      <c r="A582" s="221">
        <v>580</v>
      </c>
      <c r="B582" s="221"/>
      <c r="C582" s="221" t="s">
        <v>29670</v>
      </c>
      <c r="D582" s="221"/>
      <c r="E582" s="221" t="s">
        <v>26517</v>
      </c>
      <c r="F582" s="221" t="s">
        <v>29827</v>
      </c>
      <c r="G582" s="221"/>
      <c r="H582" s="221"/>
    </row>
    <row r="583" spans="1:8">
      <c r="A583" s="221">
        <v>581</v>
      </c>
      <c r="B583" s="221"/>
      <c r="C583" s="221" t="s">
        <v>29671</v>
      </c>
      <c r="D583" s="221"/>
      <c r="E583" s="221" t="s">
        <v>5274</v>
      </c>
      <c r="F583" s="221" t="s">
        <v>27788</v>
      </c>
      <c r="G583" s="221"/>
      <c r="H583" s="221"/>
    </row>
    <row r="584" spans="1:8">
      <c r="A584" s="221">
        <v>582</v>
      </c>
      <c r="B584" s="221"/>
      <c r="C584" s="221" t="s">
        <v>29672</v>
      </c>
      <c r="D584" s="221"/>
      <c r="E584" s="221" t="s">
        <v>5274</v>
      </c>
      <c r="F584" s="221" t="s">
        <v>27788</v>
      </c>
      <c r="G584" s="221"/>
      <c r="H584" s="221"/>
    </row>
    <row r="585" spans="1:8">
      <c r="A585" s="221">
        <v>583</v>
      </c>
      <c r="B585" s="221"/>
      <c r="C585" s="221" t="s">
        <v>29673</v>
      </c>
      <c r="D585" s="221"/>
      <c r="E585" s="221" t="s">
        <v>5274</v>
      </c>
      <c r="F585" s="221" t="s">
        <v>27788</v>
      </c>
      <c r="G585" s="221"/>
      <c r="H585" s="221"/>
    </row>
    <row r="586" spans="1:8">
      <c r="A586" s="221">
        <v>584</v>
      </c>
      <c r="B586" s="221"/>
      <c r="C586" s="221" t="s">
        <v>29674</v>
      </c>
      <c r="D586" s="221"/>
      <c r="E586" s="221" t="s">
        <v>5274</v>
      </c>
      <c r="F586" s="221" t="s">
        <v>27788</v>
      </c>
      <c r="G586" s="221"/>
      <c r="H586" s="221"/>
    </row>
    <row r="587" spans="1:8">
      <c r="A587" s="221">
        <v>585</v>
      </c>
      <c r="B587" s="221"/>
      <c r="C587" s="221" t="s">
        <v>29675</v>
      </c>
      <c r="D587" s="221"/>
      <c r="E587" s="221" t="s">
        <v>5274</v>
      </c>
      <c r="F587" s="221" t="s">
        <v>27788</v>
      </c>
      <c r="G587" s="221"/>
      <c r="H587" s="221"/>
    </row>
    <row r="588" spans="1:8">
      <c r="A588" s="221">
        <v>586</v>
      </c>
      <c r="B588" s="221"/>
      <c r="C588" s="221" t="s">
        <v>29676</v>
      </c>
      <c r="D588" s="221"/>
      <c r="E588" s="221"/>
      <c r="F588" s="221"/>
      <c r="G588" s="221"/>
      <c r="H588" s="221"/>
    </row>
    <row r="589" spans="1:8">
      <c r="A589" s="221">
        <v>587</v>
      </c>
      <c r="B589" s="221"/>
      <c r="C589" s="279" t="s">
        <v>29677</v>
      </c>
      <c r="D589" s="221" t="s">
        <v>29828</v>
      </c>
      <c r="E589" s="221"/>
      <c r="F589" s="221"/>
      <c r="G589" s="221"/>
      <c r="H589" s="221"/>
    </row>
    <row r="590" spans="1:8">
      <c r="A590" s="221">
        <v>588</v>
      </c>
      <c r="B590" s="221"/>
      <c r="C590" s="279" t="s">
        <v>29678</v>
      </c>
      <c r="D590" s="221" t="s">
        <v>29828</v>
      </c>
      <c r="E590" s="221"/>
      <c r="F590" s="221"/>
      <c r="G590" s="221"/>
      <c r="H590" s="221"/>
    </row>
    <row r="591" spans="1:8">
      <c r="A591" s="221">
        <v>589</v>
      </c>
      <c r="B591" s="221"/>
      <c r="C591" s="279" t="s">
        <v>29679</v>
      </c>
      <c r="D591" s="221" t="s">
        <v>29828</v>
      </c>
      <c r="E591" s="221"/>
      <c r="F591" s="221"/>
      <c r="G591" s="221"/>
      <c r="H591" s="221"/>
    </row>
    <row r="592" spans="1:8">
      <c r="A592" s="221">
        <v>590</v>
      </c>
      <c r="B592" s="221"/>
      <c r="C592" s="279" t="s">
        <v>29680</v>
      </c>
      <c r="D592" s="221" t="s">
        <v>29828</v>
      </c>
      <c r="E592" s="221"/>
      <c r="F592" s="221"/>
      <c r="G592" s="221"/>
      <c r="H592" s="221"/>
    </row>
    <row r="593" spans="1:8">
      <c r="A593" s="221">
        <v>591</v>
      </c>
      <c r="B593" s="221"/>
      <c r="C593" s="279" t="s">
        <v>29681</v>
      </c>
      <c r="D593" s="221" t="s">
        <v>29828</v>
      </c>
      <c r="E593" s="221"/>
      <c r="F593" s="221"/>
      <c r="G593" s="221"/>
      <c r="H593" s="221"/>
    </row>
    <row r="594" spans="1:8">
      <c r="A594" s="221">
        <v>592</v>
      </c>
      <c r="B594" s="221"/>
      <c r="C594" s="279" t="s">
        <v>29682</v>
      </c>
      <c r="D594" s="221" t="s">
        <v>29828</v>
      </c>
      <c r="E594" s="221"/>
      <c r="F594" s="221"/>
      <c r="G594" s="221"/>
      <c r="H594" s="221"/>
    </row>
    <row r="595" spans="1:8">
      <c r="A595" s="221">
        <v>593</v>
      </c>
      <c r="B595" s="221"/>
      <c r="C595" s="279" t="s">
        <v>29683</v>
      </c>
      <c r="D595" s="221" t="s">
        <v>29828</v>
      </c>
      <c r="E595" s="221"/>
      <c r="F595" s="221"/>
      <c r="G595" s="221"/>
      <c r="H595" s="221"/>
    </row>
    <row r="596" spans="1:8">
      <c r="A596" s="221">
        <v>594</v>
      </c>
      <c r="B596" s="221"/>
      <c r="C596" s="279" t="s">
        <v>29684</v>
      </c>
      <c r="D596" s="221" t="s">
        <v>29828</v>
      </c>
      <c r="E596" s="221"/>
      <c r="F596" s="221"/>
      <c r="G596" s="221"/>
      <c r="H596" s="221"/>
    </row>
    <row r="597" spans="1:8">
      <c r="A597" s="221">
        <v>595</v>
      </c>
      <c r="B597" s="221"/>
      <c r="C597" s="279" t="s">
        <v>29685</v>
      </c>
      <c r="D597" s="221" t="s">
        <v>29828</v>
      </c>
      <c r="E597" s="221"/>
      <c r="F597" s="221"/>
      <c r="G597" s="221"/>
      <c r="H597" s="221"/>
    </row>
    <row r="598" spans="1:8">
      <c r="A598" s="221">
        <v>596</v>
      </c>
      <c r="B598" s="221"/>
      <c r="C598" s="279" t="s">
        <v>29686</v>
      </c>
      <c r="D598" s="221" t="s">
        <v>29828</v>
      </c>
      <c r="E598" s="221"/>
      <c r="F598" s="221"/>
      <c r="G598" s="221"/>
      <c r="H598" s="221"/>
    </row>
    <row r="599" spans="1:8">
      <c r="A599" s="221">
        <v>597</v>
      </c>
      <c r="B599" s="221"/>
      <c r="C599" s="221" t="s">
        <v>29687</v>
      </c>
      <c r="D599" s="221"/>
      <c r="E599" s="221"/>
      <c r="F599" s="221"/>
      <c r="G599" s="221"/>
      <c r="H599" s="221"/>
    </row>
    <row r="600" spans="1:8">
      <c r="A600" s="221">
        <v>598</v>
      </c>
      <c r="B600" s="221"/>
      <c r="C600" s="221" t="s">
        <v>29688</v>
      </c>
      <c r="D600" s="221"/>
      <c r="E600" s="221"/>
      <c r="F600" s="221"/>
      <c r="G600" s="221"/>
      <c r="H600" s="221"/>
    </row>
    <row r="601" spans="1:8">
      <c r="A601" s="221">
        <v>599</v>
      </c>
      <c r="B601" s="221"/>
      <c r="C601" s="221" t="s">
        <v>29689</v>
      </c>
      <c r="D601" s="221"/>
      <c r="E601" s="221"/>
      <c r="F601" s="221"/>
      <c r="G601" s="221"/>
      <c r="H601" s="221"/>
    </row>
    <row r="602" spans="1:8">
      <c r="A602" s="221">
        <v>600</v>
      </c>
      <c r="B602" s="221"/>
      <c r="C602" s="221" t="s">
        <v>29690</v>
      </c>
      <c r="D602" s="221"/>
      <c r="E602" s="221"/>
      <c r="F602" s="221"/>
      <c r="G602" s="221"/>
      <c r="H602" s="221"/>
    </row>
    <row r="603" spans="1:8">
      <c r="A603" s="221">
        <v>601</v>
      </c>
      <c r="B603" s="221"/>
      <c r="C603" s="221" t="s">
        <v>29691</v>
      </c>
      <c r="D603" s="221"/>
      <c r="E603" s="221" t="s">
        <v>26517</v>
      </c>
      <c r="F603" s="221" t="s">
        <v>29816</v>
      </c>
      <c r="G603" s="221"/>
      <c r="H603" s="221"/>
    </row>
    <row r="604" spans="1:8">
      <c r="A604" s="221">
        <v>602</v>
      </c>
      <c r="B604" s="221"/>
      <c r="C604" s="221" t="s">
        <v>29692</v>
      </c>
      <c r="D604" s="221"/>
      <c r="E604" s="221" t="s">
        <v>26517</v>
      </c>
      <c r="F604" s="221" t="s">
        <v>29816</v>
      </c>
      <c r="G604" s="221"/>
      <c r="H604" s="221"/>
    </row>
    <row r="605" spans="1:8">
      <c r="A605" s="221">
        <v>603</v>
      </c>
      <c r="B605" s="221"/>
      <c r="C605" s="221" t="s">
        <v>29693</v>
      </c>
      <c r="D605" s="221"/>
      <c r="E605" s="221" t="s">
        <v>26517</v>
      </c>
      <c r="F605" s="221" t="s">
        <v>29816</v>
      </c>
      <c r="G605" s="221"/>
      <c r="H605" s="221"/>
    </row>
    <row r="606" spans="1:8">
      <c r="A606" s="221">
        <v>604</v>
      </c>
      <c r="B606" s="221"/>
      <c r="C606" s="221" t="s">
        <v>29694</v>
      </c>
      <c r="D606" s="221"/>
      <c r="E606" s="221" t="s">
        <v>26517</v>
      </c>
      <c r="F606" s="221" t="s">
        <v>29816</v>
      </c>
      <c r="G606" s="221"/>
      <c r="H606" s="221"/>
    </row>
    <row r="607" spans="1:8">
      <c r="A607" s="221">
        <v>605</v>
      </c>
      <c r="B607" s="221"/>
      <c r="C607" s="221" t="s">
        <v>29695</v>
      </c>
      <c r="D607" s="221"/>
      <c r="E607" s="221" t="s">
        <v>26517</v>
      </c>
      <c r="F607" s="221" t="s">
        <v>29816</v>
      </c>
      <c r="G607" s="221"/>
      <c r="H607" s="221"/>
    </row>
    <row r="608" spans="1:8">
      <c r="A608" s="221">
        <v>606</v>
      </c>
      <c r="B608" s="221"/>
      <c r="C608" s="221" t="s">
        <v>29696</v>
      </c>
      <c r="D608" s="221"/>
      <c r="E608" s="221" t="s">
        <v>26517</v>
      </c>
      <c r="F608" s="221" t="s">
        <v>29816</v>
      </c>
      <c r="G608" s="221"/>
      <c r="H608" s="221"/>
    </row>
    <row r="609" spans="1:9">
      <c r="A609" s="221">
        <v>607</v>
      </c>
      <c r="B609" s="221"/>
      <c r="C609" s="221" t="s">
        <v>29697</v>
      </c>
      <c r="D609" s="221"/>
      <c r="E609" s="221" t="s">
        <v>26517</v>
      </c>
      <c r="F609" s="221" t="s">
        <v>29816</v>
      </c>
      <c r="G609" s="221"/>
      <c r="H609" s="221"/>
    </row>
    <row r="610" spans="1:9">
      <c r="A610" s="221">
        <v>608</v>
      </c>
      <c r="B610" s="221"/>
      <c r="C610" s="221" t="s">
        <v>29698</v>
      </c>
      <c r="D610" s="221"/>
      <c r="E610" s="221" t="s">
        <v>26517</v>
      </c>
      <c r="F610" s="221" t="s">
        <v>29816</v>
      </c>
      <c r="G610" s="221"/>
      <c r="H610" s="221"/>
    </row>
    <row r="611" spans="1:9">
      <c r="A611" s="221">
        <v>609</v>
      </c>
      <c r="B611" s="221"/>
      <c r="C611" s="221" t="s">
        <v>29699</v>
      </c>
      <c r="D611" s="221"/>
      <c r="E611" s="221" t="s">
        <v>26517</v>
      </c>
      <c r="F611" s="221" t="s">
        <v>29816</v>
      </c>
      <c r="G611" s="221"/>
      <c r="H611" s="221"/>
    </row>
    <row r="612" spans="1:9">
      <c r="A612" s="221">
        <v>610</v>
      </c>
      <c r="B612" s="221"/>
      <c r="C612" s="221" t="s">
        <v>29700</v>
      </c>
      <c r="D612" s="221"/>
      <c r="E612" s="221" t="s">
        <v>26517</v>
      </c>
      <c r="F612" s="221" t="s">
        <v>29816</v>
      </c>
      <c r="G612" s="221"/>
      <c r="H612" s="221"/>
    </row>
    <row r="613" spans="1:9">
      <c r="A613" s="221">
        <v>611</v>
      </c>
      <c r="B613" s="221"/>
      <c r="C613" s="221" t="s">
        <v>29701</v>
      </c>
      <c r="D613" s="221"/>
      <c r="E613" s="221" t="s">
        <v>5274</v>
      </c>
      <c r="F613" s="221" t="s">
        <v>30034</v>
      </c>
      <c r="G613" s="221"/>
      <c r="H613" s="221"/>
    </row>
    <row r="614" spans="1:9">
      <c r="A614" s="221">
        <v>612</v>
      </c>
      <c r="B614" s="221"/>
      <c r="C614" s="221" t="s">
        <v>29702</v>
      </c>
      <c r="D614" s="221"/>
      <c r="E614" s="221" t="s">
        <v>26517</v>
      </c>
      <c r="F614" s="221" t="s">
        <v>29816</v>
      </c>
      <c r="G614" s="221"/>
      <c r="H614" s="221"/>
    </row>
    <row r="615" spans="1:9">
      <c r="A615" s="221">
        <v>613</v>
      </c>
      <c r="B615" s="221"/>
      <c r="C615" s="221" t="s">
        <v>29703</v>
      </c>
      <c r="D615" s="221"/>
      <c r="E615" s="221" t="s">
        <v>26517</v>
      </c>
      <c r="F615" s="221" t="s">
        <v>29816</v>
      </c>
      <c r="G615" s="221"/>
      <c r="H615" s="221"/>
    </row>
    <row r="616" spans="1:9">
      <c r="A616" s="221">
        <v>614</v>
      </c>
      <c r="B616" s="221"/>
      <c r="C616" s="221" t="s">
        <v>29704</v>
      </c>
      <c r="D616" s="221"/>
      <c r="E616" s="221"/>
      <c r="F616" s="221"/>
      <c r="G616" s="221"/>
      <c r="H616" s="221"/>
    </row>
    <row r="617" spans="1:9">
      <c r="A617" s="221">
        <v>615</v>
      </c>
      <c r="B617" s="221"/>
      <c r="C617" s="221" t="s">
        <v>29705</v>
      </c>
      <c r="D617" s="221"/>
      <c r="E617" s="221"/>
      <c r="F617" s="221"/>
      <c r="G617" s="221"/>
      <c r="H617" s="221"/>
    </row>
    <row r="618" spans="1:9">
      <c r="A618" s="221">
        <v>616</v>
      </c>
      <c r="B618" s="221"/>
      <c r="C618" s="221" t="s">
        <v>29706</v>
      </c>
      <c r="D618" s="221"/>
      <c r="E618" s="221"/>
      <c r="F618" s="21" t="s">
        <v>30629</v>
      </c>
      <c r="G618" s="21" t="s">
        <v>30630</v>
      </c>
      <c r="H618" s="221"/>
      <c r="I618" s="194" t="s">
        <v>33436</v>
      </c>
    </row>
    <row r="619" spans="1:9">
      <c r="A619" s="221">
        <v>617</v>
      </c>
      <c r="B619" s="221"/>
      <c r="C619" s="221" t="s">
        <v>29707</v>
      </c>
      <c r="D619" s="221"/>
      <c r="E619" s="221"/>
      <c r="F619" s="21" t="s">
        <v>30629</v>
      </c>
      <c r="G619" s="21" t="s">
        <v>30630</v>
      </c>
      <c r="H619" s="221"/>
      <c r="I619" s="194" t="s">
        <v>33436</v>
      </c>
    </row>
    <row r="620" spans="1:9">
      <c r="A620" s="221">
        <v>618</v>
      </c>
      <c r="B620" s="221"/>
      <c r="C620" s="221" t="s">
        <v>29708</v>
      </c>
      <c r="D620" s="221"/>
      <c r="E620" s="221"/>
      <c r="F620" s="21" t="s">
        <v>30629</v>
      </c>
      <c r="G620" s="21" t="s">
        <v>30630</v>
      </c>
      <c r="H620" s="221"/>
      <c r="I620" s="194" t="s">
        <v>33436</v>
      </c>
    </row>
    <row r="621" spans="1:9">
      <c r="A621" s="221">
        <v>619</v>
      </c>
      <c r="B621" s="221"/>
      <c r="C621" s="221" t="s">
        <v>29709</v>
      </c>
      <c r="D621" s="221"/>
      <c r="E621" s="221"/>
      <c r="F621" s="21" t="s">
        <v>30629</v>
      </c>
      <c r="G621" s="21" t="s">
        <v>30630</v>
      </c>
      <c r="H621" s="221"/>
      <c r="I621" s="194" t="s">
        <v>33436</v>
      </c>
    </row>
    <row r="622" spans="1:9">
      <c r="A622" s="221">
        <v>620</v>
      </c>
      <c r="B622" s="221"/>
      <c r="C622" s="221" t="s">
        <v>29710</v>
      </c>
      <c r="D622" s="221"/>
      <c r="E622" s="221"/>
      <c r="F622" s="21" t="s">
        <v>30629</v>
      </c>
      <c r="G622" s="21" t="s">
        <v>30630</v>
      </c>
      <c r="H622" s="221"/>
      <c r="I622" s="194" t="s">
        <v>33436</v>
      </c>
    </row>
    <row r="623" spans="1:9">
      <c r="A623" s="221">
        <v>621</v>
      </c>
      <c r="B623" s="221"/>
      <c r="C623" s="221" t="s">
        <v>29711</v>
      </c>
      <c r="D623" s="221"/>
      <c r="E623" s="221"/>
      <c r="F623" s="21" t="s">
        <v>30629</v>
      </c>
      <c r="G623" s="21"/>
      <c r="H623" s="221"/>
      <c r="I623" s="194" t="s">
        <v>33436</v>
      </c>
    </row>
    <row r="624" spans="1:9">
      <c r="A624" s="221">
        <v>622</v>
      </c>
      <c r="B624" s="221"/>
      <c r="C624" s="221" t="s">
        <v>29712</v>
      </c>
      <c r="D624" s="221"/>
      <c r="E624" s="221"/>
      <c r="F624" s="21" t="s">
        <v>30629</v>
      </c>
      <c r="G624" s="21" t="s">
        <v>30630</v>
      </c>
      <c r="H624" s="221"/>
      <c r="I624" s="194" t="s">
        <v>33436</v>
      </c>
    </row>
    <row r="625" spans="1:9">
      <c r="A625" s="221">
        <v>623</v>
      </c>
      <c r="B625" s="221"/>
      <c r="C625" s="221" t="s">
        <v>29713</v>
      </c>
      <c r="D625" s="221"/>
      <c r="E625" s="221"/>
      <c r="F625" s="21" t="s">
        <v>30629</v>
      </c>
      <c r="G625" s="21" t="s">
        <v>30630</v>
      </c>
      <c r="H625" s="221"/>
      <c r="I625" s="194" t="s">
        <v>33436</v>
      </c>
    </row>
    <row r="626" spans="1:9">
      <c r="A626" s="221">
        <v>624</v>
      </c>
      <c r="B626" s="221"/>
      <c r="C626" s="221" t="s">
        <v>29714</v>
      </c>
      <c r="D626" s="221"/>
      <c r="E626" s="221"/>
      <c r="F626" s="21" t="s">
        <v>30629</v>
      </c>
      <c r="G626" s="21" t="s">
        <v>30630</v>
      </c>
      <c r="H626" s="221"/>
      <c r="I626" s="194" t="s">
        <v>33436</v>
      </c>
    </row>
    <row r="627" spans="1:9">
      <c r="A627" s="221">
        <v>625</v>
      </c>
      <c r="B627" s="221"/>
      <c r="C627" s="221" t="s">
        <v>29715</v>
      </c>
      <c r="D627" s="221"/>
      <c r="E627" s="221"/>
      <c r="F627" s="21" t="s">
        <v>30629</v>
      </c>
      <c r="G627" s="21" t="s">
        <v>30630</v>
      </c>
      <c r="H627" s="221"/>
      <c r="I627" s="194" t="s">
        <v>33436</v>
      </c>
    </row>
    <row r="628" spans="1:9">
      <c r="A628" s="221">
        <v>626</v>
      </c>
      <c r="B628" s="221"/>
      <c r="C628" s="221" t="s">
        <v>29716</v>
      </c>
      <c r="D628" s="221"/>
      <c r="E628" s="221"/>
      <c r="F628" s="21" t="s">
        <v>30629</v>
      </c>
      <c r="G628" s="21" t="s">
        <v>30631</v>
      </c>
      <c r="H628" s="221"/>
      <c r="I628" s="194" t="s">
        <v>33436</v>
      </c>
    </row>
    <row r="629" spans="1:9">
      <c r="A629" s="221">
        <v>627</v>
      </c>
      <c r="B629" s="221"/>
      <c r="C629" s="221" t="s">
        <v>29717</v>
      </c>
      <c r="D629" s="221"/>
      <c r="E629" s="221"/>
      <c r="F629" s="21" t="s">
        <v>30629</v>
      </c>
      <c r="G629" s="21" t="s">
        <v>30631</v>
      </c>
      <c r="H629" s="221"/>
      <c r="I629" s="194" t="s">
        <v>33436</v>
      </c>
    </row>
    <row r="630" spans="1:9">
      <c r="A630" s="221">
        <v>628</v>
      </c>
      <c r="B630" s="221"/>
      <c r="C630" s="221" t="s">
        <v>29718</v>
      </c>
      <c r="D630" s="221"/>
      <c r="E630" s="221"/>
      <c r="F630" s="21" t="s">
        <v>30629</v>
      </c>
      <c r="G630" s="21" t="s">
        <v>30631</v>
      </c>
      <c r="H630" s="221"/>
      <c r="I630" s="194" t="s">
        <v>33436</v>
      </c>
    </row>
    <row r="631" spans="1:9">
      <c r="A631" s="221">
        <v>629</v>
      </c>
      <c r="B631" s="221"/>
      <c r="C631" s="221" t="s">
        <v>29719</v>
      </c>
      <c r="D631" s="221"/>
      <c r="E631" s="221"/>
      <c r="F631" s="21" t="s">
        <v>30629</v>
      </c>
      <c r="G631" s="21" t="s">
        <v>30631</v>
      </c>
      <c r="H631" s="221"/>
      <c r="I631" s="194" t="s">
        <v>33436</v>
      </c>
    </row>
    <row r="632" spans="1:9">
      <c r="A632" s="221">
        <v>630</v>
      </c>
      <c r="B632" s="221"/>
      <c r="C632" s="221" t="s">
        <v>29720</v>
      </c>
      <c r="D632" s="221"/>
      <c r="E632" s="221"/>
      <c r="F632" s="21" t="s">
        <v>30629</v>
      </c>
      <c r="G632" s="21" t="s">
        <v>30631</v>
      </c>
      <c r="H632" s="221"/>
      <c r="I632" s="194" t="s">
        <v>33436</v>
      </c>
    </row>
    <row r="633" spans="1:9">
      <c r="A633" s="221">
        <v>631</v>
      </c>
      <c r="B633" s="221"/>
      <c r="C633" s="221" t="s">
        <v>29721</v>
      </c>
      <c r="D633" s="221"/>
      <c r="E633" s="221"/>
      <c r="F633" s="21" t="s">
        <v>30629</v>
      </c>
      <c r="G633" s="21" t="s">
        <v>30631</v>
      </c>
      <c r="H633" s="221"/>
      <c r="I633" s="194" t="s">
        <v>33436</v>
      </c>
    </row>
    <row r="634" spans="1:9">
      <c r="A634" s="221">
        <v>632</v>
      </c>
      <c r="B634" s="221"/>
      <c r="C634" s="221" t="s">
        <v>29722</v>
      </c>
      <c r="D634" s="221"/>
      <c r="E634" s="221"/>
      <c r="F634" s="21" t="s">
        <v>30629</v>
      </c>
      <c r="G634" s="21" t="s">
        <v>30631</v>
      </c>
      <c r="H634" s="221"/>
      <c r="I634" s="194" t="s">
        <v>33436</v>
      </c>
    </row>
    <row r="635" spans="1:9">
      <c r="A635" s="221">
        <v>633</v>
      </c>
      <c r="B635" s="221"/>
      <c r="C635" s="221" t="s">
        <v>29723</v>
      </c>
      <c r="D635" s="221"/>
      <c r="E635" s="221"/>
      <c r="F635" s="21" t="s">
        <v>30629</v>
      </c>
      <c r="G635" s="21" t="s">
        <v>30631</v>
      </c>
      <c r="H635" s="221"/>
      <c r="I635" s="194" t="s">
        <v>33436</v>
      </c>
    </row>
    <row r="636" spans="1:9">
      <c r="A636" s="221">
        <v>634</v>
      </c>
      <c r="B636" s="221"/>
      <c r="C636" s="221" t="s">
        <v>29724</v>
      </c>
      <c r="D636" s="221"/>
      <c r="E636" s="221"/>
      <c r="F636" s="21" t="s">
        <v>30629</v>
      </c>
      <c r="G636" s="21" t="s">
        <v>30631</v>
      </c>
      <c r="H636" s="221"/>
      <c r="I636" s="194" t="s">
        <v>33436</v>
      </c>
    </row>
    <row r="637" spans="1:9">
      <c r="A637" s="221">
        <v>635</v>
      </c>
      <c r="B637" s="221"/>
      <c r="C637" s="221" t="s">
        <v>29725</v>
      </c>
      <c r="D637" s="221"/>
      <c r="E637" s="221"/>
      <c r="F637" s="21" t="s">
        <v>30629</v>
      </c>
      <c r="G637" s="21" t="s">
        <v>30632</v>
      </c>
      <c r="H637" s="221"/>
      <c r="I637" s="194" t="s">
        <v>33436</v>
      </c>
    </row>
    <row r="638" spans="1:9">
      <c r="A638" s="221">
        <v>636</v>
      </c>
      <c r="B638" s="221"/>
      <c r="C638" s="221" t="s">
        <v>29726</v>
      </c>
      <c r="D638" s="221"/>
      <c r="E638" s="221"/>
      <c r="F638" s="21" t="s">
        <v>30629</v>
      </c>
      <c r="G638" s="21" t="s">
        <v>30632</v>
      </c>
      <c r="H638" s="221"/>
      <c r="I638" s="194" t="s">
        <v>33436</v>
      </c>
    </row>
    <row r="639" spans="1:9">
      <c r="A639" s="221">
        <v>637</v>
      </c>
      <c r="B639" s="221"/>
      <c r="C639" s="221" t="s">
        <v>29727</v>
      </c>
      <c r="D639" s="221"/>
      <c r="E639" s="221"/>
      <c r="F639" s="21" t="s">
        <v>30629</v>
      </c>
      <c r="G639" s="21" t="s">
        <v>30632</v>
      </c>
      <c r="H639" s="221"/>
      <c r="I639" s="194" t="s">
        <v>33436</v>
      </c>
    </row>
    <row r="640" spans="1:9">
      <c r="A640" s="221">
        <v>638</v>
      </c>
      <c r="B640" s="221"/>
      <c r="C640" s="221" t="s">
        <v>29728</v>
      </c>
      <c r="D640" s="221"/>
      <c r="E640" s="221"/>
      <c r="F640" s="21" t="s">
        <v>30629</v>
      </c>
      <c r="G640" s="21" t="s">
        <v>30632</v>
      </c>
      <c r="H640" s="221"/>
      <c r="I640" s="194" t="s">
        <v>33436</v>
      </c>
    </row>
    <row r="641" spans="1:9">
      <c r="A641" s="221">
        <v>639</v>
      </c>
      <c r="B641" s="221"/>
      <c r="C641" s="221" t="s">
        <v>29729</v>
      </c>
      <c r="D641" s="221"/>
      <c r="E641" s="221"/>
      <c r="F641" s="21" t="s">
        <v>30629</v>
      </c>
      <c r="G641" s="21" t="s">
        <v>30632</v>
      </c>
      <c r="H641" s="221"/>
      <c r="I641" s="194" t="s">
        <v>33436</v>
      </c>
    </row>
    <row r="642" spans="1:9">
      <c r="A642" s="221">
        <v>640</v>
      </c>
      <c r="B642" s="221"/>
      <c r="C642" s="221" t="s">
        <v>29730</v>
      </c>
      <c r="D642" s="221"/>
      <c r="E642" s="221"/>
      <c r="F642" s="21" t="s">
        <v>30629</v>
      </c>
      <c r="G642" s="21" t="s">
        <v>30632</v>
      </c>
      <c r="H642" s="221"/>
      <c r="I642" s="194" t="s">
        <v>33436</v>
      </c>
    </row>
    <row r="643" spans="1:9">
      <c r="A643" s="221">
        <v>641</v>
      </c>
      <c r="B643" s="221"/>
      <c r="C643" s="221" t="s">
        <v>29731</v>
      </c>
      <c r="D643" s="221"/>
      <c r="E643" s="221"/>
      <c r="F643" s="21" t="s">
        <v>30629</v>
      </c>
      <c r="G643" s="21" t="s">
        <v>30632</v>
      </c>
      <c r="H643" s="221"/>
      <c r="I643" s="194" t="s">
        <v>33436</v>
      </c>
    </row>
    <row r="644" spans="1:9">
      <c r="A644" s="221">
        <v>642</v>
      </c>
      <c r="B644" s="221"/>
      <c r="C644" s="221" t="s">
        <v>29732</v>
      </c>
      <c r="D644" s="221"/>
      <c r="E644" s="221"/>
      <c r="F644" s="81" t="s">
        <v>30629</v>
      </c>
      <c r="G644" s="81" t="s">
        <v>30632</v>
      </c>
      <c r="H644" s="221"/>
      <c r="I644" s="194" t="s">
        <v>33436</v>
      </c>
    </row>
    <row r="645" spans="1:9">
      <c r="A645" s="221">
        <v>643</v>
      </c>
      <c r="B645" s="221"/>
      <c r="C645" s="221" t="s">
        <v>29733</v>
      </c>
      <c r="D645" s="221"/>
      <c r="E645" s="221"/>
      <c r="F645" s="21" t="s">
        <v>30633</v>
      </c>
      <c r="G645" s="21" t="s">
        <v>30630</v>
      </c>
      <c r="H645" s="221"/>
      <c r="I645" s="194" t="s">
        <v>33436</v>
      </c>
    </row>
    <row r="646" spans="1:9">
      <c r="A646" s="221">
        <v>644</v>
      </c>
      <c r="B646" s="221"/>
      <c r="C646" s="221" t="s">
        <v>29734</v>
      </c>
      <c r="D646" s="221"/>
      <c r="E646" s="221"/>
      <c r="F646" s="21" t="s">
        <v>30633</v>
      </c>
      <c r="G646" s="21" t="s">
        <v>30630</v>
      </c>
      <c r="H646" s="221"/>
      <c r="I646" s="194" t="s">
        <v>33436</v>
      </c>
    </row>
    <row r="647" spans="1:9">
      <c r="A647" s="221">
        <v>645</v>
      </c>
      <c r="B647" s="221"/>
      <c r="C647" s="221" t="s">
        <v>29735</v>
      </c>
      <c r="D647" s="221"/>
      <c r="E647" s="221"/>
      <c r="F647" s="21" t="s">
        <v>30633</v>
      </c>
      <c r="G647" s="21" t="s">
        <v>30630</v>
      </c>
      <c r="H647" s="221"/>
      <c r="I647" s="194" t="s">
        <v>33436</v>
      </c>
    </row>
    <row r="648" spans="1:9">
      <c r="A648" s="221">
        <v>646</v>
      </c>
      <c r="B648" s="221"/>
      <c r="C648" s="221" t="s">
        <v>29736</v>
      </c>
      <c r="D648" s="221"/>
      <c r="E648" s="221"/>
      <c r="F648" s="21" t="s">
        <v>30633</v>
      </c>
      <c r="G648" s="21" t="s">
        <v>30630</v>
      </c>
      <c r="H648" s="221"/>
      <c r="I648" s="194" t="s">
        <v>33436</v>
      </c>
    </row>
    <row r="649" spans="1:9">
      <c r="A649" s="221">
        <v>647</v>
      </c>
      <c r="B649" s="221"/>
      <c r="C649" s="221" t="s">
        <v>29737</v>
      </c>
      <c r="D649" s="221"/>
      <c r="E649" s="221"/>
      <c r="F649" s="21" t="s">
        <v>30633</v>
      </c>
      <c r="G649" s="21" t="s">
        <v>30630</v>
      </c>
      <c r="H649" s="221"/>
      <c r="I649" s="194" t="s">
        <v>33436</v>
      </c>
    </row>
    <row r="650" spans="1:9">
      <c r="A650" s="221">
        <v>648</v>
      </c>
      <c r="B650" s="221"/>
      <c r="C650" s="221" t="s">
        <v>29738</v>
      </c>
      <c r="D650" s="221"/>
      <c r="E650" s="221"/>
      <c r="F650" s="21" t="s">
        <v>30633</v>
      </c>
      <c r="G650" s="21" t="s">
        <v>30630</v>
      </c>
      <c r="H650" s="221"/>
      <c r="I650" s="194" t="s">
        <v>33436</v>
      </c>
    </row>
    <row r="651" spans="1:9">
      <c r="A651" s="221">
        <v>649</v>
      </c>
      <c r="B651" s="221"/>
      <c r="C651" s="221" t="s">
        <v>29739</v>
      </c>
      <c r="D651" s="221"/>
      <c r="E651" s="221"/>
      <c r="F651" s="21" t="s">
        <v>30633</v>
      </c>
      <c r="G651" s="21" t="s">
        <v>30630</v>
      </c>
      <c r="H651" s="221"/>
      <c r="I651" s="194" t="s">
        <v>33436</v>
      </c>
    </row>
    <row r="652" spans="1:9">
      <c r="A652" s="221">
        <v>650</v>
      </c>
      <c r="B652" s="221"/>
      <c r="C652" s="221" t="s">
        <v>29740</v>
      </c>
      <c r="D652" s="221"/>
      <c r="E652" s="221"/>
      <c r="F652" s="21" t="s">
        <v>30633</v>
      </c>
      <c r="G652" s="21" t="s">
        <v>30630</v>
      </c>
      <c r="H652" s="221"/>
      <c r="I652" s="194" t="s">
        <v>33436</v>
      </c>
    </row>
    <row r="653" spans="1:9">
      <c r="A653" s="221">
        <v>651</v>
      </c>
      <c r="B653" s="221"/>
      <c r="C653" s="221" t="s">
        <v>29741</v>
      </c>
      <c r="D653" s="221"/>
      <c r="E653" s="221"/>
      <c r="F653" s="21" t="s">
        <v>30633</v>
      </c>
      <c r="G653" s="21" t="s">
        <v>30631</v>
      </c>
      <c r="H653" s="221"/>
      <c r="I653" s="194" t="s">
        <v>33436</v>
      </c>
    </row>
    <row r="654" spans="1:9">
      <c r="A654" s="221">
        <v>652</v>
      </c>
      <c r="B654" s="221"/>
      <c r="C654" s="221" t="s">
        <v>29742</v>
      </c>
      <c r="D654" s="221"/>
      <c r="E654" s="221"/>
      <c r="F654" s="21" t="s">
        <v>30633</v>
      </c>
      <c r="G654" s="21" t="s">
        <v>30630</v>
      </c>
      <c r="H654" s="221"/>
      <c r="I654" s="194" t="s">
        <v>33436</v>
      </c>
    </row>
    <row r="655" spans="1:9">
      <c r="A655" s="221">
        <v>653</v>
      </c>
      <c r="B655" s="221"/>
      <c r="C655" s="221" t="s">
        <v>29743</v>
      </c>
      <c r="D655" s="221"/>
      <c r="E655" s="221"/>
      <c r="F655" s="21" t="s">
        <v>30633</v>
      </c>
      <c r="G655" s="21" t="s">
        <v>30631</v>
      </c>
      <c r="H655" s="221"/>
      <c r="I655" s="194" t="s">
        <v>33436</v>
      </c>
    </row>
    <row r="656" spans="1:9">
      <c r="A656" s="221">
        <v>654</v>
      </c>
      <c r="B656" s="221"/>
      <c r="C656" s="221" t="s">
        <v>29744</v>
      </c>
      <c r="D656" s="221"/>
      <c r="E656" s="221"/>
      <c r="F656" s="21" t="s">
        <v>30633</v>
      </c>
      <c r="G656" s="21" t="s">
        <v>30631</v>
      </c>
      <c r="H656" s="221"/>
      <c r="I656" s="194" t="s">
        <v>33436</v>
      </c>
    </row>
    <row r="657" spans="1:9">
      <c r="A657" s="221">
        <v>655</v>
      </c>
      <c r="B657" s="221"/>
      <c r="C657" s="221" t="s">
        <v>29745</v>
      </c>
      <c r="D657" s="221"/>
      <c r="E657" s="221"/>
      <c r="F657" s="21" t="s">
        <v>30633</v>
      </c>
      <c r="G657" s="21" t="s">
        <v>30631</v>
      </c>
      <c r="H657" s="221"/>
      <c r="I657" s="194" t="s">
        <v>33436</v>
      </c>
    </row>
    <row r="658" spans="1:9">
      <c r="A658" s="221">
        <v>656</v>
      </c>
      <c r="B658" s="221"/>
      <c r="C658" s="221" t="s">
        <v>29746</v>
      </c>
      <c r="D658" s="221"/>
      <c r="E658" s="221"/>
      <c r="F658" s="21" t="s">
        <v>30633</v>
      </c>
      <c r="G658" s="21" t="s">
        <v>30631</v>
      </c>
      <c r="H658" s="221"/>
      <c r="I658" s="194" t="s">
        <v>33436</v>
      </c>
    </row>
    <row r="659" spans="1:9">
      <c r="A659" s="221">
        <v>657</v>
      </c>
      <c r="B659" s="221"/>
      <c r="C659" s="221" t="s">
        <v>29747</v>
      </c>
      <c r="D659" s="221"/>
      <c r="E659" s="221"/>
      <c r="F659" s="21" t="s">
        <v>30633</v>
      </c>
      <c r="G659" s="21" t="s">
        <v>30631</v>
      </c>
      <c r="H659" s="221"/>
      <c r="I659" s="194" t="s">
        <v>33436</v>
      </c>
    </row>
    <row r="660" spans="1:9">
      <c r="A660" s="221">
        <v>658</v>
      </c>
      <c r="B660" s="221"/>
      <c r="C660" s="221" t="s">
        <v>29748</v>
      </c>
      <c r="D660" s="221"/>
      <c r="E660" s="221"/>
      <c r="F660" s="21" t="s">
        <v>30633</v>
      </c>
      <c r="G660" s="21" t="s">
        <v>30632</v>
      </c>
      <c r="H660" s="221"/>
      <c r="I660" s="194" t="s">
        <v>33436</v>
      </c>
    </row>
    <row r="661" spans="1:9">
      <c r="A661" s="221">
        <v>659</v>
      </c>
      <c r="B661" s="221"/>
      <c r="C661" s="221" t="s">
        <v>29749</v>
      </c>
      <c r="D661" s="221"/>
      <c r="E661" s="221"/>
      <c r="F661" s="21" t="s">
        <v>30633</v>
      </c>
      <c r="G661" s="21" t="s">
        <v>30632</v>
      </c>
      <c r="H661" s="221"/>
      <c r="I661" s="194" t="s">
        <v>33436</v>
      </c>
    </row>
    <row r="662" spans="1:9">
      <c r="A662" s="221">
        <v>660</v>
      </c>
      <c r="B662" s="221"/>
      <c r="C662" s="221" t="s">
        <v>29750</v>
      </c>
      <c r="D662" s="221"/>
      <c r="E662" s="221"/>
      <c r="F662" s="21" t="s">
        <v>30633</v>
      </c>
      <c r="G662" s="21" t="s">
        <v>30632</v>
      </c>
      <c r="H662" s="221"/>
      <c r="I662" s="194" t="s">
        <v>33436</v>
      </c>
    </row>
    <row r="663" spans="1:9">
      <c r="A663" s="221">
        <v>661</v>
      </c>
      <c r="B663" s="221"/>
      <c r="C663" s="221" t="s">
        <v>29751</v>
      </c>
      <c r="D663" s="221"/>
      <c r="E663" s="221"/>
      <c r="F663" s="21" t="s">
        <v>30633</v>
      </c>
      <c r="G663" s="21" t="s">
        <v>30632</v>
      </c>
      <c r="H663" s="221"/>
      <c r="I663" s="194" t="s">
        <v>33436</v>
      </c>
    </row>
    <row r="664" spans="1:9">
      <c r="A664" s="221">
        <v>662</v>
      </c>
      <c r="B664" s="221"/>
      <c r="C664" s="221" t="s">
        <v>29752</v>
      </c>
      <c r="D664" s="221"/>
      <c r="E664" s="221"/>
      <c r="F664" s="21" t="s">
        <v>30633</v>
      </c>
      <c r="G664" s="21" t="s">
        <v>30632</v>
      </c>
      <c r="H664" s="221"/>
      <c r="I664" s="194" t="s">
        <v>33436</v>
      </c>
    </row>
    <row r="665" spans="1:9">
      <c r="A665" s="221">
        <v>663</v>
      </c>
      <c r="B665" s="221"/>
      <c r="C665" s="221" t="s">
        <v>29753</v>
      </c>
      <c r="D665" s="221"/>
      <c r="E665" s="221"/>
      <c r="F665" s="21" t="s">
        <v>30633</v>
      </c>
      <c r="G665" s="21" t="s">
        <v>30632</v>
      </c>
      <c r="H665" s="221"/>
      <c r="I665" s="194" t="s">
        <v>33436</v>
      </c>
    </row>
    <row r="666" spans="1:9">
      <c r="A666" s="221">
        <v>664</v>
      </c>
      <c r="B666" s="221"/>
      <c r="C666" s="221" t="s">
        <v>29754</v>
      </c>
      <c r="D666" s="221"/>
      <c r="E666" s="221"/>
      <c r="F666" s="21" t="s">
        <v>30633</v>
      </c>
      <c r="G666" s="21" t="s">
        <v>30632</v>
      </c>
      <c r="H666" s="221"/>
      <c r="I666" s="194" t="s">
        <v>33436</v>
      </c>
    </row>
    <row r="667" spans="1:9">
      <c r="A667" s="221">
        <v>665</v>
      </c>
      <c r="B667" s="221"/>
      <c r="C667" s="221" t="s">
        <v>29755</v>
      </c>
      <c r="D667" s="221"/>
      <c r="E667" s="221"/>
      <c r="F667" s="21" t="s">
        <v>30633</v>
      </c>
      <c r="G667" s="168" t="s">
        <v>28917</v>
      </c>
      <c r="H667" s="221"/>
      <c r="I667" s="194" t="s">
        <v>33436</v>
      </c>
    </row>
    <row r="668" spans="1:9">
      <c r="A668" s="221">
        <v>666</v>
      </c>
      <c r="B668" s="221"/>
      <c r="C668" s="221" t="s">
        <v>29756</v>
      </c>
      <c r="D668" s="221"/>
      <c r="E668" s="221"/>
      <c r="F668" s="21" t="s">
        <v>30633</v>
      </c>
      <c r="G668" s="168" t="s">
        <v>28917</v>
      </c>
      <c r="H668" s="221"/>
      <c r="I668" s="194" t="s">
        <v>33436</v>
      </c>
    </row>
    <row r="669" spans="1:9">
      <c r="A669" s="221">
        <v>667</v>
      </c>
      <c r="B669" s="221"/>
      <c r="C669" s="221" t="s">
        <v>29757</v>
      </c>
      <c r="D669" s="221"/>
      <c r="E669" s="221"/>
      <c r="F669" s="21" t="s">
        <v>30633</v>
      </c>
      <c r="G669" s="168" t="s">
        <v>28917</v>
      </c>
      <c r="H669" s="221"/>
      <c r="I669" s="194" t="s">
        <v>33436</v>
      </c>
    </row>
    <row r="670" spans="1:9">
      <c r="A670" s="221">
        <v>668</v>
      </c>
      <c r="B670" s="221"/>
      <c r="C670" s="221" t="s">
        <v>29758</v>
      </c>
      <c r="D670" s="221"/>
      <c r="E670" s="221"/>
      <c r="F670" s="21" t="s">
        <v>30633</v>
      </c>
      <c r="G670" s="168" t="s">
        <v>28917</v>
      </c>
      <c r="H670" s="221"/>
      <c r="I670" s="194" t="s">
        <v>33436</v>
      </c>
    </row>
    <row r="671" spans="1:9">
      <c r="A671" s="221">
        <v>669</v>
      </c>
      <c r="B671" s="221"/>
      <c r="C671" s="221" t="s">
        <v>29759</v>
      </c>
      <c r="D671" s="221"/>
      <c r="E671" s="221"/>
      <c r="F671" s="21" t="s">
        <v>30633</v>
      </c>
      <c r="G671" s="168" t="s">
        <v>28917</v>
      </c>
      <c r="H671" s="221"/>
      <c r="I671" s="194" t="s">
        <v>33436</v>
      </c>
    </row>
    <row r="672" spans="1:9">
      <c r="A672" s="221">
        <v>670</v>
      </c>
      <c r="B672" s="221"/>
      <c r="C672" s="221" t="s">
        <v>29760</v>
      </c>
      <c r="D672" s="221"/>
      <c r="E672" s="221"/>
      <c r="F672" s="21" t="s">
        <v>30633</v>
      </c>
      <c r="G672" s="21" t="s">
        <v>30631</v>
      </c>
      <c r="H672" s="221"/>
      <c r="I672" s="194" t="s">
        <v>33436</v>
      </c>
    </row>
    <row r="673" spans="1:9">
      <c r="A673" s="221">
        <v>671</v>
      </c>
      <c r="B673" s="221"/>
      <c r="C673" s="221" t="s">
        <v>29761</v>
      </c>
      <c r="D673" s="221"/>
      <c r="E673" s="221"/>
      <c r="F673" s="21" t="s">
        <v>30629</v>
      </c>
      <c r="G673" s="21" t="s">
        <v>28917</v>
      </c>
      <c r="H673" s="221"/>
      <c r="I673" s="194" t="s">
        <v>33436</v>
      </c>
    </row>
    <row r="674" spans="1:9">
      <c r="A674" s="221">
        <v>672</v>
      </c>
      <c r="B674" s="221"/>
      <c r="C674" s="221" t="s">
        <v>29762</v>
      </c>
      <c r="D674" s="221"/>
      <c r="E674" s="221"/>
      <c r="F674" s="21"/>
      <c r="G674" s="21"/>
      <c r="H674" s="221"/>
      <c r="I674" s="194" t="s">
        <v>33436</v>
      </c>
    </row>
    <row r="675" spans="1:9">
      <c r="A675" s="221">
        <v>673</v>
      </c>
      <c r="B675" s="221"/>
      <c r="C675" s="221" t="s">
        <v>29763</v>
      </c>
      <c r="D675" s="221"/>
      <c r="E675" s="221"/>
      <c r="F675" s="21" t="s">
        <v>30629</v>
      </c>
      <c r="G675" s="21" t="s">
        <v>28917</v>
      </c>
      <c r="H675" s="221"/>
      <c r="I675" s="194" t="s">
        <v>33436</v>
      </c>
    </row>
    <row r="676" spans="1:9">
      <c r="A676" s="221">
        <v>674</v>
      </c>
      <c r="B676" s="221"/>
      <c r="C676" s="221" t="s">
        <v>29764</v>
      </c>
      <c r="D676" s="221"/>
      <c r="E676" s="221"/>
      <c r="F676" s="21" t="s">
        <v>30629</v>
      </c>
      <c r="G676" s="21" t="s">
        <v>28917</v>
      </c>
      <c r="H676" s="221"/>
      <c r="I676" s="194" t="s">
        <v>33436</v>
      </c>
    </row>
    <row r="677" spans="1:9">
      <c r="A677" s="221">
        <v>675</v>
      </c>
      <c r="B677" s="221"/>
      <c r="C677" s="221" t="s">
        <v>29765</v>
      </c>
      <c r="D677" s="221"/>
      <c r="E677" s="221"/>
      <c r="F677" s="21"/>
      <c r="G677" s="21"/>
      <c r="H677" s="221"/>
      <c r="I677" s="194" t="s">
        <v>33436</v>
      </c>
    </row>
    <row r="678" spans="1:9">
      <c r="A678" s="221">
        <v>676</v>
      </c>
      <c r="B678" s="221"/>
      <c r="C678" s="221" t="s">
        <v>29766</v>
      </c>
      <c r="D678" s="221"/>
      <c r="E678" s="221"/>
      <c r="F678" s="21" t="s">
        <v>30629</v>
      </c>
      <c r="G678" s="21" t="s">
        <v>28917</v>
      </c>
      <c r="H678" s="221"/>
      <c r="I678" s="194" t="s">
        <v>33436</v>
      </c>
    </row>
    <row r="679" spans="1:9">
      <c r="A679" s="221">
        <v>677</v>
      </c>
      <c r="B679" s="221"/>
      <c r="C679" s="221" t="s">
        <v>29767</v>
      </c>
      <c r="D679" s="221"/>
      <c r="E679" s="221"/>
      <c r="F679" s="21" t="s">
        <v>30629</v>
      </c>
      <c r="G679" s="21" t="s">
        <v>28917</v>
      </c>
      <c r="H679" s="221"/>
      <c r="I679" s="194" t="s">
        <v>33436</v>
      </c>
    </row>
    <row r="680" spans="1:9">
      <c r="A680" s="221">
        <v>678</v>
      </c>
      <c r="B680" s="221"/>
      <c r="C680" s="221" t="s">
        <v>29768</v>
      </c>
      <c r="D680" s="221"/>
      <c r="E680" s="221"/>
      <c r="F680" s="21"/>
      <c r="G680" s="21"/>
      <c r="H680" s="221"/>
      <c r="I680" s="194" t="s">
        <v>33436</v>
      </c>
    </row>
    <row r="681" spans="1:9">
      <c r="A681" s="221">
        <v>679</v>
      </c>
      <c r="B681" s="221"/>
      <c r="C681" s="221" t="s">
        <v>29769</v>
      </c>
      <c r="D681" s="221"/>
      <c r="E681" s="221"/>
      <c r="F681" s="21" t="s">
        <v>30629</v>
      </c>
      <c r="G681" s="21" t="s">
        <v>28917</v>
      </c>
      <c r="H681" s="221"/>
      <c r="I681" s="194" t="s">
        <v>33436</v>
      </c>
    </row>
    <row r="682" spans="1:9">
      <c r="A682" s="221">
        <v>680</v>
      </c>
      <c r="B682" s="221"/>
      <c r="C682" s="221" t="s">
        <v>29770</v>
      </c>
      <c r="D682" s="221"/>
      <c r="E682" s="221"/>
      <c r="F682" s="21" t="s">
        <v>30629</v>
      </c>
      <c r="G682" s="21" t="s">
        <v>28917</v>
      </c>
      <c r="H682" s="221"/>
      <c r="I682" s="194" t="s">
        <v>33436</v>
      </c>
    </row>
    <row r="683" spans="1:9">
      <c r="A683" s="221">
        <v>681</v>
      </c>
      <c r="B683" s="221"/>
      <c r="C683" s="221" t="s">
        <v>29771</v>
      </c>
      <c r="D683" s="221"/>
      <c r="E683" s="221"/>
      <c r="F683" s="21"/>
      <c r="G683" s="21"/>
      <c r="H683" s="221"/>
      <c r="I683" s="194" t="s">
        <v>33436</v>
      </c>
    </row>
    <row r="684" spans="1:9">
      <c r="A684" s="221">
        <v>682</v>
      </c>
      <c r="B684" s="221"/>
      <c r="C684" s="221" t="s">
        <v>29772</v>
      </c>
      <c r="D684" s="221"/>
      <c r="E684" s="221"/>
      <c r="F684" s="21" t="s">
        <v>30629</v>
      </c>
      <c r="G684" s="21" t="s">
        <v>28917</v>
      </c>
      <c r="H684" s="221"/>
      <c r="I684" s="194" t="s">
        <v>33436</v>
      </c>
    </row>
    <row r="685" spans="1:9">
      <c r="A685" s="221">
        <v>683</v>
      </c>
      <c r="B685" s="221"/>
      <c r="C685" s="221" t="s">
        <v>29773</v>
      </c>
      <c r="D685" s="221"/>
      <c r="E685" s="221"/>
      <c r="F685" s="21" t="s">
        <v>30629</v>
      </c>
      <c r="G685" s="21" t="s">
        <v>28917</v>
      </c>
      <c r="H685" s="221"/>
      <c r="I685" s="194" t="s">
        <v>33436</v>
      </c>
    </row>
    <row r="686" spans="1:9">
      <c r="A686" s="221">
        <v>684</v>
      </c>
      <c r="B686" s="221"/>
      <c r="C686" s="221" t="s">
        <v>29774</v>
      </c>
      <c r="D686" s="221"/>
      <c r="E686" s="221"/>
      <c r="F686" s="21"/>
      <c r="G686" s="21"/>
      <c r="H686" s="221"/>
      <c r="I686" s="194" t="s">
        <v>33436</v>
      </c>
    </row>
    <row r="687" spans="1:9">
      <c r="A687" s="221">
        <v>685</v>
      </c>
      <c r="B687" s="221"/>
      <c r="C687" s="221" t="s">
        <v>29775</v>
      </c>
      <c r="D687" s="221"/>
      <c r="E687" s="221"/>
      <c r="F687" s="21" t="s">
        <v>30629</v>
      </c>
      <c r="G687" s="21" t="s">
        <v>28917</v>
      </c>
      <c r="H687" s="221"/>
      <c r="I687" s="194" t="s">
        <v>33436</v>
      </c>
    </row>
    <row r="688" spans="1:9">
      <c r="A688" s="221">
        <v>686</v>
      </c>
      <c r="B688" s="221"/>
      <c r="C688" s="221" t="s">
        <v>29776</v>
      </c>
      <c r="D688" s="221"/>
      <c r="E688" s="221"/>
      <c r="F688" s="21" t="s">
        <v>30629</v>
      </c>
      <c r="G688" s="21"/>
      <c r="H688" s="221"/>
      <c r="I688" s="194" t="s">
        <v>33436</v>
      </c>
    </row>
    <row r="689" spans="1:9">
      <c r="A689" s="221">
        <v>687</v>
      </c>
      <c r="B689" s="221"/>
      <c r="C689" s="221" t="s">
        <v>29777</v>
      </c>
      <c r="D689" s="221"/>
      <c r="E689" s="221"/>
      <c r="F689" s="21" t="s">
        <v>30629</v>
      </c>
      <c r="G689" s="21" t="s">
        <v>28917</v>
      </c>
      <c r="H689" s="221"/>
      <c r="I689" s="194" t="s">
        <v>33436</v>
      </c>
    </row>
    <row r="690" spans="1:9">
      <c r="A690" s="221">
        <v>688</v>
      </c>
      <c r="B690" s="221"/>
      <c r="C690" s="221" t="s">
        <v>29778</v>
      </c>
      <c r="D690" s="221"/>
      <c r="E690" s="221"/>
      <c r="F690" s="21" t="s">
        <v>30629</v>
      </c>
      <c r="G690" s="21" t="s">
        <v>28917</v>
      </c>
      <c r="H690" s="221"/>
      <c r="I690" s="194" t="s">
        <v>33436</v>
      </c>
    </row>
    <row r="691" spans="1:9">
      <c r="A691" s="221">
        <v>689</v>
      </c>
      <c r="B691" s="221"/>
      <c r="C691" s="221" t="s">
        <v>29779</v>
      </c>
      <c r="D691" s="221"/>
      <c r="E691" s="221"/>
      <c r="F691" s="21" t="s">
        <v>30629</v>
      </c>
      <c r="G691" s="21"/>
      <c r="H691" s="221"/>
      <c r="I691" s="194" t="s">
        <v>33436</v>
      </c>
    </row>
    <row r="692" spans="1:9">
      <c r="A692" s="221">
        <v>690</v>
      </c>
      <c r="B692" s="221"/>
      <c r="C692" s="221" t="s">
        <v>29780</v>
      </c>
      <c r="D692" s="221"/>
      <c r="E692" s="221"/>
      <c r="F692" s="21" t="s">
        <v>30629</v>
      </c>
      <c r="G692" s="21"/>
      <c r="H692" s="221"/>
      <c r="I692" s="194" t="s">
        <v>33436</v>
      </c>
    </row>
    <row r="693" spans="1:9">
      <c r="A693" s="221">
        <v>691</v>
      </c>
      <c r="B693" s="221"/>
      <c r="C693" s="221" t="s">
        <v>29781</v>
      </c>
      <c r="D693" s="221"/>
      <c r="E693" s="221"/>
      <c r="F693" s="21" t="s">
        <v>30633</v>
      </c>
      <c r="G693" s="168" t="s">
        <v>28917</v>
      </c>
      <c r="H693" s="221"/>
      <c r="I693" s="194" t="s">
        <v>33436</v>
      </c>
    </row>
    <row r="694" spans="1:9">
      <c r="A694" s="221">
        <v>692</v>
      </c>
      <c r="B694" s="221"/>
      <c r="C694" s="221" t="s">
        <v>29782</v>
      </c>
      <c r="D694" s="221"/>
      <c r="E694" s="221"/>
      <c r="F694" s="21" t="s">
        <v>30633</v>
      </c>
      <c r="G694" s="168" t="s">
        <v>28917</v>
      </c>
      <c r="H694" s="221"/>
      <c r="I694" s="194" t="s">
        <v>33436</v>
      </c>
    </row>
    <row r="695" spans="1:9">
      <c r="A695" s="221">
        <v>693</v>
      </c>
      <c r="B695" s="221"/>
      <c r="C695" s="221" t="s">
        <v>29783</v>
      </c>
      <c r="D695" s="221"/>
      <c r="E695" s="221"/>
      <c r="F695" s="21" t="s">
        <v>30633</v>
      </c>
      <c r="G695" s="168" t="s">
        <v>28917</v>
      </c>
      <c r="H695" s="221"/>
      <c r="I695" s="194" t="s">
        <v>33436</v>
      </c>
    </row>
    <row r="696" spans="1:9">
      <c r="A696" s="221">
        <v>694</v>
      </c>
      <c r="B696" s="221"/>
      <c r="C696" s="221" t="s">
        <v>29784</v>
      </c>
      <c r="D696" s="221"/>
      <c r="E696" s="221"/>
      <c r="F696" s="21" t="s">
        <v>30633</v>
      </c>
      <c r="G696" s="168" t="s">
        <v>28917</v>
      </c>
      <c r="H696" s="221"/>
      <c r="I696" s="194" t="s">
        <v>33436</v>
      </c>
    </row>
    <row r="697" spans="1:9">
      <c r="A697" s="221">
        <v>695</v>
      </c>
      <c r="B697" s="221"/>
      <c r="C697" s="221" t="s">
        <v>29785</v>
      </c>
      <c r="D697" s="221"/>
      <c r="E697" s="221"/>
      <c r="F697" s="21" t="s">
        <v>30633</v>
      </c>
      <c r="G697" s="168" t="s">
        <v>28917</v>
      </c>
      <c r="H697" s="221"/>
      <c r="I697" s="194" t="s">
        <v>33436</v>
      </c>
    </row>
    <row r="698" spans="1:9">
      <c r="A698" s="221">
        <v>696</v>
      </c>
      <c r="B698" s="221"/>
      <c r="C698" s="221" t="s">
        <v>29786</v>
      </c>
      <c r="D698" s="221"/>
      <c r="E698" s="221"/>
      <c r="F698" s="21" t="s">
        <v>30633</v>
      </c>
      <c r="G698" s="168" t="s">
        <v>28917</v>
      </c>
      <c r="H698" s="221"/>
      <c r="I698" s="194" t="s">
        <v>33436</v>
      </c>
    </row>
    <row r="699" spans="1:9">
      <c r="A699" s="221">
        <v>697</v>
      </c>
      <c r="B699" s="221"/>
      <c r="C699" s="221" t="s">
        <v>29787</v>
      </c>
      <c r="D699" s="221"/>
      <c r="E699" s="221"/>
      <c r="F699" s="21" t="s">
        <v>30633</v>
      </c>
      <c r="G699" s="168" t="s">
        <v>28917</v>
      </c>
      <c r="H699" s="221"/>
      <c r="I699" s="194" t="s">
        <v>33436</v>
      </c>
    </row>
    <row r="700" spans="1:9">
      <c r="A700" s="221">
        <v>698</v>
      </c>
      <c r="B700" s="221"/>
      <c r="C700" s="221" t="s">
        <v>29788</v>
      </c>
      <c r="D700" s="221"/>
      <c r="E700" s="221"/>
      <c r="F700" s="21" t="s">
        <v>30633</v>
      </c>
      <c r="G700" s="168" t="s">
        <v>28917</v>
      </c>
      <c r="H700" s="221"/>
      <c r="I700" s="194" t="s">
        <v>33436</v>
      </c>
    </row>
    <row r="701" spans="1:9">
      <c r="A701" s="221">
        <v>699</v>
      </c>
      <c r="B701" s="221"/>
      <c r="C701" s="221" t="s">
        <v>29789</v>
      </c>
      <c r="D701" s="221"/>
      <c r="E701" s="221"/>
      <c r="F701" s="21" t="s">
        <v>30633</v>
      </c>
      <c r="G701" s="168" t="s">
        <v>28917</v>
      </c>
      <c r="H701" s="221"/>
      <c r="I701" s="194" t="s">
        <v>33436</v>
      </c>
    </row>
    <row r="702" spans="1:9">
      <c r="A702" s="221">
        <v>700</v>
      </c>
      <c r="B702" s="221"/>
      <c r="C702" s="221" t="s">
        <v>29790</v>
      </c>
      <c r="D702" s="221"/>
      <c r="E702" s="221"/>
      <c r="F702" s="21" t="s">
        <v>30633</v>
      </c>
      <c r="G702" s="168" t="s">
        <v>28917</v>
      </c>
      <c r="H702" s="221"/>
      <c r="I702" s="194" t="s">
        <v>33436</v>
      </c>
    </row>
    <row r="703" spans="1:9">
      <c r="A703" s="221">
        <v>701</v>
      </c>
      <c r="B703" s="221"/>
      <c r="C703" s="221" t="s">
        <v>30404</v>
      </c>
      <c r="D703" s="221"/>
      <c r="E703" s="221"/>
      <c r="F703" s="21" t="s">
        <v>30633</v>
      </c>
      <c r="G703" s="168" t="s">
        <v>28917</v>
      </c>
      <c r="H703" s="221"/>
      <c r="I703" s="194" t="s">
        <v>33436</v>
      </c>
    </row>
    <row r="704" spans="1:9">
      <c r="A704" s="221">
        <v>702</v>
      </c>
      <c r="B704" s="221"/>
      <c r="C704" s="221" t="s">
        <v>30405</v>
      </c>
      <c r="D704" s="221"/>
      <c r="E704" s="221"/>
      <c r="F704" s="21" t="s">
        <v>30633</v>
      </c>
      <c r="G704" s="168" t="s">
        <v>28917</v>
      </c>
      <c r="H704" s="221"/>
      <c r="I704" s="194" t="s">
        <v>33436</v>
      </c>
    </row>
    <row r="705" spans="1:9">
      <c r="A705" s="221">
        <v>703</v>
      </c>
      <c r="B705" s="221"/>
      <c r="C705" s="221" t="s">
        <v>30406</v>
      </c>
      <c r="D705" s="221"/>
      <c r="E705" s="221"/>
      <c r="F705" s="21" t="s">
        <v>30633</v>
      </c>
      <c r="G705" s="168" t="s">
        <v>28917</v>
      </c>
      <c r="H705" s="221"/>
      <c r="I705" s="194" t="s">
        <v>33436</v>
      </c>
    </row>
    <row r="706" spans="1:9">
      <c r="A706" s="221">
        <v>704</v>
      </c>
      <c r="B706" s="221"/>
      <c r="C706" s="221" t="s">
        <v>30407</v>
      </c>
      <c r="D706" s="221"/>
      <c r="E706" s="221"/>
      <c r="F706" s="21" t="s">
        <v>30633</v>
      </c>
      <c r="G706" s="168" t="s">
        <v>28917</v>
      </c>
      <c r="H706" s="221"/>
      <c r="I706" s="194" t="s">
        <v>33436</v>
      </c>
    </row>
    <row r="707" spans="1:9">
      <c r="A707" s="221">
        <v>705</v>
      </c>
      <c r="B707" s="221"/>
      <c r="C707" s="221" t="s">
        <v>30408</v>
      </c>
      <c r="D707" s="221"/>
      <c r="E707" s="221"/>
      <c r="F707" s="21" t="s">
        <v>30633</v>
      </c>
      <c r="G707" s="168" t="s">
        <v>30634</v>
      </c>
      <c r="H707" s="221"/>
      <c r="I707" s="194" t="s">
        <v>33436</v>
      </c>
    </row>
    <row r="708" spans="1:9">
      <c r="A708" s="221">
        <v>706</v>
      </c>
      <c r="B708" s="221"/>
      <c r="C708" s="221" t="s">
        <v>30409</v>
      </c>
      <c r="D708" s="221"/>
      <c r="E708" s="221"/>
      <c r="F708" s="21" t="s">
        <v>30633</v>
      </c>
      <c r="G708" s="168" t="s">
        <v>30634</v>
      </c>
      <c r="H708" s="221"/>
      <c r="I708" s="194" t="s">
        <v>33436</v>
      </c>
    </row>
    <row r="709" spans="1:9">
      <c r="A709" s="221">
        <v>707</v>
      </c>
      <c r="B709" s="221"/>
      <c r="C709" s="221" t="s">
        <v>30410</v>
      </c>
      <c r="D709" s="221"/>
      <c r="E709" s="221"/>
      <c r="F709" s="21" t="s">
        <v>30633</v>
      </c>
      <c r="G709" s="21"/>
      <c r="H709" s="221"/>
      <c r="I709" s="194" t="s">
        <v>33436</v>
      </c>
    </row>
    <row r="710" spans="1:9">
      <c r="A710" s="221">
        <v>708</v>
      </c>
      <c r="B710" s="221"/>
      <c r="C710" s="221" t="s">
        <v>30411</v>
      </c>
      <c r="D710" s="221"/>
      <c r="E710" s="221"/>
      <c r="F710" s="21" t="s">
        <v>30629</v>
      </c>
      <c r="G710" s="221"/>
      <c r="H710" s="21" t="s">
        <v>30846</v>
      </c>
      <c r="I710" s="194" t="s">
        <v>33436</v>
      </c>
    </row>
    <row r="711" spans="1:9">
      <c r="A711" s="221">
        <v>709</v>
      </c>
      <c r="B711" s="221"/>
      <c r="C711" s="221" t="s">
        <v>30412</v>
      </c>
      <c r="D711" s="221"/>
      <c r="E711" s="221"/>
      <c r="F711" s="21"/>
      <c r="G711" s="21"/>
      <c r="H711" s="221"/>
    </row>
    <row r="712" spans="1:9">
      <c r="A712" s="221">
        <v>710</v>
      </c>
      <c r="B712" s="221"/>
      <c r="C712" s="221" t="s">
        <v>30413</v>
      </c>
      <c r="D712" s="221"/>
      <c r="E712" s="221"/>
      <c r="F712" s="21"/>
      <c r="G712" s="21"/>
      <c r="H712" s="221"/>
    </row>
    <row r="713" spans="1:9">
      <c r="A713" s="221">
        <v>711</v>
      </c>
      <c r="B713" s="221"/>
      <c r="C713" s="221" t="s">
        <v>30414</v>
      </c>
      <c r="D713" s="221"/>
      <c r="E713" s="221"/>
      <c r="F713" s="21" t="s">
        <v>30635</v>
      </c>
      <c r="G713" s="21" t="s">
        <v>30636</v>
      </c>
      <c r="H713" s="221"/>
    </row>
    <row r="714" spans="1:9">
      <c r="A714" s="221">
        <v>712</v>
      </c>
      <c r="B714" s="638">
        <v>43829</v>
      </c>
      <c r="C714" s="221" t="s">
        <v>30415</v>
      </c>
      <c r="D714" s="221"/>
      <c r="E714" s="221" t="s">
        <v>26517</v>
      </c>
      <c r="F714" s="221" t="s">
        <v>30637</v>
      </c>
      <c r="G714" s="221"/>
      <c r="H714" s="221"/>
      <c r="I714" s="194" t="s">
        <v>33437</v>
      </c>
    </row>
    <row r="715" spans="1:9">
      <c r="A715" s="221">
        <v>713</v>
      </c>
      <c r="B715" s="221"/>
      <c r="C715" s="221" t="s">
        <v>30416</v>
      </c>
      <c r="D715" s="221"/>
      <c r="E715" s="221" t="s">
        <v>26517</v>
      </c>
      <c r="F715" s="221" t="s">
        <v>30637</v>
      </c>
      <c r="G715" s="221"/>
      <c r="H715" s="221"/>
      <c r="I715" s="194" t="s">
        <v>33437</v>
      </c>
    </row>
    <row r="716" spans="1:9">
      <c r="A716" s="221">
        <v>714</v>
      </c>
      <c r="B716" s="221"/>
      <c r="C716" s="221" t="s">
        <v>30417</v>
      </c>
      <c r="D716" s="221"/>
      <c r="E716" s="221" t="s">
        <v>26517</v>
      </c>
      <c r="F716" s="221" t="s">
        <v>30637</v>
      </c>
      <c r="G716" s="221"/>
      <c r="H716" s="221"/>
      <c r="I716" s="194" t="s">
        <v>33437</v>
      </c>
    </row>
    <row r="717" spans="1:9">
      <c r="A717" s="221">
        <v>715</v>
      </c>
      <c r="B717" s="221"/>
      <c r="C717" s="221" t="s">
        <v>30418</v>
      </c>
      <c r="D717" s="221"/>
      <c r="E717" s="221" t="s">
        <v>26517</v>
      </c>
      <c r="F717" s="221" t="s">
        <v>30637</v>
      </c>
      <c r="G717" s="221"/>
      <c r="H717" s="221"/>
      <c r="I717" s="194" t="s">
        <v>33437</v>
      </c>
    </row>
    <row r="718" spans="1:9">
      <c r="A718" s="221">
        <v>716</v>
      </c>
      <c r="B718" s="221"/>
      <c r="C718" s="221" t="s">
        <v>30419</v>
      </c>
      <c r="D718" s="221"/>
      <c r="E718" s="221" t="s">
        <v>26517</v>
      </c>
      <c r="F718" s="221" t="s">
        <v>30637</v>
      </c>
      <c r="G718" s="221"/>
      <c r="H718" s="221"/>
      <c r="I718" s="194" t="s">
        <v>33437</v>
      </c>
    </row>
    <row r="719" spans="1:9">
      <c r="A719" s="221">
        <v>717</v>
      </c>
      <c r="B719" s="221"/>
      <c r="C719" s="221" t="s">
        <v>30420</v>
      </c>
      <c r="D719" s="221"/>
      <c r="E719" s="221" t="s">
        <v>26517</v>
      </c>
      <c r="F719" s="221" t="s">
        <v>30637</v>
      </c>
      <c r="G719" s="221"/>
      <c r="H719" s="221"/>
      <c r="I719" s="194" t="s">
        <v>33437</v>
      </c>
    </row>
    <row r="720" spans="1:9">
      <c r="A720" s="221">
        <v>718</v>
      </c>
      <c r="B720" s="221"/>
      <c r="C720" s="221" t="s">
        <v>30421</v>
      </c>
      <c r="D720" s="221"/>
      <c r="E720" s="221" t="s">
        <v>26517</v>
      </c>
      <c r="F720" s="221" t="s">
        <v>30637</v>
      </c>
      <c r="G720" s="221"/>
      <c r="H720" s="221"/>
      <c r="I720" s="194" t="s">
        <v>33437</v>
      </c>
    </row>
    <row r="721" spans="1:9">
      <c r="A721" s="221">
        <v>719</v>
      </c>
      <c r="B721" s="221"/>
      <c r="C721" s="221" t="s">
        <v>30422</v>
      </c>
      <c r="D721" s="221"/>
      <c r="E721" s="221" t="s">
        <v>26517</v>
      </c>
      <c r="F721" s="221" t="s">
        <v>30637</v>
      </c>
      <c r="G721" s="221"/>
      <c r="H721" s="221"/>
      <c r="I721" s="194" t="s">
        <v>33437</v>
      </c>
    </row>
    <row r="722" spans="1:9">
      <c r="A722" s="221">
        <v>720</v>
      </c>
      <c r="B722" s="221"/>
      <c r="C722" s="221" t="s">
        <v>30423</v>
      </c>
      <c r="D722" s="221"/>
      <c r="E722" s="221" t="s">
        <v>26517</v>
      </c>
      <c r="F722" s="221" t="s">
        <v>30637</v>
      </c>
      <c r="G722" s="221"/>
      <c r="H722" s="221"/>
      <c r="I722" s="194" t="s">
        <v>33437</v>
      </c>
    </row>
    <row r="723" spans="1:9">
      <c r="A723" s="221">
        <v>721</v>
      </c>
      <c r="B723" s="221"/>
      <c r="C723" s="221" t="s">
        <v>30424</v>
      </c>
      <c r="D723" s="221"/>
      <c r="E723" s="221" t="s">
        <v>26517</v>
      </c>
      <c r="F723" s="221" t="s">
        <v>30637</v>
      </c>
      <c r="G723" s="221"/>
      <c r="H723" s="221"/>
      <c r="I723" s="194" t="s">
        <v>33437</v>
      </c>
    </row>
    <row r="724" spans="1:9">
      <c r="A724" s="221">
        <v>722</v>
      </c>
      <c r="B724" s="221"/>
      <c r="C724" s="221" t="s">
        <v>30425</v>
      </c>
      <c r="D724" s="221"/>
      <c r="E724" s="221" t="s">
        <v>26517</v>
      </c>
      <c r="F724" s="221" t="s">
        <v>30637</v>
      </c>
      <c r="G724" s="221"/>
      <c r="H724" s="221"/>
      <c r="I724" s="194" t="s">
        <v>33437</v>
      </c>
    </row>
    <row r="725" spans="1:9">
      <c r="A725" s="221">
        <v>723</v>
      </c>
      <c r="B725" s="221"/>
      <c r="C725" s="221" t="s">
        <v>30426</v>
      </c>
      <c r="D725" s="221"/>
      <c r="E725" s="221" t="s">
        <v>26517</v>
      </c>
      <c r="F725" s="221" t="s">
        <v>30637</v>
      </c>
      <c r="G725" s="221"/>
      <c r="H725" s="221"/>
      <c r="I725" s="194" t="s">
        <v>33437</v>
      </c>
    </row>
    <row r="726" spans="1:9">
      <c r="A726" s="221">
        <v>724</v>
      </c>
      <c r="B726" s="221"/>
      <c r="C726" s="221" t="s">
        <v>30427</v>
      </c>
      <c r="D726" s="221"/>
      <c r="E726" s="221" t="s">
        <v>26517</v>
      </c>
      <c r="F726" s="221" t="s">
        <v>30637</v>
      </c>
      <c r="G726" s="221"/>
      <c r="H726" s="221"/>
      <c r="I726" s="194" t="s">
        <v>33437</v>
      </c>
    </row>
    <row r="727" spans="1:9">
      <c r="A727" s="221">
        <v>725</v>
      </c>
      <c r="B727" s="221"/>
      <c r="C727" s="221" t="s">
        <v>30428</v>
      </c>
      <c r="D727" s="221"/>
      <c r="E727" s="221" t="s">
        <v>26517</v>
      </c>
      <c r="F727" s="221" t="s">
        <v>30637</v>
      </c>
      <c r="G727" s="221"/>
      <c r="H727" s="221"/>
      <c r="I727" s="194" t="s">
        <v>33437</v>
      </c>
    </row>
    <row r="728" spans="1:9">
      <c r="A728" s="221">
        <v>726</v>
      </c>
      <c r="B728" s="221"/>
      <c r="C728" s="221" t="s">
        <v>30429</v>
      </c>
      <c r="D728" s="221"/>
      <c r="E728" s="221" t="s">
        <v>26517</v>
      </c>
      <c r="F728" s="221" t="s">
        <v>30637</v>
      </c>
      <c r="G728" s="221"/>
      <c r="H728" s="221"/>
      <c r="I728" s="194" t="s">
        <v>33437</v>
      </c>
    </row>
    <row r="729" spans="1:9">
      <c r="A729" s="221">
        <v>727</v>
      </c>
      <c r="B729" s="221"/>
      <c r="C729" s="221" t="s">
        <v>30430</v>
      </c>
      <c r="D729" s="221"/>
      <c r="E729" s="221" t="s">
        <v>26517</v>
      </c>
      <c r="F729" s="221" t="s">
        <v>30637</v>
      </c>
      <c r="G729" s="221"/>
      <c r="H729" s="221"/>
      <c r="I729" s="194" t="s">
        <v>33437</v>
      </c>
    </row>
    <row r="730" spans="1:9">
      <c r="A730" s="221">
        <v>728</v>
      </c>
      <c r="B730" s="221"/>
      <c r="C730" s="221" t="s">
        <v>30431</v>
      </c>
      <c r="D730" s="221"/>
      <c r="E730" s="221" t="s">
        <v>26517</v>
      </c>
      <c r="F730" s="221" t="s">
        <v>30637</v>
      </c>
      <c r="G730" s="221"/>
      <c r="H730" s="221"/>
      <c r="I730" s="194" t="s">
        <v>33437</v>
      </c>
    </row>
    <row r="731" spans="1:9">
      <c r="A731" s="221">
        <v>729</v>
      </c>
      <c r="B731" s="221"/>
      <c r="C731" s="221" t="s">
        <v>30432</v>
      </c>
      <c r="D731" s="221"/>
      <c r="E731" s="221" t="s">
        <v>26517</v>
      </c>
      <c r="F731" s="221" t="s">
        <v>30637</v>
      </c>
      <c r="G731" s="221"/>
      <c r="H731" s="221"/>
      <c r="I731" s="194" t="s">
        <v>33437</v>
      </c>
    </row>
    <row r="732" spans="1:9">
      <c r="A732" s="221">
        <v>730</v>
      </c>
      <c r="B732" s="221"/>
      <c r="C732" s="221" t="s">
        <v>30433</v>
      </c>
      <c r="D732" s="221"/>
      <c r="E732" s="221" t="s">
        <v>26517</v>
      </c>
      <c r="F732" s="221" t="s">
        <v>30637</v>
      </c>
      <c r="G732" s="221"/>
      <c r="H732" s="221"/>
      <c r="I732" s="194" t="s">
        <v>33437</v>
      </c>
    </row>
    <row r="733" spans="1:9">
      <c r="A733" s="221">
        <v>731</v>
      </c>
      <c r="B733" s="221"/>
      <c r="C733" s="221" t="s">
        <v>30434</v>
      </c>
      <c r="D733" s="221"/>
      <c r="E733" s="221" t="s">
        <v>26517</v>
      </c>
      <c r="F733" s="221" t="s">
        <v>30637</v>
      </c>
      <c r="G733" s="221"/>
      <c r="H733" s="221"/>
      <c r="I733" s="194" t="s">
        <v>33437</v>
      </c>
    </row>
    <row r="734" spans="1:9">
      <c r="A734" s="221">
        <v>732</v>
      </c>
      <c r="B734" s="221"/>
      <c r="C734" s="221" t="s">
        <v>30435</v>
      </c>
      <c r="D734" s="221"/>
      <c r="E734" s="221" t="s">
        <v>26517</v>
      </c>
      <c r="F734" s="221" t="s">
        <v>30637</v>
      </c>
      <c r="G734" s="221"/>
      <c r="H734" s="221"/>
      <c r="I734" s="194" t="s">
        <v>33437</v>
      </c>
    </row>
    <row r="735" spans="1:9">
      <c r="A735" s="221">
        <v>733</v>
      </c>
      <c r="B735" s="221"/>
      <c r="C735" s="221" t="s">
        <v>30436</v>
      </c>
      <c r="D735" s="221"/>
      <c r="E735" s="221" t="s">
        <v>26517</v>
      </c>
      <c r="F735" s="221" t="s">
        <v>30637</v>
      </c>
      <c r="G735" s="221"/>
      <c r="H735" s="221"/>
      <c r="I735" s="194" t="s">
        <v>33437</v>
      </c>
    </row>
    <row r="736" spans="1:9">
      <c r="A736" s="221">
        <v>734</v>
      </c>
      <c r="B736" s="638">
        <v>43487</v>
      </c>
      <c r="C736" s="221" t="s">
        <v>30437</v>
      </c>
      <c r="D736" s="221"/>
      <c r="E736" s="221" t="s">
        <v>26517</v>
      </c>
      <c r="F736" s="221" t="s">
        <v>30637</v>
      </c>
      <c r="G736" s="221"/>
      <c r="H736" s="221"/>
      <c r="I736" s="194" t="s">
        <v>33437</v>
      </c>
    </row>
    <row r="737" spans="1:9">
      <c r="A737" s="221">
        <v>735</v>
      </c>
      <c r="B737" s="221"/>
      <c r="C737" s="221" t="s">
        <v>30438</v>
      </c>
      <c r="D737" s="221"/>
      <c r="E737" s="221" t="s">
        <v>26517</v>
      </c>
      <c r="F737" s="221" t="s">
        <v>30637</v>
      </c>
      <c r="G737" s="221"/>
      <c r="H737" s="221"/>
      <c r="I737" s="194" t="s">
        <v>33437</v>
      </c>
    </row>
    <row r="738" spans="1:9">
      <c r="A738" s="221">
        <v>736</v>
      </c>
      <c r="B738" s="221"/>
      <c r="C738" s="221" t="s">
        <v>30439</v>
      </c>
      <c r="D738" s="221"/>
      <c r="E738" s="221" t="s">
        <v>26517</v>
      </c>
      <c r="F738" s="221" t="s">
        <v>30637</v>
      </c>
      <c r="G738" s="221"/>
      <c r="H738" s="221"/>
      <c r="I738" s="194" t="s">
        <v>33437</v>
      </c>
    </row>
    <row r="739" spans="1:9">
      <c r="A739" s="221">
        <v>737</v>
      </c>
      <c r="B739" s="221"/>
      <c r="C739" s="221" t="s">
        <v>30440</v>
      </c>
      <c r="D739" s="221"/>
      <c r="E739" s="221"/>
      <c r="F739" s="221"/>
      <c r="G739" s="221"/>
      <c r="H739" s="221"/>
    </row>
    <row r="740" spans="1:9">
      <c r="A740" s="221">
        <v>738</v>
      </c>
      <c r="B740" s="221"/>
      <c r="C740" s="221" t="s">
        <v>30441</v>
      </c>
      <c r="D740" s="221"/>
      <c r="E740" s="221"/>
      <c r="F740" s="221"/>
      <c r="G740" s="221"/>
      <c r="H740" s="221"/>
    </row>
    <row r="741" spans="1:9">
      <c r="A741" s="221">
        <v>739</v>
      </c>
      <c r="B741" s="221"/>
      <c r="C741" s="221" t="s">
        <v>30442</v>
      </c>
      <c r="D741" s="221"/>
      <c r="E741" s="221"/>
      <c r="F741" s="221"/>
      <c r="G741" s="221"/>
      <c r="H741" s="221"/>
    </row>
    <row r="742" spans="1:9">
      <c r="A742" s="221">
        <v>740</v>
      </c>
      <c r="B742" s="221"/>
      <c r="C742" s="221" t="s">
        <v>30443</v>
      </c>
      <c r="D742" s="221"/>
      <c r="E742" s="221"/>
      <c r="F742" s="221"/>
      <c r="G742" s="221"/>
      <c r="H742" s="221"/>
    </row>
    <row r="743" spans="1:9">
      <c r="A743" s="221">
        <v>741</v>
      </c>
      <c r="B743" s="638">
        <v>43865</v>
      </c>
      <c r="C743" s="221" t="s">
        <v>30444</v>
      </c>
      <c r="D743" s="221"/>
      <c r="E743" s="221"/>
      <c r="F743" s="221" t="s">
        <v>31669</v>
      </c>
      <c r="G743" s="221"/>
      <c r="H743" s="221"/>
      <c r="I743" s="194" t="s">
        <v>33438</v>
      </c>
    </row>
    <row r="744" spans="1:9">
      <c r="A744" s="221">
        <v>742</v>
      </c>
      <c r="B744" s="221"/>
      <c r="C744" s="221" t="s">
        <v>30445</v>
      </c>
      <c r="D744" s="221"/>
      <c r="E744" s="221"/>
      <c r="F744" s="221" t="s">
        <v>31669</v>
      </c>
      <c r="G744" s="221"/>
      <c r="H744" s="221"/>
      <c r="I744" s="194" t="s">
        <v>33438</v>
      </c>
    </row>
    <row r="745" spans="1:9">
      <c r="A745" s="221">
        <v>743</v>
      </c>
      <c r="B745" s="221"/>
      <c r="C745" s="221" t="s">
        <v>30446</v>
      </c>
      <c r="D745" s="221"/>
      <c r="E745" s="221"/>
      <c r="F745" s="221" t="s">
        <v>31669</v>
      </c>
      <c r="G745" s="221"/>
      <c r="H745" s="221"/>
      <c r="I745" s="194" t="s">
        <v>33438</v>
      </c>
    </row>
    <row r="746" spans="1:9">
      <c r="A746" s="221">
        <v>744</v>
      </c>
      <c r="B746" s="221"/>
      <c r="C746" s="221" t="s">
        <v>30447</v>
      </c>
      <c r="D746" s="221"/>
      <c r="E746" s="221"/>
      <c r="F746" s="221" t="s">
        <v>31669</v>
      </c>
      <c r="G746" s="221"/>
      <c r="H746" s="221"/>
      <c r="I746" s="194" t="s">
        <v>33438</v>
      </c>
    </row>
    <row r="747" spans="1:9">
      <c r="A747" s="221">
        <v>745</v>
      </c>
      <c r="B747" s="221"/>
      <c r="C747" s="221" t="s">
        <v>30448</v>
      </c>
      <c r="D747" s="221"/>
      <c r="E747" s="221"/>
      <c r="F747" s="221" t="s">
        <v>31669</v>
      </c>
      <c r="G747" s="221"/>
      <c r="H747" s="221"/>
      <c r="I747" s="194" t="s">
        <v>33438</v>
      </c>
    </row>
    <row r="748" spans="1:9">
      <c r="A748" s="221">
        <v>746</v>
      </c>
      <c r="B748" s="221"/>
      <c r="C748" s="221" t="s">
        <v>30449</v>
      </c>
      <c r="D748" s="221"/>
      <c r="E748" s="221"/>
      <c r="F748" s="221"/>
      <c r="G748" s="221"/>
      <c r="H748" s="221"/>
    </row>
    <row r="749" spans="1:9">
      <c r="A749" s="221">
        <v>747</v>
      </c>
      <c r="B749" s="221"/>
      <c r="C749" s="221" t="s">
        <v>30450</v>
      </c>
      <c r="D749" s="221"/>
      <c r="E749" s="221"/>
      <c r="F749" s="221"/>
      <c r="G749" s="221"/>
      <c r="H749" s="221"/>
    </row>
    <row r="750" spans="1:9">
      <c r="A750" s="221">
        <v>748</v>
      </c>
      <c r="B750" s="221"/>
      <c r="C750" s="221" t="s">
        <v>30451</v>
      </c>
      <c r="D750" s="221"/>
      <c r="E750" s="221"/>
      <c r="F750" s="221"/>
      <c r="G750" s="221"/>
      <c r="H750" s="221"/>
    </row>
    <row r="751" spans="1:9">
      <c r="A751" s="221">
        <v>749</v>
      </c>
      <c r="B751" s="221"/>
      <c r="C751" s="221" t="s">
        <v>30452</v>
      </c>
      <c r="D751" s="221"/>
      <c r="E751" s="221"/>
      <c r="F751" s="221"/>
      <c r="G751" s="221"/>
      <c r="H751" s="221"/>
    </row>
    <row r="752" spans="1:9">
      <c r="A752" s="221">
        <v>750</v>
      </c>
      <c r="B752" s="221"/>
      <c r="C752" s="221" t="s">
        <v>30453</v>
      </c>
      <c r="D752" s="221"/>
      <c r="E752" s="221"/>
      <c r="F752" s="221"/>
      <c r="G752" s="221"/>
      <c r="H752" s="221"/>
    </row>
    <row r="753" spans="1:9">
      <c r="A753" s="221">
        <v>751</v>
      </c>
      <c r="B753" s="221"/>
      <c r="C753" s="221" t="s">
        <v>30454</v>
      </c>
      <c r="D753" s="221"/>
      <c r="E753" s="221"/>
      <c r="F753" s="221" t="s">
        <v>31668</v>
      </c>
      <c r="G753" s="221"/>
      <c r="H753" s="221"/>
      <c r="I753" s="194" t="s">
        <v>33438</v>
      </c>
    </row>
    <row r="754" spans="1:9">
      <c r="A754" s="221">
        <v>752</v>
      </c>
      <c r="B754" s="221"/>
      <c r="C754" s="221" t="s">
        <v>30455</v>
      </c>
      <c r="D754" s="221"/>
      <c r="E754" s="221"/>
      <c r="F754" s="221" t="s">
        <v>31668</v>
      </c>
      <c r="G754" s="221"/>
      <c r="H754" s="221"/>
      <c r="I754" s="194" t="s">
        <v>33438</v>
      </c>
    </row>
    <row r="755" spans="1:9">
      <c r="A755" s="221">
        <v>753</v>
      </c>
      <c r="B755" s="221"/>
      <c r="C755" s="221" t="s">
        <v>30456</v>
      </c>
      <c r="D755" s="221"/>
      <c r="E755" s="221"/>
      <c r="F755" s="221" t="s">
        <v>31668</v>
      </c>
      <c r="G755" s="221"/>
      <c r="H755" s="221"/>
      <c r="I755" s="194" t="s">
        <v>33438</v>
      </c>
    </row>
    <row r="756" spans="1:9">
      <c r="A756" s="221">
        <v>754</v>
      </c>
      <c r="B756" s="221"/>
      <c r="C756" s="221" t="s">
        <v>30457</v>
      </c>
      <c r="D756" s="221"/>
      <c r="E756" s="221"/>
      <c r="F756" s="221" t="s">
        <v>31668</v>
      </c>
      <c r="G756" s="221"/>
      <c r="H756" s="221"/>
      <c r="I756" s="194" t="s">
        <v>33438</v>
      </c>
    </row>
    <row r="757" spans="1:9">
      <c r="A757" s="221">
        <v>755</v>
      </c>
      <c r="B757" s="221"/>
      <c r="C757" s="221" t="s">
        <v>30458</v>
      </c>
      <c r="D757" s="221"/>
      <c r="E757" s="221"/>
      <c r="F757" s="221" t="s">
        <v>31668</v>
      </c>
      <c r="G757" s="221"/>
      <c r="H757" s="221"/>
      <c r="I757" s="194" t="s">
        <v>33438</v>
      </c>
    </row>
    <row r="758" spans="1:9">
      <c r="A758" s="221">
        <v>756</v>
      </c>
      <c r="B758" s="221"/>
      <c r="C758" s="221" t="s">
        <v>30459</v>
      </c>
      <c r="D758" s="221"/>
      <c r="E758" s="221"/>
      <c r="F758" s="221" t="s">
        <v>31668</v>
      </c>
      <c r="G758" s="221"/>
      <c r="H758" s="221"/>
      <c r="I758" s="194" t="s">
        <v>33438</v>
      </c>
    </row>
    <row r="759" spans="1:9">
      <c r="A759" s="221">
        <v>757</v>
      </c>
      <c r="B759" s="221"/>
      <c r="C759" s="221" t="s">
        <v>30460</v>
      </c>
      <c r="D759" s="221"/>
      <c r="E759" s="221"/>
      <c r="F759" s="221" t="s">
        <v>31668</v>
      </c>
      <c r="G759" s="221"/>
      <c r="H759" s="221"/>
      <c r="I759" s="194" t="s">
        <v>33438</v>
      </c>
    </row>
    <row r="760" spans="1:9">
      <c r="A760" s="221">
        <v>758</v>
      </c>
      <c r="B760" s="221"/>
      <c r="C760" s="221" t="s">
        <v>30461</v>
      </c>
      <c r="D760" s="221"/>
      <c r="E760" s="221"/>
      <c r="F760" s="221" t="s">
        <v>31668</v>
      </c>
      <c r="G760" s="221"/>
      <c r="H760" s="221"/>
      <c r="I760" s="194" t="s">
        <v>33438</v>
      </c>
    </row>
    <row r="761" spans="1:9">
      <c r="A761" s="221">
        <v>759</v>
      </c>
      <c r="B761" s="221"/>
      <c r="C761" s="221" t="s">
        <v>30462</v>
      </c>
      <c r="D761" s="221"/>
      <c r="E761" s="221"/>
      <c r="F761" s="221" t="s">
        <v>31668</v>
      </c>
      <c r="G761" s="221"/>
      <c r="H761" s="221"/>
      <c r="I761" s="194" t="s">
        <v>33438</v>
      </c>
    </row>
    <row r="762" spans="1:9">
      <c r="A762" s="221">
        <v>760</v>
      </c>
      <c r="B762" s="221"/>
      <c r="C762" s="221" t="s">
        <v>30463</v>
      </c>
      <c r="D762" s="221"/>
      <c r="E762" s="221"/>
      <c r="F762" s="221" t="s">
        <v>31668</v>
      </c>
      <c r="G762" s="221"/>
      <c r="H762" s="221"/>
      <c r="I762" s="194" t="s">
        <v>33438</v>
      </c>
    </row>
    <row r="763" spans="1:9">
      <c r="A763" s="221">
        <v>761</v>
      </c>
      <c r="B763" s="221"/>
      <c r="C763" s="221" t="s">
        <v>30464</v>
      </c>
      <c r="D763" s="221"/>
      <c r="E763" s="221"/>
      <c r="F763" s="221" t="s">
        <v>31670</v>
      </c>
      <c r="G763" s="221"/>
      <c r="H763" s="221"/>
      <c r="I763" s="194" t="s">
        <v>33438</v>
      </c>
    </row>
    <row r="764" spans="1:9">
      <c r="A764" s="221">
        <v>762</v>
      </c>
      <c r="B764" s="221"/>
      <c r="C764" s="221" t="s">
        <v>30465</v>
      </c>
      <c r="D764" s="221"/>
      <c r="E764" s="221"/>
      <c r="F764" s="221" t="s">
        <v>31670</v>
      </c>
      <c r="G764" s="221"/>
      <c r="H764" s="221"/>
      <c r="I764" s="194" t="s">
        <v>33438</v>
      </c>
    </row>
    <row r="765" spans="1:9">
      <c r="A765" s="221">
        <v>763</v>
      </c>
      <c r="B765" s="221"/>
      <c r="C765" s="221" t="s">
        <v>30466</v>
      </c>
      <c r="D765" s="221"/>
      <c r="E765" s="221"/>
      <c r="F765" s="221" t="s">
        <v>31670</v>
      </c>
      <c r="G765" s="221"/>
      <c r="H765" s="221"/>
      <c r="I765" s="194" t="s">
        <v>33438</v>
      </c>
    </row>
    <row r="766" spans="1:9">
      <c r="A766" s="221">
        <v>764</v>
      </c>
      <c r="B766" s="221"/>
      <c r="C766" s="221" t="s">
        <v>30467</v>
      </c>
      <c r="D766" s="221"/>
      <c r="E766" s="221"/>
      <c r="F766" s="221" t="s">
        <v>31670</v>
      </c>
      <c r="G766" s="221"/>
      <c r="H766" s="221"/>
      <c r="I766" s="194" t="s">
        <v>33438</v>
      </c>
    </row>
    <row r="767" spans="1:9">
      <c r="A767" s="221">
        <v>765</v>
      </c>
      <c r="B767" s="221"/>
      <c r="C767" s="221" t="s">
        <v>30468</v>
      </c>
      <c r="D767" s="221"/>
      <c r="E767" s="221"/>
      <c r="F767" s="221" t="s">
        <v>31670</v>
      </c>
      <c r="G767" s="221"/>
      <c r="H767" s="221"/>
      <c r="I767" s="194" t="s">
        <v>33438</v>
      </c>
    </row>
    <row r="768" spans="1:9">
      <c r="A768" s="221">
        <v>766</v>
      </c>
      <c r="B768" s="221"/>
      <c r="C768" s="221" t="s">
        <v>30469</v>
      </c>
      <c r="D768" s="221"/>
      <c r="E768" s="221"/>
      <c r="F768" s="221" t="s">
        <v>31670</v>
      </c>
      <c r="G768" s="221"/>
      <c r="H768" s="221"/>
      <c r="I768" s="194" t="s">
        <v>33438</v>
      </c>
    </row>
    <row r="769" spans="1:9">
      <c r="A769" s="221">
        <v>767</v>
      </c>
      <c r="B769" s="221"/>
      <c r="C769" s="221" t="s">
        <v>30470</v>
      </c>
      <c r="D769" s="221"/>
      <c r="E769" s="221"/>
      <c r="F769" s="221" t="s">
        <v>31670</v>
      </c>
      <c r="G769" s="221"/>
      <c r="H769" s="221"/>
      <c r="I769" s="194" t="s">
        <v>33438</v>
      </c>
    </row>
    <row r="770" spans="1:9">
      <c r="A770" s="221">
        <v>768</v>
      </c>
      <c r="B770" s="221"/>
      <c r="C770" s="221" t="s">
        <v>30471</v>
      </c>
      <c r="D770" s="221"/>
      <c r="E770" s="221"/>
      <c r="F770" s="221" t="s">
        <v>31670</v>
      </c>
      <c r="G770" s="221"/>
      <c r="H770" s="221"/>
      <c r="I770" s="194" t="s">
        <v>33438</v>
      </c>
    </row>
    <row r="771" spans="1:9">
      <c r="A771" s="221">
        <v>769</v>
      </c>
      <c r="B771" s="221"/>
      <c r="C771" s="221" t="s">
        <v>30472</v>
      </c>
      <c r="D771" s="221"/>
      <c r="E771" s="221"/>
      <c r="F771" s="221" t="s">
        <v>31670</v>
      </c>
      <c r="G771" s="221"/>
      <c r="H771" s="221"/>
      <c r="I771" s="194" t="s">
        <v>33438</v>
      </c>
    </row>
    <row r="772" spans="1:9">
      <c r="A772" s="221">
        <v>770</v>
      </c>
      <c r="B772" s="221"/>
      <c r="C772" s="221" t="s">
        <v>30473</v>
      </c>
      <c r="D772" s="221"/>
      <c r="E772" s="221"/>
      <c r="F772" s="221" t="s">
        <v>31670</v>
      </c>
      <c r="G772" s="221"/>
      <c r="H772" s="221"/>
      <c r="I772" s="194" t="s">
        <v>33438</v>
      </c>
    </row>
    <row r="773" spans="1:9">
      <c r="A773" s="221">
        <v>771</v>
      </c>
      <c r="B773" s="221"/>
      <c r="C773" s="221" t="s">
        <v>30474</v>
      </c>
      <c r="D773" s="221"/>
      <c r="E773" s="221"/>
      <c r="F773" s="221" t="s">
        <v>31670</v>
      </c>
      <c r="G773" s="221"/>
      <c r="H773" s="221"/>
      <c r="I773" s="194" t="s">
        <v>33438</v>
      </c>
    </row>
    <row r="774" spans="1:9">
      <c r="A774" s="221">
        <v>772</v>
      </c>
      <c r="B774" s="221"/>
      <c r="C774" s="221" t="s">
        <v>30475</v>
      </c>
      <c r="D774" s="221"/>
      <c r="E774" s="221"/>
      <c r="F774" s="221" t="s">
        <v>31670</v>
      </c>
      <c r="G774" s="221"/>
      <c r="H774" s="221"/>
      <c r="I774" s="194" t="s">
        <v>33438</v>
      </c>
    </row>
    <row r="775" spans="1:9">
      <c r="A775" s="221">
        <v>773</v>
      </c>
      <c r="B775" s="221"/>
      <c r="C775" s="221" t="s">
        <v>30476</v>
      </c>
      <c r="D775" s="221"/>
      <c r="E775" s="221"/>
      <c r="F775" s="221" t="s">
        <v>31670</v>
      </c>
      <c r="G775" s="221"/>
      <c r="H775" s="221"/>
      <c r="I775" s="194" t="s">
        <v>33438</v>
      </c>
    </row>
    <row r="776" spans="1:9">
      <c r="A776" s="221">
        <v>774</v>
      </c>
      <c r="B776" s="221"/>
      <c r="C776" s="221" t="s">
        <v>30477</v>
      </c>
      <c r="D776" s="221"/>
      <c r="E776" s="221"/>
      <c r="F776" s="221" t="s">
        <v>31670</v>
      </c>
      <c r="G776" s="221"/>
      <c r="H776" s="221"/>
      <c r="I776" s="194" t="s">
        <v>33438</v>
      </c>
    </row>
    <row r="777" spans="1:9">
      <c r="A777" s="221">
        <v>775</v>
      </c>
      <c r="B777" s="221"/>
      <c r="C777" s="221" t="s">
        <v>30478</v>
      </c>
      <c r="D777" s="221"/>
      <c r="E777" s="221"/>
      <c r="F777" s="221" t="s">
        <v>31668</v>
      </c>
      <c r="G777" s="221"/>
      <c r="H777" s="221"/>
      <c r="I777" s="194" t="s">
        <v>33438</v>
      </c>
    </row>
    <row r="778" spans="1:9">
      <c r="A778" s="221">
        <v>776</v>
      </c>
      <c r="B778" s="221"/>
      <c r="C778" s="221" t="s">
        <v>30479</v>
      </c>
      <c r="D778" s="221"/>
      <c r="E778" s="221"/>
      <c r="F778" s="221" t="s">
        <v>31668</v>
      </c>
      <c r="G778" s="221"/>
      <c r="H778" s="221"/>
      <c r="I778" s="194" t="s">
        <v>33438</v>
      </c>
    </row>
    <row r="779" spans="1:9">
      <c r="A779" s="221">
        <v>777</v>
      </c>
      <c r="B779" s="221"/>
      <c r="C779" s="221" t="s">
        <v>30480</v>
      </c>
      <c r="D779" s="221"/>
      <c r="E779" s="221"/>
      <c r="F779" s="221" t="s">
        <v>31668</v>
      </c>
      <c r="G779" s="221"/>
      <c r="H779" s="221"/>
      <c r="I779" s="194" t="s">
        <v>33438</v>
      </c>
    </row>
    <row r="780" spans="1:9">
      <c r="A780" s="221">
        <v>778</v>
      </c>
      <c r="B780" s="221"/>
      <c r="C780" s="221" t="s">
        <v>30481</v>
      </c>
      <c r="D780" s="221"/>
      <c r="E780" s="221"/>
      <c r="F780" s="221" t="s">
        <v>31668</v>
      </c>
      <c r="G780" s="221"/>
      <c r="H780" s="221"/>
      <c r="I780" s="194" t="s">
        <v>33438</v>
      </c>
    </row>
    <row r="781" spans="1:9">
      <c r="A781" s="221">
        <v>779</v>
      </c>
      <c r="B781" s="221"/>
      <c r="C781" s="221" t="s">
        <v>30482</v>
      </c>
      <c r="D781" s="221"/>
      <c r="E781" s="221"/>
      <c r="F781" s="221"/>
      <c r="G781" s="221"/>
      <c r="H781" s="221"/>
    </row>
    <row r="782" spans="1:9">
      <c r="A782" s="221">
        <v>780</v>
      </c>
      <c r="B782" s="221"/>
      <c r="C782" s="221" t="s">
        <v>30483</v>
      </c>
      <c r="D782" s="221"/>
      <c r="E782" s="221"/>
      <c r="F782" s="221" t="s">
        <v>31670</v>
      </c>
      <c r="G782" s="221"/>
      <c r="H782" s="221"/>
    </row>
    <row r="783" spans="1:9">
      <c r="A783" s="221">
        <v>781</v>
      </c>
      <c r="B783" s="221"/>
      <c r="C783" s="221" t="s">
        <v>30484</v>
      </c>
      <c r="D783" s="221"/>
      <c r="E783" s="174" t="s">
        <v>5289</v>
      </c>
      <c r="F783" s="174" t="s">
        <v>31855</v>
      </c>
      <c r="G783" s="221"/>
      <c r="H783" s="221"/>
      <c r="I783" s="194" t="s">
        <v>33435</v>
      </c>
    </row>
    <row r="784" spans="1:9">
      <c r="A784" s="221">
        <v>782</v>
      </c>
      <c r="B784" s="221"/>
      <c r="C784" s="221" t="s">
        <v>30485</v>
      </c>
      <c r="D784" s="221"/>
      <c r="E784" s="174" t="s">
        <v>5289</v>
      </c>
      <c r="F784" s="174" t="s">
        <v>31855</v>
      </c>
      <c r="G784" s="221"/>
      <c r="H784" s="221"/>
      <c r="I784" s="194" t="s">
        <v>33435</v>
      </c>
    </row>
    <row r="785" spans="1:9">
      <c r="A785" s="221">
        <v>783</v>
      </c>
      <c r="B785" s="221"/>
      <c r="C785" s="221" t="s">
        <v>30486</v>
      </c>
      <c r="D785" s="221"/>
      <c r="E785" s="174" t="s">
        <v>5289</v>
      </c>
      <c r="F785" s="174" t="s">
        <v>31855</v>
      </c>
      <c r="G785" s="221"/>
      <c r="H785" s="221"/>
      <c r="I785" s="194" t="s">
        <v>33435</v>
      </c>
    </row>
    <row r="786" spans="1:9">
      <c r="A786" s="221">
        <v>784</v>
      </c>
      <c r="B786" s="221"/>
      <c r="C786" s="221" t="s">
        <v>30487</v>
      </c>
      <c r="D786" s="221"/>
      <c r="E786" s="174" t="s">
        <v>5289</v>
      </c>
      <c r="F786" s="174" t="s">
        <v>31855</v>
      </c>
      <c r="G786" s="221"/>
      <c r="H786" s="221"/>
      <c r="I786" s="194" t="s">
        <v>33435</v>
      </c>
    </row>
    <row r="787" spans="1:9">
      <c r="A787" s="221">
        <v>785</v>
      </c>
      <c r="B787" s="221"/>
      <c r="C787" s="221" t="s">
        <v>30488</v>
      </c>
      <c r="D787" s="221"/>
      <c r="E787" s="174" t="s">
        <v>5289</v>
      </c>
      <c r="F787" s="174" t="s">
        <v>31855</v>
      </c>
      <c r="G787" s="221"/>
      <c r="H787" s="221"/>
      <c r="I787" s="194" t="s">
        <v>33435</v>
      </c>
    </row>
    <row r="788" spans="1:9">
      <c r="A788" s="221">
        <v>786</v>
      </c>
      <c r="B788" s="221"/>
      <c r="C788" s="221" t="s">
        <v>30489</v>
      </c>
      <c r="D788" s="221"/>
      <c r="E788" s="174" t="s">
        <v>5289</v>
      </c>
      <c r="F788" s="174" t="s">
        <v>31855</v>
      </c>
      <c r="G788" s="221"/>
      <c r="H788" s="221"/>
      <c r="I788" s="194" t="s">
        <v>33435</v>
      </c>
    </row>
    <row r="789" spans="1:9">
      <c r="A789" s="221">
        <v>787</v>
      </c>
      <c r="B789" s="221"/>
      <c r="C789" s="221" t="s">
        <v>30490</v>
      </c>
      <c r="D789" s="221"/>
      <c r="E789" s="174" t="s">
        <v>5289</v>
      </c>
      <c r="F789" s="174" t="s">
        <v>31856</v>
      </c>
      <c r="G789" s="221"/>
      <c r="H789" s="221"/>
      <c r="I789" s="194" t="s">
        <v>33435</v>
      </c>
    </row>
    <row r="790" spans="1:9">
      <c r="A790" s="221">
        <v>788</v>
      </c>
      <c r="B790" s="221"/>
      <c r="C790" s="221" t="s">
        <v>30491</v>
      </c>
      <c r="D790" s="221"/>
      <c r="E790" s="174" t="s">
        <v>5289</v>
      </c>
      <c r="F790" s="174" t="s">
        <v>31857</v>
      </c>
      <c r="G790" s="221"/>
      <c r="H790" s="221"/>
      <c r="I790" s="194" t="s">
        <v>33435</v>
      </c>
    </row>
    <row r="791" spans="1:9">
      <c r="A791" s="221">
        <v>789</v>
      </c>
      <c r="B791" s="221"/>
      <c r="C791" s="221" t="s">
        <v>30492</v>
      </c>
      <c r="D791" s="221"/>
      <c r="E791" s="174" t="s">
        <v>5289</v>
      </c>
      <c r="F791" s="174" t="s">
        <v>31858</v>
      </c>
      <c r="G791" s="221"/>
      <c r="H791" s="221"/>
      <c r="I791" s="194" t="s">
        <v>33435</v>
      </c>
    </row>
    <row r="792" spans="1:9">
      <c r="A792" s="221">
        <v>790</v>
      </c>
      <c r="B792" s="221"/>
      <c r="C792" s="221" t="s">
        <v>30493</v>
      </c>
      <c r="D792" s="221"/>
      <c r="E792" s="174" t="s">
        <v>5289</v>
      </c>
      <c r="F792" s="174" t="s">
        <v>31859</v>
      </c>
      <c r="G792" s="221"/>
      <c r="H792" s="221"/>
      <c r="I792" s="194" t="s">
        <v>33435</v>
      </c>
    </row>
    <row r="793" spans="1:9">
      <c r="A793" s="221">
        <v>791</v>
      </c>
      <c r="B793" s="221"/>
      <c r="C793" s="221" t="s">
        <v>30494</v>
      </c>
      <c r="D793" s="221"/>
      <c r="E793" s="174" t="s">
        <v>5289</v>
      </c>
      <c r="F793" s="174" t="s">
        <v>31859</v>
      </c>
      <c r="G793" s="221"/>
      <c r="H793" s="221"/>
      <c r="I793" s="194" t="s">
        <v>33435</v>
      </c>
    </row>
    <row r="794" spans="1:9">
      <c r="A794" s="221">
        <v>792</v>
      </c>
      <c r="B794" s="221"/>
      <c r="C794" s="221" t="s">
        <v>30495</v>
      </c>
      <c r="D794" s="221"/>
      <c r="E794" s="174" t="s">
        <v>5289</v>
      </c>
      <c r="F794" s="174" t="s">
        <v>31859</v>
      </c>
      <c r="G794" s="221"/>
      <c r="H794" s="221"/>
      <c r="I794" s="194" t="s">
        <v>33435</v>
      </c>
    </row>
    <row r="795" spans="1:9">
      <c r="A795" s="221">
        <v>793</v>
      </c>
      <c r="B795" s="221"/>
      <c r="C795" s="221" t="s">
        <v>30496</v>
      </c>
      <c r="D795" s="221"/>
      <c r="E795" s="174" t="s">
        <v>5289</v>
      </c>
      <c r="F795" s="174" t="s">
        <v>31859</v>
      </c>
      <c r="G795" s="221"/>
      <c r="H795" s="221"/>
      <c r="I795" s="194" t="s">
        <v>33435</v>
      </c>
    </row>
    <row r="796" spans="1:9">
      <c r="A796" s="221">
        <v>794</v>
      </c>
      <c r="B796" s="221"/>
      <c r="C796" s="221" t="s">
        <v>30497</v>
      </c>
      <c r="D796" s="221"/>
      <c r="E796" s="174" t="s">
        <v>5289</v>
      </c>
      <c r="F796" s="174" t="s">
        <v>31859</v>
      </c>
      <c r="G796" s="221"/>
      <c r="H796" s="221"/>
      <c r="I796" s="194" t="s">
        <v>33435</v>
      </c>
    </row>
    <row r="797" spans="1:9">
      <c r="A797" s="221">
        <v>795</v>
      </c>
      <c r="B797" s="221"/>
      <c r="C797" s="221" t="s">
        <v>30498</v>
      </c>
      <c r="D797" s="221"/>
      <c r="E797" s="174" t="s">
        <v>5289</v>
      </c>
      <c r="F797" s="174" t="s">
        <v>31859</v>
      </c>
      <c r="G797" s="221"/>
      <c r="H797" s="221"/>
      <c r="I797" s="194" t="s">
        <v>33435</v>
      </c>
    </row>
    <row r="798" spans="1:9">
      <c r="A798" s="221">
        <v>796</v>
      </c>
      <c r="B798" s="221"/>
      <c r="C798" s="221" t="s">
        <v>30499</v>
      </c>
      <c r="D798" s="221"/>
      <c r="E798" s="174" t="s">
        <v>5289</v>
      </c>
      <c r="F798" s="174" t="s">
        <v>31859</v>
      </c>
      <c r="G798" s="221"/>
      <c r="H798" s="221"/>
      <c r="I798" s="194" t="s">
        <v>33435</v>
      </c>
    </row>
    <row r="799" spans="1:9">
      <c r="A799" s="221">
        <v>797</v>
      </c>
      <c r="B799" s="221"/>
      <c r="C799" s="221" t="s">
        <v>30500</v>
      </c>
      <c r="D799" s="221"/>
      <c r="E799" s="174" t="s">
        <v>5289</v>
      </c>
      <c r="F799" s="174" t="s">
        <v>31859</v>
      </c>
      <c r="G799" s="221"/>
      <c r="H799" s="221"/>
      <c r="I799" s="194" t="s">
        <v>33435</v>
      </c>
    </row>
    <row r="800" spans="1:9">
      <c r="A800" s="221">
        <v>798</v>
      </c>
      <c r="B800" s="221"/>
      <c r="C800" s="221" t="s">
        <v>30501</v>
      </c>
      <c r="D800" s="221"/>
      <c r="E800" s="174" t="s">
        <v>5289</v>
      </c>
      <c r="F800" s="174" t="s">
        <v>31860</v>
      </c>
      <c r="G800" s="221"/>
      <c r="H800" s="221"/>
      <c r="I800" s="194" t="s">
        <v>33435</v>
      </c>
    </row>
    <row r="801" spans="1:9">
      <c r="A801" s="221">
        <v>799</v>
      </c>
      <c r="B801" s="221"/>
      <c r="C801" s="221" t="s">
        <v>30502</v>
      </c>
      <c r="D801" s="221"/>
      <c r="E801" s="174" t="s">
        <v>5289</v>
      </c>
      <c r="F801" s="174" t="s">
        <v>31860</v>
      </c>
      <c r="G801" s="221"/>
      <c r="H801" s="221"/>
      <c r="I801" s="194" t="s">
        <v>33435</v>
      </c>
    </row>
    <row r="802" spans="1:9">
      <c r="A802" s="221">
        <v>800</v>
      </c>
      <c r="B802" s="221"/>
      <c r="C802" s="221" t="s">
        <v>30503</v>
      </c>
      <c r="D802" s="221"/>
      <c r="E802" s="174" t="s">
        <v>5289</v>
      </c>
      <c r="F802" s="174" t="s">
        <v>31860</v>
      </c>
      <c r="G802" s="221"/>
      <c r="H802" s="221"/>
      <c r="I802" s="194" t="s">
        <v>33435</v>
      </c>
    </row>
    <row r="803" spans="1:9">
      <c r="A803" s="221">
        <v>801</v>
      </c>
      <c r="B803" s="221"/>
      <c r="C803" s="221" t="s">
        <v>30504</v>
      </c>
      <c r="D803" s="221"/>
      <c r="E803" s="174" t="s">
        <v>5289</v>
      </c>
      <c r="F803" s="174" t="s">
        <v>31860</v>
      </c>
      <c r="G803" s="221"/>
      <c r="H803" s="221"/>
      <c r="I803" s="194" t="s">
        <v>33435</v>
      </c>
    </row>
    <row r="804" spans="1:9">
      <c r="A804" s="221">
        <v>802</v>
      </c>
      <c r="B804" s="221"/>
      <c r="C804" s="221" t="s">
        <v>30505</v>
      </c>
      <c r="D804" s="221"/>
      <c r="E804" s="174" t="s">
        <v>5289</v>
      </c>
      <c r="F804" s="174" t="s">
        <v>31860</v>
      </c>
      <c r="G804" s="221"/>
      <c r="H804" s="221"/>
      <c r="I804" s="194" t="s">
        <v>33435</v>
      </c>
    </row>
    <row r="805" spans="1:9">
      <c r="A805" s="221">
        <v>803</v>
      </c>
      <c r="B805" s="221"/>
      <c r="C805" s="221" t="s">
        <v>30506</v>
      </c>
      <c r="D805" s="221"/>
      <c r="E805" s="174" t="s">
        <v>5289</v>
      </c>
      <c r="F805" s="174" t="s">
        <v>31860</v>
      </c>
      <c r="G805" s="221"/>
      <c r="H805" s="221"/>
      <c r="I805" s="194" t="s">
        <v>33435</v>
      </c>
    </row>
    <row r="806" spans="1:9">
      <c r="A806" s="221">
        <v>804</v>
      </c>
      <c r="B806" s="221"/>
      <c r="C806" s="221" t="s">
        <v>30507</v>
      </c>
      <c r="D806" s="221"/>
      <c r="E806" s="174" t="s">
        <v>5289</v>
      </c>
      <c r="F806" s="174" t="s">
        <v>31861</v>
      </c>
      <c r="G806" s="221"/>
      <c r="H806" s="221"/>
      <c r="I806" s="194" t="s">
        <v>33435</v>
      </c>
    </row>
    <row r="807" spans="1:9">
      <c r="A807" s="221">
        <v>805</v>
      </c>
      <c r="B807" s="221"/>
      <c r="C807" s="221" t="s">
        <v>30508</v>
      </c>
      <c r="D807" s="221"/>
      <c r="E807" s="174" t="s">
        <v>5289</v>
      </c>
      <c r="F807" s="174" t="s">
        <v>31858</v>
      </c>
      <c r="G807" s="221"/>
      <c r="H807" s="221"/>
      <c r="I807" s="194" t="s">
        <v>33435</v>
      </c>
    </row>
    <row r="808" spans="1:9">
      <c r="A808" s="221">
        <v>806</v>
      </c>
      <c r="B808" s="221"/>
      <c r="C808" s="221" t="s">
        <v>30509</v>
      </c>
      <c r="D808" s="221"/>
      <c r="E808" s="174" t="s">
        <v>5289</v>
      </c>
      <c r="F808" s="174" t="s">
        <v>31858</v>
      </c>
      <c r="G808" s="221"/>
      <c r="H808" s="221"/>
      <c r="I808" s="194" t="s">
        <v>33435</v>
      </c>
    </row>
    <row r="809" spans="1:9">
      <c r="A809" s="221">
        <v>807</v>
      </c>
      <c r="B809" s="221"/>
      <c r="C809" s="221" t="s">
        <v>30510</v>
      </c>
      <c r="D809" s="221"/>
      <c r="E809" s="174" t="s">
        <v>5289</v>
      </c>
      <c r="F809" s="174" t="s">
        <v>31858</v>
      </c>
      <c r="G809" s="221"/>
      <c r="H809" s="221"/>
      <c r="I809" s="194" t="s">
        <v>33435</v>
      </c>
    </row>
    <row r="810" spans="1:9">
      <c r="A810" s="221">
        <v>808</v>
      </c>
      <c r="B810" s="221"/>
      <c r="C810" s="221" t="s">
        <v>30511</v>
      </c>
      <c r="D810" s="221"/>
      <c r="E810" s="174" t="s">
        <v>5289</v>
      </c>
      <c r="F810" s="174" t="s">
        <v>31858</v>
      </c>
      <c r="G810" s="221"/>
      <c r="H810" s="221"/>
      <c r="I810" s="194" t="s">
        <v>33435</v>
      </c>
    </row>
    <row r="811" spans="1:9">
      <c r="A811" s="221">
        <v>809</v>
      </c>
      <c r="B811" s="221"/>
      <c r="C811" s="221" t="s">
        <v>30512</v>
      </c>
      <c r="D811" s="221"/>
      <c r="E811" s="174" t="s">
        <v>5289</v>
      </c>
      <c r="F811" s="174" t="s">
        <v>31858</v>
      </c>
      <c r="G811" s="221"/>
      <c r="H811" s="221"/>
      <c r="I811" s="194" t="s">
        <v>33435</v>
      </c>
    </row>
    <row r="812" spans="1:9">
      <c r="A812" s="221">
        <v>810</v>
      </c>
      <c r="B812" s="221"/>
      <c r="C812" s="221" t="s">
        <v>30513</v>
      </c>
      <c r="D812" s="221"/>
      <c r="E812" s="174" t="s">
        <v>5289</v>
      </c>
      <c r="F812" s="174" t="s">
        <v>31858</v>
      </c>
      <c r="G812" s="221"/>
      <c r="H812" s="221"/>
      <c r="I812" s="194" t="s">
        <v>33435</v>
      </c>
    </row>
    <row r="813" spans="1:9">
      <c r="A813" s="221">
        <v>811</v>
      </c>
      <c r="B813" s="221"/>
      <c r="C813" s="221" t="s">
        <v>30514</v>
      </c>
      <c r="D813" s="221"/>
      <c r="E813" s="174" t="s">
        <v>5289</v>
      </c>
      <c r="F813" s="174" t="s">
        <v>31858</v>
      </c>
      <c r="G813" s="221"/>
      <c r="H813" s="221"/>
      <c r="I813" s="194" t="s">
        <v>33435</v>
      </c>
    </row>
    <row r="814" spans="1:9">
      <c r="A814" s="221">
        <v>812</v>
      </c>
      <c r="B814" s="221"/>
      <c r="C814" s="221" t="s">
        <v>30515</v>
      </c>
      <c r="D814" s="221"/>
      <c r="E814" s="174" t="s">
        <v>5289</v>
      </c>
      <c r="F814" s="174" t="s">
        <v>31855</v>
      </c>
      <c r="G814" s="221"/>
      <c r="H814" s="221"/>
      <c r="I814" s="194" t="s">
        <v>33435</v>
      </c>
    </row>
    <row r="815" spans="1:9">
      <c r="A815" s="221">
        <v>813</v>
      </c>
      <c r="B815" s="221"/>
      <c r="C815" s="221" t="s">
        <v>30516</v>
      </c>
      <c r="D815" s="221"/>
      <c r="E815" s="174" t="s">
        <v>5289</v>
      </c>
      <c r="F815" s="174" t="s">
        <v>31855</v>
      </c>
      <c r="G815" s="221"/>
      <c r="H815" s="221"/>
      <c r="I815" s="194" t="s">
        <v>33435</v>
      </c>
    </row>
    <row r="816" spans="1:9">
      <c r="A816" s="221">
        <v>814</v>
      </c>
      <c r="B816" s="221"/>
      <c r="C816" s="221" t="s">
        <v>30517</v>
      </c>
      <c r="D816" s="221"/>
      <c r="E816" s="174" t="s">
        <v>5289</v>
      </c>
      <c r="F816" s="174" t="s">
        <v>31859</v>
      </c>
      <c r="G816" s="221"/>
      <c r="H816" s="221"/>
      <c r="I816" s="194" t="s">
        <v>33435</v>
      </c>
    </row>
    <row r="817" spans="1:9">
      <c r="A817" s="221">
        <v>815</v>
      </c>
      <c r="B817" s="221"/>
      <c r="C817" s="221" t="s">
        <v>30518</v>
      </c>
      <c r="D817" s="221"/>
      <c r="E817" s="174" t="s">
        <v>5289</v>
      </c>
      <c r="F817" s="174" t="s">
        <v>31859</v>
      </c>
      <c r="G817" s="221"/>
      <c r="H817" s="221"/>
      <c r="I817" s="194" t="s">
        <v>33435</v>
      </c>
    </row>
    <row r="818" spans="1:9">
      <c r="A818" s="221">
        <v>816</v>
      </c>
      <c r="B818" s="221"/>
      <c r="C818" s="221" t="s">
        <v>30519</v>
      </c>
      <c r="D818" s="221"/>
      <c r="E818" s="174" t="s">
        <v>5289</v>
      </c>
      <c r="F818" s="174" t="s">
        <v>31857</v>
      </c>
      <c r="G818" s="221"/>
      <c r="H818" s="221"/>
      <c r="I818" s="194" t="s">
        <v>33435</v>
      </c>
    </row>
    <row r="819" spans="1:9">
      <c r="A819" s="221">
        <v>817</v>
      </c>
      <c r="B819" s="221"/>
      <c r="C819" s="221" t="s">
        <v>30520</v>
      </c>
      <c r="D819" s="221"/>
      <c r="E819" s="174" t="s">
        <v>5289</v>
      </c>
      <c r="F819" s="174" t="s">
        <v>31858</v>
      </c>
      <c r="G819" s="221"/>
      <c r="H819" s="221"/>
      <c r="I819" s="194" t="s">
        <v>33435</v>
      </c>
    </row>
    <row r="820" spans="1:9">
      <c r="A820" s="221">
        <v>818</v>
      </c>
      <c r="B820" s="221"/>
      <c r="C820" s="221" t="s">
        <v>30521</v>
      </c>
      <c r="D820" s="221"/>
      <c r="E820" s="174" t="s">
        <v>5289</v>
      </c>
      <c r="F820" s="174" t="s">
        <v>31858</v>
      </c>
      <c r="G820" s="221"/>
      <c r="H820" s="221"/>
      <c r="I820" s="194" t="s">
        <v>33435</v>
      </c>
    </row>
    <row r="821" spans="1:9">
      <c r="A821" s="221">
        <v>819</v>
      </c>
      <c r="B821" s="221"/>
      <c r="C821" s="221" t="s">
        <v>30522</v>
      </c>
      <c r="D821" s="221"/>
      <c r="E821" s="174" t="s">
        <v>5289</v>
      </c>
      <c r="F821" s="174" t="s">
        <v>31858</v>
      </c>
      <c r="G821" s="221"/>
      <c r="H821" s="221"/>
      <c r="I821" s="194" t="s">
        <v>33435</v>
      </c>
    </row>
    <row r="822" spans="1:9">
      <c r="A822" s="221">
        <v>820</v>
      </c>
      <c r="B822" s="221"/>
      <c r="C822" s="221" t="s">
        <v>30523</v>
      </c>
      <c r="D822" s="221"/>
      <c r="E822" s="174" t="s">
        <v>5289</v>
      </c>
      <c r="F822" s="174" t="s">
        <v>31858</v>
      </c>
      <c r="G822" s="221"/>
      <c r="H822" s="221"/>
      <c r="I822" s="194" t="s">
        <v>33435</v>
      </c>
    </row>
    <row r="823" spans="1:9">
      <c r="A823" s="221">
        <v>821</v>
      </c>
      <c r="B823" s="221"/>
      <c r="C823" s="221" t="s">
        <v>30524</v>
      </c>
      <c r="D823" s="221"/>
      <c r="E823" s="174" t="s">
        <v>5289</v>
      </c>
      <c r="F823" s="174" t="s">
        <v>31858</v>
      </c>
      <c r="G823" s="221"/>
      <c r="H823" s="221"/>
      <c r="I823" s="194" t="s">
        <v>33435</v>
      </c>
    </row>
    <row r="824" spans="1:9">
      <c r="A824" s="221">
        <v>822</v>
      </c>
      <c r="B824" s="221"/>
      <c r="C824" s="221" t="s">
        <v>30525</v>
      </c>
      <c r="D824" s="221"/>
      <c r="E824" s="174" t="s">
        <v>5289</v>
      </c>
      <c r="F824" s="174" t="s">
        <v>31858</v>
      </c>
      <c r="G824" s="221"/>
      <c r="H824" s="221"/>
      <c r="I824" s="194" t="s">
        <v>33435</v>
      </c>
    </row>
    <row r="825" spans="1:9">
      <c r="A825" s="221">
        <v>823</v>
      </c>
      <c r="B825" s="221"/>
      <c r="C825" s="221" t="s">
        <v>30526</v>
      </c>
      <c r="D825" s="221"/>
      <c r="E825" s="174" t="s">
        <v>5289</v>
      </c>
      <c r="F825" s="174" t="s">
        <v>31858</v>
      </c>
      <c r="G825" s="221"/>
      <c r="H825" s="221"/>
      <c r="I825" s="194" t="s">
        <v>33435</v>
      </c>
    </row>
    <row r="826" spans="1:9">
      <c r="A826" s="221">
        <v>824</v>
      </c>
      <c r="B826" s="221"/>
      <c r="C826" s="221" t="s">
        <v>30527</v>
      </c>
      <c r="D826" s="221"/>
      <c r="E826" s="174" t="s">
        <v>5289</v>
      </c>
      <c r="F826" s="174" t="s">
        <v>31858</v>
      </c>
      <c r="G826" s="221"/>
      <c r="H826" s="221"/>
      <c r="I826" s="194" t="s">
        <v>33435</v>
      </c>
    </row>
    <row r="827" spans="1:9">
      <c r="A827" s="221">
        <v>825</v>
      </c>
      <c r="B827" s="221"/>
      <c r="C827" s="221" t="s">
        <v>30528</v>
      </c>
      <c r="D827" s="221"/>
      <c r="E827" s="174" t="s">
        <v>5289</v>
      </c>
      <c r="F827" s="174" t="s">
        <v>31858</v>
      </c>
      <c r="G827" s="221"/>
      <c r="H827" s="221"/>
      <c r="I827" s="194" t="s">
        <v>33435</v>
      </c>
    </row>
    <row r="828" spans="1:9">
      <c r="A828" s="221">
        <v>826</v>
      </c>
      <c r="B828" s="221"/>
      <c r="C828" s="221" t="s">
        <v>30529</v>
      </c>
      <c r="D828" s="221"/>
      <c r="E828" s="174" t="s">
        <v>5289</v>
      </c>
      <c r="F828" s="174" t="s">
        <v>31858</v>
      </c>
      <c r="G828" s="221"/>
      <c r="H828" s="221"/>
      <c r="I828" s="194" t="s">
        <v>33435</v>
      </c>
    </row>
    <row r="829" spans="1:9">
      <c r="A829" s="221">
        <v>827</v>
      </c>
      <c r="B829" s="221"/>
      <c r="C829" s="221" t="s">
        <v>30530</v>
      </c>
      <c r="D829" s="221"/>
      <c r="E829" s="174" t="s">
        <v>5289</v>
      </c>
      <c r="F829" s="174" t="s">
        <v>31858</v>
      </c>
      <c r="G829" s="221"/>
      <c r="H829" s="221"/>
      <c r="I829" s="194" t="s">
        <v>33435</v>
      </c>
    </row>
    <row r="830" spans="1:9">
      <c r="A830" s="221">
        <v>828</v>
      </c>
      <c r="B830" s="221"/>
      <c r="C830" s="221" t="s">
        <v>30531</v>
      </c>
      <c r="D830" s="221"/>
      <c r="E830" s="174" t="s">
        <v>5289</v>
      </c>
      <c r="F830" s="174" t="s">
        <v>31858</v>
      </c>
      <c r="G830" s="221"/>
      <c r="H830" s="221"/>
      <c r="I830" s="194" t="s">
        <v>33435</v>
      </c>
    </row>
    <row r="831" spans="1:9">
      <c r="A831" s="221">
        <v>829</v>
      </c>
      <c r="B831" s="221"/>
      <c r="C831" s="221" t="s">
        <v>30532</v>
      </c>
      <c r="D831" s="221"/>
      <c r="E831" s="174" t="s">
        <v>5289</v>
      </c>
      <c r="F831" s="174" t="s">
        <v>31858</v>
      </c>
      <c r="G831" s="221"/>
      <c r="H831" s="221"/>
      <c r="I831" s="194" t="s">
        <v>33435</v>
      </c>
    </row>
    <row r="832" spans="1:9">
      <c r="A832" s="221">
        <v>830</v>
      </c>
      <c r="B832" s="221"/>
      <c r="C832" s="221" t="s">
        <v>30533</v>
      </c>
      <c r="D832" s="221"/>
      <c r="E832" s="174" t="s">
        <v>5289</v>
      </c>
      <c r="F832" s="174" t="s">
        <v>31858</v>
      </c>
      <c r="G832" s="221"/>
      <c r="H832" s="221"/>
      <c r="I832" s="194" t="s">
        <v>33435</v>
      </c>
    </row>
    <row r="833" spans="1:9">
      <c r="A833" s="221">
        <v>831</v>
      </c>
      <c r="B833" s="221"/>
      <c r="C833" s="221" t="s">
        <v>30534</v>
      </c>
      <c r="D833" s="221"/>
      <c r="E833" s="174" t="s">
        <v>5289</v>
      </c>
      <c r="F833" s="174" t="s">
        <v>31858</v>
      </c>
      <c r="G833" s="221"/>
      <c r="H833" s="221"/>
      <c r="I833" s="194" t="s">
        <v>33435</v>
      </c>
    </row>
    <row r="834" spans="1:9">
      <c r="A834" s="221">
        <v>832</v>
      </c>
      <c r="B834" s="221"/>
      <c r="C834" s="221" t="s">
        <v>30535</v>
      </c>
      <c r="D834" s="221"/>
      <c r="E834" s="174" t="s">
        <v>5289</v>
      </c>
      <c r="F834" s="174" t="s">
        <v>31858</v>
      </c>
      <c r="G834" s="221"/>
      <c r="H834" s="221"/>
      <c r="I834" s="194" t="s">
        <v>33435</v>
      </c>
    </row>
    <row r="835" spans="1:9">
      <c r="A835" s="221">
        <v>833</v>
      </c>
      <c r="B835" s="221"/>
      <c r="C835" s="221" t="s">
        <v>30536</v>
      </c>
      <c r="D835" s="221"/>
      <c r="E835" s="174" t="s">
        <v>5289</v>
      </c>
      <c r="F835" s="174" t="s">
        <v>31858</v>
      </c>
      <c r="G835" s="221"/>
      <c r="H835" s="221"/>
      <c r="I835" s="194" t="s">
        <v>33435</v>
      </c>
    </row>
    <row r="836" spans="1:9">
      <c r="A836" s="221">
        <v>834</v>
      </c>
      <c r="B836" s="221"/>
      <c r="C836" s="221" t="s">
        <v>30537</v>
      </c>
      <c r="D836" s="221"/>
      <c r="E836" s="174" t="s">
        <v>5289</v>
      </c>
      <c r="F836" s="174" t="s">
        <v>31858</v>
      </c>
      <c r="G836" s="221"/>
      <c r="H836" s="221"/>
      <c r="I836" s="194" t="s">
        <v>33435</v>
      </c>
    </row>
    <row r="837" spans="1:9">
      <c r="A837" s="221">
        <v>835</v>
      </c>
      <c r="B837" s="221"/>
      <c r="C837" s="221" t="s">
        <v>30538</v>
      </c>
      <c r="D837" s="221"/>
      <c r="E837" s="174" t="s">
        <v>5289</v>
      </c>
      <c r="F837" s="174" t="s">
        <v>31858</v>
      </c>
      <c r="G837" s="221"/>
      <c r="H837" s="221"/>
      <c r="I837" s="194" t="s">
        <v>33435</v>
      </c>
    </row>
    <row r="838" spans="1:9">
      <c r="A838" s="221">
        <v>836</v>
      </c>
      <c r="B838" s="221"/>
      <c r="C838" s="221" t="s">
        <v>30539</v>
      </c>
      <c r="D838" s="221"/>
      <c r="E838" s="174" t="s">
        <v>5289</v>
      </c>
      <c r="F838" s="174" t="s">
        <v>31858</v>
      </c>
      <c r="G838" s="221"/>
      <c r="H838" s="221"/>
      <c r="I838" s="194" t="s">
        <v>33435</v>
      </c>
    </row>
    <row r="839" spans="1:9">
      <c r="A839" s="221">
        <v>837</v>
      </c>
      <c r="B839" s="221"/>
      <c r="C839" s="221" t="s">
        <v>30540</v>
      </c>
      <c r="D839" s="221"/>
      <c r="E839" s="174" t="s">
        <v>5289</v>
      </c>
      <c r="F839" s="174" t="s">
        <v>31858</v>
      </c>
      <c r="G839" s="221"/>
      <c r="H839" s="221"/>
      <c r="I839" s="194" t="s">
        <v>33435</v>
      </c>
    </row>
    <row r="840" spans="1:9">
      <c r="A840" s="221">
        <v>838</v>
      </c>
      <c r="B840" s="221"/>
      <c r="C840" s="221" t="s">
        <v>30541</v>
      </c>
      <c r="D840" s="221"/>
      <c r="E840" s="174" t="s">
        <v>5289</v>
      </c>
      <c r="F840" s="174" t="s">
        <v>31858</v>
      </c>
      <c r="G840" s="221"/>
      <c r="H840" s="221"/>
      <c r="I840" s="194" t="s">
        <v>33435</v>
      </c>
    </row>
    <row r="841" spans="1:9">
      <c r="A841" s="221">
        <v>839</v>
      </c>
      <c r="B841" s="221"/>
      <c r="C841" s="221" t="s">
        <v>30542</v>
      </c>
      <c r="D841" s="221"/>
      <c r="E841" s="174" t="s">
        <v>5289</v>
      </c>
      <c r="F841" s="174" t="s">
        <v>31858</v>
      </c>
      <c r="G841" s="221"/>
      <c r="H841" s="221"/>
      <c r="I841" s="194" t="s">
        <v>33435</v>
      </c>
    </row>
    <row r="842" spans="1:9">
      <c r="A842" s="221">
        <v>840</v>
      </c>
      <c r="B842" s="221"/>
      <c r="C842" s="221" t="s">
        <v>30543</v>
      </c>
      <c r="D842" s="221"/>
      <c r="E842" s="174" t="s">
        <v>5289</v>
      </c>
      <c r="F842" s="174" t="s">
        <v>31858</v>
      </c>
      <c r="G842" s="221"/>
      <c r="H842" s="221"/>
      <c r="I842" s="194" t="s">
        <v>33435</v>
      </c>
    </row>
    <row r="843" spans="1:9">
      <c r="A843" s="221">
        <v>841</v>
      </c>
      <c r="B843" s="221"/>
      <c r="C843" s="221" t="s">
        <v>30544</v>
      </c>
      <c r="D843" s="221"/>
      <c r="E843" s="174" t="s">
        <v>5289</v>
      </c>
      <c r="F843" s="174" t="s">
        <v>31858</v>
      </c>
      <c r="G843" s="221"/>
      <c r="H843" s="221"/>
      <c r="I843" s="194" t="s">
        <v>33435</v>
      </c>
    </row>
    <row r="844" spans="1:9">
      <c r="A844" s="221">
        <v>842</v>
      </c>
      <c r="B844" s="221"/>
      <c r="C844" s="221" t="s">
        <v>30545</v>
      </c>
      <c r="D844" s="221"/>
      <c r="E844" s="174" t="s">
        <v>5289</v>
      </c>
      <c r="F844" s="174" t="s">
        <v>31858</v>
      </c>
      <c r="G844" s="221"/>
      <c r="H844" s="221"/>
      <c r="I844" s="194" t="s">
        <v>33435</v>
      </c>
    </row>
    <row r="845" spans="1:9">
      <c r="A845" s="221">
        <v>843</v>
      </c>
      <c r="B845" s="221"/>
      <c r="C845" s="221" t="s">
        <v>30546</v>
      </c>
      <c r="D845" s="221"/>
      <c r="E845" s="174" t="s">
        <v>5289</v>
      </c>
      <c r="F845" s="174" t="s">
        <v>31858</v>
      </c>
      <c r="G845" s="221"/>
      <c r="H845" s="221"/>
      <c r="I845" s="194" t="s">
        <v>33435</v>
      </c>
    </row>
    <row r="846" spans="1:9">
      <c r="A846" s="221">
        <v>844</v>
      </c>
      <c r="B846" s="221"/>
      <c r="C846" s="221" t="s">
        <v>30547</v>
      </c>
      <c r="D846" s="221"/>
      <c r="E846" s="174" t="s">
        <v>5289</v>
      </c>
      <c r="F846" s="174" t="s">
        <v>31858</v>
      </c>
      <c r="G846" s="221"/>
      <c r="H846" s="221"/>
      <c r="I846" s="194" t="s">
        <v>33435</v>
      </c>
    </row>
    <row r="847" spans="1:9">
      <c r="A847" s="221">
        <v>845</v>
      </c>
      <c r="B847" s="221"/>
      <c r="C847" s="221" t="s">
        <v>30548</v>
      </c>
      <c r="D847" s="221"/>
      <c r="E847" s="174" t="s">
        <v>5289</v>
      </c>
      <c r="F847" s="174" t="s">
        <v>31858</v>
      </c>
      <c r="G847" s="221"/>
      <c r="H847" s="221"/>
      <c r="I847" s="194" t="s">
        <v>33435</v>
      </c>
    </row>
    <row r="848" spans="1:9">
      <c r="A848" s="221">
        <v>846</v>
      </c>
      <c r="B848" s="221"/>
      <c r="C848" s="221" t="s">
        <v>30549</v>
      </c>
      <c r="D848" s="221"/>
      <c r="E848" s="174" t="s">
        <v>5289</v>
      </c>
      <c r="F848" s="174" t="s">
        <v>31858</v>
      </c>
      <c r="G848" s="221"/>
      <c r="H848" s="221"/>
      <c r="I848" s="194" t="s">
        <v>33435</v>
      </c>
    </row>
    <row r="849" spans="1:9">
      <c r="A849" s="221">
        <v>847</v>
      </c>
      <c r="B849" s="221"/>
      <c r="C849" s="221" t="s">
        <v>30550</v>
      </c>
      <c r="D849" s="221"/>
      <c r="E849" s="174" t="s">
        <v>5289</v>
      </c>
      <c r="F849" s="174" t="s">
        <v>31858</v>
      </c>
      <c r="G849" s="221"/>
      <c r="H849" s="221"/>
      <c r="I849" s="194" t="s">
        <v>33435</v>
      </c>
    </row>
    <row r="850" spans="1:9">
      <c r="A850" s="221">
        <v>848</v>
      </c>
      <c r="B850" s="221"/>
      <c r="C850" s="221" t="s">
        <v>30551</v>
      </c>
      <c r="D850" s="221"/>
      <c r="E850" s="174" t="s">
        <v>5289</v>
      </c>
      <c r="F850" s="174" t="s">
        <v>31858</v>
      </c>
      <c r="G850" s="221"/>
      <c r="H850" s="221"/>
      <c r="I850" s="194" t="s">
        <v>33435</v>
      </c>
    </row>
    <row r="851" spans="1:9">
      <c r="A851" s="221">
        <v>849</v>
      </c>
      <c r="B851" s="221"/>
      <c r="C851" s="221" t="s">
        <v>30552</v>
      </c>
      <c r="D851" s="221"/>
      <c r="E851" s="174" t="s">
        <v>5289</v>
      </c>
      <c r="F851" s="174" t="s">
        <v>31858</v>
      </c>
      <c r="G851" s="221"/>
      <c r="H851" s="221"/>
      <c r="I851" s="194" t="s">
        <v>33435</v>
      </c>
    </row>
    <row r="852" spans="1:9">
      <c r="A852" s="221">
        <v>850</v>
      </c>
      <c r="B852" s="221"/>
      <c r="C852" s="221" t="s">
        <v>30553</v>
      </c>
      <c r="D852" s="221"/>
      <c r="E852" s="174" t="s">
        <v>5289</v>
      </c>
      <c r="F852" s="174" t="s">
        <v>31858</v>
      </c>
      <c r="G852" s="221"/>
      <c r="H852" s="221"/>
      <c r="I852" s="194" t="s">
        <v>33435</v>
      </c>
    </row>
    <row r="853" spans="1:9">
      <c r="A853" s="221">
        <v>851</v>
      </c>
      <c r="B853" s="221"/>
      <c r="C853" s="221" t="s">
        <v>30554</v>
      </c>
      <c r="D853" s="221"/>
      <c r="E853" s="174" t="s">
        <v>5289</v>
      </c>
      <c r="F853" s="174" t="s">
        <v>31858</v>
      </c>
      <c r="G853" s="221"/>
      <c r="H853" s="221"/>
      <c r="I853" s="194" t="s">
        <v>33435</v>
      </c>
    </row>
    <row r="854" spans="1:9">
      <c r="A854" s="221">
        <v>852</v>
      </c>
      <c r="B854" s="221"/>
      <c r="C854" s="221" t="s">
        <v>30555</v>
      </c>
      <c r="D854" s="221"/>
      <c r="E854" s="174" t="s">
        <v>5289</v>
      </c>
      <c r="F854" s="174" t="s">
        <v>31858</v>
      </c>
      <c r="G854" s="221"/>
      <c r="H854" s="221"/>
      <c r="I854" s="194" t="s">
        <v>33435</v>
      </c>
    </row>
    <row r="855" spans="1:9">
      <c r="A855" s="221">
        <v>853</v>
      </c>
      <c r="B855" s="221"/>
      <c r="C855" s="221" t="s">
        <v>30556</v>
      </c>
      <c r="D855" s="221"/>
      <c r="E855" s="174" t="s">
        <v>5289</v>
      </c>
      <c r="F855" s="174" t="s">
        <v>31858</v>
      </c>
      <c r="G855" s="221"/>
      <c r="H855" s="221"/>
      <c r="I855" s="194" t="s">
        <v>33435</v>
      </c>
    </row>
    <row r="856" spans="1:9">
      <c r="A856" s="221">
        <v>854</v>
      </c>
      <c r="B856" s="221"/>
      <c r="C856" s="221" t="s">
        <v>30557</v>
      </c>
      <c r="D856" s="221"/>
      <c r="E856" s="174" t="s">
        <v>5289</v>
      </c>
      <c r="F856" s="174" t="s">
        <v>31858</v>
      </c>
      <c r="G856" s="221"/>
      <c r="H856" s="221"/>
      <c r="I856" s="194" t="s">
        <v>33435</v>
      </c>
    </row>
    <row r="857" spans="1:9">
      <c r="A857" s="221">
        <v>855</v>
      </c>
      <c r="B857" s="221"/>
      <c r="C857" s="221" t="s">
        <v>30558</v>
      </c>
      <c r="D857" s="221"/>
      <c r="E857" s="174"/>
      <c r="F857" s="174"/>
      <c r="G857" s="221"/>
      <c r="H857" s="221"/>
      <c r="I857" s="194" t="s">
        <v>33435</v>
      </c>
    </row>
    <row r="858" spans="1:9">
      <c r="A858" s="221">
        <v>856</v>
      </c>
      <c r="B858" s="221"/>
      <c r="C858" s="221" t="s">
        <v>30559</v>
      </c>
      <c r="D858" s="221"/>
      <c r="E858" s="174" t="s">
        <v>5289</v>
      </c>
      <c r="F858" s="174" t="s">
        <v>31858</v>
      </c>
      <c r="G858" s="221"/>
      <c r="H858" s="221"/>
      <c r="I858" s="194" t="s">
        <v>33435</v>
      </c>
    </row>
    <row r="859" spans="1:9">
      <c r="A859" s="221">
        <v>857</v>
      </c>
      <c r="B859" s="221"/>
      <c r="C859" s="221" t="s">
        <v>30560</v>
      </c>
      <c r="D859" s="221"/>
      <c r="E859" s="174" t="s">
        <v>5289</v>
      </c>
      <c r="F859" s="174" t="s">
        <v>31858</v>
      </c>
      <c r="G859" s="221"/>
      <c r="H859" s="221"/>
      <c r="I859" s="194" t="s">
        <v>33435</v>
      </c>
    </row>
    <row r="860" spans="1:9">
      <c r="A860" s="221">
        <v>858</v>
      </c>
      <c r="B860" s="221"/>
      <c r="C860" s="221" t="s">
        <v>30561</v>
      </c>
      <c r="D860" s="221"/>
      <c r="E860" s="174" t="s">
        <v>5289</v>
      </c>
      <c r="F860" s="174" t="s">
        <v>31858</v>
      </c>
      <c r="G860" s="221"/>
      <c r="H860" s="221"/>
      <c r="I860" s="194" t="s">
        <v>33435</v>
      </c>
    </row>
    <row r="861" spans="1:9">
      <c r="A861" s="221">
        <v>859</v>
      </c>
      <c r="B861" s="221"/>
      <c r="C861" s="221" t="s">
        <v>30562</v>
      </c>
      <c r="D861" s="221"/>
      <c r="E861" s="174" t="s">
        <v>5289</v>
      </c>
      <c r="F861" s="174" t="s">
        <v>31858</v>
      </c>
      <c r="G861" s="221"/>
      <c r="H861" s="221"/>
      <c r="I861" s="194" t="s">
        <v>33435</v>
      </c>
    </row>
    <row r="862" spans="1:9">
      <c r="A862" s="221">
        <v>860</v>
      </c>
      <c r="B862" s="221"/>
      <c r="C862" s="221" t="s">
        <v>30563</v>
      </c>
      <c r="D862" s="221"/>
      <c r="E862" s="174" t="s">
        <v>5289</v>
      </c>
      <c r="F862" s="174" t="s">
        <v>31858</v>
      </c>
      <c r="G862" s="221"/>
      <c r="H862" s="221"/>
      <c r="I862" s="194" t="s">
        <v>33435</v>
      </c>
    </row>
    <row r="863" spans="1:9">
      <c r="A863" s="221">
        <v>861</v>
      </c>
      <c r="B863" s="221"/>
      <c r="C863" s="221" t="s">
        <v>30564</v>
      </c>
      <c r="D863" s="221"/>
      <c r="E863" s="174" t="s">
        <v>5289</v>
      </c>
      <c r="F863" s="174" t="s">
        <v>31858</v>
      </c>
      <c r="G863" s="221"/>
      <c r="H863" s="221"/>
      <c r="I863" s="194" t="s">
        <v>33435</v>
      </c>
    </row>
    <row r="864" spans="1:9">
      <c r="A864" s="221">
        <v>862</v>
      </c>
      <c r="B864" s="221"/>
      <c r="C864" s="221" t="s">
        <v>30565</v>
      </c>
      <c r="D864" s="221"/>
      <c r="E864" s="174" t="s">
        <v>5289</v>
      </c>
      <c r="F864" s="174" t="s">
        <v>31858</v>
      </c>
      <c r="G864" s="221"/>
      <c r="H864" s="221"/>
      <c r="I864" s="194" t="s">
        <v>33435</v>
      </c>
    </row>
    <row r="865" spans="1:9">
      <c r="A865" s="221">
        <v>863</v>
      </c>
      <c r="B865" s="221"/>
      <c r="C865" s="221" t="s">
        <v>30566</v>
      </c>
      <c r="D865" s="221"/>
      <c r="E865" s="174" t="s">
        <v>5289</v>
      </c>
      <c r="F865" s="174" t="s">
        <v>31858</v>
      </c>
      <c r="G865" s="221"/>
      <c r="H865" s="221"/>
      <c r="I865" s="194" t="s">
        <v>33435</v>
      </c>
    </row>
    <row r="866" spans="1:9">
      <c r="A866" s="221">
        <v>864</v>
      </c>
      <c r="B866" s="221"/>
      <c r="C866" s="221" t="s">
        <v>30567</v>
      </c>
      <c r="D866" s="221"/>
      <c r="E866" s="174" t="s">
        <v>5289</v>
      </c>
      <c r="F866" s="174" t="s">
        <v>31858</v>
      </c>
      <c r="G866" s="221"/>
      <c r="H866" s="221"/>
      <c r="I866" s="194" t="s">
        <v>33435</v>
      </c>
    </row>
    <row r="867" spans="1:9">
      <c r="A867" s="221">
        <v>865</v>
      </c>
      <c r="B867" s="221"/>
      <c r="C867" s="221" t="s">
        <v>30568</v>
      </c>
      <c r="D867" s="221"/>
      <c r="E867" s="221"/>
      <c r="F867" s="221"/>
      <c r="G867" s="221"/>
      <c r="H867" s="221"/>
    </row>
    <row r="868" spans="1:9">
      <c r="A868" s="221">
        <v>866</v>
      </c>
      <c r="B868" s="221"/>
      <c r="C868" s="221" t="s">
        <v>30569</v>
      </c>
      <c r="D868" s="221"/>
      <c r="E868" s="221"/>
      <c r="F868" s="221"/>
      <c r="G868" s="221"/>
      <c r="H868" s="221"/>
    </row>
    <row r="869" spans="1:9">
      <c r="A869" s="221">
        <v>867</v>
      </c>
      <c r="B869" s="221"/>
      <c r="C869" s="221" t="s">
        <v>30570</v>
      </c>
      <c r="D869" s="221"/>
      <c r="E869" s="221"/>
      <c r="F869" s="221"/>
      <c r="G869" s="221"/>
      <c r="H869" s="221"/>
    </row>
    <row r="870" spans="1:9">
      <c r="A870" s="221">
        <v>868</v>
      </c>
      <c r="B870" s="221"/>
      <c r="C870" s="221" t="s">
        <v>30571</v>
      </c>
      <c r="D870" s="221"/>
      <c r="E870" s="221"/>
      <c r="F870" s="221"/>
      <c r="G870" s="221"/>
      <c r="H870" s="221"/>
    </row>
    <row r="871" spans="1:9">
      <c r="A871" s="221">
        <v>869</v>
      </c>
      <c r="B871" s="221"/>
      <c r="C871" s="221" t="s">
        <v>30572</v>
      </c>
      <c r="D871" s="221"/>
      <c r="E871" s="221"/>
      <c r="F871" s="221"/>
      <c r="G871" s="221"/>
      <c r="H871" s="221"/>
    </row>
    <row r="872" spans="1:9">
      <c r="A872" s="221">
        <v>870</v>
      </c>
      <c r="B872" s="221"/>
      <c r="C872" s="221" t="s">
        <v>30573</v>
      </c>
      <c r="D872" s="221"/>
      <c r="E872" s="221"/>
      <c r="F872" s="221"/>
      <c r="G872" s="221"/>
      <c r="H872" s="221"/>
    </row>
    <row r="873" spans="1:9">
      <c r="A873" s="221">
        <v>871</v>
      </c>
      <c r="B873" s="221"/>
      <c r="C873" s="221" t="s">
        <v>30574</v>
      </c>
      <c r="D873" s="221"/>
      <c r="E873" s="221" t="s">
        <v>5289</v>
      </c>
      <c r="F873" s="221" t="s">
        <v>32320</v>
      </c>
      <c r="G873" s="221"/>
      <c r="H873" s="221"/>
      <c r="I873" s="194" t="s">
        <v>33434</v>
      </c>
    </row>
    <row r="874" spans="1:9">
      <c r="A874" s="221">
        <v>872</v>
      </c>
      <c r="B874" s="221"/>
      <c r="C874" s="221" t="s">
        <v>30575</v>
      </c>
      <c r="D874" s="221"/>
      <c r="E874" s="221" t="s">
        <v>5289</v>
      </c>
      <c r="F874" s="221" t="s">
        <v>32320</v>
      </c>
      <c r="G874" s="221"/>
      <c r="H874" s="221"/>
    </row>
    <row r="875" spans="1:9">
      <c r="A875" s="221">
        <v>873</v>
      </c>
      <c r="B875" s="221"/>
      <c r="C875" s="221" t="s">
        <v>30576</v>
      </c>
      <c r="D875" s="221"/>
      <c r="E875" s="221" t="s">
        <v>5289</v>
      </c>
      <c r="F875" s="221" t="s">
        <v>32320</v>
      </c>
      <c r="G875" s="221"/>
      <c r="H875" s="221"/>
    </row>
    <row r="876" spans="1:9">
      <c r="A876" s="221">
        <v>874</v>
      </c>
      <c r="B876" s="221"/>
      <c r="C876" s="221" t="s">
        <v>30577</v>
      </c>
      <c r="D876" s="221"/>
      <c r="E876" s="221" t="s">
        <v>5289</v>
      </c>
      <c r="F876" s="221" t="s">
        <v>32320</v>
      </c>
      <c r="G876" s="221"/>
      <c r="H876" s="221"/>
    </row>
    <row r="877" spans="1:9">
      <c r="A877" s="221">
        <v>875</v>
      </c>
      <c r="B877" s="221"/>
      <c r="C877" s="221" t="s">
        <v>30578</v>
      </c>
      <c r="D877" s="221"/>
      <c r="E877" s="221" t="s">
        <v>5289</v>
      </c>
      <c r="F877" s="221" t="s">
        <v>32320</v>
      </c>
      <c r="G877" s="221"/>
      <c r="H877" s="221"/>
    </row>
    <row r="878" spans="1:9">
      <c r="A878" s="221">
        <v>876</v>
      </c>
      <c r="B878" s="221"/>
      <c r="C878" s="221" t="s">
        <v>30579</v>
      </c>
      <c r="D878" s="221"/>
      <c r="E878" s="221" t="s">
        <v>5289</v>
      </c>
      <c r="F878" s="221" t="s">
        <v>32320</v>
      </c>
      <c r="G878" s="221"/>
      <c r="H878" s="221"/>
    </row>
    <row r="879" spans="1:9">
      <c r="A879" s="221">
        <v>877</v>
      </c>
      <c r="B879" s="221"/>
      <c r="C879" s="221" t="s">
        <v>30580</v>
      </c>
      <c r="D879" s="221"/>
      <c r="E879" s="221" t="s">
        <v>5289</v>
      </c>
      <c r="F879" s="221" t="s">
        <v>32320</v>
      </c>
      <c r="G879" s="221"/>
      <c r="H879" s="221"/>
    </row>
    <row r="880" spans="1:9">
      <c r="A880" s="221">
        <v>878</v>
      </c>
      <c r="B880" s="221"/>
      <c r="C880" s="221" t="s">
        <v>30581</v>
      </c>
      <c r="D880" s="221"/>
      <c r="E880" s="221" t="s">
        <v>5289</v>
      </c>
      <c r="F880" s="221" t="s">
        <v>32320</v>
      </c>
      <c r="G880" s="221"/>
      <c r="H880" s="221"/>
    </row>
    <row r="881" spans="1:8">
      <c r="A881" s="221">
        <v>879</v>
      </c>
      <c r="B881" s="221"/>
      <c r="C881" s="221" t="s">
        <v>30582</v>
      </c>
      <c r="D881" s="221"/>
      <c r="E881" s="221" t="s">
        <v>5289</v>
      </c>
      <c r="F881" s="221" t="s">
        <v>32320</v>
      </c>
      <c r="G881" s="221"/>
      <c r="H881" s="221"/>
    </row>
    <row r="882" spans="1:8">
      <c r="A882" s="221">
        <v>880</v>
      </c>
      <c r="B882" s="221"/>
      <c r="C882" s="221" t="s">
        <v>30583</v>
      </c>
      <c r="D882" s="221"/>
      <c r="E882" s="221" t="s">
        <v>5289</v>
      </c>
      <c r="F882" s="221" t="s">
        <v>32320</v>
      </c>
      <c r="G882" s="221"/>
      <c r="H882" s="221"/>
    </row>
    <row r="883" spans="1:8">
      <c r="A883" s="221">
        <v>881</v>
      </c>
      <c r="B883" s="221"/>
      <c r="C883" s="221" t="s">
        <v>30584</v>
      </c>
      <c r="D883" s="221"/>
      <c r="E883" s="221" t="s">
        <v>5289</v>
      </c>
      <c r="F883" s="221" t="s">
        <v>32320</v>
      </c>
      <c r="G883" s="221"/>
      <c r="H883" s="221"/>
    </row>
    <row r="884" spans="1:8">
      <c r="A884" s="221">
        <v>882</v>
      </c>
      <c r="B884" s="221"/>
      <c r="C884" s="221" t="s">
        <v>30585</v>
      </c>
      <c r="D884" s="221"/>
      <c r="E884" s="221" t="s">
        <v>5289</v>
      </c>
      <c r="F884" s="221" t="s">
        <v>32320</v>
      </c>
      <c r="G884" s="221"/>
      <c r="H884" s="221"/>
    </row>
    <row r="885" spans="1:8">
      <c r="A885" s="221">
        <v>883</v>
      </c>
      <c r="B885" s="221"/>
      <c r="C885" s="221" t="s">
        <v>30586</v>
      </c>
      <c r="D885" s="221"/>
      <c r="E885" s="221" t="s">
        <v>5289</v>
      </c>
      <c r="F885" s="221" t="s">
        <v>32320</v>
      </c>
      <c r="G885" s="221"/>
      <c r="H885" s="221"/>
    </row>
    <row r="886" spans="1:8">
      <c r="A886" s="221">
        <v>884</v>
      </c>
      <c r="B886" s="221"/>
      <c r="C886" s="221" t="s">
        <v>30587</v>
      </c>
      <c r="D886" s="221"/>
      <c r="E886" s="221" t="s">
        <v>5289</v>
      </c>
      <c r="F886" s="221" t="s">
        <v>32320</v>
      </c>
      <c r="G886" s="221"/>
      <c r="H886" s="221"/>
    </row>
    <row r="887" spans="1:8">
      <c r="A887" s="221">
        <v>885</v>
      </c>
      <c r="B887" s="221"/>
      <c r="C887" s="221" t="s">
        <v>30588</v>
      </c>
      <c r="D887" s="221"/>
      <c r="E887" s="221" t="s">
        <v>5289</v>
      </c>
      <c r="F887" s="221" t="s">
        <v>32320</v>
      </c>
      <c r="G887" s="221"/>
      <c r="H887" s="221"/>
    </row>
    <row r="888" spans="1:8">
      <c r="A888" s="221">
        <v>886</v>
      </c>
      <c r="B888" s="221"/>
      <c r="C888" s="221" t="s">
        <v>30589</v>
      </c>
      <c r="D888" s="221"/>
      <c r="E888" s="221" t="s">
        <v>5289</v>
      </c>
      <c r="F888" s="221" t="s">
        <v>32320</v>
      </c>
      <c r="G888" s="221"/>
      <c r="H888" s="221"/>
    </row>
    <row r="889" spans="1:8">
      <c r="A889" s="221">
        <v>887</v>
      </c>
      <c r="B889" s="221"/>
      <c r="C889" s="221" t="s">
        <v>30590</v>
      </c>
      <c r="D889" s="221"/>
      <c r="E889" s="221" t="s">
        <v>5289</v>
      </c>
      <c r="F889" s="221" t="s">
        <v>32320</v>
      </c>
      <c r="G889" s="221"/>
      <c r="H889" s="221"/>
    </row>
    <row r="890" spans="1:8">
      <c r="A890" s="221">
        <v>888</v>
      </c>
      <c r="B890" s="221"/>
      <c r="C890" s="221" t="s">
        <v>30591</v>
      </c>
      <c r="D890" s="221"/>
      <c r="E890" s="221" t="s">
        <v>5289</v>
      </c>
      <c r="F890" s="221" t="s">
        <v>32320</v>
      </c>
      <c r="G890" s="221"/>
      <c r="H890" s="221"/>
    </row>
    <row r="891" spans="1:8">
      <c r="A891" s="221">
        <v>889</v>
      </c>
      <c r="B891" s="221"/>
      <c r="C891" s="221" t="s">
        <v>30592</v>
      </c>
      <c r="D891" s="221"/>
      <c r="E891" s="221" t="s">
        <v>5289</v>
      </c>
      <c r="F891" s="221" t="s">
        <v>32320</v>
      </c>
      <c r="G891" s="221"/>
      <c r="H891" s="221"/>
    </row>
    <row r="892" spans="1:8">
      <c r="A892" s="221">
        <v>890</v>
      </c>
      <c r="B892" s="221"/>
      <c r="C892" s="221" t="s">
        <v>30593</v>
      </c>
      <c r="D892" s="221"/>
      <c r="E892" s="221" t="s">
        <v>5289</v>
      </c>
      <c r="F892" s="221" t="s">
        <v>32320</v>
      </c>
      <c r="G892" s="221"/>
      <c r="H892" s="221"/>
    </row>
    <row r="893" spans="1:8">
      <c r="A893" s="221">
        <v>891</v>
      </c>
      <c r="B893" s="221"/>
      <c r="C893" s="221" t="s">
        <v>30594</v>
      </c>
      <c r="D893" s="221"/>
      <c r="E893" s="221"/>
      <c r="F893" s="221"/>
      <c r="G893" s="221"/>
      <c r="H893" s="221"/>
    </row>
    <row r="894" spans="1:8">
      <c r="A894" s="221">
        <v>892</v>
      </c>
      <c r="B894" s="221"/>
      <c r="C894" s="221" t="s">
        <v>30595</v>
      </c>
      <c r="D894" s="221"/>
      <c r="E894" s="221"/>
      <c r="F894" s="221"/>
      <c r="G894" s="221"/>
      <c r="H894" s="221"/>
    </row>
    <row r="895" spans="1:8">
      <c r="A895" s="221">
        <v>893</v>
      </c>
      <c r="B895" s="221"/>
      <c r="C895" s="221" t="s">
        <v>30596</v>
      </c>
      <c r="D895" s="221"/>
      <c r="E895" s="221"/>
      <c r="F895" s="221"/>
      <c r="G895" s="221"/>
      <c r="H895" s="221"/>
    </row>
    <row r="896" spans="1:8">
      <c r="A896" s="221">
        <v>894</v>
      </c>
      <c r="B896" s="221"/>
      <c r="C896" s="221" t="s">
        <v>30597</v>
      </c>
      <c r="D896" s="221"/>
      <c r="E896" s="221"/>
      <c r="F896" s="221"/>
      <c r="G896" s="221"/>
      <c r="H896" s="221"/>
    </row>
    <row r="897" spans="1:9">
      <c r="A897" s="221">
        <v>895</v>
      </c>
      <c r="B897" s="221"/>
      <c r="C897" s="221" t="s">
        <v>30598</v>
      </c>
      <c r="D897" s="221"/>
      <c r="E897" s="221"/>
      <c r="F897" s="221"/>
      <c r="G897" s="221"/>
      <c r="H897" s="221"/>
    </row>
    <row r="898" spans="1:9">
      <c r="A898" s="221">
        <v>896</v>
      </c>
      <c r="B898" s="221"/>
      <c r="C898" s="221" t="s">
        <v>30599</v>
      </c>
      <c r="D898" s="221"/>
      <c r="E898" s="221"/>
      <c r="F898" s="221"/>
      <c r="G898" s="221"/>
      <c r="H898" s="221"/>
    </row>
    <row r="899" spans="1:9">
      <c r="A899" s="221">
        <v>897</v>
      </c>
      <c r="B899" s="221"/>
      <c r="C899" s="221" t="s">
        <v>30600</v>
      </c>
      <c r="D899" s="221"/>
      <c r="E899" s="221"/>
      <c r="F899" s="221"/>
      <c r="G899" s="221"/>
      <c r="H899" s="221"/>
    </row>
    <row r="900" spans="1:9">
      <c r="A900" s="221">
        <v>898</v>
      </c>
      <c r="B900" s="221"/>
      <c r="C900" s="221" t="s">
        <v>30601</v>
      </c>
      <c r="D900" s="221"/>
      <c r="E900" s="221"/>
      <c r="F900" s="221"/>
      <c r="G900" s="221"/>
      <c r="H900" s="221"/>
    </row>
    <row r="901" spans="1:9">
      <c r="A901" s="221">
        <v>899</v>
      </c>
      <c r="B901" s="221"/>
      <c r="C901" s="221" t="s">
        <v>30602</v>
      </c>
      <c r="D901" s="221"/>
      <c r="E901" s="221"/>
      <c r="F901" s="221"/>
      <c r="G901" s="221"/>
      <c r="H901" s="221"/>
    </row>
    <row r="902" spans="1:9">
      <c r="A902" s="221">
        <v>900</v>
      </c>
      <c r="B902" s="221"/>
      <c r="C902" s="221" t="s">
        <v>30603</v>
      </c>
      <c r="D902" s="221"/>
      <c r="E902" s="221"/>
      <c r="F902" s="221"/>
      <c r="G902" s="221"/>
      <c r="H902" s="221"/>
    </row>
    <row r="903" spans="1:9">
      <c r="A903" s="221">
        <v>901</v>
      </c>
      <c r="B903" s="221"/>
      <c r="C903" s="221" t="s">
        <v>32423</v>
      </c>
      <c r="D903" s="221"/>
      <c r="E903" s="221" t="s">
        <v>5289</v>
      </c>
      <c r="F903" s="221" t="s">
        <v>32424</v>
      </c>
      <c r="G903" s="221" t="s">
        <v>32425</v>
      </c>
      <c r="H903" s="221"/>
      <c r="I903" s="194" t="s">
        <v>33438</v>
      </c>
    </row>
    <row r="904" spans="1:9">
      <c r="A904" s="221">
        <v>902</v>
      </c>
      <c r="B904" s="221"/>
      <c r="C904" s="221" t="s">
        <v>32426</v>
      </c>
      <c r="D904" s="221"/>
      <c r="E904" s="221" t="s">
        <v>5289</v>
      </c>
      <c r="F904" s="221" t="s">
        <v>32424</v>
      </c>
      <c r="G904" s="221"/>
      <c r="H904" s="221"/>
      <c r="I904" s="194" t="s">
        <v>33438</v>
      </c>
    </row>
    <row r="905" spans="1:9">
      <c r="A905" s="221">
        <v>903</v>
      </c>
      <c r="B905" s="221"/>
      <c r="C905" s="221" t="s">
        <v>32427</v>
      </c>
      <c r="D905" s="221"/>
      <c r="E905" s="221" t="s">
        <v>5289</v>
      </c>
      <c r="F905" s="221" t="s">
        <v>32424</v>
      </c>
      <c r="G905" s="221"/>
      <c r="H905" s="221"/>
      <c r="I905" s="194" t="s">
        <v>33438</v>
      </c>
    </row>
    <row r="906" spans="1:9">
      <c r="A906" s="221">
        <v>904</v>
      </c>
      <c r="B906" s="221"/>
      <c r="C906" s="221" t="s">
        <v>32428</v>
      </c>
      <c r="D906" s="221"/>
      <c r="E906" s="221" t="s">
        <v>5289</v>
      </c>
      <c r="F906" s="221" t="s">
        <v>32424</v>
      </c>
      <c r="G906" s="221"/>
      <c r="H906" s="221"/>
      <c r="I906" s="194" t="s">
        <v>33438</v>
      </c>
    </row>
    <row r="907" spans="1:9">
      <c r="A907" s="221">
        <v>905</v>
      </c>
      <c r="B907" s="221"/>
      <c r="C907" s="221" t="s">
        <v>32429</v>
      </c>
      <c r="D907" s="221"/>
      <c r="E907" s="221" t="s">
        <v>5289</v>
      </c>
      <c r="F907" s="221" t="s">
        <v>32424</v>
      </c>
      <c r="G907" s="221"/>
      <c r="H907" s="221"/>
      <c r="I907" s="194" t="s">
        <v>33438</v>
      </c>
    </row>
    <row r="908" spans="1:9">
      <c r="A908" s="221">
        <v>906</v>
      </c>
      <c r="B908" s="221"/>
      <c r="C908" s="221" t="s">
        <v>32430</v>
      </c>
      <c r="D908" s="221"/>
      <c r="E908" s="221" t="s">
        <v>5289</v>
      </c>
      <c r="F908" s="221" t="s">
        <v>32424</v>
      </c>
      <c r="G908" s="221"/>
      <c r="H908" s="221"/>
      <c r="I908" s="194" t="s">
        <v>33438</v>
      </c>
    </row>
    <row r="909" spans="1:9">
      <c r="A909" s="221">
        <v>907</v>
      </c>
      <c r="B909" s="221"/>
      <c r="C909" s="221" t="s">
        <v>32431</v>
      </c>
      <c r="D909" s="221"/>
      <c r="E909" s="221" t="s">
        <v>5289</v>
      </c>
      <c r="F909" s="221" t="s">
        <v>32424</v>
      </c>
      <c r="G909" s="221"/>
      <c r="H909" s="221"/>
      <c r="I909" s="194" t="s">
        <v>33438</v>
      </c>
    </row>
    <row r="910" spans="1:9">
      <c r="A910" s="221">
        <v>908</v>
      </c>
      <c r="B910" s="221"/>
      <c r="C910" s="221" t="s">
        <v>32432</v>
      </c>
      <c r="D910" s="221"/>
      <c r="E910" s="221" t="s">
        <v>5289</v>
      </c>
      <c r="F910" s="221" t="s">
        <v>32424</v>
      </c>
      <c r="G910" s="221"/>
      <c r="H910" s="221"/>
      <c r="I910" s="194" t="s">
        <v>33438</v>
      </c>
    </row>
    <row r="911" spans="1:9">
      <c r="A911" s="221">
        <v>909</v>
      </c>
      <c r="B911" s="221"/>
      <c r="C911" s="221" t="s">
        <v>32433</v>
      </c>
      <c r="D911" s="221"/>
      <c r="E911" s="221" t="s">
        <v>5289</v>
      </c>
      <c r="F911" s="221" t="s">
        <v>32424</v>
      </c>
      <c r="G911" s="221"/>
      <c r="H911" s="221"/>
      <c r="I911" s="194" t="s">
        <v>33438</v>
      </c>
    </row>
    <row r="912" spans="1:9">
      <c r="A912" s="221">
        <v>910</v>
      </c>
      <c r="B912" s="221"/>
      <c r="C912" s="221" t="s">
        <v>32434</v>
      </c>
      <c r="D912" s="221"/>
      <c r="E912" s="221" t="s">
        <v>5289</v>
      </c>
      <c r="F912" s="221" t="s">
        <v>32424</v>
      </c>
      <c r="G912" s="221"/>
      <c r="H912" s="221"/>
      <c r="I912" s="194" t="s">
        <v>33438</v>
      </c>
    </row>
    <row r="913" spans="1:9">
      <c r="A913" s="221">
        <v>911</v>
      </c>
      <c r="B913" s="221"/>
      <c r="C913" s="221" t="s">
        <v>32435</v>
      </c>
      <c r="D913" s="221"/>
      <c r="E913" s="221" t="s">
        <v>5289</v>
      </c>
      <c r="F913" s="221" t="s">
        <v>32424</v>
      </c>
      <c r="G913" s="221"/>
      <c r="H913" s="221"/>
      <c r="I913" s="194" t="s">
        <v>33438</v>
      </c>
    </row>
    <row r="914" spans="1:9">
      <c r="A914" s="221">
        <v>912</v>
      </c>
      <c r="B914" s="221"/>
      <c r="C914" s="221" t="s">
        <v>32436</v>
      </c>
      <c r="D914" s="221"/>
      <c r="E914" s="221" t="s">
        <v>5289</v>
      </c>
      <c r="F914" s="221" t="s">
        <v>32424</v>
      </c>
      <c r="G914" s="221"/>
      <c r="H914" s="221"/>
      <c r="I914" s="194" t="s">
        <v>33438</v>
      </c>
    </row>
    <row r="915" spans="1:9">
      <c r="A915" s="221">
        <v>913</v>
      </c>
      <c r="B915" s="221"/>
      <c r="C915" s="221" t="s">
        <v>32437</v>
      </c>
      <c r="D915" s="221"/>
      <c r="E915" s="221" t="s">
        <v>5289</v>
      </c>
      <c r="F915" s="221" t="s">
        <v>32424</v>
      </c>
      <c r="G915" s="221"/>
      <c r="H915" s="221"/>
      <c r="I915" s="194" t="s">
        <v>33438</v>
      </c>
    </row>
    <row r="916" spans="1:9">
      <c r="A916" s="221">
        <v>914</v>
      </c>
      <c r="B916" s="221"/>
      <c r="C916" s="221" t="s">
        <v>32438</v>
      </c>
      <c r="D916" s="221"/>
      <c r="E916" s="221" t="s">
        <v>5289</v>
      </c>
      <c r="F916" s="221" t="s">
        <v>32424</v>
      </c>
      <c r="G916" s="221"/>
      <c r="H916" s="221"/>
      <c r="I916" s="194" t="s">
        <v>33438</v>
      </c>
    </row>
    <row r="917" spans="1:9">
      <c r="A917" s="221">
        <v>915</v>
      </c>
      <c r="B917" s="221"/>
      <c r="C917" s="221" t="s">
        <v>32439</v>
      </c>
      <c r="D917" s="221"/>
      <c r="E917" s="221" t="s">
        <v>5289</v>
      </c>
      <c r="F917" s="221" t="s">
        <v>32424</v>
      </c>
      <c r="G917" s="221"/>
      <c r="H917" s="221"/>
      <c r="I917" s="194" t="s">
        <v>33438</v>
      </c>
    </row>
    <row r="918" spans="1:9">
      <c r="A918" s="221">
        <v>916</v>
      </c>
      <c r="B918" s="221"/>
      <c r="C918" s="221" t="s">
        <v>32440</v>
      </c>
      <c r="D918" s="221"/>
      <c r="E918" s="221" t="s">
        <v>5289</v>
      </c>
      <c r="F918" s="221" t="s">
        <v>32424</v>
      </c>
      <c r="G918" s="221"/>
      <c r="H918" s="221"/>
      <c r="I918" s="194" t="s">
        <v>33438</v>
      </c>
    </row>
    <row r="919" spans="1:9">
      <c r="A919" s="221">
        <v>917</v>
      </c>
      <c r="B919" s="221"/>
      <c r="C919" s="221" t="s">
        <v>32441</v>
      </c>
      <c r="D919" s="221"/>
      <c r="E919" s="221" t="s">
        <v>5289</v>
      </c>
      <c r="F919" s="221" t="s">
        <v>32424</v>
      </c>
      <c r="G919" s="221"/>
      <c r="H919" s="221"/>
      <c r="I919" s="194" t="s">
        <v>33438</v>
      </c>
    </row>
    <row r="920" spans="1:9">
      <c r="A920" s="221">
        <v>918</v>
      </c>
      <c r="B920" s="221"/>
      <c r="C920" s="221" t="s">
        <v>32442</v>
      </c>
      <c r="D920" s="221"/>
      <c r="E920" s="221" t="s">
        <v>5289</v>
      </c>
      <c r="F920" s="221" t="s">
        <v>32424</v>
      </c>
      <c r="G920" s="221"/>
      <c r="H920" s="221"/>
      <c r="I920" s="194" t="s">
        <v>33438</v>
      </c>
    </row>
    <row r="921" spans="1:9">
      <c r="A921" s="221">
        <v>919</v>
      </c>
      <c r="B921" s="221"/>
      <c r="C921" s="221" t="s">
        <v>32443</v>
      </c>
      <c r="D921" s="221"/>
      <c r="E921" s="221" t="s">
        <v>5289</v>
      </c>
      <c r="F921" s="221" t="s">
        <v>32424</v>
      </c>
      <c r="G921" s="221"/>
      <c r="H921" s="221"/>
      <c r="I921" s="194" t="s">
        <v>33438</v>
      </c>
    </row>
    <row r="922" spans="1:9">
      <c r="A922" s="221">
        <v>920</v>
      </c>
      <c r="B922" s="221"/>
      <c r="C922" s="221" t="s">
        <v>32444</v>
      </c>
      <c r="D922" s="221"/>
      <c r="E922" s="221" t="s">
        <v>5289</v>
      </c>
      <c r="F922" s="221" t="s">
        <v>32424</v>
      </c>
      <c r="G922" s="221"/>
      <c r="H922" s="221"/>
      <c r="I922" s="194" t="s">
        <v>33438</v>
      </c>
    </row>
    <row r="923" spans="1:9">
      <c r="A923" s="221">
        <v>921</v>
      </c>
      <c r="B923" s="221"/>
      <c r="C923" s="221" t="s">
        <v>32445</v>
      </c>
      <c r="D923" s="221"/>
      <c r="E923" s="221" t="s">
        <v>5289</v>
      </c>
      <c r="F923" s="221" t="s">
        <v>32424</v>
      </c>
      <c r="G923" s="221"/>
      <c r="H923" s="221"/>
      <c r="I923" s="194" t="s">
        <v>33438</v>
      </c>
    </row>
    <row r="924" spans="1:9">
      <c r="A924" s="221">
        <v>922</v>
      </c>
      <c r="B924" s="221"/>
      <c r="C924" s="221" t="s">
        <v>32446</v>
      </c>
      <c r="D924" s="221"/>
      <c r="E924" s="221" t="s">
        <v>5289</v>
      </c>
      <c r="F924" s="221" t="s">
        <v>32424</v>
      </c>
      <c r="G924" s="221"/>
      <c r="H924" s="221"/>
      <c r="I924" s="194" t="s">
        <v>33438</v>
      </c>
    </row>
    <row r="925" spans="1:9">
      <c r="A925" s="221">
        <v>923</v>
      </c>
      <c r="B925" s="221"/>
      <c r="C925" s="221" t="s">
        <v>32447</v>
      </c>
      <c r="D925" s="221"/>
      <c r="E925" s="221" t="s">
        <v>5289</v>
      </c>
      <c r="F925" s="221" t="s">
        <v>32424</v>
      </c>
      <c r="G925" s="221"/>
      <c r="H925" s="221"/>
      <c r="I925" s="194" t="s">
        <v>33438</v>
      </c>
    </row>
    <row r="926" spans="1:9">
      <c r="A926" s="221">
        <v>924</v>
      </c>
      <c r="B926" s="221"/>
      <c r="C926" s="221" t="s">
        <v>32448</v>
      </c>
      <c r="D926" s="221"/>
      <c r="E926" s="221" t="s">
        <v>5289</v>
      </c>
      <c r="F926" s="221" t="s">
        <v>32424</v>
      </c>
      <c r="G926" s="221"/>
      <c r="H926" s="221"/>
      <c r="I926" s="194" t="s">
        <v>33438</v>
      </c>
    </row>
    <row r="927" spans="1:9">
      <c r="A927" s="221">
        <v>925</v>
      </c>
      <c r="B927" s="221"/>
      <c r="C927" s="221" t="s">
        <v>32449</v>
      </c>
      <c r="D927" s="221"/>
      <c r="E927" s="221" t="s">
        <v>5289</v>
      </c>
      <c r="F927" s="221" t="s">
        <v>32424</v>
      </c>
      <c r="G927" s="221"/>
      <c r="H927" s="221"/>
      <c r="I927" s="194" t="s">
        <v>33438</v>
      </c>
    </row>
    <row r="928" spans="1:9">
      <c r="A928" s="221">
        <v>926</v>
      </c>
      <c r="B928" s="221"/>
      <c r="C928" s="221" t="s">
        <v>32450</v>
      </c>
      <c r="D928" s="221"/>
      <c r="E928" s="221" t="s">
        <v>5289</v>
      </c>
      <c r="F928" s="221" t="s">
        <v>32424</v>
      </c>
      <c r="G928" s="221"/>
      <c r="H928" s="221"/>
      <c r="I928" s="194" t="s">
        <v>33438</v>
      </c>
    </row>
    <row r="929" spans="1:9">
      <c r="A929" s="221">
        <v>927</v>
      </c>
      <c r="B929" s="221"/>
      <c r="C929" s="221" t="s">
        <v>32451</v>
      </c>
      <c r="D929" s="221"/>
      <c r="E929" s="221" t="s">
        <v>5289</v>
      </c>
      <c r="F929" s="221" t="s">
        <v>32424</v>
      </c>
      <c r="G929" s="221"/>
      <c r="H929" s="221"/>
      <c r="I929" s="194" t="s">
        <v>33438</v>
      </c>
    </row>
    <row r="930" spans="1:9">
      <c r="A930" s="221">
        <v>928</v>
      </c>
      <c r="B930" s="221"/>
      <c r="C930" s="221" t="s">
        <v>32452</v>
      </c>
      <c r="D930" s="221"/>
      <c r="E930" s="221" t="s">
        <v>5289</v>
      </c>
      <c r="F930" s="221" t="s">
        <v>32424</v>
      </c>
      <c r="G930" s="221"/>
      <c r="H930" s="221"/>
      <c r="I930" s="194" t="s">
        <v>33438</v>
      </c>
    </row>
    <row r="931" spans="1:9">
      <c r="A931" s="221">
        <v>929</v>
      </c>
      <c r="B931" s="221"/>
      <c r="C931" s="221" t="s">
        <v>32453</v>
      </c>
      <c r="D931" s="221"/>
      <c r="E931" s="221" t="s">
        <v>5289</v>
      </c>
      <c r="F931" s="221" t="s">
        <v>32424</v>
      </c>
      <c r="G931" s="221"/>
      <c r="H931" s="221"/>
      <c r="I931" s="194" t="s">
        <v>33438</v>
      </c>
    </row>
    <row r="932" spans="1:9">
      <c r="A932" s="221">
        <v>930</v>
      </c>
      <c r="B932" s="221"/>
      <c r="C932" s="221" t="s">
        <v>32454</v>
      </c>
      <c r="D932" s="221"/>
      <c r="E932" s="221" t="s">
        <v>5289</v>
      </c>
      <c r="F932" s="221" t="s">
        <v>32424</v>
      </c>
      <c r="G932" s="221"/>
      <c r="H932" s="221"/>
      <c r="I932" s="194" t="s">
        <v>33438</v>
      </c>
    </row>
    <row r="933" spans="1:9">
      <c r="A933" s="221">
        <v>931</v>
      </c>
      <c r="B933" s="221"/>
      <c r="C933" s="221" t="s">
        <v>32455</v>
      </c>
      <c r="D933" s="221"/>
      <c r="E933" s="221" t="s">
        <v>5289</v>
      </c>
      <c r="F933" s="221" t="s">
        <v>32424</v>
      </c>
      <c r="G933" s="221"/>
      <c r="H933" s="221"/>
      <c r="I933" s="194" t="s">
        <v>33438</v>
      </c>
    </row>
    <row r="934" spans="1:9">
      <c r="A934" s="221">
        <v>932</v>
      </c>
      <c r="B934" s="221"/>
      <c r="C934" s="221" t="s">
        <v>32456</v>
      </c>
      <c r="D934" s="221"/>
      <c r="E934" s="221" t="s">
        <v>5289</v>
      </c>
      <c r="F934" s="221" t="s">
        <v>32424</v>
      </c>
      <c r="G934" s="221"/>
      <c r="H934" s="221"/>
      <c r="I934" s="194" t="s">
        <v>33438</v>
      </c>
    </row>
    <row r="935" spans="1:9">
      <c r="A935" s="221">
        <v>933</v>
      </c>
      <c r="B935" s="221"/>
      <c r="C935" s="221" t="s">
        <v>32457</v>
      </c>
      <c r="D935" s="221"/>
      <c r="E935" s="221" t="s">
        <v>5289</v>
      </c>
      <c r="F935" s="221" t="s">
        <v>32424</v>
      </c>
      <c r="G935" s="221"/>
      <c r="H935" s="221"/>
      <c r="I935" s="194" t="s">
        <v>33438</v>
      </c>
    </row>
    <row r="936" spans="1:9">
      <c r="A936" s="221">
        <v>934</v>
      </c>
      <c r="B936" s="221"/>
      <c r="C936" s="221" t="s">
        <v>32458</v>
      </c>
      <c r="D936" s="221"/>
      <c r="E936" s="221" t="s">
        <v>5289</v>
      </c>
      <c r="F936" s="221" t="s">
        <v>32424</v>
      </c>
      <c r="G936" s="221"/>
      <c r="H936" s="221"/>
      <c r="I936" s="194" t="s">
        <v>33438</v>
      </c>
    </row>
    <row r="937" spans="1:9">
      <c r="A937" s="221">
        <v>935</v>
      </c>
      <c r="B937" s="221"/>
      <c r="C937" s="221" t="s">
        <v>32459</v>
      </c>
      <c r="D937" s="221"/>
      <c r="E937" s="221" t="s">
        <v>5289</v>
      </c>
      <c r="F937" s="221" t="s">
        <v>32424</v>
      </c>
      <c r="G937" s="221"/>
      <c r="H937" s="221"/>
      <c r="I937" s="194" t="s">
        <v>33438</v>
      </c>
    </row>
    <row r="938" spans="1:9">
      <c r="A938" s="221">
        <v>936</v>
      </c>
      <c r="B938" s="221"/>
      <c r="C938" s="221" t="s">
        <v>32460</v>
      </c>
      <c r="D938" s="221"/>
      <c r="E938" s="221" t="s">
        <v>5289</v>
      </c>
      <c r="F938" s="221" t="s">
        <v>34241</v>
      </c>
      <c r="G938" s="221"/>
      <c r="H938" s="221"/>
    </row>
    <row r="939" spans="1:9">
      <c r="A939" s="221">
        <v>937</v>
      </c>
      <c r="B939" s="221"/>
      <c r="C939" s="221" t="s">
        <v>32461</v>
      </c>
      <c r="D939" s="221"/>
      <c r="E939" s="221" t="s">
        <v>5289</v>
      </c>
      <c r="F939" s="221" t="s">
        <v>34241</v>
      </c>
      <c r="G939" s="221"/>
      <c r="H939" s="221"/>
    </row>
    <row r="940" spans="1:9">
      <c r="A940" s="221">
        <v>938</v>
      </c>
      <c r="B940" s="221"/>
      <c r="C940" s="221" t="s">
        <v>32462</v>
      </c>
      <c r="D940" s="221"/>
      <c r="E940" s="221" t="s">
        <v>5289</v>
      </c>
      <c r="F940" s="221" t="s">
        <v>34241</v>
      </c>
      <c r="G940" s="221"/>
      <c r="H940" s="221"/>
    </row>
    <row r="941" spans="1:9">
      <c r="A941" s="221">
        <v>939</v>
      </c>
      <c r="B941" s="221"/>
      <c r="C941" s="221" t="s">
        <v>32463</v>
      </c>
      <c r="D941" s="221"/>
      <c r="E941" s="221" t="s">
        <v>5289</v>
      </c>
      <c r="F941" s="221" t="s">
        <v>34241</v>
      </c>
      <c r="G941" s="221"/>
      <c r="H941" s="221"/>
    </row>
    <row r="942" spans="1:9">
      <c r="A942" s="221">
        <v>940</v>
      </c>
      <c r="B942" s="221"/>
      <c r="C942" s="221" t="s">
        <v>32464</v>
      </c>
      <c r="D942" s="221"/>
      <c r="E942" s="221"/>
      <c r="F942" s="221"/>
      <c r="G942" s="221"/>
      <c r="H942" s="221"/>
    </row>
    <row r="943" spans="1:9">
      <c r="A943" s="221">
        <v>941</v>
      </c>
      <c r="B943" s="638">
        <v>44007</v>
      </c>
      <c r="C943" s="221" t="s">
        <v>32465</v>
      </c>
      <c r="D943" s="221"/>
      <c r="E943" s="221" t="s">
        <v>5274</v>
      </c>
      <c r="F943" s="221" t="s">
        <v>33427</v>
      </c>
      <c r="G943" s="221"/>
      <c r="H943" s="221"/>
      <c r="I943" s="194" t="s">
        <v>33439</v>
      </c>
    </row>
    <row r="944" spans="1:9">
      <c r="A944" s="221">
        <v>942</v>
      </c>
      <c r="B944" s="221"/>
      <c r="C944" s="221" t="s">
        <v>32466</v>
      </c>
      <c r="D944" s="221"/>
      <c r="E944" s="221"/>
      <c r="F944" s="221"/>
      <c r="G944" s="221"/>
      <c r="H944" s="221"/>
    </row>
    <row r="945" spans="1:8">
      <c r="A945" s="221">
        <v>943</v>
      </c>
      <c r="B945" s="221"/>
      <c r="C945" s="221" t="s">
        <v>32467</v>
      </c>
      <c r="D945" s="221"/>
      <c r="E945" s="221"/>
      <c r="F945" s="221"/>
      <c r="G945" s="221"/>
      <c r="H945" s="221"/>
    </row>
    <row r="946" spans="1:8">
      <c r="A946" s="221">
        <v>944</v>
      </c>
      <c r="B946" s="221"/>
      <c r="C946" s="221" t="s">
        <v>32468</v>
      </c>
      <c r="D946" s="221"/>
      <c r="E946" s="221"/>
      <c r="F946" s="221"/>
      <c r="G946" s="221"/>
      <c r="H946" s="221"/>
    </row>
    <row r="947" spans="1:8">
      <c r="A947" s="221">
        <v>945</v>
      </c>
      <c r="B947" s="221"/>
      <c r="C947" s="221" t="s">
        <v>32469</v>
      </c>
      <c r="D947" s="221"/>
      <c r="E947" s="221"/>
      <c r="F947" s="221"/>
      <c r="G947" s="221"/>
      <c r="H947" s="221"/>
    </row>
    <row r="948" spans="1:8">
      <c r="A948" s="221">
        <v>946</v>
      </c>
      <c r="B948" s="221"/>
      <c r="C948" s="221" t="s">
        <v>32470</v>
      </c>
      <c r="D948" s="221"/>
      <c r="E948" s="221"/>
      <c r="F948" s="221"/>
      <c r="G948" s="221"/>
      <c r="H948" s="221"/>
    </row>
    <row r="949" spans="1:8">
      <c r="A949" s="221">
        <v>947</v>
      </c>
      <c r="B949" s="221"/>
      <c r="C949" s="221" t="s">
        <v>32471</v>
      </c>
      <c r="D949" s="221"/>
      <c r="E949" s="221"/>
      <c r="F949" s="221"/>
      <c r="G949" s="221"/>
      <c r="H949" s="221"/>
    </row>
    <row r="950" spans="1:8">
      <c r="A950" s="221">
        <v>948</v>
      </c>
      <c r="B950" s="221"/>
      <c r="C950" s="221" t="s">
        <v>32472</v>
      </c>
      <c r="D950" s="221"/>
      <c r="E950" s="221"/>
      <c r="F950" s="221"/>
      <c r="G950" s="221"/>
      <c r="H950" s="221"/>
    </row>
    <row r="951" spans="1:8">
      <c r="A951" s="221">
        <v>949</v>
      </c>
      <c r="B951" s="221"/>
      <c r="C951" s="221" t="s">
        <v>32473</v>
      </c>
      <c r="D951" s="221"/>
      <c r="E951" s="221"/>
      <c r="F951" s="221"/>
      <c r="G951" s="221"/>
      <c r="H951" s="221"/>
    </row>
    <row r="952" spans="1:8">
      <c r="A952" s="221">
        <v>950</v>
      </c>
      <c r="B952" s="221"/>
      <c r="C952" s="221" t="s">
        <v>32474</v>
      </c>
      <c r="D952" s="221"/>
      <c r="E952" s="221"/>
      <c r="F952" s="221"/>
      <c r="G952" s="221"/>
      <c r="H952" s="221"/>
    </row>
    <row r="953" spans="1:8">
      <c r="A953" s="221">
        <v>951</v>
      </c>
      <c r="B953" s="638">
        <v>44200</v>
      </c>
      <c r="C953" s="221" t="s">
        <v>32475</v>
      </c>
      <c r="D953" s="221"/>
      <c r="E953" s="221"/>
      <c r="F953" s="221" t="s">
        <v>35873</v>
      </c>
      <c r="G953" s="221"/>
      <c r="H953" s="221"/>
    </row>
    <row r="954" spans="1:8">
      <c r="A954" s="819">
        <v>952</v>
      </c>
      <c r="B954" s="819"/>
      <c r="C954" s="819" t="s">
        <v>32476</v>
      </c>
    </row>
    <row r="955" spans="1:8">
      <c r="A955" s="221">
        <v>953</v>
      </c>
      <c r="B955" s="221"/>
      <c r="C955" s="221" t="s">
        <v>32477</v>
      </c>
    </row>
    <row r="956" spans="1:8">
      <c r="A956" s="221">
        <v>954</v>
      </c>
      <c r="B956" s="221"/>
      <c r="C956" s="221" t="s">
        <v>32478</v>
      </c>
    </row>
    <row r="957" spans="1:8">
      <c r="A957" s="221">
        <v>955</v>
      </c>
      <c r="B957" s="221"/>
      <c r="C957" s="221" t="s">
        <v>32479</v>
      </c>
    </row>
    <row r="958" spans="1:8">
      <c r="A958" s="221">
        <v>956</v>
      </c>
      <c r="B958" s="221"/>
      <c r="C958" s="221" t="s">
        <v>32480</v>
      </c>
    </row>
    <row r="959" spans="1:8">
      <c r="A959" s="221">
        <v>957</v>
      </c>
      <c r="B959" s="221"/>
      <c r="C959" s="221" t="s">
        <v>32481</v>
      </c>
    </row>
    <row r="960" spans="1:8">
      <c r="A960" s="221">
        <v>958</v>
      </c>
      <c r="B960" s="221"/>
      <c r="C960" s="221" t="s">
        <v>32482</v>
      </c>
    </row>
    <row r="961" spans="1:3">
      <c r="A961" s="221">
        <v>959</v>
      </c>
      <c r="B961" s="221"/>
      <c r="C961" s="221" t="s">
        <v>32483</v>
      </c>
    </row>
    <row r="962" spans="1:3">
      <c r="A962" s="221">
        <v>960</v>
      </c>
      <c r="B962" s="221"/>
      <c r="C962" s="221" t="s">
        <v>32484</v>
      </c>
    </row>
    <row r="963" spans="1:3">
      <c r="A963" s="221">
        <v>961</v>
      </c>
      <c r="B963" s="221"/>
      <c r="C963" s="221" t="s">
        <v>32485</v>
      </c>
    </row>
    <row r="964" spans="1:3">
      <c r="A964" s="221">
        <v>962</v>
      </c>
      <c r="B964" s="221"/>
      <c r="C964" s="221" t="s">
        <v>32486</v>
      </c>
    </row>
    <row r="965" spans="1:3">
      <c r="A965" s="221">
        <v>963</v>
      </c>
      <c r="B965" s="221"/>
      <c r="C965" s="221" t="s">
        <v>32487</v>
      </c>
    </row>
    <row r="966" spans="1:3">
      <c r="A966" s="221">
        <v>964</v>
      </c>
      <c r="B966" s="221"/>
      <c r="C966" s="221" t="s">
        <v>32488</v>
      </c>
    </row>
    <row r="967" spans="1:3">
      <c r="A967" s="221">
        <v>965</v>
      </c>
      <c r="B967" s="221"/>
      <c r="C967" s="221" t="s">
        <v>32489</v>
      </c>
    </row>
    <row r="968" spans="1:3">
      <c r="A968" s="221">
        <v>966</v>
      </c>
      <c r="B968" s="221"/>
      <c r="C968" s="221" t="s">
        <v>32490</v>
      </c>
    </row>
    <row r="969" spans="1:3">
      <c r="A969" s="221">
        <v>967</v>
      </c>
      <c r="B969" s="221"/>
      <c r="C969" s="221" t="s">
        <v>32491</v>
      </c>
    </row>
    <row r="970" spans="1:3">
      <c r="A970" s="221">
        <v>968</v>
      </c>
      <c r="B970" s="221"/>
      <c r="C970" s="221" t="s">
        <v>32492</v>
      </c>
    </row>
    <row r="971" spans="1:3">
      <c r="A971" s="221">
        <v>969</v>
      </c>
      <c r="B971" s="221"/>
      <c r="C971" s="221" t="s">
        <v>32493</v>
      </c>
    </row>
    <row r="972" spans="1:3">
      <c r="A972" s="221">
        <v>970</v>
      </c>
      <c r="B972" s="221"/>
      <c r="C972" s="221" t="s">
        <v>32494</v>
      </c>
    </row>
    <row r="973" spans="1:3">
      <c r="A973" s="221">
        <v>971</v>
      </c>
      <c r="B973" s="221"/>
      <c r="C973" s="221" t="s">
        <v>32495</v>
      </c>
    </row>
    <row r="974" spans="1:3">
      <c r="A974" s="221">
        <v>972</v>
      </c>
      <c r="B974" s="221"/>
      <c r="C974" s="221" t="s">
        <v>32496</v>
      </c>
    </row>
    <row r="975" spans="1:3">
      <c r="A975" s="221">
        <v>973</v>
      </c>
      <c r="B975" s="221"/>
      <c r="C975" s="221" t="s">
        <v>32497</v>
      </c>
    </row>
    <row r="976" spans="1:3">
      <c r="A976" s="221">
        <v>974</v>
      </c>
      <c r="B976" s="221"/>
      <c r="C976" s="221" t="s">
        <v>32498</v>
      </c>
    </row>
    <row r="977" spans="1:3">
      <c r="A977" s="221">
        <v>975</v>
      </c>
      <c r="B977" s="221"/>
      <c r="C977" s="221" t="s">
        <v>32499</v>
      </c>
    </row>
    <row r="978" spans="1:3">
      <c r="A978" s="221">
        <v>976</v>
      </c>
      <c r="B978" s="221"/>
      <c r="C978" s="221" t="s">
        <v>32500</v>
      </c>
    </row>
    <row r="979" spans="1:3">
      <c r="A979" s="221">
        <v>977</v>
      </c>
      <c r="B979" s="221"/>
      <c r="C979" s="221" t="s">
        <v>32501</v>
      </c>
    </row>
    <row r="980" spans="1:3">
      <c r="A980" s="221">
        <v>978</v>
      </c>
      <c r="B980" s="221"/>
      <c r="C980" s="221" t="s">
        <v>32502</v>
      </c>
    </row>
    <row r="981" spans="1:3">
      <c r="A981" s="221">
        <v>979</v>
      </c>
      <c r="B981" s="221"/>
      <c r="C981" s="221" t="s">
        <v>32503</v>
      </c>
    </row>
    <row r="982" spans="1:3">
      <c r="A982" s="221">
        <v>980</v>
      </c>
      <c r="B982" s="221"/>
      <c r="C982" s="221" t="s">
        <v>32504</v>
      </c>
    </row>
    <row r="983" spans="1:3">
      <c r="A983" s="221">
        <v>981</v>
      </c>
      <c r="B983" s="221"/>
      <c r="C983" s="221" t="s">
        <v>32505</v>
      </c>
    </row>
    <row r="984" spans="1:3">
      <c r="A984" s="221">
        <v>982</v>
      </c>
      <c r="B984" s="221"/>
      <c r="C984" s="221" t="s">
        <v>32506</v>
      </c>
    </row>
    <row r="985" spans="1:3">
      <c r="A985" s="221">
        <v>983</v>
      </c>
      <c r="B985" s="221"/>
      <c r="C985" s="221" t="s">
        <v>32507</v>
      </c>
    </row>
    <row r="986" spans="1:3">
      <c r="A986" s="221">
        <v>984</v>
      </c>
      <c r="B986" s="221"/>
      <c r="C986" s="221" t="s">
        <v>32508</v>
      </c>
    </row>
    <row r="987" spans="1:3">
      <c r="A987" s="221">
        <v>985</v>
      </c>
      <c r="B987" s="221"/>
      <c r="C987" s="221" t="s">
        <v>32509</v>
      </c>
    </row>
    <row r="988" spans="1:3">
      <c r="A988" s="221">
        <v>986</v>
      </c>
      <c r="B988" s="221"/>
      <c r="C988" s="221" t="s">
        <v>32510</v>
      </c>
    </row>
    <row r="989" spans="1:3">
      <c r="A989" s="221">
        <v>987</v>
      </c>
      <c r="B989" s="221"/>
      <c r="C989" s="221" t="s">
        <v>32511</v>
      </c>
    </row>
    <row r="990" spans="1:3">
      <c r="A990" s="221">
        <v>988</v>
      </c>
      <c r="B990" s="221"/>
      <c r="C990" s="221" t="s">
        <v>32512</v>
      </c>
    </row>
    <row r="991" spans="1:3">
      <c r="A991" s="221">
        <v>989</v>
      </c>
      <c r="B991" s="221"/>
      <c r="C991" s="221" t="s">
        <v>32513</v>
      </c>
    </row>
    <row r="992" spans="1:3">
      <c r="A992" s="221">
        <v>990</v>
      </c>
      <c r="B992" s="221"/>
      <c r="C992" s="221" t="s">
        <v>32514</v>
      </c>
    </row>
    <row r="993" spans="1:3">
      <c r="A993" s="221">
        <v>991</v>
      </c>
      <c r="B993" s="221"/>
      <c r="C993" s="221" t="s">
        <v>32515</v>
      </c>
    </row>
    <row r="994" spans="1:3">
      <c r="A994" s="221">
        <v>992</v>
      </c>
      <c r="B994" s="221"/>
      <c r="C994" s="221" t="s">
        <v>32516</v>
      </c>
    </row>
    <row r="995" spans="1:3">
      <c r="A995" s="221">
        <v>993</v>
      </c>
      <c r="B995" s="221"/>
      <c r="C995" s="221" t="s">
        <v>32517</v>
      </c>
    </row>
    <row r="996" spans="1:3">
      <c r="A996" s="221">
        <v>994</v>
      </c>
      <c r="B996" s="221"/>
      <c r="C996" s="221" t="s">
        <v>32518</v>
      </c>
    </row>
    <row r="997" spans="1:3">
      <c r="A997" s="221">
        <v>995</v>
      </c>
      <c r="B997" s="221"/>
      <c r="C997" s="221" t="s">
        <v>32519</v>
      </c>
    </row>
    <row r="998" spans="1:3">
      <c r="A998" s="221">
        <v>996</v>
      </c>
      <c r="B998" s="221"/>
      <c r="C998" s="221" t="s">
        <v>32520</v>
      </c>
    </row>
    <row r="999" spans="1:3">
      <c r="A999" s="221">
        <v>997</v>
      </c>
      <c r="B999" s="221"/>
      <c r="C999" s="221" t="s">
        <v>32521</v>
      </c>
    </row>
    <row r="1000" spans="1:3">
      <c r="A1000" s="221">
        <v>998</v>
      </c>
      <c r="B1000" s="221"/>
      <c r="C1000" s="221" t="s">
        <v>32522</v>
      </c>
    </row>
    <row r="1001" spans="1:3">
      <c r="A1001" s="221">
        <v>999</v>
      </c>
      <c r="B1001" s="221"/>
      <c r="C1001" s="221" t="s">
        <v>32523</v>
      </c>
    </row>
    <row r="1002" spans="1:3">
      <c r="A1002" s="221">
        <v>1000</v>
      </c>
      <c r="B1002" s="221"/>
      <c r="C1002" s="221" t="s">
        <v>32524</v>
      </c>
    </row>
    <row r="1003" spans="1:3">
      <c r="A1003" s="221">
        <v>1001</v>
      </c>
      <c r="B1003" s="221"/>
      <c r="C1003" s="221" t="s">
        <v>32525</v>
      </c>
    </row>
    <row r="1004" spans="1:3">
      <c r="A1004" s="221">
        <v>1002</v>
      </c>
      <c r="B1004" s="221"/>
      <c r="C1004" s="221" t="s">
        <v>32526</v>
      </c>
    </row>
    <row r="1005" spans="1:3">
      <c r="A1005" s="221">
        <v>1003</v>
      </c>
      <c r="B1005" s="221"/>
      <c r="C1005" s="221" t="s">
        <v>32527</v>
      </c>
    </row>
    <row r="1006" spans="1:3">
      <c r="A1006" s="221">
        <v>1004</v>
      </c>
      <c r="B1006" s="221"/>
      <c r="C1006" s="221" t="s">
        <v>32528</v>
      </c>
    </row>
    <row r="1007" spans="1:3">
      <c r="A1007" s="221">
        <v>1005</v>
      </c>
      <c r="B1007" s="221"/>
      <c r="C1007" s="221" t="s">
        <v>32529</v>
      </c>
    </row>
    <row r="1008" spans="1:3">
      <c r="A1008" s="221">
        <v>1006</v>
      </c>
      <c r="B1008" s="221"/>
      <c r="C1008" s="221" t="s">
        <v>32530</v>
      </c>
    </row>
    <row r="1009" spans="1:3">
      <c r="A1009" s="221">
        <v>1007</v>
      </c>
      <c r="B1009" s="221"/>
      <c r="C1009" s="221" t="s">
        <v>32531</v>
      </c>
    </row>
    <row r="1010" spans="1:3">
      <c r="A1010" s="221">
        <v>1008</v>
      </c>
      <c r="B1010" s="221"/>
      <c r="C1010" s="221" t="s">
        <v>32532</v>
      </c>
    </row>
    <row r="1011" spans="1:3">
      <c r="A1011" s="221">
        <v>1009</v>
      </c>
      <c r="B1011" s="221"/>
      <c r="C1011" s="221" t="s">
        <v>32533</v>
      </c>
    </row>
    <row r="1012" spans="1:3">
      <c r="A1012" s="221">
        <v>1010</v>
      </c>
      <c r="B1012" s="221"/>
      <c r="C1012" s="221" t="s">
        <v>32534</v>
      </c>
    </row>
    <row r="1013" spans="1:3">
      <c r="A1013" s="221">
        <v>1011</v>
      </c>
      <c r="B1013" s="221"/>
      <c r="C1013" s="221" t="s">
        <v>32535</v>
      </c>
    </row>
    <row r="1014" spans="1:3">
      <c r="A1014" s="221">
        <v>1012</v>
      </c>
      <c r="B1014" s="221"/>
      <c r="C1014" s="221" t="s">
        <v>32536</v>
      </c>
    </row>
    <row r="1015" spans="1:3">
      <c r="A1015" s="221">
        <v>1013</v>
      </c>
      <c r="B1015" s="221"/>
      <c r="C1015" s="221" t="s">
        <v>32537</v>
      </c>
    </row>
    <row r="1016" spans="1:3">
      <c r="A1016" s="221">
        <v>1014</v>
      </c>
      <c r="B1016" s="221"/>
      <c r="C1016" s="221" t="s">
        <v>32538</v>
      </c>
    </row>
    <row r="1017" spans="1:3">
      <c r="A1017" s="221">
        <v>1015</v>
      </c>
      <c r="B1017" s="221"/>
      <c r="C1017" s="221" t="s">
        <v>32539</v>
      </c>
    </row>
    <row r="1018" spans="1:3">
      <c r="A1018" s="221">
        <v>1016</v>
      </c>
      <c r="B1018" s="221"/>
      <c r="C1018" s="221" t="s">
        <v>32540</v>
      </c>
    </row>
    <row r="1019" spans="1:3">
      <c r="A1019" s="221">
        <v>1017</v>
      </c>
      <c r="B1019" s="221"/>
      <c r="C1019" s="221" t="s">
        <v>32541</v>
      </c>
    </row>
    <row r="1020" spans="1:3">
      <c r="A1020" s="221">
        <v>1018</v>
      </c>
      <c r="B1020" s="221"/>
      <c r="C1020" s="221" t="s">
        <v>32542</v>
      </c>
    </row>
    <row r="1021" spans="1:3">
      <c r="A1021" s="221">
        <v>1019</v>
      </c>
      <c r="B1021" s="221"/>
      <c r="C1021" s="221" t="s">
        <v>32543</v>
      </c>
    </row>
    <row r="1022" spans="1:3">
      <c r="A1022" s="221">
        <v>1020</v>
      </c>
      <c r="B1022" s="221"/>
      <c r="C1022" s="221" t="s">
        <v>32544</v>
      </c>
    </row>
    <row r="1023" spans="1:3">
      <c r="A1023" s="221">
        <v>1021</v>
      </c>
      <c r="B1023" s="221"/>
      <c r="C1023" s="221" t="s">
        <v>32545</v>
      </c>
    </row>
    <row r="1024" spans="1:3">
      <c r="A1024" s="221">
        <v>1022</v>
      </c>
      <c r="B1024" s="221"/>
      <c r="C1024" s="221" t="s">
        <v>32546</v>
      </c>
    </row>
    <row r="1025" spans="1:3">
      <c r="A1025" s="221">
        <v>1023</v>
      </c>
      <c r="B1025" s="221"/>
      <c r="C1025" s="221" t="s">
        <v>32547</v>
      </c>
    </row>
    <row r="1026" spans="1:3">
      <c r="A1026" s="221">
        <v>1024</v>
      </c>
      <c r="B1026" s="221"/>
      <c r="C1026" s="221" t="s">
        <v>32548</v>
      </c>
    </row>
    <row r="1027" spans="1:3">
      <c r="A1027" s="221">
        <v>1025</v>
      </c>
      <c r="B1027" s="221"/>
      <c r="C1027" s="221" t="s">
        <v>32549</v>
      </c>
    </row>
    <row r="1028" spans="1:3">
      <c r="A1028" s="221">
        <v>1026</v>
      </c>
      <c r="B1028" s="221"/>
      <c r="C1028" s="221" t="s">
        <v>32550</v>
      </c>
    </row>
    <row r="1029" spans="1:3">
      <c r="A1029" s="221">
        <v>1027</v>
      </c>
      <c r="B1029" s="221"/>
      <c r="C1029" s="221" t="s">
        <v>32551</v>
      </c>
    </row>
    <row r="1030" spans="1:3">
      <c r="A1030" s="221">
        <v>1028</v>
      </c>
      <c r="B1030" s="221"/>
      <c r="C1030" s="221" t="s">
        <v>32552</v>
      </c>
    </row>
    <row r="1031" spans="1:3">
      <c r="A1031" s="221">
        <v>1029</v>
      </c>
      <c r="B1031" s="221"/>
      <c r="C1031" s="221" t="s">
        <v>32553</v>
      </c>
    </row>
    <row r="1032" spans="1:3">
      <c r="A1032" s="221">
        <v>1030</v>
      </c>
      <c r="B1032" s="221"/>
      <c r="C1032" s="221" t="s">
        <v>32554</v>
      </c>
    </row>
    <row r="1033" spans="1:3">
      <c r="A1033" s="221">
        <v>1031</v>
      </c>
      <c r="B1033" s="221"/>
      <c r="C1033" s="221" t="s">
        <v>32555</v>
      </c>
    </row>
    <row r="1034" spans="1:3">
      <c r="A1034" s="221">
        <v>1032</v>
      </c>
      <c r="B1034" s="221"/>
      <c r="C1034" s="221" t="s">
        <v>32556</v>
      </c>
    </row>
    <row r="1035" spans="1:3">
      <c r="A1035" s="221">
        <v>1033</v>
      </c>
      <c r="B1035" s="221"/>
      <c r="C1035" s="221" t="s">
        <v>32557</v>
      </c>
    </row>
    <row r="1036" spans="1:3">
      <c r="A1036" s="221">
        <v>1034</v>
      </c>
      <c r="B1036" s="221"/>
      <c r="C1036" s="221" t="s">
        <v>32558</v>
      </c>
    </row>
    <row r="1037" spans="1:3">
      <c r="A1037" s="221">
        <v>1035</v>
      </c>
      <c r="B1037" s="221"/>
      <c r="C1037" s="221" t="s">
        <v>32559</v>
      </c>
    </row>
    <row r="1038" spans="1:3">
      <c r="A1038" s="221">
        <v>1036</v>
      </c>
      <c r="B1038" s="221"/>
      <c r="C1038" s="221" t="s">
        <v>32560</v>
      </c>
    </row>
    <row r="1039" spans="1:3">
      <c r="A1039" s="221">
        <v>1037</v>
      </c>
      <c r="B1039" s="221"/>
      <c r="C1039" s="221" t="s">
        <v>32561</v>
      </c>
    </row>
    <row r="1040" spans="1:3">
      <c r="A1040" s="221">
        <v>1038</v>
      </c>
      <c r="B1040" s="221"/>
      <c r="C1040" s="221" t="s">
        <v>32562</v>
      </c>
    </row>
    <row r="1041" spans="1:3">
      <c r="A1041" s="221">
        <v>1039</v>
      </c>
      <c r="B1041" s="221"/>
      <c r="C1041" s="221" t="s">
        <v>32563</v>
      </c>
    </row>
    <row r="1042" spans="1:3">
      <c r="A1042" s="221">
        <v>1040</v>
      </c>
      <c r="B1042" s="221"/>
      <c r="C1042" s="221" t="s">
        <v>32564</v>
      </c>
    </row>
    <row r="1043" spans="1:3">
      <c r="A1043" s="221">
        <v>1041</v>
      </c>
      <c r="B1043" s="221"/>
      <c r="C1043" s="221" t="s">
        <v>32565</v>
      </c>
    </row>
    <row r="1044" spans="1:3">
      <c r="A1044" s="221">
        <v>1042</v>
      </c>
      <c r="B1044" s="221"/>
      <c r="C1044" s="221" t="s">
        <v>32566</v>
      </c>
    </row>
    <row r="1045" spans="1:3">
      <c r="A1045" s="221">
        <v>1043</v>
      </c>
      <c r="B1045" s="221"/>
      <c r="C1045" s="221" t="s">
        <v>32567</v>
      </c>
    </row>
    <row r="1046" spans="1:3">
      <c r="A1046" s="221">
        <v>1044</v>
      </c>
      <c r="B1046" s="221"/>
      <c r="C1046" s="221" t="s">
        <v>32568</v>
      </c>
    </row>
    <row r="1047" spans="1:3">
      <c r="A1047" s="221">
        <v>1045</v>
      </c>
      <c r="B1047" s="221"/>
      <c r="C1047" s="221" t="s">
        <v>32569</v>
      </c>
    </row>
    <row r="1048" spans="1:3">
      <c r="A1048" s="221">
        <v>1046</v>
      </c>
      <c r="B1048" s="221"/>
      <c r="C1048" s="221" t="s">
        <v>32570</v>
      </c>
    </row>
    <row r="1049" spans="1:3">
      <c r="A1049" s="221">
        <v>1047</v>
      </c>
      <c r="B1049" s="221"/>
      <c r="C1049" s="221" t="s">
        <v>32571</v>
      </c>
    </row>
    <row r="1050" spans="1:3">
      <c r="A1050" s="221">
        <v>1048</v>
      </c>
      <c r="B1050" s="221"/>
      <c r="C1050" s="221" t="s">
        <v>32572</v>
      </c>
    </row>
    <row r="1051" spans="1:3">
      <c r="A1051" s="221">
        <v>1049</v>
      </c>
      <c r="B1051" s="221"/>
      <c r="C1051" s="221" t="s">
        <v>32573</v>
      </c>
    </row>
    <row r="1052" spans="1:3">
      <c r="A1052" s="221">
        <v>1050</v>
      </c>
      <c r="B1052" s="221"/>
      <c r="C1052" s="221" t="s">
        <v>32574</v>
      </c>
    </row>
    <row r="1053" spans="1:3">
      <c r="A1053" s="221">
        <v>1051</v>
      </c>
      <c r="B1053" s="221"/>
      <c r="C1053" s="221" t="s">
        <v>32575</v>
      </c>
    </row>
    <row r="1054" spans="1:3">
      <c r="A1054" s="221">
        <v>1052</v>
      </c>
      <c r="B1054" s="221"/>
      <c r="C1054" s="221" t="s">
        <v>32576</v>
      </c>
    </row>
    <row r="1055" spans="1:3">
      <c r="A1055" s="221">
        <v>1053</v>
      </c>
      <c r="B1055" s="221"/>
      <c r="C1055" s="221" t="s">
        <v>32577</v>
      </c>
    </row>
    <row r="1056" spans="1:3">
      <c r="A1056" s="221">
        <v>1054</v>
      </c>
      <c r="B1056" s="221"/>
      <c r="C1056" s="221" t="s">
        <v>32578</v>
      </c>
    </row>
    <row r="1057" spans="1:3">
      <c r="A1057" s="221">
        <v>1055</v>
      </c>
      <c r="B1057" s="221"/>
      <c r="C1057" s="221" t="s">
        <v>32579</v>
      </c>
    </row>
    <row r="1058" spans="1:3">
      <c r="A1058" s="221">
        <v>1056</v>
      </c>
      <c r="B1058" s="221"/>
      <c r="C1058" s="221" t="s">
        <v>32580</v>
      </c>
    </row>
    <row r="1059" spans="1:3">
      <c r="A1059" s="221">
        <v>1057</v>
      </c>
      <c r="B1059" s="221"/>
      <c r="C1059" s="221" t="s">
        <v>32581</v>
      </c>
    </row>
    <row r="1060" spans="1:3">
      <c r="A1060" s="221">
        <v>1058</v>
      </c>
      <c r="B1060" s="221"/>
      <c r="C1060" s="221" t="s">
        <v>32582</v>
      </c>
    </row>
    <row r="1061" spans="1:3">
      <c r="A1061" s="221">
        <v>1059</v>
      </c>
      <c r="B1061" s="221"/>
      <c r="C1061" s="221" t="s">
        <v>32583</v>
      </c>
    </row>
    <row r="1062" spans="1:3">
      <c r="A1062" s="221">
        <v>1060</v>
      </c>
      <c r="B1062" s="221"/>
      <c r="C1062" s="221" t="s">
        <v>32584</v>
      </c>
    </row>
    <row r="1063" spans="1:3">
      <c r="A1063" s="221">
        <v>1061</v>
      </c>
      <c r="B1063" s="221"/>
      <c r="C1063" s="221" t="s">
        <v>32585</v>
      </c>
    </row>
    <row r="1064" spans="1:3">
      <c r="A1064" s="221">
        <v>1062</v>
      </c>
      <c r="B1064" s="221"/>
      <c r="C1064" s="221" t="s">
        <v>32586</v>
      </c>
    </row>
    <row r="1065" spans="1:3">
      <c r="A1065" s="221">
        <v>1063</v>
      </c>
      <c r="B1065" s="221"/>
      <c r="C1065" s="221" t="s">
        <v>32587</v>
      </c>
    </row>
    <row r="1066" spans="1:3">
      <c r="A1066" s="221">
        <v>1064</v>
      </c>
      <c r="B1066" s="221"/>
      <c r="C1066" s="221" t="s">
        <v>32588</v>
      </c>
    </row>
    <row r="1067" spans="1:3">
      <c r="A1067" s="221">
        <v>1065</v>
      </c>
      <c r="B1067" s="221"/>
      <c r="C1067" s="221" t="s">
        <v>32589</v>
      </c>
    </row>
    <row r="1068" spans="1:3">
      <c r="A1068" s="221">
        <v>1066</v>
      </c>
      <c r="B1068" s="221"/>
      <c r="C1068" s="221" t="s">
        <v>32590</v>
      </c>
    </row>
    <row r="1069" spans="1:3">
      <c r="A1069" s="221">
        <v>1067</v>
      </c>
      <c r="B1069" s="221"/>
      <c r="C1069" s="221" t="s">
        <v>32591</v>
      </c>
    </row>
    <row r="1070" spans="1:3">
      <c r="A1070" s="221">
        <v>1068</v>
      </c>
      <c r="B1070" s="221"/>
      <c r="C1070" s="221" t="s">
        <v>32592</v>
      </c>
    </row>
    <row r="1071" spans="1:3">
      <c r="A1071" s="221">
        <v>1069</v>
      </c>
      <c r="B1071" s="221"/>
      <c r="C1071" s="221" t="s">
        <v>32593</v>
      </c>
    </row>
    <row r="1072" spans="1:3">
      <c r="A1072" s="221">
        <v>1070</v>
      </c>
      <c r="B1072" s="221"/>
      <c r="C1072" s="221" t="s">
        <v>32594</v>
      </c>
    </row>
    <row r="1073" spans="1:3">
      <c r="A1073" s="221">
        <v>1071</v>
      </c>
      <c r="B1073" s="221"/>
      <c r="C1073" s="221" t="s">
        <v>32595</v>
      </c>
    </row>
    <row r="1074" spans="1:3">
      <c r="A1074" s="221">
        <v>1072</v>
      </c>
      <c r="B1074" s="221"/>
      <c r="C1074" s="221" t="s">
        <v>32596</v>
      </c>
    </row>
    <row r="1075" spans="1:3">
      <c r="A1075" s="221">
        <v>1073</v>
      </c>
      <c r="B1075" s="221"/>
      <c r="C1075" s="221" t="s">
        <v>32597</v>
      </c>
    </row>
    <row r="1076" spans="1:3">
      <c r="A1076" s="221">
        <v>1074</v>
      </c>
      <c r="B1076" s="221"/>
      <c r="C1076" s="221" t="s">
        <v>32598</v>
      </c>
    </row>
    <row r="1077" spans="1:3">
      <c r="A1077" s="221">
        <v>1075</v>
      </c>
      <c r="B1077" s="221"/>
      <c r="C1077" s="221" t="s">
        <v>32599</v>
      </c>
    </row>
    <row r="1078" spans="1:3">
      <c r="A1078" s="221">
        <v>1076</v>
      </c>
      <c r="B1078" s="221"/>
      <c r="C1078" s="221" t="s">
        <v>32600</v>
      </c>
    </row>
    <row r="1079" spans="1:3">
      <c r="A1079" s="221">
        <v>1077</v>
      </c>
      <c r="B1079" s="221"/>
      <c r="C1079" s="221" t="s">
        <v>32601</v>
      </c>
    </row>
    <row r="1080" spans="1:3">
      <c r="A1080" s="221">
        <v>1078</v>
      </c>
      <c r="B1080" s="221"/>
      <c r="C1080" s="221" t="s">
        <v>32602</v>
      </c>
    </row>
    <row r="1081" spans="1:3">
      <c r="A1081" s="221">
        <v>1079</v>
      </c>
      <c r="B1081" s="221"/>
      <c r="C1081" s="221" t="s">
        <v>32603</v>
      </c>
    </row>
    <row r="1082" spans="1:3">
      <c r="A1082" s="221">
        <v>1080</v>
      </c>
      <c r="B1082" s="221"/>
      <c r="C1082" s="221" t="s">
        <v>32604</v>
      </c>
    </row>
    <row r="1083" spans="1:3">
      <c r="A1083" s="221">
        <v>1081</v>
      </c>
      <c r="B1083" s="221"/>
      <c r="C1083" s="221" t="s">
        <v>32605</v>
      </c>
    </row>
    <row r="1084" spans="1:3">
      <c r="A1084" s="221">
        <v>1082</v>
      </c>
      <c r="B1084" s="221"/>
      <c r="C1084" s="221" t="s">
        <v>32606</v>
      </c>
    </row>
    <row r="1085" spans="1:3">
      <c r="A1085" s="221">
        <v>1083</v>
      </c>
      <c r="B1085" s="221"/>
      <c r="C1085" s="221" t="s">
        <v>32607</v>
      </c>
    </row>
    <row r="1086" spans="1:3">
      <c r="A1086" s="221">
        <v>1084</v>
      </c>
      <c r="B1086" s="221"/>
      <c r="C1086" s="221" t="s">
        <v>32608</v>
      </c>
    </row>
    <row r="1087" spans="1:3">
      <c r="A1087" s="221">
        <v>1085</v>
      </c>
      <c r="B1087" s="221"/>
      <c r="C1087" s="221" t="s">
        <v>32609</v>
      </c>
    </row>
    <row r="1088" spans="1:3">
      <c r="A1088" s="221">
        <v>1086</v>
      </c>
      <c r="B1088" s="221"/>
      <c r="C1088" s="221" t="s">
        <v>32610</v>
      </c>
    </row>
    <row r="1089" spans="1:3">
      <c r="A1089" s="221">
        <v>1087</v>
      </c>
      <c r="B1089" s="221"/>
      <c r="C1089" s="221" t="s">
        <v>32611</v>
      </c>
    </row>
    <row r="1090" spans="1:3">
      <c r="A1090" s="221">
        <v>1088</v>
      </c>
      <c r="B1090" s="221"/>
      <c r="C1090" s="221" t="s">
        <v>32612</v>
      </c>
    </row>
    <row r="1091" spans="1:3">
      <c r="A1091" s="221">
        <v>1089</v>
      </c>
      <c r="B1091" s="221"/>
      <c r="C1091" s="221" t="s">
        <v>32613</v>
      </c>
    </row>
    <row r="1092" spans="1:3">
      <c r="A1092" s="221">
        <v>1090</v>
      </c>
      <c r="B1092" s="221"/>
      <c r="C1092" s="221" t="s">
        <v>32614</v>
      </c>
    </row>
    <row r="1093" spans="1:3">
      <c r="A1093" s="221">
        <v>1091</v>
      </c>
      <c r="B1093" s="221"/>
      <c r="C1093" s="221" t="s">
        <v>32615</v>
      </c>
    </row>
    <row r="1094" spans="1:3">
      <c r="A1094" s="221">
        <v>1092</v>
      </c>
      <c r="B1094" s="221"/>
      <c r="C1094" s="221" t="s">
        <v>32616</v>
      </c>
    </row>
    <row r="1095" spans="1:3">
      <c r="A1095" s="221">
        <v>1093</v>
      </c>
      <c r="B1095" s="221"/>
      <c r="C1095" s="221" t="s">
        <v>32617</v>
      </c>
    </row>
    <row r="1096" spans="1:3">
      <c r="A1096" s="221">
        <v>1094</v>
      </c>
      <c r="B1096" s="221"/>
      <c r="C1096" s="221" t="s">
        <v>32618</v>
      </c>
    </row>
    <row r="1097" spans="1:3">
      <c r="A1097" s="221">
        <v>1095</v>
      </c>
      <c r="B1097" s="221"/>
      <c r="C1097" s="221" t="s">
        <v>32619</v>
      </c>
    </row>
    <row r="1098" spans="1:3">
      <c r="A1098" s="221">
        <v>1096</v>
      </c>
      <c r="B1098" s="221"/>
      <c r="C1098" s="221" t="s">
        <v>32620</v>
      </c>
    </row>
    <row r="1099" spans="1:3">
      <c r="A1099" s="221">
        <v>1097</v>
      </c>
      <c r="B1099" s="221"/>
      <c r="C1099" s="221" t="s">
        <v>32621</v>
      </c>
    </row>
    <row r="1100" spans="1:3">
      <c r="A1100" s="221">
        <v>1098</v>
      </c>
      <c r="B1100" s="221"/>
      <c r="C1100" s="221" t="s">
        <v>32622</v>
      </c>
    </row>
    <row r="1101" spans="1:3">
      <c r="A1101" s="221">
        <v>1099</v>
      </c>
      <c r="B1101" s="221"/>
      <c r="C1101" s="221" t="s">
        <v>32623</v>
      </c>
    </row>
    <row r="1102" spans="1:3">
      <c r="A1102" s="221">
        <v>1100</v>
      </c>
      <c r="B1102" s="221"/>
      <c r="C1102" s="221" t="s">
        <v>32624</v>
      </c>
    </row>
  </sheetData>
  <phoneticPr fontId="103" type="noConversion"/>
  <conditionalFormatting sqref="H573">
    <cfRule type="expression" dxfId="12" priority="1">
      <formula>COUNTA($A572:$A572)=1</formula>
    </cfRule>
    <cfRule type="expression" dxfId="11" priority="2">
      <formula>#REF!&gt;=9000</formula>
    </cfRule>
    <cfRule type="expression" dxfId="10" priority="3">
      <formula>AND(#REF!&gt;=1,#REF!&lt;=8999)</formula>
    </cfRule>
  </conditionalFormatting>
  <pageMargins left="0.7" right="0.7" top="0.75" bottom="0.75" header="0.3" footer="0.3"/>
  <pageSetup paperSize="9" orientation="portrait" r:id="rId1"/>
  <headerFooter>
    <oddFooter>&amp;R&amp;1#&amp;"Calibri"&amp;10&amp;KFF0000Company Use</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K1335"/>
  <sheetViews>
    <sheetView workbookViewId="0">
      <pane ySplit="2" topLeftCell="A1284" activePane="bottomLeft" state="frozen"/>
      <selection pane="bottomLeft" activeCell="G1308" sqref="G1308"/>
    </sheetView>
  </sheetViews>
  <sheetFormatPr defaultColWidth="8.81640625" defaultRowHeight="13.8"/>
  <cols>
    <col min="1" max="1" width="9.81640625" style="401" bestFit="1" customWidth="1"/>
    <col min="2" max="2" width="4.453125" style="402" bestFit="1" customWidth="1"/>
    <col min="3" max="3" width="3.81640625" style="402" bestFit="1" customWidth="1"/>
    <col min="4" max="4" width="19.6328125" style="402" bestFit="1" customWidth="1"/>
    <col min="5" max="5" width="11.90625" style="402" bestFit="1" customWidth="1"/>
    <col min="6" max="6" width="7" style="402" bestFit="1" customWidth="1"/>
    <col min="7" max="7" width="19.36328125" style="402" bestFit="1" customWidth="1"/>
    <col min="8" max="10" width="8.81640625" style="32"/>
    <col min="11" max="11" width="1.90625" style="32" bestFit="1" customWidth="1"/>
    <col min="12" max="16384" width="8.81640625" style="32"/>
  </cols>
  <sheetData>
    <row r="2" spans="1:7">
      <c r="A2" s="415" t="s">
        <v>9702</v>
      </c>
      <c r="B2" s="415" t="s">
        <v>8140</v>
      </c>
      <c r="C2" s="415" t="s">
        <v>14061</v>
      </c>
      <c r="D2" s="415" t="s">
        <v>9701</v>
      </c>
      <c r="E2" s="415" t="s">
        <v>8141</v>
      </c>
      <c r="F2" s="415" t="s">
        <v>4124</v>
      </c>
      <c r="G2" s="415" t="s">
        <v>16888</v>
      </c>
    </row>
    <row r="4" spans="1:7">
      <c r="A4" s="917" t="s">
        <v>12976</v>
      </c>
      <c r="B4" s="917"/>
      <c r="C4" s="917"/>
      <c r="D4" s="917"/>
      <c r="E4" s="917"/>
      <c r="F4" s="917"/>
      <c r="G4" s="917"/>
    </row>
    <row r="6" spans="1:7">
      <c r="A6" s="405" t="s">
        <v>12977</v>
      </c>
      <c r="B6" s="404" t="s">
        <v>3691</v>
      </c>
      <c r="C6" s="404" t="s">
        <v>4136</v>
      </c>
      <c r="D6" s="404" t="s">
        <v>13701</v>
      </c>
      <c r="E6" s="404" t="s">
        <v>4144</v>
      </c>
      <c r="F6" s="404" t="s">
        <v>3691</v>
      </c>
      <c r="G6" s="404">
        <v>1755</v>
      </c>
    </row>
    <row r="7" spans="1:7">
      <c r="A7" s="405" t="s">
        <v>12978</v>
      </c>
      <c r="B7" s="404" t="s">
        <v>3691</v>
      </c>
      <c r="C7" s="404" t="s">
        <v>4136</v>
      </c>
      <c r="D7" s="404" t="s">
        <v>13701</v>
      </c>
      <c r="E7" s="404" t="s">
        <v>4144</v>
      </c>
      <c r="F7" s="404" t="s">
        <v>3691</v>
      </c>
      <c r="G7" s="404">
        <v>1755</v>
      </c>
    </row>
    <row r="8" spans="1:7">
      <c r="A8" s="405" t="s">
        <v>12979</v>
      </c>
      <c r="B8" s="404" t="s">
        <v>3691</v>
      </c>
      <c r="C8" s="404" t="s">
        <v>5272</v>
      </c>
      <c r="D8" s="404" t="s">
        <v>13701</v>
      </c>
      <c r="E8" s="404" t="s">
        <v>14063</v>
      </c>
      <c r="F8" s="404" t="s">
        <v>3691</v>
      </c>
      <c r="G8" s="404" t="s">
        <v>13700</v>
      </c>
    </row>
    <row r="9" spans="1:7">
      <c r="A9" s="405" t="s">
        <v>12980</v>
      </c>
      <c r="B9" s="404" t="s">
        <v>3691</v>
      </c>
      <c r="C9" s="404" t="s">
        <v>5272</v>
      </c>
      <c r="D9" s="404" t="s">
        <v>13701</v>
      </c>
      <c r="E9" s="404" t="s">
        <v>14063</v>
      </c>
      <c r="F9" s="404" t="s">
        <v>3691</v>
      </c>
      <c r="G9" s="404" t="s">
        <v>13700</v>
      </c>
    </row>
    <row r="10" spans="1:7">
      <c r="A10" s="405" t="s">
        <v>12981</v>
      </c>
      <c r="B10" s="404" t="s">
        <v>3691</v>
      </c>
      <c r="C10" s="404" t="s">
        <v>5272</v>
      </c>
      <c r="D10" s="404" t="s">
        <v>13701</v>
      </c>
      <c r="E10" s="404" t="s">
        <v>14063</v>
      </c>
      <c r="F10" s="404" t="s">
        <v>3691</v>
      </c>
      <c r="G10" s="404"/>
    </row>
    <row r="11" spans="1:7">
      <c r="A11" s="405" t="s">
        <v>12982</v>
      </c>
      <c r="B11" s="404" t="s">
        <v>3691</v>
      </c>
      <c r="C11" s="404" t="s">
        <v>5272</v>
      </c>
      <c r="D11" s="404" t="s">
        <v>13701</v>
      </c>
      <c r="E11" s="404" t="s">
        <v>14063</v>
      </c>
      <c r="F11" s="404" t="s">
        <v>3691</v>
      </c>
      <c r="G11" s="404"/>
    </row>
    <row r="12" spans="1:7">
      <c r="A12" s="405" t="s">
        <v>12983</v>
      </c>
      <c r="B12" s="406" t="s">
        <v>3691</v>
      </c>
      <c r="C12" s="404" t="s">
        <v>14062</v>
      </c>
      <c r="D12" s="404" t="s">
        <v>13701</v>
      </c>
      <c r="E12" s="404" t="s">
        <v>2753</v>
      </c>
      <c r="F12" s="404" t="s">
        <v>3691</v>
      </c>
      <c r="G12" s="404" t="s">
        <v>14064</v>
      </c>
    </row>
    <row r="13" spans="1:7">
      <c r="A13" s="407" t="s">
        <v>12984</v>
      </c>
      <c r="B13" s="408" t="s">
        <v>3691</v>
      </c>
      <c r="C13" s="409" t="s">
        <v>14062</v>
      </c>
      <c r="D13" s="409" t="s">
        <v>13701</v>
      </c>
      <c r="E13" s="409" t="s">
        <v>2753</v>
      </c>
      <c r="F13" s="409" t="s">
        <v>3691</v>
      </c>
      <c r="G13" s="409" t="s">
        <v>14064</v>
      </c>
    </row>
    <row r="14" spans="1:7">
      <c r="A14" s="407" t="s">
        <v>12985</v>
      </c>
      <c r="B14" s="408" t="s">
        <v>3691</v>
      </c>
      <c r="C14" s="409" t="s">
        <v>14062</v>
      </c>
      <c r="D14" s="409" t="s">
        <v>13701</v>
      </c>
      <c r="E14" s="409" t="s">
        <v>2753</v>
      </c>
      <c r="F14" s="409" t="s">
        <v>3691</v>
      </c>
      <c r="G14" s="409" t="s">
        <v>14064</v>
      </c>
    </row>
    <row r="15" spans="1:7">
      <c r="A15" s="405" t="s">
        <v>12986</v>
      </c>
      <c r="B15" s="406" t="s">
        <v>3691</v>
      </c>
      <c r="C15" s="404" t="s">
        <v>14062</v>
      </c>
      <c r="D15" s="404" t="s">
        <v>13701</v>
      </c>
      <c r="E15" s="404" t="s">
        <v>2753</v>
      </c>
      <c r="F15" s="404" t="s">
        <v>3691</v>
      </c>
      <c r="G15" s="404" t="s">
        <v>14064</v>
      </c>
    </row>
    <row r="16" spans="1:7">
      <c r="A16" s="405" t="s">
        <v>12987</v>
      </c>
      <c r="B16" s="406" t="s">
        <v>3691</v>
      </c>
      <c r="C16" s="404" t="s">
        <v>14062</v>
      </c>
      <c r="D16" s="404" t="s">
        <v>13701</v>
      </c>
      <c r="E16" s="404" t="s">
        <v>2753</v>
      </c>
      <c r="F16" s="404" t="s">
        <v>3691</v>
      </c>
      <c r="G16" s="404" t="s">
        <v>14064</v>
      </c>
    </row>
    <row r="17" spans="1:7">
      <c r="A17" s="405" t="s">
        <v>12988</v>
      </c>
      <c r="B17" s="406" t="s">
        <v>3691</v>
      </c>
      <c r="C17" s="404" t="s">
        <v>14062</v>
      </c>
      <c r="D17" s="404" t="s">
        <v>13701</v>
      </c>
      <c r="E17" s="404" t="s">
        <v>2753</v>
      </c>
      <c r="F17" s="404" t="s">
        <v>3691</v>
      </c>
      <c r="G17" s="404" t="s">
        <v>14064</v>
      </c>
    </row>
    <row r="18" spans="1:7">
      <c r="A18" s="405" t="s">
        <v>12989</v>
      </c>
      <c r="B18" s="406" t="s">
        <v>3691</v>
      </c>
      <c r="C18" s="404" t="s">
        <v>14062</v>
      </c>
      <c r="D18" s="404" t="s">
        <v>13701</v>
      </c>
      <c r="E18" s="404" t="s">
        <v>2753</v>
      </c>
      <c r="F18" s="404" t="s">
        <v>3691</v>
      </c>
      <c r="G18" s="404" t="s">
        <v>14064</v>
      </c>
    </row>
    <row r="19" spans="1:7">
      <c r="A19" s="405" t="s">
        <v>12990</v>
      </c>
      <c r="B19" s="406" t="s">
        <v>3691</v>
      </c>
      <c r="C19" s="404" t="s">
        <v>14062</v>
      </c>
      <c r="D19" s="404" t="s">
        <v>13701</v>
      </c>
      <c r="E19" s="404" t="s">
        <v>2753</v>
      </c>
      <c r="F19" s="404" t="s">
        <v>3691</v>
      </c>
      <c r="G19" s="404" t="s">
        <v>14064</v>
      </c>
    </row>
    <row r="20" spans="1:7">
      <c r="A20" s="405" t="s">
        <v>12991</v>
      </c>
      <c r="B20" s="406" t="s">
        <v>3691</v>
      </c>
      <c r="C20" s="404" t="s">
        <v>14062</v>
      </c>
      <c r="D20" s="404" t="s">
        <v>13701</v>
      </c>
      <c r="E20" s="404" t="s">
        <v>2753</v>
      </c>
      <c r="F20" s="404" t="s">
        <v>3691</v>
      </c>
      <c r="G20" s="404" t="s">
        <v>14064</v>
      </c>
    </row>
    <row r="21" spans="1:7">
      <c r="A21" s="405" t="s">
        <v>12992</v>
      </c>
      <c r="B21" s="406" t="s">
        <v>3691</v>
      </c>
      <c r="C21" s="404" t="s">
        <v>14062</v>
      </c>
      <c r="D21" s="404" t="s">
        <v>13701</v>
      </c>
      <c r="E21" s="404" t="s">
        <v>2753</v>
      </c>
      <c r="F21" s="404" t="s">
        <v>3691</v>
      </c>
      <c r="G21" s="404" t="s">
        <v>14064</v>
      </c>
    </row>
    <row r="22" spans="1:7">
      <c r="A22" s="405" t="s">
        <v>12993</v>
      </c>
      <c r="B22" s="406" t="s">
        <v>3691</v>
      </c>
      <c r="C22" s="404" t="s">
        <v>14062</v>
      </c>
      <c r="D22" s="404" t="s">
        <v>13701</v>
      </c>
      <c r="E22" s="404" t="s">
        <v>2753</v>
      </c>
      <c r="F22" s="404" t="s">
        <v>3691</v>
      </c>
      <c r="G22" s="404" t="s">
        <v>14064</v>
      </c>
    </row>
    <row r="23" spans="1:7">
      <c r="A23" s="405" t="s">
        <v>12994</v>
      </c>
      <c r="B23" s="406" t="s">
        <v>3691</v>
      </c>
      <c r="C23" s="404" t="s">
        <v>14062</v>
      </c>
      <c r="D23" s="404" t="s">
        <v>13701</v>
      </c>
      <c r="E23" s="404" t="s">
        <v>2753</v>
      </c>
      <c r="F23" s="404" t="s">
        <v>3691</v>
      </c>
      <c r="G23" s="404" t="s">
        <v>14064</v>
      </c>
    </row>
    <row r="24" spans="1:7">
      <c r="A24" s="405" t="s">
        <v>12995</v>
      </c>
      <c r="B24" s="406" t="s">
        <v>3691</v>
      </c>
      <c r="C24" s="404" t="s">
        <v>14062</v>
      </c>
      <c r="D24" s="404" t="s">
        <v>13701</v>
      </c>
      <c r="E24" s="404" t="s">
        <v>2753</v>
      </c>
      <c r="F24" s="404" t="s">
        <v>3691</v>
      </c>
      <c r="G24" s="404" t="s">
        <v>14064</v>
      </c>
    </row>
    <row r="25" spans="1:7">
      <c r="A25" s="405" t="s">
        <v>12996</v>
      </c>
      <c r="B25" s="406" t="s">
        <v>3691</v>
      </c>
      <c r="C25" s="404" t="s">
        <v>14062</v>
      </c>
      <c r="D25" s="404" t="s">
        <v>13701</v>
      </c>
      <c r="E25" s="404" t="s">
        <v>2753</v>
      </c>
      <c r="F25" s="404" t="s">
        <v>3691</v>
      </c>
      <c r="G25" s="404"/>
    </row>
    <row r="26" spans="1:7">
      <c r="A26" s="405" t="s">
        <v>12997</v>
      </c>
      <c r="B26" s="406" t="s">
        <v>3691</v>
      </c>
      <c r="C26" s="404" t="s">
        <v>14062</v>
      </c>
      <c r="D26" s="404" t="s">
        <v>13701</v>
      </c>
      <c r="E26" s="404" t="s">
        <v>2753</v>
      </c>
      <c r="F26" s="404" t="s">
        <v>3691</v>
      </c>
      <c r="G26" s="404"/>
    </row>
    <row r="27" spans="1:7">
      <c r="A27" s="405" t="s">
        <v>12998</v>
      </c>
      <c r="B27" s="406" t="s">
        <v>3691</v>
      </c>
      <c r="C27" s="404" t="s">
        <v>14062</v>
      </c>
      <c r="D27" s="404" t="s">
        <v>13701</v>
      </c>
      <c r="E27" s="404" t="s">
        <v>2753</v>
      </c>
      <c r="F27" s="404" t="s">
        <v>3691</v>
      </c>
      <c r="G27" s="404"/>
    </row>
    <row r="28" spans="1:7">
      <c r="A28" s="405" t="s">
        <v>12999</v>
      </c>
      <c r="B28" s="406" t="s">
        <v>3691</v>
      </c>
      <c r="C28" s="404" t="s">
        <v>14062</v>
      </c>
      <c r="D28" s="404" t="s">
        <v>13701</v>
      </c>
      <c r="E28" s="404" t="s">
        <v>2753</v>
      </c>
      <c r="F28" s="404" t="s">
        <v>3691</v>
      </c>
      <c r="G28" s="404"/>
    </row>
    <row r="29" spans="1:7">
      <c r="A29" s="405" t="s">
        <v>13000</v>
      </c>
      <c r="B29" s="406" t="s">
        <v>3691</v>
      </c>
      <c r="C29" s="404" t="s">
        <v>14062</v>
      </c>
      <c r="D29" s="404" t="s">
        <v>13701</v>
      </c>
      <c r="E29" s="404" t="s">
        <v>2753</v>
      </c>
      <c r="F29" s="404" t="s">
        <v>3691</v>
      </c>
      <c r="G29" s="404"/>
    </row>
    <row r="30" spans="1:7">
      <c r="A30" s="405" t="s">
        <v>13001</v>
      </c>
      <c r="B30" s="406" t="s">
        <v>3691</v>
      </c>
      <c r="C30" s="404" t="s">
        <v>14062</v>
      </c>
      <c r="D30" s="404" t="s">
        <v>13701</v>
      </c>
      <c r="E30" s="404" t="s">
        <v>2753</v>
      </c>
      <c r="F30" s="404" t="s">
        <v>3691</v>
      </c>
      <c r="G30" s="404"/>
    </row>
    <row r="31" spans="1:7">
      <c r="A31" s="405" t="s">
        <v>13002</v>
      </c>
      <c r="B31" s="406" t="s">
        <v>3691</v>
      </c>
      <c r="C31" s="404" t="s">
        <v>14062</v>
      </c>
      <c r="D31" s="404" t="s">
        <v>13701</v>
      </c>
      <c r="E31" s="404" t="s">
        <v>2753</v>
      </c>
      <c r="F31" s="404" t="s">
        <v>3691</v>
      </c>
      <c r="G31" s="404"/>
    </row>
    <row r="32" spans="1:7">
      <c r="A32" s="405" t="s">
        <v>13003</v>
      </c>
      <c r="B32" s="406" t="s">
        <v>3691</v>
      </c>
      <c r="C32" s="404" t="s">
        <v>14062</v>
      </c>
      <c r="D32" s="404" t="s">
        <v>13701</v>
      </c>
      <c r="E32" s="404" t="s">
        <v>2753</v>
      </c>
      <c r="F32" s="404" t="s">
        <v>3691</v>
      </c>
      <c r="G32" s="404"/>
    </row>
    <row r="33" spans="1:7">
      <c r="A33" s="405" t="s">
        <v>13004</v>
      </c>
      <c r="B33" s="406" t="s">
        <v>3691</v>
      </c>
      <c r="C33" s="404" t="s">
        <v>14062</v>
      </c>
      <c r="D33" s="404" t="s">
        <v>13701</v>
      </c>
      <c r="E33" s="404" t="s">
        <v>2753</v>
      </c>
      <c r="F33" s="404" t="s">
        <v>3691</v>
      </c>
      <c r="G33" s="404"/>
    </row>
    <row r="34" spans="1:7">
      <c r="A34" s="405" t="s">
        <v>13005</v>
      </c>
      <c r="B34" s="406" t="s">
        <v>3691</v>
      </c>
      <c r="C34" s="404" t="s">
        <v>14062</v>
      </c>
      <c r="D34" s="404" t="s">
        <v>13701</v>
      </c>
      <c r="E34" s="404" t="s">
        <v>2753</v>
      </c>
      <c r="F34" s="404" t="s">
        <v>3691</v>
      </c>
      <c r="G34" s="404"/>
    </row>
    <row r="35" spans="1:7">
      <c r="A35" s="405" t="s">
        <v>13006</v>
      </c>
      <c r="B35" s="406" t="s">
        <v>3691</v>
      </c>
      <c r="C35" s="404" t="s">
        <v>14062</v>
      </c>
      <c r="D35" s="404" t="s">
        <v>13701</v>
      </c>
      <c r="E35" s="404" t="s">
        <v>2753</v>
      </c>
      <c r="F35" s="404" t="s">
        <v>3691</v>
      </c>
      <c r="G35" s="404"/>
    </row>
    <row r="36" spans="1:7">
      <c r="A36" s="405" t="s">
        <v>13007</v>
      </c>
      <c r="B36" s="406" t="s">
        <v>3691</v>
      </c>
      <c r="C36" s="404" t="s">
        <v>14062</v>
      </c>
      <c r="D36" s="404" t="s">
        <v>13701</v>
      </c>
      <c r="E36" s="404" t="s">
        <v>2753</v>
      </c>
      <c r="F36" s="404" t="s">
        <v>3691</v>
      </c>
      <c r="G36" s="404"/>
    </row>
    <row r="37" spans="1:7">
      <c r="A37" s="405" t="s">
        <v>13008</v>
      </c>
      <c r="B37" s="406" t="s">
        <v>3691</v>
      </c>
      <c r="C37" s="404" t="s">
        <v>14062</v>
      </c>
      <c r="D37" s="404" t="s">
        <v>13701</v>
      </c>
      <c r="E37" s="404" t="s">
        <v>2753</v>
      </c>
      <c r="F37" s="404" t="s">
        <v>3691</v>
      </c>
      <c r="G37" s="404"/>
    </row>
    <row r="38" spans="1:7">
      <c r="A38" s="405" t="s">
        <v>13009</v>
      </c>
      <c r="B38" s="406" t="s">
        <v>3691</v>
      </c>
      <c r="C38" s="404" t="s">
        <v>14062</v>
      </c>
      <c r="D38" s="404" t="s">
        <v>13701</v>
      </c>
      <c r="E38" s="404" t="s">
        <v>2753</v>
      </c>
      <c r="F38" s="404" t="s">
        <v>3691</v>
      </c>
      <c r="G38" s="404"/>
    </row>
    <row r="39" spans="1:7">
      <c r="A39" s="405" t="s">
        <v>13010</v>
      </c>
      <c r="B39" s="406" t="s">
        <v>3691</v>
      </c>
      <c r="C39" s="404" t="s">
        <v>14062</v>
      </c>
      <c r="D39" s="404" t="s">
        <v>13701</v>
      </c>
      <c r="E39" s="404" t="s">
        <v>2753</v>
      </c>
      <c r="F39" s="404" t="s">
        <v>3691</v>
      </c>
      <c r="G39" s="404"/>
    </row>
    <row r="40" spans="1:7">
      <c r="A40" s="405" t="s">
        <v>13011</v>
      </c>
      <c r="B40" s="406" t="s">
        <v>3691</v>
      </c>
      <c r="C40" s="404" t="s">
        <v>14062</v>
      </c>
      <c r="D40" s="404" t="s">
        <v>13701</v>
      </c>
      <c r="E40" s="404" t="s">
        <v>2753</v>
      </c>
      <c r="F40" s="404" t="s">
        <v>3691</v>
      </c>
      <c r="G40" s="404"/>
    </row>
    <row r="41" spans="1:7">
      <c r="A41" s="405" t="s">
        <v>13012</v>
      </c>
      <c r="B41" s="406" t="s">
        <v>3691</v>
      </c>
      <c r="C41" s="404" t="s">
        <v>14062</v>
      </c>
      <c r="D41" s="404" t="s">
        <v>13701</v>
      </c>
      <c r="E41" s="404" t="s">
        <v>2753</v>
      </c>
      <c r="F41" s="404" t="s">
        <v>3691</v>
      </c>
      <c r="G41" s="404"/>
    </row>
    <row r="42" spans="1:7">
      <c r="A42" s="405" t="s">
        <v>13013</v>
      </c>
      <c r="B42" s="406" t="s">
        <v>3691</v>
      </c>
      <c r="C42" s="404" t="s">
        <v>14062</v>
      </c>
      <c r="D42" s="404" t="s">
        <v>13701</v>
      </c>
      <c r="E42" s="404" t="s">
        <v>2753</v>
      </c>
      <c r="F42" s="404" t="s">
        <v>3691</v>
      </c>
      <c r="G42" s="404"/>
    </row>
    <row r="43" spans="1:7">
      <c r="A43" s="405" t="s">
        <v>13014</v>
      </c>
      <c r="B43" s="406" t="s">
        <v>3691</v>
      </c>
      <c r="C43" s="404" t="s">
        <v>14062</v>
      </c>
      <c r="D43" s="404" t="s">
        <v>13701</v>
      </c>
      <c r="E43" s="404" t="s">
        <v>2753</v>
      </c>
      <c r="F43" s="404" t="s">
        <v>3691</v>
      </c>
      <c r="G43" s="404"/>
    </row>
    <row r="44" spans="1:7">
      <c r="A44" s="405" t="s">
        <v>13015</v>
      </c>
      <c r="B44" s="406" t="s">
        <v>3691</v>
      </c>
      <c r="C44" s="404" t="s">
        <v>14062</v>
      </c>
      <c r="D44" s="404" t="s">
        <v>13701</v>
      </c>
      <c r="E44" s="404" t="s">
        <v>2753</v>
      </c>
      <c r="F44" s="404" t="s">
        <v>3691</v>
      </c>
      <c r="G44" s="404"/>
    </row>
    <row r="45" spans="1:7">
      <c r="A45" s="405" t="s">
        <v>13016</v>
      </c>
      <c r="B45" s="406" t="s">
        <v>3691</v>
      </c>
      <c r="C45" s="404" t="s">
        <v>14062</v>
      </c>
      <c r="D45" s="404" t="s">
        <v>13701</v>
      </c>
      <c r="E45" s="404" t="s">
        <v>2753</v>
      </c>
      <c r="F45" s="404" t="s">
        <v>3691</v>
      </c>
      <c r="G45" s="404"/>
    </row>
    <row r="46" spans="1:7">
      <c r="A46" s="405" t="s">
        <v>13017</v>
      </c>
      <c r="B46" s="406" t="s">
        <v>3691</v>
      </c>
      <c r="C46" s="404" t="s">
        <v>14062</v>
      </c>
      <c r="D46" s="404" t="s">
        <v>13701</v>
      </c>
      <c r="E46" s="404" t="s">
        <v>2753</v>
      </c>
      <c r="F46" s="404" t="s">
        <v>3691</v>
      </c>
      <c r="G46" s="404"/>
    </row>
    <row r="47" spans="1:7">
      <c r="A47" s="405" t="s">
        <v>13018</v>
      </c>
      <c r="B47" s="406" t="s">
        <v>3691</v>
      </c>
      <c r="C47" s="404" t="s">
        <v>14062</v>
      </c>
      <c r="D47" s="404" t="s">
        <v>13701</v>
      </c>
      <c r="E47" s="404" t="s">
        <v>2753</v>
      </c>
      <c r="F47" s="404" t="s">
        <v>3691</v>
      </c>
      <c r="G47" s="404"/>
    </row>
    <row r="48" spans="1:7">
      <c r="A48" s="405" t="s">
        <v>13019</v>
      </c>
      <c r="B48" s="406" t="s">
        <v>3691</v>
      </c>
      <c r="C48" s="404" t="s">
        <v>14062</v>
      </c>
      <c r="D48" s="404" t="s">
        <v>13701</v>
      </c>
      <c r="E48" s="404" t="s">
        <v>2753</v>
      </c>
      <c r="F48" s="404" t="s">
        <v>3691</v>
      </c>
      <c r="G48" s="404"/>
    </row>
    <row r="49" spans="1:7">
      <c r="A49" s="405" t="s">
        <v>13020</v>
      </c>
      <c r="B49" s="406" t="s">
        <v>3691</v>
      </c>
      <c r="C49" s="404" t="s">
        <v>14062</v>
      </c>
      <c r="D49" s="404" t="s">
        <v>13701</v>
      </c>
      <c r="E49" s="404" t="s">
        <v>2753</v>
      </c>
      <c r="F49" s="404" t="s">
        <v>3691</v>
      </c>
      <c r="G49" s="404"/>
    </row>
    <row r="50" spans="1:7">
      <c r="A50" s="405" t="s">
        <v>13021</v>
      </c>
      <c r="B50" s="406" t="s">
        <v>3691</v>
      </c>
      <c r="C50" s="404" t="s">
        <v>14062</v>
      </c>
      <c r="D50" s="404" t="s">
        <v>13701</v>
      </c>
      <c r="E50" s="404" t="s">
        <v>2753</v>
      </c>
      <c r="F50" s="404" t="s">
        <v>3691</v>
      </c>
      <c r="G50" s="404"/>
    </row>
    <row r="51" spans="1:7">
      <c r="A51" s="405" t="s">
        <v>13022</v>
      </c>
      <c r="B51" s="406" t="s">
        <v>3691</v>
      </c>
      <c r="C51" s="404" t="s">
        <v>14062</v>
      </c>
      <c r="D51" s="404" t="s">
        <v>13701</v>
      </c>
      <c r="E51" s="404" t="s">
        <v>2753</v>
      </c>
      <c r="F51" s="404" t="s">
        <v>3691</v>
      </c>
      <c r="G51" s="404"/>
    </row>
    <row r="52" spans="1:7">
      <c r="A52" s="405" t="s">
        <v>13023</v>
      </c>
      <c r="B52" s="406" t="s">
        <v>3691</v>
      </c>
      <c r="C52" s="404" t="s">
        <v>14062</v>
      </c>
      <c r="D52" s="404" t="s">
        <v>13701</v>
      </c>
      <c r="E52" s="404" t="s">
        <v>2753</v>
      </c>
      <c r="F52" s="404" t="s">
        <v>3691</v>
      </c>
      <c r="G52" s="404"/>
    </row>
    <row r="53" spans="1:7">
      <c r="A53" s="405" t="s">
        <v>13024</v>
      </c>
      <c r="B53" s="406" t="s">
        <v>3691</v>
      </c>
      <c r="C53" s="404" t="s">
        <v>14062</v>
      </c>
      <c r="D53" s="404" t="s">
        <v>13701</v>
      </c>
      <c r="E53" s="404" t="s">
        <v>2753</v>
      </c>
      <c r="F53" s="404" t="s">
        <v>3691</v>
      </c>
      <c r="G53" s="404"/>
    </row>
    <row r="54" spans="1:7">
      <c r="A54" s="405" t="s">
        <v>13025</v>
      </c>
      <c r="B54" s="406" t="s">
        <v>3691</v>
      </c>
      <c r="C54" s="404" t="s">
        <v>14062</v>
      </c>
      <c r="D54" s="404" t="s">
        <v>13701</v>
      </c>
      <c r="E54" s="404" t="s">
        <v>2753</v>
      </c>
      <c r="F54" s="404" t="s">
        <v>3691</v>
      </c>
      <c r="G54" s="404"/>
    </row>
    <row r="55" spans="1:7">
      <c r="A55" s="410" t="s">
        <v>13026</v>
      </c>
      <c r="B55" s="411" t="s">
        <v>3691</v>
      </c>
      <c r="C55" s="411" t="s">
        <v>14062</v>
      </c>
      <c r="D55" s="411" t="s">
        <v>13701</v>
      </c>
      <c r="E55" s="411" t="s">
        <v>2753</v>
      </c>
      <c r="F55" s="411" t="s">
        <v>3691</v>
      </c>
      <c r="G55" s="404"/>
    </row>
    <row r="56" spans="1:7">
      <c r="A56" s="410" t="s">
        <v>13027</v>
      </c>
      <c r="B56" s="411" t="s">
        <v>3691</v>
      </c>
      <c r="C56" s="411" t="s">
        <v>14062</v>
      </c>
      <c r="D56" s="411" t="s">
        <v>13701</v>
      </c>
      <c r="E56" s="411" t="s">
        <v>2753</v>
      </c>
      <c r="F56" s="411" t="s">
        <v>3691</v>
      </c>
      <c r="G56" s="404"/>
    </row>
    <row r="57" spans="1:7">
      <c r="A57" s="410" t="s">
        <v>13028</v>
      </c>
      <c r="B57" s="411" t="s">
        <v>3691</v>
      </c>
      <c r="C57" s="411" t="s">
        <v>14062</v>
      </c>
      <c r="D57" s="411" t="s">
        <v>13701</v>
      </c>
      <c r="E57" s="411" t="s">
        <v>2753</v>
      </c>
      <c r="F57" s="411" t="s">
        <v>3691</v>
      </c>
      <c r="G57" s="404"/>
    </row>
    <row r="58" spans="1:7">
      <c r="A58" s="410" t="s">
        <v>13029</v>
      </c>
      <c r="B58" s="411" t="s">
        <v>3691</v>
      </c>
      <c r="C58" s="411" t="s">
        <v>14062</v>
      </c>
      <c r="D58" s="411" t="s">
        <v>13701</v>
      </c>
      <c r="E58" s="411" t="s">
        <v>2753</v>
      </c>
      <c r="F58" s="411" t="s">
        <v>3691</v>
      </c>
      <c r="G58" s="404"/>
    </row>
    <row r="59" spans="1:7">
      <c r="A59" s="410" t="s">
        <v>13030</v>
      </c>
      <c r="B59" s="411" t="s">
        <v>3691</v>
      </c>
      <c r="C59" s="411" t="s">
        <v>14062</v>
      </c>
      <c r="D59" s="411" t="s">
        <v>13701</v>
      </c>
      <c r="E59" s="411" t="s">
        <v>2753</v>
      </c>
      <c r="F59" s="411" t="s">
        <v>3691</v>
      </c>
      <c r="G59" s="404"/>
    </row>
    <row r="60" spans="1:7">
      <c r="A60" s="405" t="s">
        <v>13031</v>
      </c>
      <c r="B60" s="404" t="s">
        <v>3691</v>
      </c>
      <c r="C60" s="404" t="s">
        <v>14062</v>
      </c>
      <c r="D60" s="404" t="s">
        <v>13701</v>
      </c>
      <c r="E60" s="404" t="s">
        <v>2753</v>
      </c>
      <c r="F60" s="404"/>
      <c r="G60" s="404"/>
    </row>
    <row r="61" spans="1:7">
      <c r="A61" s="405" t="s">
        <v>13032</v>
      </c>
      <c r="B61" s="404" t="s">
        <v>3691</v>
      </c>
      <c r="C61" s="404" t="s">
        <v>14062</v>
      </c>
      <c r="D61" s="404" t="s">
        <v>13701</v>
      </c>
      <c r="E61" s="404" t="s">
        <v>2753</v>
      </c>
      <c r="F61" s="404"/>
      <c r="G61" s="404"/>
    </row>
    <row r="62" spans="1:7">
      <c r="A62" s="405" t="s">
        <v>13033</v>
      </c>
      <c r="B62" s="404" t="s">
        <v>3691</v>
      </c>
      <c r="C62" s="404"/>
      <c r="D62" s="404" t="s">
        <v>13701</v>
      </c>
      <c r="E62" s="404" t="s">
        <v>2753</v>
      </c>
      <c r="F62" s="404" t="s">
        <v>3691</v>
      </c>
      <c r="G62" s="404"/>
    </row>
    <row r="63" spans="1:7">
      <c r="A63" s="407" t="s">
        <v>13034</v>
      </c>
      <c r="B63" s="404" t="s">
        <v>3691</v>
      </c>
      <c r="C63" s="404" t="s">
        <v>14062</v>
      </c>
      <c r="D63" s="404" t="s">
        <v>13701</v>
      </c>
      <c r="E63" s="404" t="s">
        <v>2753</v>
      </c>
      <c r="F63" s="404" t="s">
        <v>3691</v>
      </c>
      <c r="G63" s="404"/>
    </row>
    <row r="64" spans="1:7">
      <c r="A64" s="407" t="s">
        <v>13035</v>
      </c>
      <c r="B64" s="404" t="s">
        <v>3691</v>
      </c>
      <c r="C64" s="404" t="s">
        <v>14062</v>
      </c>
      <c r="D64" s="404" t="s">
        <v>13701</v>
      </c>
      <c r="E64" s="404" t="s">
        <v>2753</v>
      </c>
      <c r="F64" s="404"/>
      <c r="G64" s="404"/>
    </row>
    <row r="65" spans="1:7">
      <c r="A65" s="407" t="s">
        <v>13036</v>
      </c>
      <c r="B65" s="404" t="s">
        <v>3691</v>
      </c>
      <c r="C65" s="404" t="s">
        <v>14062</v>
      </c>
      <c r="D65" s="404" t="s">
        <v>13701</v>
      </c>
      <c r="E65" s="404" t="s">
        <v>2753</v>
      </c>
      <c r="F65" s="404" t="s">
        <v>3691</v>
      </c>
      <c r="G65" s="404"/>
    </row>
    <row r="66" spans="1:7">
      <c r="A66" s="407" t="s">
        <v>13037</v>
      </c>
      <c r="B66" s="404" t="s">
        <v>3691</v>
      </c>
      <c r="C66" s="404" t="s">
        <v>14062</v>
      </c>
      <c r="D66" s="404" t="s">
        <v>13701</v>
      </c>
      <c r="E66" s="404" t="s">
        <v>2753</v>
      </c>
      <c r="F66" s="404" t="s">
        <v>3691</v>
      </c>
      <c r="G66" s="404"/>
    </row>
    <row r="67" spans="1:7">
      <c r="A67" s="412" t="s">
        <v>13038</v>
      </c>
      <c r="B67" s="404" t="s">
        <v>3691</v>
      </c>
      <c r="C67" s="404" t="s">
        <v>5272</v>
      </c>
      <c r="D67" s="404" t="s">
        <v>13701</v>
      </c>
      <c r="E67" s="404" t="s">
        <v>4144</v>
      </c>
      <c r="F67" s="404" t="s">
        <v>3691</v>
      </c>
      <c r="G67" s="404"/>
    </row>
    <row r="68" spans="1:7">
      <c r="A68" s="405" t="s">
        <v>13039</v>
      </c>
      <c r="B68" s="404" t="s">
        <v>3691</v>
      </c>
      <c r="C68" s="404" t="s">
        <v>5272</v>
      </c>
      <c r="D68" s="404" t="s">
        <v>13701</v>
      </c>
      <c r="E68" s="404" t="s">
        <v>4144</v>
      </c>
      <c r="F68" s="404" t="s">
        <v>3691</v>
      </c>
      <c r="G68" s="404"/>
    </row>
    <row r="69" spans="1:7">
      <c r="A69" s="405" t="s">
        <v>13040</v>
      </c>
      <c r="B69" s="404" t="s">
        <v>3691</v>
      </c>
      <c r="C69" s="404" t="s">
        <v>5272</v>
      </c>
      <c r="D69" s="404" t="s">
        <v>13701</v>
      </c>
      <c r="E69" s="404" t="s">
        <v>4144</v>
      </c>
      <c r="F69" s="404" t="s">
        <v>3691</v>
      </c>
      <c r="G69" s="404"/>
    </row>
    <row r="70" spans="1:7">
      <c r="A70" s="405" t="s">
        <v>13041</v>
      </c>
      <c r="B70" s="404" t="s">
        <v>3691</v>
      </c>
      <c r="C70" s="404" t="s">
        <v>5272</v>
      </c>
      <c r="D70" s="404" t="s">
        <v>13701</v>
      </c>
      <c r="E70" s="404" t="s">
        <v>4144</v>
      </c>
      <c r="F70" s="404" t="s">
        <v>3691</v>
      </c>
      <c r="G70" s="404"/>
    </row>
    <row r="71" spans="1:7">
      <c r="A71" s="405" t="s">
        <v>13042</v>
      </c>
      <c r="B71" s="404" t="s">
        <v>3691</v>
      </c>
      <c r="C71" s="404" t="s">
        <v>14062</v>
      </c>
      <c r="D71" s="404" t="s">
        <v>12984</v>
      </c>
      <c r="E71" s="404" t="s">
        <v>12784</v>
      </c>
      <c r="F71" s="404" t="s">
        <v>3691</v>
      </c>
      <c r="G71" s="404"/>
    </row>
    <row r="72" spans="1:7">
      <c r="A72" s="405" t="s">
        <v>13043</v>
      </c>
      <c r="B72" s="404" t="s">
        <v>3691</v>
      </c>
      <c r="C72" s="404" t="s">
        <v>14062</v>
      </c>
      <c r="D72" s="404" t="s">
        <v>12993</v>
      </c>
      <c r="E72" s="404" t="s">
        <v>12784</v>
      </c>
      <c r="F72" s="404" t="s">
        <v>3691</v>
      </c>
      <c r="G72" s="404"/>
    </row>
    <row r="73" spans="1:7">
      <c r="A73" s="405" t="s">
        <v>13044</v>
      </c>
      <c r="B73" s="404" t="s">
        <v>3691</v>
      </c>
      <c r="C73" s="404" t="s">
        <v>14062</v>
      </c>
      <c r="D73" s="404" t="s">
        <v>13003</v>
      </c>
      <c r="E73" s="404" t="s">
        <v>12784</v>
      </c>
      <c r="F73" s="404" t="s">
        <v>3691</v>
      </c>
      <c r="G73" s="404"/>
    </row>
    <row r="74" spans="1:7">
      <c r="A74" s="405" t="s">
        <v>13045</v>
      </c>
      <c r="B74" s="404" t="s">
        <v>3691</v>
      </c>
      <c r="C74" s="404" t="s">
        <v>14062</v>
      </c>
      <c r="D74" s="404" t="s">
        <v>13012</v>
      </c>
      <c r="E74" s="404" t="s">
        <v>12784</v>
      </c>
      <c r="F74" s="404" t="s">
        <v>3691</v>
      </c>
      <c r="G74" s="404"/>
    </row>
    <row r="75" spans="1:7">
      <c r="A75" s="405" t="s">
        <v>13046</v>
      </c>
      <c r="B75" s="404" t="s">
        <v>3691</v>
      </c>
      <c r="C75" s="404" t="s">
        <v>14062</v>
      </c>
      <c r="D75" s="404" t="s">
        <v>13021</v>
      </c>
      <c r="E75" s="404" t="s">
        <v>12784</v>
      </c>
      <c r="F75" s="404" t="s">
        <v>3691</v>
      </c>
      <c r="G75" s="404"/>
    </row>
    <row r="76" spans="1:7">
      <c r="A76" s="405" t="s">
        <v>13047</v>
      </c>
      <c r="B76" s="404" t="s">
        <v>3691</v>
      </c>
      <c r="C76" s="404" t="s">
        <v>14062</v>
      </c>
      <c r="D76" s="404" t="s">
        <v>13024</v>
      </c>
      <c r="E76" s="404" t="s">
        <v>12784</v>
      </c>
      <c r="F76" s="404" t="s">
        <v>3691</v>
      </c>
      <c r="G76" s="404"/>
    </row>
    <row r="77" spans="1:7">
      <c r="A77" s="405" t="s">
        <v>13048</v>
      </c>
      <c r="B77" s="404" t="s">
        <v>3691</v>
      </c>
      <c r="C77" s="404" t="s">
        <v>4136</v>
      </c>
      <c r="D77" s="404" t="s">
        <v>13701</v>
      </c>
      <c r="E77" s="404" t="s">
        <v>12784</v>
      </c>
      <c r="F77" s="404" t="s">
        <v>3691</v>
      </c>
      <c r="G77" s="404"/>
    </row>
    <row r="78" spans="1:7">
      <c r="A78" s="405" t="s">
        <v>13049</v>
      </c>
      <c r="B78" s="404" t="s">
        <v>3691</v>
      </c>
      <c r="C78" s="404" t="s">
        <v>4136</v>
      </c>
      <c r="D78" s="404" t="s">
        <v>13701</v>
      </c>
      <c r="E78" s="404" t="s">
        <v>12784</v>
      </c>
      <c r="F78" s="404" t="s">
        <v>3691</v>
      </c>
      <c r="G78" s="404"/>
    </row>
    <row r="79" spans="1:7">
      <c r="A79" s="405" t="s">
        <v>13050</v>
      </c>
      <c r="B79" s="404" t="s">
        <v>3691</v>
      </c>
      <c r="C79" s="404" t="s">
        <v>4136</v>
      </c>
      <c r="D79" s="404" t="s">
        <v>13701</v>
      </c>
      <c r="E79" s="404" t="s">
        <v>12784</v>
      </c>
      <c r="F79" s="404" t="s">
        <v>3691</v>
      </c>
      <c r="G79" s="404"/>
    </row>
    <row r="80" spans="1:7">
      <c r="A80" s="405" t="s">
        <v>13051</v>
      </c>
      <c r="B80" s="404" t="s">
        <v>3691</v>
      </c>
      <c r="C80" s="404" t="s">
        <v>4136</v>
      </c>
      <c r="D80" s="404" t="s">
        <v>13701</v>
      </c>
      <c r="E80" s="404" t="s">
        <v>12784</v>
      </c>
      <c r="F80" s="404" t="s">
        <v>3691</v>
      </c>
      <c r="G80" s="404"/>
    </row>
    <row r="81" spans="1:7">
      <c r="A81" s="405" t="s">
        <v>13052</v>
      </c>
      <c r="B81" s="404" t="s">
        <v>3691</v>
      </c>
      <c r="C81" s="404" t="s">
        <v>4136</v>
      </c>
      <c r="D81" s="404" t="s">
        <v>13701</v>
      </c>
      <c r="E81" s="404" t="s">
        <v>12784</v>
      </c>
      <c r="F81" s="404" t="s">
        <v>3691</v>
      </c>
      <c r="G81" s="404"/>
    </row>
    <row r="82" spans="1:7">
      <c r="A82" s="405" t="s">
        <v>13053</v>
      </c>
      <c r="B82" s="404" t="s">
        <v>3691</v>
      </c>
      <c r="C82" s="404" t="s">
        <v>4136</v>
      </c>
      <c r="D82" s="404" t="s">
        <v>13701</v>
      </c>
      <c r="E82" s="404" t="s">
        <v>12784</v>
      </c>
      <c r="F82" s="404" t="s">
        <v>3691</v>
      </c>
      <c r="G82" s="404"/>
    </row>
    <row r="83" spans="1:7">
      <c r="A83" s="405" t="s">
        <v>13054</v>
      </c>
      <c r="B83" s="404" t="s">
        <v>3691</v>
      </c>
      <c r="C83" s="404" t="s">
        <v>4136</v>
      </c>
      <c r="D83" s="404" t="s">
        <v>13701</v>
      </c>
      <c r="E83" s="404" t="s">
        <v>12784</v>
      </c>
      <c r="F83" s="404" t="s">
        <v>3691</v>
      </c>
      <c r="G83" s="404"/>
    </row>
    <row r="84" spans="1:7">
      <c r="A84" s="405" t="s">
        <v>13055</v>
      </c>
      <c r="B84" s="404" t="s">
        <v>3691</v>
      </c>
      <c r="C84" s="404" t="s">
        <v>4136</v>
      </c>
      <c r="D84" s="404" t="s">
        <v>13701</v>
      </c>
      <c r="E84" s="404" t="s">
        <v>12784</v>
      </c>
      <c r="F84" s="404" t="s">
        <v>3691</v>
      </c>
      <c r="G84" s="404"/>
    </row>
    <row r="85" spans="1:7" s="403" customFormat="1">
      <c r="A85" s="405" t="s">
        <v>13056</v>
      </c>
      <c r="B85" s="404" t="s">
        <v>3691</v>
      </c>
      <c r="C85" s="404" t="s">
        <v>4136</v>
      </c>
      <c r="D85" s="404" t="s">
        <v>13701</v>
      </c>
      <c r="E85" s="404" t="s">
        <v>12784</v>
      </c>
      <c r="F85" s="404" t="s">
        <v>3691</v>
      </c>
      <c r="G85" s="406"/>
    </row>
    <row r="86" spans="1:7">
      <c r="A86" s="405" t="s">
        <v>13057</v>
      </c>
      <c r="B86" s="404" t="s">
        <v>3691</v>
      </c>
      <c r="C86" s="404" t="s">
        <v>4136</v>
      </c>
      <c r="D86" s="404" t="s">
        <v>13701</v>
      </c>
      <c r="E86" s="404" t="s">
        <v>12784</v>
      </c>
      <c r="F86" s="404" t="s">
        <v>3691</v>
      </c>
      <c r="G86" s="404"/>
    </row>
    <row r="87" spans="1:7">
      <c r="A87" s="413" t="s">
        <v>13058</v>
      </c>
      <c r="B87" s="404" t="s">
        <v>3691</v>
      </c>
      <c r="C87" s="404" t="s">
        <v>4136</v>
      </c>
      <c r="D87" s="404" t="s">
        <v>13701</v>
      </c>
      <c r="E87" s="404" t="s">
        <v>12784</v>
      </c>
      <c r="F87" s="404" t="s">
        <v>3691</v>
      </c>
      <c r="G87" s="404"/>
    </row>
    <row r="88" spans="1:7">
      <c r="A88" s="405" t="s">
        <v>13059</v>
      </c>
      <c r="B88" s="404" t="s">
        <v>3691</v>
      </c>
      <c r="C88" s="404" t="s">
        <v>4136</v>
      </c>
      <c r="D88" s="404" t="s">
        <v>13701</v>
      </c>
      <c r="E88" s="404" t="s">
        <v>12784</v>
      </c>
      <c r="F88" s="404" t="s">
        <v>3691</v>
      </c>
      <c r="G88" s="404"/>
    </row>
    <row r="89" spans="1:7">
      <c r="A89" s="413" t="s">
        <v>13060</v>
      </c>
      <c r="B89" s="404" t="s">
        <v>3691</v>
      </c>
      <c r="C89" s="404" t="s">
        <v>4136</v>
      </c>
      <c r="D89" s="404" t="s">
        <v>13701</v>
      </c>
      <c r="E89" s="404" t="s">
        <v>12784</v>
      </c>
      <c r="F89" s="404" t="s">
        <v>3691</v>
      </c>
      <c r="G89" s="404"/>
    </row>
    <row r="90" spans="1:7">
      <c r="A90" s="405" t="s">
        <v>13061</v>
      </c>
      <c r="B90" s="404" t="s">
        <v>3691</v>
      </c>
      <c r="C90" s="404" t="s">
        <v>4136</v>
      </c>
      <c r="D90" s="404" t="s">
        <v>13701</v>
      </c>
      <c r="E90" s="404" t="s">
        <v>12784</v>
      </c>
      <c r="F90" s="404" t="s">
        <v>3691</v>
      </c>
      <c r="G90" s="404"/>
    </row>
    <row r="91" spans="1:7">
      <c r="A91" s="405" t="s">
        <v>13062</v>
      </c>
      <c r="B91" s="404" t="s">
        <v>3691</v>
      </c>
      <c r="C91" s="404" t="s">
        <v>4136</v>
      </c>
      <c r="D91" s="404" t="s">
        <v>16506</v>
      </c>
      <c r="E91" s="404" t="s">
        <v>12784</v>
      </c>
      <c r="F91" s="404" t="s">
        <v>3691</v>
      </c>
      <c r="G91" s="404"/>
    </row>
    <row r="92" spans="1:7">
      <c r="A92" s="405" t="s">
        <v>13063</v>
      </c>
      <c r="B92" s="404" t="s">
        <v>3691</v>
      </c>
      <c r="C92" s="404" t="s">
        <v>4136</v>
      </c>
      <c r="D92" s="404" t="s">
        <v>16509</v>
      </c>
      <c r="E92" s="404" t="s">
        <v>12784</v>
      </c>
      <c r="F92" s="404" t="s">
        <v>3691</v>
      </c>
      <c r="G92" s="404"/>
    </row>
    <row r="93" spans="1:7">
      <c r="A93" s="413" t="s">
        <v>13064</v>
      </c>
      <c r="B93" s="414" t="s">
        <v>3691</v>
      </c>
      <c r="C93" s="414" t="s">
        <v>4136</v>
      </c>
      <c r="D93" s="414" t="s">
        <v>16510</v>
      </c>
      <c r="E93" s="404" t="s">
        <v>12784</v>
      </c>
      <c r="F93" s="404" t="s">
        <v>3691</v>
      </c>
      <c r="G93" s="404"/>
    </row>
    <row r="94" spans="1:7">
      <c r="A94" s="413" t="s">
        <v>13065</v>
      </c>
      <c r="B94" s="414" t="s">
        <v>3691</v>
      </c>
      <c r="C94" s="414" t="s">
        <v>4136</v>
      </c>
      <c r="D94" s="414" t="s">
        <v>16511</v>
      </c>
      <c r="E94" s="404" t="s">
        <v>12784</v>
      </c>
      <c r="F94" s="404" t="s">
        <v>3691</v>
      </c>
      <c r="G94" s="404"/>
    </row>
    <row r="95" spans="1:7">
      <c r="A95" s="413" t="s">
        <v>13066</v>
      </c>
      <c r="B95" s="414" t="s">
        <v>3691</v>
      </c>
      <c r="C95" s="414" t="s">
        <v>4136</v>
      </c>
      <c r="D95" s="414" t="s">
        <v>16512</v>
      </c>
      <c r="E95" s="404" t="s">
        <v>12784</v>
      </c>
      <c r="F95" s="404" t="s">
        <v>3691</v>
      </c>
      <c r="G95" s="404"/>
    </row>
    <row r="96" spans="1:7">
      <c r="A96" s="413" t="s">
        <v>13067</v>
      </c>
      <c r="B96" s="414" t="s">
        <v>3691</v>
      </c>
      <c r="C96" s="414" t="s">
        <v>4136</v>
      </c>
      <c r="D96" s="414" t="s">
        <v>16513</v>
      </c>
      <c r="E96" s="404" t="s">
        <v>12784</v>
      </c>
      <c r="F96" s="404" t="s">
        <v>3691</v>
      </c>
      <c r="G96" s="404"/>
    </row>
    <row r="97" spans="1:7">
      <c r="A97" s="413" t="s">
        <v>13068</v>
      </c>
      <c r="B97" s="414" t="s">
        <v>3691</v>
      </c>
      <c r="C97" s="414" t="s">
        <v>4136</v>
      </c>
      <c r="D97" s="414" t="s">
        <v>16514</v>
      </c>
      <c r="E97" s="404" t="s">
        <v>12784</v>
      </c>
      <c r="F97" s="404" t="s">
        <v>3691</v>
      </c>
      <c r="G97" s="404"/>
    </row>
    <row r="98" spans="1:7" s="111" customFormat="1">
      <c r="A98" s="413" t="s">
        <v>13069</v>
      </c>
      <c r="B98" s="414" t="s">
        <v>3691</v>
      </c>
      <c r="C98" s="414" t="s">
        <v>4136</v>
      </c>
      <c r="D98" s="414" t="s">
        <v>16515</v>
      </c>
      <c r="E98" s="414" t="s">
        <v>12784</v>
      </c>
      <c r="F98" s="414" t="s">
        <v>3691</v>
      </c>
      <c r="G98" s="414"/>
    </row>
    <row r="99" spans="1:7">
      <c r="A99" s="405" t="s">
        <v>13070</v>
      </c>
      <c r="B99" s="404" t="s">
        <v>3691</v>
      </c>
      <c r="C99" s="404" t="s">
        <v>4136</v>
      </c>
      <c r="D99" s="404" t="s">
        <v>16516</v>
      </c>
      <c r="E99" s="404" t="s">
        <v>12784</v>
      </c>
      <c r="F99" s="404" t="s">
        <v>3691</v>
      </c>
      <c r="G99" s="404"/>
    </row>
    <row r="100" spans="1:7">
      <c r="A100" s="405" t="s">
        <v>13071</v>
      </c>
      <c r="B100" s="404" t="s">
        <v>3691</v>
      </c>
      <c r="C100" s="404" t="s">
        <v>4136</v>
      </c>
      <c r="D100" s="404" t="s">
        <v>6306</v>
      </c>
      <c r="E100" s="404" t="s">
        <v>12784</v>
      </c>
      <c r="F100" s="404" t="s">
        <v>3691</v>
      </c>
      <c r="G100" s="404"/>
    </row>
    <row r="101" spans="1:7">
      <c r="A101" s="405" t="s">
        <v>13072</v>
      </c>
      <c r="B101" s="404" t="s">
        <v>3691</v>
      </c>
      <c r="C101" s="404" t="s">
        <v>4136</v>
      </c>
      <c r="D101" s="404" t="s">
        <v>13701</v>
      </c>
      <c r="E101" s="404" t="s">
        <v>12784</v>
      </c>
      <c r="F101" s="404" t="s">
        <v>3691</v>
      </c>
      <c r="G101" s="404"/>
    </row>
    <row r="102" spans="1:7">
      <c r="A102" s="405" t="s">
        <v>13073</v>
      </c>
      <c r="B102" s="404" t="s">
        <v>3691</v>
      </c>
      <c r="C102" s="404" t="s">
        <v>4136</v>
      </c>
      <c r="D102" s="404" t="s">
        <v>13701</v>
      </c>
      <c r="E102" s="404" t="s">
        <v>12784</v>
      </c>
      <c r="F102" s="404" t="s">
        <v>3691</v>
      </c>
      <c r="G102" s="404"/>
    </row>
    <row r="103" spans="1:7" s="403" customFormat="1">
      <c r="A103" s="412" t="s">
        <v>13074</v>
      </c>
      <c r="B103" s="406" t="s">
        <v>3691</v>
      </c>
      <c r="C103" s="416" t="s">
        <v>14062</v>
      </c>
      <c r="D103" s="406" t="s">
        <v>13701</v>
      </c>
      <c r="E103" s="406" t="s">
        <v>2753</v>
      </c>
      <c r="F103" s="406" t="s">
        <v>3691</v>
      </c>
      <c r="G103" s="406"/>
    </row>
    <row r="104" spans="1:7">
      <c r="A104" s="405" t="s">
        <v>13075</v>
      </c>
      <c r="B104" s="404" t="s">
        <v>3691</v>
      </c>
      <c r="C104" s="404" t="s">
        <v>14062</v>
      </c>
      <c r="D104" s="404" t="s">
        <v>13701</v>
      </c>
      <c r="E104" s="404" t="s">
        <v>2753</v>
      </c>
      <c r="F104" s="404" t="s">
        <v>3691</v>
      </c>
      <c r="G104" s="404"/>
    </row>
    <row r="105" spans="1:7">
      <c r="A105" s="405" t="s">
        <v>13076</v>
      </c>
      <c r="B105" s="404" t="s">
        <v>3691</v>
      </c>
      <c r="C105" s="404" t="s">
        <v>14062</v>
      </c>
      <c r="D105" s="404" t="s">
        <v>13701</v>
      </c>
      <c r="E105" s="404" t="s">
        <v>2753</v>
      </c>
      <c r="F105" s="404" t="s">
        <v>3691</v>
      </c>
      <c r="G105" s="404"/>
    </row>
    <row r="106" spans="1:7">
      <c r="A106" s="918"/>
      <c r="B106" s="918"/>
      <c r="C106" s="918"/>
      <c r="D106" s="918"/>
      <c r="E106" s="918"/>
      <c r="F106" s="918"/>
      <c r="G106" s="918"/>
    </row>
    <row r="107" spans="1:7">
      <c r="A107" s="917" t="s">
        <v>16887</v>
      </c>
      <c r="B107" s="917"/>
      <c r="C107" s="917"/>
      <c r="D107" s="917"/>
      <c r="E107" s="917"/>
      <c r="F107" s="917"/>
      <c r="G107" s="917"/>
    </row>
    <row r="109" spans="1:7">
      <c r="A109" s="401" t="s">
        <v>16889</v>
      </c>
      <c r="B109" s="404" t="s">
        <v>3691</v>
      </c>
      <c r="C109" s="404" t="s">
        <v>14062</v>
      </c>
      <c r="D109" s="404" t="s">
        <v>13701</v>
      </c>
      <c r="E109" s="404" t="s">
        <v>2753</v>
      </c>
      <c r="F109" s="404" t="s">
        <v>3691</v>
      </c>
    </row>
    <row r="110" spans="1:7">
      <c r="A110" s="401" t="s">
        <v>16890</v>
      </c>
      <c r="B110" s="402" t="s">
        <v>3691</v>
      </c>
      <c r="C110" s="404" t="s">
        <v>14062</v>
      </c>
      <c r="D110" s="404" t="s">
        <v>13701</v>
      </c>
      <c r="E110" s="404" t="s">
        <v>2753</v>
      </c>
      <c r="F110" s="404" t="s">
        <v>3691</v>
      </c>
    </row>
    <row r="111" spans="1:7">
      <c r="A111" s="401" t="s">
        <v>16891</v>
      </c>
      <c r="B111" s="402" t="s">
        <v>3691</v>
      </c>
      <c r="C111" s="404" t="s">
        <v>14062</v>
      </c>
      <c r="D111" s="404" t="s">
        <v>13701</v>
      </c>
      <c r="E111" s="404" t="s">
        <v>2753</v>
      </c>
      <c r="F111" s="404" t="s">
        <v>3691</v>
      </c>
    </row>
    <row r="112" spans="1:7">
      <c r="A112" s="401" t="s">
        <v>16892</v>
      </c>
      <c r="B112" s="402" t="s">
        <v>3691</v>
      </c>
      <c r="C112" s="404" t="s">
        <v>14062</v>
      </c>
      <c r="D112" s="404" t="s">
        <v>13701</v>
      </c>
      <c r="E112" s="404" t="s">
        <v>2753</v>
      </c>
      <c r="F112" s="404" t="s">
        <v>3691</v>
      </c>
    </row>
    <row r="113" spans="1:6">
      <c r="A113" s="401" t="s">
        <v>16893</v>
      </c>
      <c r="B113" s="402" t="s">
        <v>3691</v>
      </c>
      <c r="C113" s="404" t="s">
        <v>14062</v>
      </c>
      <c r="D113" s="404" t="s">
        <v>13701</v>
      </c>
      <c r="E113" s="404" t="s">
        <v>2753</v>
      </c>
      <c r="F113" s="404" t="s">
        <v>3691</v>
      </c>
    </row>
    <row r="114" spans="1:6">
      <c r="A114" s="401" t="s">
        <v>16894</v>
      </c>
      <c r="B114" s="402" t="s">
        <v>3691</v>
      </c>
      <c r="C114" s="404" t="s">
        <v>14062</v>
      </c>
      <c r="D114" s="404" t="s">
        <v>13701</v>
      </c>
      <c r="E114" s="404" t="s">
        <v>2753</v>
      </c>
      <c r="F114" s="404" t="s">
        <v>3691</v>
      </c>
    </row>
    <row r="115" spans="1:6">
      <c r="A115" s="401" t="s">
        <v>16895</v>
      </c>
      <c r="B115" s="402" t="s">
        <v>3691</v>
      </c>
      <c r="C115" s="404" t="s">
        <v>14062</v>
      </c>
      <c r="D115" s="404" t="s">
        <v>13701</v>
      </c>
      <c r="E115" s="404" t="s">
        <v>2753</v>
      </c>
      <c r="F115" s="404" t="s">
        <v>3691</v>
      </c>
    </row>
    <row r="116" spans="1:6">
      <c r="A116" s="401" t="s">
        <v>16896</v>
      </c>
      <c r="B116" s="402" t="s">
        <v>3691</v>
      </c>
      <c r="C116" s="404" t="s">
        <v>14062</v>
      </c>
      <c r="D116" s="404" t="s">
        <v>13701</v>
      </c>
      <c r="E116" s="404" t="s">
        <v>2753</v>
      </c>
      <c r="F116" s="404" t="s">
        <v>3691</v>
      </c>
    </row>
    <row r="117" spans="1:6">
      <c r="A117" s="401" t="s">
        <v>16897</v>
      </c>
      <c r="B117" s="402" t="s">
        <v>3691</v>
      </c>
      <c r="C117" s="402" t="s">
        <v>4136</v>
      </c>
      <c r="D117" s="402" t="s">
        <v>13701</v>
      </c>
      <c r="E117" s="402" t="s">
        <v>12784</v>
      </c>
      <c r="F117" s="402" t="s">
        <v>3691</v>
      </c>
    </row>
    <row r="118" spans="1:6">
      <c r="A118" s="401" t="s">
        <v>16898</v>
      </c>
      <c r="B118" s="402" t="s">
        <v>3691</v>
      </c>
      <c r="C118" s="402" t="s">
        <v>4136</v>
      </c>
      <c r="D118" s="402" t="s">
        <v>13701</v>
      </c>
      <c r="E118" s="402" t="s">
        <v>12784</v>
      </c>
      <c r="F118" s="402" t="s">
        <v>3691</v>
      </c>
    </row>
    <row r="119" spans="1:6">
      <c r="A119" s="401" t="s">
        <v>16899</v>
      </c>
      <c r="B119" s="402" t="s">
        <v>3691</v>
      </c>
      <c r="C119" s="402" t="s">
        <v>4136</v>
      </c>
      <c r="D119" s="402" t="s">
        <v>13701</v>
      </c>
      <c r="E119" s="402" t="s">
        <v>12784</v>
      </c>
      <c r="F119" s="402" t="s">
        <v>3691</v>
      </c>
    </row>
    <row r="120" spans="1:6">
      <c r="A120" s="401" t="s">
        <v>16900</v>
      </c>
      <c r="B120" s="402" t="s">
        <v>3691</v>
      </c>
      <c r="C120" s="402" t="s">
        <v>4136</v>
      </c>
      <c r="D120" s="402" t="s">
        <v>13701</v>
      </c>
      <c r="E120" s="402" t="s">
        <v>12784</v>
      </c>
      <c r="F120" s="402" t="s">
        <v>3691</v>
      </c>
    </row>
    <row r="121" spans="1:6">
      <c r="A121" s="401" t="s">
        <v>16901</v>
      </c>
      <c r="B121" s="402" t="s">
        <v>3691</v>
      </c>
      <c r="C121" s="402" t="s">
        <v>4136</v>
      </c>
      <c r="D121" s="402" t="s">
        <v>13701</v>
      </c>
      <c r="E121" s="402" t="s">
        <v>12784</v>
      </c>
      <c r="F121" s="402" t="s">
        <v>3691</v>
      </c>
    </row>
    <row r="122" spans="1:6">
      <c r="A122" s="401" t="s">
        <v>16902</v>
      </c>
      <c r="B122" s="402" t="s">
        <v>3691</v>
      </c>
      <c r="C122" s="402" t="s">
        <v>4136</v>
      </c>
      <c r="D122" s="402" t="s">
        <v>13701</v>
      </c>
      <c r="E122" s="402" t="s">
        <v>12784</v>
      </c>
      <c r="F122" s="402" t="s">
        <v>3691</v>
      </c>
    </row>
    <row r="123" spans="1:6">
      <c r="A123" s="401" t="s">
        <v>16903</v>
      </c>
      <c r="B123" s="402" t="s">
        <v>3691</v>
      </c>
      <c r="C123" s="402" t="s">
        <v>4136</v>
      </c>
      <c r="D123" s="402" t="s">
        <v>13701</v>
      </c>
      <c r="E123" s="402" t="s">
        <v>12784</v>
      </c>
      <c r="F123" s="402" t="s">
        <v>3691</v>
      </c>
    </row>
    <row r="124" spans="1:6">
      <c r="A124" s="401" t="s">
        <v>16904</v>
      </c>
      <c r="B124" s="402" t="s">
        <v>3691</v>
      </c>
      <c r="C124" s="402" t="s">
        <v>4136</v>
      </c>
      <c r="D124" s="402" t="s">
        <v>13701</v>
      </c>
      <c r="E124" s="402" t="s">
        <v>12784</v>
      </c>
      <c r="F124" s="402" t="s">
        <v>3691</v>
      </c>
    </row>
    <row r="125" spans="1:6">
      <c r="A125" s="401" t="s">
        <v>16905</v>
      </c>
      <c r="B125" s="402" t="s">
        <v>3691</v>
      </c>
      <c r="C125" s="402" t="s">
        <v>4136</v>
      </c>
      <c r="D125" s="402" t="s">
        <v>13701</v>
      </c>
      <c r="E125" s="402" t="s">
        <v>12784</v>
      </c>
      <c r="F125" s="402" t="s">
        <v>3691</v>
      </c>
    </row>
    <row r="126" spans="1:6">
      <c r="A126" s="424" t="s">
        <v>16906</v>
      </c>
      <c r="B126" s="402" t="s">
        <v>3691</v>
      </c>
      <c r="C126" s="402" t="s">
        <v>4136</v>
      </c>
      <c r="D126" s="402" t="s">
        <v>13701</v>
      </c>
      <c r="E126" s="402" t="s">
        <v>12784</v>
      </c>
      <c r="F126" s="402" t="s">
        <v>3691</v>
      </c>
    </row>
    <row r="127" spans="1:6">
      <c r="A127" s="401" t="s">
        <v>16907</v>
      </c>
      <c r="B127" s="402" t="s">
        <v>3691</v>
      </c>
      <c r="C127" s="402" t="s">
        <v>4136</v>
      </c>
      <c r="D127" s="402" t="s">
        <v>13701</v>
      </c>
      <c r="E127" s="402" t="s">
        <v>12784</v>
      </c>
      <c r="F127" s="402" t="s">
        <v>3691</v>
      </c>
    </row>
    <row r="128" spans="1:6">
      <c r="A128" s="401" t="s">
        <v>16908</v>
      </c>
      <c r="B128" s="402" t="s">
        <v>3691</v>
      </c>
      <c r="C128" s="402" t="s">
        <v>4136</v>
      </c>
      <c r="D128" s="402" t="s">
        <v>13701</v>
      </c>
      <c r="E128" s="402" t="s">
        <v>12784</v>
      </c>
      <c r="F128" s="402" t="s">
        <v>3691</v>
      </c>
    </row>
    <row r="129" spans="1:6">
      <c r="A129" s="401" t="s">
        <v>16909</v>
      </c>
      <c r="B129" s="402" t="s">
        <v>3691</v>
      </c>
      <c r="C129" s="402" t="s">
        <v>4136</v>
      </c>
      <c r="D129" s="402" t="s">
        <v>13701</v>
      </c>
      <c r="E129" s="402" t="s">
        <v>12784</v>
      </c>
      <c r="F129" s="402" t="s">
        <v>3691</v>
      </c>
    </row>
    <row r="130" spans="1:6">
      <c r="A130" s="401" t="s">
        <v>16910</v>
      </c>
      <c r="B130" s="402" t="s">
        <v>3691</v>
      </c>
      <c r="C130" s="402" t="s">
        <v>4136</v>
      </c>
      <c r="D130" s="402" t="s">
        <v>13701</v>
      </c>
      <c r="E130" s="402" t="s">
        <v>12784</v>
      </c>
      <c r="F130" s="402" t="s">
        <v>3691</v>
      </c>
    </row>
    <row r="131" spans="1:6">
      <c r="A131" s="401" t="s">
        <v>16911</v>
      </c>
      <c r="B131" s="402" t="s">
        <v>3691</v>
      </c>
      <c r="C131" s="402" t="s">
        <v>4136</v>
      </c>
      <c r="D131" s="402" t="s">
        <v>17852</v>
      </c>
      <c r="E131" s="402" t="s">
        <v>10339</v>
      </c>
      <c r="F131" s="402" t="s">
        <v>3691</v>
      </c>
    </row>
    <row r="132" spans="1:6">
      <c r="A132" s="401" t="s">
        <v>16912</v>
      </c>
      <c r="B132" s="402" t="s">
        <v>3691</v>
      </c>
      <c r="C132" s="402" t="s">
        <v>4136</v>
      </c>
      <c r="D132" s="402" t="s">
        <v>17849</v>
      </c>
      <c r="E132" s="402" t="s">
        <v>10339</v>
      </c>
      <c r="F132" s="402" t="s">
        <v>3691</v>
      </c>
    </row>
    <row r="133" spans="1:6">
      <c r="A133" s="401" t="s">
        <v>16913</v>
      </c>
      <c r="B133" s="402" t="s">
        <v>3691</v>
      </c>
      <c r="C133" s="402" t="s">
        <v>4136</v>
      </c>
      <c r="D133" s="402" t="s">
        <v>17850</v>
      </c>
      <c r="E133" s="402" t="s">
        <v>10339</v>
      </c>
      <c r="F133" s="402" t="s">
        <v>3691</v>
      </c>
    </row>
    <row r="134" spans="1:6">
      <c r="A134" s="401" t="s">
        <v>16914</v>
      </c>
      <c r="B134" s="402" t="s">
        <v>3691</v>
      </c>
      <c r="C134" s="402" t="s">
        <v>4136</v>
      </c>
      <c r="D134" s="402" t="s">
        <v>17851</v>
      </c>
      <c r="E134" s="402" t="s">
        <v>10339</v>
      </c>
      <c r="F134" s="402" t="s">
        <v>3691</v>
      </c>
    </row>
    <row r="135" spans="1:6">
      <c r="A135" s="401" t="s">
        <v>16915</v>
      </c>
      <c r="B135" s="402" t="s">
        <v>3691</v>
      </c>
      <c r="C135" s="402" t="s">
        <v>4136</v>
      </c>
      <c r="D135" s="402" t="s">
        <v>17853</v>
      </c>
      <c r="E135" s="402" t="s">
        <v>10339</v>
      </c>
      <c r="F135" s="402" t="s">
        <v>3691</v>
      </c>
    </row>
    <row r="136" spans="1:6">
      <c r="A136" s="401" t="s">
        <v>16916</v>
      </c>
      <c r="B136" s="402" t="s">
        <v>3691</v>
      </c>
      <c r="C136" s="402" t="s">
        <v>4136</v>
      </c>
      <c r="D136" s="402" t="s">
        <v>17854</v>
      </c>
      <c r="E136" s="402" t="s">
        <v>10339</v>
      </c>
      <c r="F136" s="402" t="s">
        <v>3691</v>
      </c>
    </row>
    <row r="137" spans="1:6">
      <c r="A137" s="401" t="s">
        <v>16917</v>
      </c>
      <c r="B137" s="402" t="s">
        <v>3691</v>
      </c>
      <c r="C137" s="402" t="s">
        <v>4136</v>
      </c>
      <c r="D137" s="402" t="s">
        <v>13701</v>
      </c>
      <c r="E137" s="402" t="s">
        <v>10339</v>
      </c>
      <c r="F137" s="402" t="s">
        <v>3691</v>
      </c>
    </row>
    <row r="138" spans="1:6">
      <c r="A138" s="401" t="s">
        <v>16918</v>
      </c>
      <c r="B138" s="402" t="s">
        <v>3691</v>
      </c>
      <c r="C138" s="402" t="s">
        <v>4136</v>
      </c>
      <c r="D138" s="402" t="s">
        <v>13701</v>
      </c>
      <c r="E138" s="402" t="s">
        <v>10339</v>
      </c>
      <c r="F138" s="402" t="s">
        <v>3691</v>
      </c>
    </row>
    <row r="139" spans="1:6">
      <c r="A139" s="401" t="s">
        <v>16919</v>
      </c>
      <c r="B139" s="402" t="s">
        <v>3691</v>
      </c>
      <c r="C139" s="402" t="s">
        <v>4136</v>
      </c>
      <c r="D139" s="402" t="s">
        <v>13701</v>
      </c>
      <c r="E139" s="402" t="s">
        <v>10339</v>
      </c>
      <c r="F139" s="402" t="s">
        <v>3691</v>
      </c>
    </row>
    <row r="140" spans="1:6">
      <c r="A140" s="401" t="s">
        <v>16920</v>
      </c>
      <c r="B140" s="402" t="s">
        <v>3691</v>
      </c>
      <c r="C140" s="402" t="s">
        <v>4136</v>
      </c>
      <c r="D140" s="402" t="s">
        <v>13701</v>
      </c>
      <c r="E140" s="402" t="s">
        <v>10339</v>
      </c>
      <c r="F140" s="402" t="s">
        <v>3691</v>
      </c>
    </row>
    <row r="141" spans="1:6">
      <c r="A141" s="401" t="s">
        <v>16921</v>
      </c>
      <c r="B141" s="402" t="s">
        <v>3691</v>
      </c>
      <c r="C141" s="402" t="s">
        <v>4136</v>
      </c>
      <c r="D141" s="402" t="s">
        <v>13701</v>
      </c>
      <c r="E141" s="402" t="s">
        <v>10339</v>
      </c>
      <c r="F141" s="402" t="s">
        <v>3691</v>
      </c>
    </row>
    <row r="142" spans="1:6">
      <c r="A142" s="342" t="s">
        <v>16922</v>
      </c>
      <c r="B142" s="435" t="s">
        <v>3691</v>
      </c>
      <c r="C142" s="435" t="s">
        <v>4136</v>
      </c>
      <c r="D142" s="435" t="s">
        <v>18898</v>
      </c>
      <c r="E142" s="435" t="s">
        <v>12784</v>
      </c>
      <c r="F142" s="435" t="s">
        <v>3691</v>
      </c>
    </row>
    <row r="143" spans="1:6">
      <c r="A143" s="342" t="s">
        <v>16923</v>
      </c>
      <c r="B143" s="435" t="s">
        <v>3691</v>
      </c>
      <c r="C143" s="435" t="s">
        <v>4136</v>
      </c>
      <c r="D143" s="435" t="s">
        <v>18898</v>
      </c>
      <c r="E143" s="435" t="s">
        <v>12784</v>
      </c>
      <c r="F143" s="435" t="s">
        <v>3691</v>
      </c>
    </row>
    <row r="144" spans="1:6">
      <c r="A144" s="342" t="s">
        <v>16924</v>
      </c>
      <c r="B144" s="435" t="s">
        <v>3691</v>
      </c>
      <c r="C144" s="435" t="s">
        <v>4136</v>
      </c>
      <c r="D144" s="435" t="s">
        <v>18898</v>
      </c>
      <c r="E144" s="435" t="s">
        <v>12784</v>
      </c>
      <c r="F144" s="435" t="s">
        <v>3691</v>
      </c>
    </row>
    <row r="145" spans="1:6">
      <c r="A145" s="342" t="s">
        <v>16925</v>
      </c>
      <c r="B145" s="435" t="s">
        <v>3691</v>
      </c>
      <c r="C145" s="435" t="s">
        <v>4136</v>
      </c>
      <c r="D145" s="435" t="s">
        <v>18898</v>
      </c>
      <c r="E145" s="435" t="s">
        <v>12784</v>
      </c>
      <c r="F145" s="435" t="s">
        <v>3691</v>
      </c>
    </row>
    <row r="146" spans="1:6">
      <c r="A146" s="342" t="s">
        <v>16926</v>
      </c>
      <c r="B146" s="435" t="s">
        <v>3691</v>
      </c>
      <c r="C146" s="435" t="s">
        <v>4136</v>
      </c>
      <c r="D146" s="435" t="s">
        <v>18898</v>
      </c>
      <c r="E146" s="435" t="s">
        <v>12784</v>
      </c>
      <c r="F146" s="435" t="s">
        <v>3691</v>
      </c>
    </row>
    <row r="147" spans="1:6">
      <c r="A147" s="342" t="s">
        <v>16927</v>
      </c>
      <c r="B147" s="435" t="s">
        <v>3691</v>
      </c>
      <c r="C147" s="435" t="s">
        <v>4136</v>
      </c>
      <c r="D147" s="435" t="s">
        <v>18898</v>
      </c>
      <c r="E147" s="435" t="s">
        <v>12784</v>
      </c>
      <c r="F147" s="435" t="s">
        <v>3691</v>
      </c>
    </row>
    <row r="148" spans="1:6">
      <c r="A148" s="342" t="s">
        <v>16928</v>
      </c>
      <c r="B148" s="435" t="s">
        <v>3691</v>
      </c>
      <c r="C148" s="435" t="s">
        <v>4136</v>
      </c>
      <c r="D148" s="435" t="s">
        <v>18898</v>
      </c>
      <c r="E148" s="435" t="s">
        <v>12784</v>
      </c>
      <c r="F148" s="435" t="s">
        <v>3691</v>
      </c>
    </row>
    <row r="149" spans="1:6">
      <c r="A149" s="342" t="s">
        <v>16929</v>
      </c>
      <c r="B149" s="435" t="s">
        <v>3691</v>
      </c>
      <c r="C149" s="435" t="s">
        <v>4136</v>
      </c>
      <c r="D149" s="435" t="s">
        <v>18898</v>
      </c>
      <c r="E149" s="435" t="s">
        <v>12784</v>
      </c>
      <c r="F149" s="435" t="s">
        <v>3691</v>
      </c>
    </row>
    <row r="150" spans="1:6">
      <c r="A150" s="342" t="s">
        <v>16930</v>
      </c>
      <c r="B150" s="435" t="s">
        <v>3691</v>
      </c>
      <c r="C150" s="435" t="s">
        <v>4136</v>
      </c>
      <c r="D150" s="435" t="s">
        <v>18898</v>
      </c>
      <c r="E150" s="435" t="s">
        <v>12784</v>
      </c>
      <c r="F150" s="435" t="s">
        <v>3691</v>
      </c>
    </row>
    <row r="151" spans="1:6">
      <c r="A151" s="342" t="s">
        <v>16931</v>
      </c>
      <c r="B151" s="435" t="s">
        <v>3691</v>
      </c>
      <c r="C151" s="435" t="s">
        <v>4136</v>
      </c>
      <c r="D151" s="435" t="s">
        <v>18898</v>
      </c>
      <c r="E151" s="435" t="s">
        <v>12784</v>
      </c>
      <c r="F151" s="435" t="s">
        <v>3691</v>
      </c>
    </row>
    <row r="152" spans="1:6">
      <c r="A152" s="342" t="s">
        <v>16932</v>
      </c>
      <c r="B152" s="435" t="s">
        <v>3691</v>
      </c>
      <c r="C152" s="435" t="s">
        <v>4136</v>
      </c>
      <c r="D152" s="435" t="s">
        <v>18898</v>
      </c>
      <c r="E152" s="435" t="s">
        <v>12784</v>
      </c>
      <c r="F152" s="435" t="s">
        <v>3691</v>
      </c>
    </row>
    <row r="153" spans="1:6">
      <c r="A153" s="342" t="s">
        <v>16933</v>
      </c>
      <c r="B153" s="435" t="s">
        <v>3691</v>
      </c>
      <c r="C153" s="435" t="s">
        <v>4136</v>
      </c>
      <c r="D153" s="435" t="s">
        <v>18898</v>
      </c>
      <c r="E153" s="435" t="s">
        <v>12784</v>
      </c>
      <c r="F153" s="435" t="s">
        <v>3691</v>
      </c>
    </row>
    <row r="154" spans="1:6">
      <c r="A154" s="342" t="s">
        <v>16934</v>
      </c>
      <c r="B154" s="435" t="s">
        <v>3691</v>
      </c>
      <c r="C154" s="435" t="s">
        <v>4136</v>
      </c>
      <c r="D154" s="435" t="s">
        <v>18898</v>
      </c>
      <c r="E154" s="435" t="s">
        <v>12784</v>
      </c>
      <c r="F154" s="435" t="s">
        <v>3691</v>
      </c>
    </row>
    <row r="155" spans="1:6">
      <c r="A155" s="342" t="s">
        <v>16935</v>
      </c>
      <c r="B155" s="435" t="s">
        <v>3691</v>
      </c>
      <c r="C155" s="435" t="s">
        <v>4136</v>
      </c>
      <c r="D155" s="435" t="s">
        <v>18898</v>
      </c>
      <c r="E155" s="435" t="s">
        <v>12784</v>
      </c>
      <c r="F155" s="435" t="s">
        <v>3691</v>
      </c>
    </row>
    <row r="156" spans="1:6">
      <c r="A156" s="342" t="s">
        <v>16936</v>
      </c>
      <c r="B156" s="435" t="s">
        <v>3691</v>
      </c>
      <c r="C156" s="435" t="s">
        <v>4136</v>
      </c>
      <c r="D156" s="435" t="s">
        <v>18898</v>
      </c>
      <c r="E156" s="435" t="s">
        <v>12784</v>
      </c>
      <c r="F156" s="435" t="s">
        <v>3691</v>
      </c>
    </row>
    <row r="157" spans="1:6">
      <c r="A157" s="342" t="s">
        <v>16937</v>
      </c>
      <c r="B157" s="435" t="s">
        <v>3691</v>
      </c>
      <c r="C157" s="435" t="s">
        <v>4136</v>
      </c>
      <c r="D157" s="435" t="s">
        <v>18898</v>
      </c>
      <c r="E157" s="435" t="s">
        <v>12784</v>
      </c>
      <c r="F157" s="435" t="s">
        <v>3691</v>
      </c>
    </row>
    <row r="158" spans="1:6">
      <c r="A158" s="342" t="s">
        <v>16938</v>
      </c>
      <c r="B158" s="435" t="s">
        <v>3691</v>
      </c>
      <c r="C158" s="435" t="s">
        <v>4136</v>
      </c>
      <c r="D158" s="435" t="s">
        <v>18898</v>
      </c>
      <c r="E158" s="435" t="s">
        <v>12784</v>
      </c>
      <c r="F158" s="435" t="s">
        <v>3691</v>
      </c>
    </row>
    <row r="159" spans="1:6">
      <c r="A159" s="401" t="s">
        <v>16939</v>
      </c>
      <c r="B159" s="435" t="s">
        <v>3691</v>
      </c>
      <c r="C159" s="435" t="s">
        <v>4136</v>
      </c>
      <c r="D159" s="435" t="s">
        <v>18898</v>
      </c>
      <c r="E159" s="435" t="s">
        <v>12784</v>
      </c>
      <c r="F159" s="435" t="s">
        <v>3691</v>
      </c>
    </row>
    <row r="160" spans="1:6">
      <c r="A160" s="401" t="s">
        <v>16940</v>
      </c>
      <c r="B160" s="435" t="s">
        <v>3691</v>
      </c>
      <c r="C160" s="435" t="s">
        <v>4136</v>
      </c>
      <c r="D160" s="435" t="s">
        <v>18898</v>
      </c>
      <c r="E160" s="435" t="s">
        <v>12784</v>
      </c>
      <c r="F160" s="435" t="s">
        <v>3691</v>
      </c>
    </row>
    <row r="161" spans="1:6">
      <c r="A161" s="401" t="s">
        <v>16941</v>
      </c>
      <c r="B161" s="435" t="s">
        <v>3691</v>
      </c>
      <c r="C161" s="435" t="s">
        <v>4136</v>
      </c>
      <c r="D161" s="435" t="s">
        <v>18898</v>
      </c>
      <c r="E161" s="435" t="s">
        <v>12784</v>
      </c>
      <c r="F161" s="435" t="s">
        <v>3691</v>
      </c>
    </row>
    <row r="162" spans="1:6">
      <c r="A162" s="401" t="s">
        <v>16942</v>
      </c>
      <c r="B162" s="435" t="s">
        <v>3691</v>
      </c>
      <c r="C162" s="435" t="s">
        <v>4136</v>
      </c>
      <c r="D162" s="435" t="s">
        <v>18898</v>
      </c>
      <c r="E162" s="435" t="s">
        <v>12784</v>
      </c>
      <c r="F162" s="435" t="s">
        <v>3691</v>
      </c>
    </row>
    <row r="163" spans="1:6">
      <c r="A163" s="401" t="s">
        <v>16943</v>
      </c>
      <c r="B163" s="435" t="s">
        <v>3691</v>
      </c>
      <c r="C163" s="435" t="s">
        <v>4136</v>
      </c>
      <c r="D163" s="435" t="s">
        <v>18898</v>
      </c>
      <c r="E163" s="435" t="s">
        <v>12784</v>
      </c>
      <c r="F163" s="435" t="s">
        <v>3691</v>
      </c>
    </row>
    <row r="164" spans="1:6">
      <c r="A164" s="401" t="s">
        <v>16944</v>
      </c>
      <c r="B164" s="402" t="s">
        <v>3691</v>
      </c>
      <c r="C164" s="402" t="s">
        <v>4136</v>
      </c>
      <c r="D164" s="402" t="s">
        <v>13701</v>
      </c>
      <c r="E164" s="402" t="s">
        <v>10339</v>
      </c>
      <c r="F164" s="402" t="s">
        <v>3691</v>
      </c>
    </row>
    <row r="165" spans="1:6">
      <c r="A165" s="401" t="s">
        <v>16945</v>
      </c>
      <c r="B165" s="402" t="s">
        <v>3691</v>
      </c>
      <c r="C165" s="402" t="s">
        <v>4136</v>
      </c>
      <c r="D165" s="402" t="s">
        <v>13701</v>
      </c>
      <c r="E165" s="402" t="s">
        <v>10339</v>
      </c>
      <c r="F165" s="402" t="s">
        <v>3691</v>
      </c>
    </row>
    <row r="166" spans="1:6">
      <c r="A166" s="401" t="s">
        <v>16946</v>
      </c>
      <c r="B166" s="402" t="s">
        <v>3691</v>
      </c>
      <c r="C166" s="402" t="s">
        <v>4136</v>
      </c>
      <c r="D166" s="402" t="s">
        <v>13701</v>
      </c>
      <c r="E166" s="402" t="s">
        <v>10339</v>
      </c>
      <c r="F166" s="402" t="s">
        <v>3691</v>
      </c>
    </row>
    <row r="167" spans="1:6">
      <c r="A167" s="401" t="s">
        <v>16947</v>
      </c>
      <c r="B167" s="402" t="s">
        <v>3691</v>
      </c>
      <c r="C167" s="402" t="s">
        <v>4136</v>
      </c>
      <c r="D167" s="402" t="s">
        <v>13701</v>
      </c>
      <c r="E167" s="402" t="s">
        <v>10339</v>
      </c>
      <c r="F167" s="402" t="s">
        <v>3691</v>
      </c>
    </row>
    <row r="168" spans="1:6">
      <c r="A168" s="401" t="s">
        <v>16948</v>
      </c>
      <c r="B168" s="402" t="s">
        <v>3691</v>
      </c>
      <c r="C168" s="402" t="s">
        <v>4136</v>
      </c>
      <c r="D168" s="402" t="s">
        <v>13701</v>
      </c>
      <c r="E168" s="402" t="s">
        <v>10339</v>
      </c>
      <c r="F168" s="402" t="s">
        <v>3691</v>
      </c>
    </row>
    <row r="169" spans="1:6">
      <c r="A169" s="401" t="s">
        <v>16949</v>
      </c>
      <c r="B169" s="402" t="s">
        <v>3691</v>
      </c>
      <c r="C169" s="402" t="s">
        <v>4136</v>
      </c>
      <c r="D169" s="402" t="s">
        <v>13701</v>
      </c>
      <c r="E169" s="402" t="s">
        <v>10339</v>
      </c>
      <c r="F169" s="402" t="s">
        <v>3691</v>
      </c>
    </row>
    <row r="170" spans="1:6">
      <c r="A170" s="401" t="s">
        <v>16950</v>
      </c>
      <c r="B170" s="402" t="s">
        <v>3691</v>
      </c>
      <c r="C170" s="402" t="s">
        <v>4136</v>
      </c>
      <c r="D170" s="402" t="s">
        <v>13701</v>
      </c>
      <c r="E170" s="402" t="s">
        <v>10339</v>
      </c>
      <c r="F170" s="402" t="s">
        <v>3691</v>
      </c>
    </row>
    <row r="171" spans="1:6">
      <c r="A171" s="401" t="s">
        <v>16951</v>
      </c>
      <c r="B171" s="402" t="s">
        <v>3691</v>
      </c>
      <c r="C171" s="402" t="s">
        <v>4136</v>
      </c>
      <c r="D171" s="402" t="s">
        <v>13701</v>
      </c>
      <c r="E171" s="402" t="s">
        <v>10339</v>
      </c>
      <c r="F171" s="402" t="s">
        <v>3691</v>
      </c>
    </row>
    <row r="172" spans="1:6">
      <c r="A172" s="401" t="s">
        <v>16952</v>
      </c>
      <c r="B172" s="402" t="s">
        <v>3691</v>
      </c>
      <c r="C172" s="402" t="s">
        <v>4136</v>
      </c>
      <c r="D172" s="402" t="s">
        <v>13701</v>
      </c>
      <c r="E172" s="402" t="s">
        <v>10339</v>
      </c>
      <c r="F172" s="402" t="s">
        <v>3691</v>
      </c>
    </row>
    <row r="173" spans="1:6">
      <c r="A173" s="401" t="s">
        <v>16953</v>
      </c>
      <c r="B173" s="402" t="s">
        <v>3691</v>
      </c>
      <c r="C173" s="402" t="s">
        <v>4136</v>
      </c>
      <c r="D173" s="402" t="s">
        <v>13701</v>
      </c>
      <c r="E173" s="402" t="s">
        <v>10339</v>
      </c>
      <c r="F173" s="402" t="s">
        <v>3691</v>
      </c>
    </row>
    <row r="174" spans="1:6">
      <c r="A174" s="401" t="s">
        <v>16954</v>
      </c>
      <c r="B174" s="402" t="s">
        <v>3691</v>
      </c>
      <c r="C174" s="402" t="s">
        <v>4136</v>
      </c>
      <c r="D174" s="402" t="s">
        <v>13701</v>
      </c>
      <c r="E174" s="402" t="s">
        <v>10339</v>
      </c>
      <c r="F174" s="402" t="s">
        <v>3691</v>
      </c>
    </row>
    <row r="175" spans="1:6">
      <c r="A175" s="401" t="s">
        <v>16955</v>
      </c>
      <c r="B175" s="402" t="s">
        <v>3691</v>
      </c>
      <c r="C175" s="402" t="s">
        <v>4136</v>
      </c>
      <c r="D175" s="402" t="s">
        <v>13701</v>
      </c>
      <c r="E175" s="402" t="s">
        <v>10339</v>
      </c>
      <c r="F175" s="402" t="s">
        <v>3691</v>
      </c>
    </row>
    <row r="176" spans="1:6">
      <c r="A176" s="401" t="s">
        <v>16956</v>
      </c>
      <c r="B176" s="402" t="s">
        <v>3691</v>
      </c>
      <c r="C176" s="402" t="s">
        <v>4136</v>
      </c>
      <c r="D176" s="402" t="s">
        <v>13701</v>
      </c>
      <c r="E176" s="402" t="s">
        <v>10339</v>
      </c>
      <c r="F176" s="402" t="s">
        <v>3691</v>
      </c>
    </row>
    <row r="177" spans="1:6">
      <c r="A177" s="401" t="s">
        <v>16957</v>
      </c>
      <c r="B177" s="402" t="s">
        <v>3691</v>
      </c>
      <c r="C177" s="402" t="s">
        <v>4136</v>
      </c>
      <c r="D177" s="402" t="s">
        <v>13701</v>
      </c>
      <c r="E177" s="402" t="s">
        <v>10339</v>
      </c>
      <c r="F177" s="402" t="s">
        <v>3691</v>
      </c>
    </row>
    <row r="178" spans="1:6">
      <c r="A178" s="401" t="s">
        <v>16958</v>
      </c>
      <c r="B178" s="402" t="s">
        <v>3691</v>
      </c>
      <c r="C178" s="402" t="s">
        <v>4136</v>
      </c>
      <c r="D178" s="402" t="s">
        <v>13701</v>
      </c>
      <c r="E178" s="402" t="s">
        <v>10339</v>
      </c>
      <c r="F178" s="402" t="s">
        <v>3691</v>
      </c>
    </row>
    <row r="179" spans="1:6">
      <c r="A179" s="401" t="s">
        <v>16959</v>
      </c>
      <c r="B179" s="402" t="s">
        <v>3691</v>
      </c>
      <c r="C179" s="402" t="s">
        <v>4136</v>
      </c>
      <c r="D179" s="402" t="s">
        <v>13701</v>
      </c>
      <c r="E179" s="402" t="s">
        <v>10339</v>
      </c>
      <c r="F179" s="402" t="s">
        <v>3691</v>
      </c>
    </row>
    <row r="180" spans="1:6">
      <c r="A180" s="401" t="s">
        <v>16960</v>
      </c>
      <c r="B180" s="402" t="s">
        <v>3691</v>
      </c>
      <c r="C180" s="402" t="s">
        <v>4136</v>
      </c>
      <c r="D180" s="402" t="s">
        <v>13701</v>
      </c>
      <c r="E180" s="402" t="s">
        <v>10339</v>
      </c>
      <c r="F180" s="402" t="s">
        <v>3691</v>
      </c>
    </row>
    <row r="181" spans="1:6">
      <c r="A181" s="401" t="s">
        <v>16961</v>
      </c>
      <c r="B181" s="402" t="s">
        <v>3691</v>
      </c>
      <c r="C181" s="402" t="s">
        <v>4136</v>
      </c>
      <c r="D181" s="402" t="s">
        <v>13701</v>
      </c>
      <c r="E181" s="402" t="s">
        <v>10339</v>
      </c>
      <c r="F181" s="402" t="s">
        <v>3691</v>
      </c>
    </row>
    <row r="182" spans="1:6">
      <c r="A182" s="401" t="s">
        <v>16962</v>
      </c>
      <c r="B182" s="402" t="s">
        <v>3691</v>
      </c>
      <c r="C182" s="402" t="s">
        <v>4136</v>
      </c>
      <c r="D182" s="402" t="s">
        <v>13701</v>
      </c>
      <c r="E182" s="402" t="s">
        <v>10339</v>
      </c>
      <c r="F182" s="402" t="s">
        <v>3691</v>
      </c>
    </row>
    <row r="183" spans="1:6">
      <c r="A183" s="401" t="s">
        <v>16963</v>
      </c>
      <c r="B183" s="402" t="s">
        <v>3691</v>
      </c>
      <c r="C183" s="402" t="s">
        <v>4136</v>
      </c>
      <c r="D183" s="402" t="s">
        <v>13701</v>
      </c>
      <c r="E183" s="402" t="s">
        <v>10339</v>
      </c>
      <c r="F183" s="402" t="s">
        <v>3691</v>
      </c>
    </row>
    <row r="184" spans="1:6">
      <c r="A184" s="401" t="s">
        <v>16964</v>
      </c>
      <c r="B184" s="402" t="s">
        <v>3691</v>
      </c>
      <c r="C184" s="402" t="s">
        <v>4136</v>
      </c>
      <c r="D184" s="402" t="s">
        <v>13701</v>
      </c>
      <c r="E184" s="402" t="s">
        <v>10339</v>
      </c>
      <c r="F184" s="402" t="s">
        <v>3691</v>
      </c>
    </row>
    <row r="185" spans="1:6">
      <c r="A185" s="401" t="s">
        <v>16965</v>
      </c>
      <c r="B185" s="402" t="s">
        <v>3691</v>
      </c>
      <c r="C185" s="402" t="s">
        <v>4136</v>
      </c>
      <c r="D185" s="402" t="s">
        <v>13701</v>
      </c>
      <c r="E185" s="402" t="s">
        <v>10339</v>
      </c>
      <c r="F185" s="402" t="s">
        <v>3691</v>
      </c>
    </row>
    <row r="186" spans="1:6">
      <c r="A186" s="401" t="s">
        <v>16966</v>
      </c>
      <c r="B186" s="402" t="s">
        <v>3691</v>
      </c>
      <c r="C186" s="402" t="s">
        <v>4136</v>
      </c>
      <c r="D186" s="402" t="s">
        <v>13701</v>
      </c>
      <c r="E186" s="402" t="s">
        <v>10339</v>
      </c>
      <c r="F186" s="402" t="s">
        <v>3691</v>
      </c>
    </row>
    <row r="187" spans="1:6">
      <c r="A187" s="401" t="s">
        <v>16967</v>
      </c>
      <c r="B187" s="402" t="s">
        <v>3691</v>
      </c>
      <c r="C187" s="402" t="s">
        <v>4136</v>
      </c>
      <c r="D187" s="402" t="s">
        <v>13701</v>
      </c>
      <c r="E187" s="402" t="s">
        <v>10339</v>
      </c>
      <c r="F187" s="402" t="s">
        <v>3691</v>
      </c>
    </row>
    <row r="188" spans="1:6">
      <c r="A188" s="401" t="s">
        <v>16968</v>
      </c>
      <c r="B188" s="402" t="s">
        <v>3691</v>
      </c>
      <c r="C188" s="402" t="s">
        <v>4136</v>
      </c>
      <c r="D188" s="402" t="s">
        <v>13701</v>
      </c>
      <c r="E188" s="402" t="s">
        <v>10339</v>
      </c>
      <c r="F188" s="402" t="s">
        <v>3691</v>
      </c>
    </row>
    <row r="189" spans="1:6">
      <c r="A189" s="401" t="s">
        <v>16969</v>
      </c>
      <c r="B189" s="402" t="s">
        <v>3691</v>
      </c>
      <c r="C189" s="402" t="s">
        <v>4136</v>
      </c>
      <c r="D189" s="402" t="s">
        <v>13701</v>
      </c>
      <c r="E189" s="402" t="s">
        <v>10339</v>
      </c>
      <c r="F189" s="402" t="s">
        <v>3691</v>
      </c>
    </row>
    <row r="190" spans="1:6">
      <c r="A190" s="401" t="s">
        <v>16970</v>
      </c>
      <c r="B190" s="402" t="s">
        <v>3691</v>
      </c>
      <c r="C190" s="402" t="s">
        <v>4136</v>
      </c>
      <c r="D190" s="402" t="s">
        <v>13701</v>
      </c>
      <c r="E190" s="402" t="s">
        <v>10339</v>
      </c>
      <c r="F190" s="402" t="s">
        <v>3691</v>
      </c>
    </row>
    <row r="191" spans="1:6">
      <c r="A191" s="401" t="s">
        <v>16971</v>
      </c>
      <c r="B191" s="402" t="s">
        <v>3691</v>
      </c>
      <c r="C191" s="402" t="s">
        <v>4136</v>
      </c>
      <c r="D191" s="402" t="s">
        <v>13701</v>
      </c>
      <c r="E191" s="402" t="s">
        <v>10339</v>
      </c>
      <c r="F191" s="402" t="s">
        <v>3691</v>
      </c>
    </row>
    <row r="192" spans="1:6">
      <c r="A192" s="401" t="s">
        <v>16972</v>
      </c>
      <c r="B192" s="402" t="s">
        <v>3691</v>
      </c>
      <c r="C192" s="402" t="s">
        <v>4136</v>
      </c>
      <c r="D192" s="402" t="s">
        <v>13701</v>
      </c>
      <c r="E192" s="402" t="s">
        <v>10339</v>
      </c>
      <c r="F192" s="402" t="s">
        <v>3691</v>
      </c>
    </row>
    <row r="193" spans="1:6">
      <c r="A193" s="401" t="s">
        <v>16973</v>
      </c>
      <c r="B193" s="402" t="s">
        <v>3691</v>
      </c>
      <c r="C193" s="402" t="s">
        <v>4136</v>
      </c>
      <c r="D193" s="402" t="s">
        <v>13701</v>
      </c>
      <c r="E193" s="402" t="s">
        <v>10339</v>
      </c>
      <c r="F193" s="402" t="s">
        <v>3691</v>
      </c>
    </row>
    <row r="194" spans="1:6">
      <c r="A194" s="401" t="s">
        <v>16974</v>
      </c>
      <c r="B194" s="402" t="s">
        <v>3691</v>
      </c>
      <c r="C194" s="402" t="s">
        <v>4136</v>
      </c>
      <c r="D194" s="402" t="s">
        <v>13701</v>
      </c>
      <c r="E194" s="402" t="s">
        <v>10339</v>
      </c>
      <c r="F194" s="402" t="s">
        <v>3691</v>
      </c>
    </row>
    <row r="195" spans="1:6">
      <c r="A195" s="401" t="s">
        <v>16975</v>
      </c>
      <c r="B195" s="402" t="s">
        <v>3691</v>
      </c>
      <c r="C195" s="402" t="s">
        <v>4136</v>
      </c>
      <c r="D195" s="402" t="s">
        <v>13701</v>
      </c>
      <c r="E195" s="402" t="s">
        <v>10339</v>
      </c>
      <c r="F195" s="402" t="s">
        <v>3691</v>
      </c>
    </row>
    <row r="196" spans="1:6">
      <c r="A196" s="401" t="s">
        <v>16976</v>
      </c>
      <c r="B196" s="402" t="s">
        <v>3691</v>
      </c>
      <c r="C196" s="402" t="s">
        <v>4136</v>
      </c>
      <c r="D196" s="402" t="s">
        <v>13701</v>
      </c>
      <c r="E196" s="402" t="s">
        <v>10339</v>
      </c>
      <c r="F196" s="402" t="s">
        <v>3691</v>
      </c>
    </row>
    <row r="197" spans="1:6">
      <c r="A197" s="401" t="s">
        <v>16977</v>
      </c>
      <c r="B197" s="402" t="s">
        <v>3691</v>
      </c>
      <c r="C197" s="402" t="s">
        <v>4136</v>
      </c>
      <c r="D197" s="402" t="s">
        <v>13701</v>
      </c>
      <c r="E197" s="402" t="s">
        <v>10339</v>
      </c>
      <c r="F197" s="402" t="s">
        <v>3691</v>
      </c>
    </row>
    <row r="198" spans="1:6">
      <c r="A198" s="401" t="s">
        <v>16978</v>
      </c>
      <c r="B198" s="402" t="s">
        <v>3691</v>
      </c>
      <c r="C198" s="402" t="s">
        <v>4136</v>
      </c>
      <c r="D198" s="402" t="s">
        <v>13701</v>
      </c>
      <c r="E198" s="402" t="s">
        <v>10339</v>
      </c>
      <c r="F198" s="402" t="s">
        <v>3691</v>
      </c>
    </row>
    <row r="199" spans="1:6">
      <c r="A199" s="401" t="s">
        <v>16979</v>
      </c>
      <c r="B199" s="402" t="s">
        <v>3691</v>
      </c>
      <c r="C199" s="402" t="s">
        <v>4136</v>
      </c>
      <c r="D199" s="402" t="s">
        <v>13701</v>
      </c>
      <c r="E199" s="402" t="s">
        <v>10339</v>
      </c>
      <c r="F199" s="402" t="s">
        <v>3691</v>
      </c>
    </row>
    <row r="200" spans="1:6">
      <c r="A200" s="401" t="s">
        <v>16980</v>
      </c>
      <c r="B200" s="402" t="s">
        <v>3691</v>
      </c>
      <c r="C200" s="402" t="s">
        <v>4136</v>
      </c>
      <c r="D200" s="402" t="s">
        <v>13701</v>
      </c>
      <c r="E200" s="402" t="s">
        <v>10339</v>
      </c>
      <c r="F200" s="402" t="s">
        <v>3691</v>
      </c>
    </row>
    <row r="201" spans="1:6">
      <c r="A201" s="401" t="s">
        <v>16981</v>
      </c>
      <c r="B201" s="402" t="s">
        <v>3691</v>
      </c>
      <c r="C201" s="402" t="s">
        <v>4136</v>
      </c>
      <c r="D201" s="402" t="s">
        <v>13701</v>
      </c>
      <c r="E201" s="402" t="s">
        <v>10339</v>
      </c>
      <c r="F201" s="402" t="s">
        <v>3691</v>
      </c>
    </row>
    <row r="202" spans="1:6">
      <c r="A202" s="401" t="s">
        <v>16982</v>
      </c>
      <c r="B202" s="402" t="s">
        <v>3691</v>
      </c>
      <c r="C202" s="402" t="s">
        <v>4136</v>
      </c>
      <c r="D202" s="402" t="s">
        <v>13701</v>
      </c>
      <c r="E202" s="402" t="s">
        <v>10339</v>
      </c>
      <c r="F202" s="402" t="s">
        <v>3691</v>
      </c>
    </row>
    <row r="203" spans="1:6">
      <c r="A203" s="401" t="s">
        <v>16983</v>
      </c>
      <c r="B203" s="402" t="s">
        <v>3691</v>
      </c>
      <c r="C203" s="402" t="s">
        <v>4136</v>
      </c>
      <c r="D203" s="402" t="s">
        <v>13701</v>
      </c>
      <c r="E203" s="402" t="s">
        <v>10339</v>
      </c>
      <c r="F203" s="402" t="s">
        <v>3691</v>
      </c>
    </row>
    <row r="204" spans="1:6">
      <c r="A204" s="401" t="s">
        <v>16984</v>
      </c>
      <c r="B204" s="402" t="s">
        <v>11772</v>
      </c>
      <c r="C204" s="402" t="s">
        <v>4136</v>
      </c>
      <c r="D204" s="402" t="s">
        <v>13701</v>
      </c>
      <c r="E204" s="402" t="s">
        <v>10339</v>
      </c>
      <c r="F204" s="402" t="s">
        <v>3691</v>
      </c>
    </row>
    <row r="205" spans="1:6">
      <c r="A205" s="401" t="s">
        <v>16985</v>
      </c>
      <c r="B205" s="402" t="s">
        <v>3691</v>
      </c>
      <c r="C205" s="402" t="s">
        <v>4136</v>
      </c>
      <c r="D205" s="402" t="s">
        <v>13701</v>
      </c>
      <c r="E205" s="402" t="s">
        <v>10339</v>
      </c>
      <c r="F205" s="402" t="s">
        <v>3691</v>
      </c>
    </row>
    <row r="206" spans="1:6">
      <c r="A206" s="401" t="s">
        <v>16986</v>
      </c>
      <c r="B206" s="402" t="s">
        <v>3691</v>
      </c>
      <c r="C206" s="402" t="s">
        <v>4136</v>
      </c>
      <c r="D206" s="402" t="s">
        <v>13701</v>
      </c>
      <c r="E206" s="402" t="s">
        <v>10339</v>
      </c>
      <c r="F206" s="402" t="s">
        <v>3691</v>
      </c>
    </row>
    <row r="207" spans="1:6">
      <c r="A207" s="401" t="s">
        <v>16987</v>
      </c>
      <c r="B207" s="402" t="s">
        <v>3691</v>
      </c>
      <c r="C207" s="402" t="s">
        <v>4136</v>
      </c>
      <c r="D207" s="402" t="s">
        <v>13701</v>
      </c>
      <c r="E207" s="402" t="s">
        <v>10339</v>
      </c>
      <c r="F207" s="402" t="s">
        <v>3691</v>
      </c>
    </row>
    <row r="208" spans="1:6">
      <c r="A208" s="401" t="s">
        <v>16988</v>
      </c>
      <c r="B208" s="402" t="s">
        <v>3691</v>
      </c>
      <c r="C208" s="402" t="s">
        <v>4136</v>
      </c>
      <c r="D208" s="402" t="s">
        <v>13701</v>
      </c>
      <c r="E208" s="402" t="s">
        <v>10339</v>
      </c>
      <c r="F208" s="402" t="s">
        <v>3691</v>
      </c>
    </row>
    <row r="209" spans="1:11">
      <c r="A209" s="918"/>
      <c r="B209" s="918"/>
      <c r="C209" s="918"/>
      <c r="D209" s="918"/>
      <c r="E209" s="918"/>
      <c r="F209" s="918"/>
      <c r="G209" s="918"/>
    </row>
    <row r="210" spans="1:11">
      <c r="A210" s="917" t="s">
        <v>21224</v>
      </c>
      <c r="B210" s="917"/>
      <c r="C210" s="917"/>
      <c r="D210" s="917"/>
      <c r="E210" s="917"/>
      <c r="F210" s="917"/>
      <c r="G210" s="917"/>
    </row>
    <row r="211" spans="1:11">
      <c r="K211" s="32" t="s">
        <v>21277</v>
      </c>
    </row>
    <row r="212" spans="1:11">
      <c r="A212" s="401" t="s">
        <v>21225</v>
      </c>
      <c r="B212" s="402" t="s">
        <v>3691</v>
      </c>
      <c r="C212" s="402" t="s">
        <v>4136</v>
      </c>
      <c r="D212" s="402" t="s">
        <v>13701</v>
      </c>
      <c r="E212" s="402" t="s">
        <v>10339</v>
      </c>
      <c r="F212" s="402" t="s">
        <v>3691</v>
      </c>
    </row>
    <row r="213" spans="1:11">
      <c r="A213" s="401" t="s">
        <v>21226</v>
      </c>
      <c r="B213" s="402" t="s">
        <v>3691</v>
      </c>
      <c r="C213" s="402" t="s">
        <v>4136</v>
      </c>
      <c r="D213" s="402" t="s">
        <v>13701</v>
      </c>
      <c r="E213" s="402" t="s">
        <v>10339</v>
      </c>
      <c r="F213" s="402" t="s">
        <v>3691</v>
      </c>
    </row>
    <row r="214" spans="1:11">
      <c r="A214" s="401" t="s">
        <v>21227</v>
      </c>
      <c r="B214" s="402" t="s">
        <v>3691</v>
      </c>
      <c r="C214" s="402" t="s">
        <v>4136</v>
      </c>
      <c r="D214" s="402" t="s">
        <v>13701</v>
      </c>
      <c r="E214" s="402" t="s">
        <v>10339</v>
      </c>
      <c r="F214" s="402" t="s">
        <v>3691</v>
      </c>
    </row>
    <row r="215" spans="1:11">
      <c r="A215" s="401" t="s">
        <v>21228</v>
      </c>
      <c r="B215" s="402" t="s">
        <v>3691</v>
      </c>
      <c r="C215" s="402" t="s">
        <v>4136</v>
      </c>
      <c r="D215" s="402" t="s">
        <v>13701</v>
      </c>
      <c r="E215" s="402" t="s">
        <v>10339</v>
      </c>
      <c r="F215" s="402" t="s">
        <v>3691</v>
      </c>
    </row>
    <row r="216" spans="1:11">
      <c r="A216" s="401" t="s">
        <v>21229</v>
      </c>
      <c r="B216" s="402" t="s">
        <v>3691</v>
      </c>
      <c r="C216" s="402" t="s">
        <v>4136</v>
      </c>
      <c r="D216" s="402" t="s">
        <v>13701</v>
      </c>
      <c r="E216" s="402" t="s">
        <v>10339</v>
      </c>
      <c r="F216" s="402" t="s">
        <v>3691</v>
      </c>
    </row>
    <row r="217" spans="1:11">
      <c r="A217" s="401" t="s">
        <v>21230</v>
      </c>
      <c r="B217" s="402" t="s">
        <v>3691</v>
      </c>
      <c r="C217" s="402" t="s">
        <v>4136</v>
      </c>
      <c r="D217" s="402" t="s">
        <v>13701</v>
      </c>
      <c r="E217" s="402" t="s">
        <v>10339</v>
      </c>
      <c r="F217" s="402" t="s">
        <v>3691</v>
      </c>
    </row>
    <row r="218" spans="1:11">
      <c r="A218" s="401" t="s">
        <v>21231</v>
      </c>
      <c r="B218" s="402" t="s">
        <v>3691</v>
      </c>
      <c r="C218" s="402" t="s">
        <v>4136</v>
      </c>
      <c r="D218" s="402" t="s">
        <v>13701</v>
      </c>
      <c r="E218" s="402" t="s">
        <v>10339</v>
      </c>
      <c r="F218" s="402" t="s">
        <v>3691</v>
      </c>
    </row>
    <row r="219" spans="1:11">
      <c r="A219" s="401" t="s">
        <v>21232</v>
      </c>
      <c r="B219" s="402" t="s">
        <v>3691</v>
      </c>
      <c r="C219" s="402" t="s">
        <v>4136</v>
      </c>
      <c r="D219" s="402" t="s">
        <v>13701</v>
      </c>
      <c r="E219" s="402" t="s">
        <v>10339</v>
      </c>
      <c r="F219" s="402" t="s">
        <v>3691</v>
      </c>
    </row>
    <row r="220" spans="1:11">
      <c r="A220" s="401" t="s">
        <v>21233</v>
      </c>
      <c r="B220" s="402" t="s">
        <v>3691</v>
      </c>
      <c r="C220" s="402" t="s">
        <v>4136</v>
      </c>
      <c r="D220" s="402" t="s">
        <v>13701</v>
      </c>
      <c r="E220" s="402" t="s">
        <v>10339</v>
      </c>
      <c r="F220" s="402" t="s">
        <v>3691</v>
      </c>
    </row>
    <row r="221" spans="1:11">
      <c r="A221" s="401" t="s">
        <v>21234</v>
      </c>
      <c r="B221" s="402" t="s">
        <v>3691</v>
      </c>
      <c r="C221" s="402" t="s">
        <v>4136</v>
      </c>
      <c r="D221" s="402" t="s">
        <v>13701</v>
      </c>
      <c r="E221" s="402" t="s">
        <v>10339</v>
      </c>
      <c r="F221" s="402" t="s">
        <v>3691</v>
      </c>
    </row>
    <row r="222" spans="1:11">
      <c r="A222" s="401" t="s">
        <v>21235</v>
      </c>
      <c r="B222" s="402" t="s">
        <v>3691</v>
      </c>
      <c r="C222" s="402" t="s">
        <v>4136</v>
      </c>
      <c r="D222" s="402" t="s">
        <v>13701</v>
      </c>
      <c r="E222" s="402" t="s">
        <v>10339</v>
      </c>
      <c r="F222" s="402" t="s">
        <v>3691</v>
      </c>
    </row>
    <row r="223" spans="1:11">
      <c r="A223" s="401" t="s">
        <v>21236</v>
      </c>
      <c r="B223" s="402" t="s">
        <v>3691</v>
      </c>
      <c r="C223" s="402" t="s">
        <v>4136</v>
      </c>
      <c r="D223" s="402" t="s">
        <v>13701</v>
      </c>
      <c r="E223" s="402" t="s">
        <v>10339</v>
      </c>
      <c r="F223" s="402" t="s">
        <v>3691</v>
      </c>
    </row>
    <row r="224" spans="1:11">
      <c r="A224" s="401" t="s">
        <v>21237</v>
      </c>
      <c r="B224" s="402" t="s">
        <v>3691</v>
      </c>
      <c r="C224" s="402" t="s">
        <v>4136</v>
      </c>
      <c r="D224" s="402" t="s">
        <v>13701</v>
      </c>
      <c r="E224" s="402" t="s">
        <v>10339</v>
      </c>
      <c r="F224" s="402" t="s">
        <v>3691</v>
      </c>
    </row>
    <row r="225" spans="1:7">
      <c r="A225" s="401" t="s">
        <v>21238</v>
      </c>
      <c r="B225" s="402" t="s">
        <v>3691</v>
      </c>
      <c r="C225" s="402" t="s">
        <v>4136</v>
      </c>
      <c r="D225" s="402" t="s">
        <v>13701</v>
      </c>
      <c r="E225" s="402" t="s">
        <v>10339</v>
      </c>
      <c r="F225" s="402" t="s">
        <v>3691</v>
      </c>
    </row>
    <row r="226" spans="1:7">
      <c r="A226" s="401" t="s">
        <v>21239</v>
      </c>
      <c r="B226" s="402" t="s">
        <v>3691</v>
      </c>
      <c r="C226" s="402" t="s">
        <v>4136</v>
      </c>
      <c r="D226" s="402" t="s">
        <v>13701</v>
      </c>
      <c r="E226" s="402" t="s">
        <v>10339</v>
      </c>
      <c r="F226" s="402" t="s">
        <v>3691</v>
      </c>
    </row>
    <row r="227" spans="1:7">
      <c r="A227" s="401" t="s">
        <v>21240</v>
      </c>
      <c r="B227" s="402" t="s">
        <v>3691</v>
      </c>
      <c r="C227" s="402" t="s">
        <v>4136</v>
      </c>
      <c r="D227" s="402" t="s">
        <v>13701</v>
      </c>
      <c r="E227" s="402" t="s">
        <v>10339</v>
      </c>
      <c r="F227" s="402" t="s">
        <v>3691</v>
      </c>
    </row>
    <row r="228" spans="1:7">
      <c r="A228" s="401" t="s">
        <v>21241</v>
      </c>
      <c r="B228" s="402" t="s">
        <v>3691</v>
      </c>
      <c r="C228" s="402" t="s">
        <v>4136</v>
      </c>
      <c r="D228" s="402" t="s">
        <v>13701</v>
      </c>
      <c r="E228" s="402" t="s">
        <v>10339</v>
      </c>
      <c r="F228" s="402" t="s">
        <v>3691</v>
      </c>
    </row>
    <row r="229" spans="1:7">
      <c r="A229" s="401" t="s">
        <v>21242</v>
      </c>
      <c r="B229" s="402" t="s">
        <v>3691</v>
      </c>
      <c r="C229" s="402" t="s">
        <v>4136</v>
      </c>
      <c r="D229" s="402" t="s">
        <v>13701</v>
      </c>
      <c r="E229" s="402" t="s">
        <v>10339</v>
      </c>
      <c r="F229" s="402" t="s">
        <v>3691</v>
      </c>
    </row>
    <row r="230" spans="1:7">
      <c r="A230" s="401" t="s">
        <v>21243</v>
      </c>
      <c r="B230" s="402" t="s">
        <v>3691</v>
      </c>
      <c r="C230" s="402" t="s">
        <v>4136</v>
      </c>
      <c r="D230" s="402" t="s">
        <v>13701</v>
      </c>
      <c r="E230" s="402" t="s">
        <v>10339</v>
      </c>
      <c r="F230" s="402" t="s">
        <v>3691</v>
      </c>
    </row>
    <row r="231" spans="1:7">
      <c r="A231" s="401" t="s">
        <v>21244</v>
      </c>
      <c r="B231" s="402" t="s">
        <v>3691</v>
      </c>
      <c r="C231" s="402" t="s">
        <v>4136</v>
      </c>
      <c r="D231" s="402" t="s">
        <v>13701</v>
      </c>
      <c r="E231" s="402" t="s">
        <v>10339</v>
      </c>
      <c r="F231" s="402" t="s">
        <v>3691</v>
      </c>
    </row>
    <row r="232" spans="1:7">
      <c r="A232" s="401" t="s">
        <v>21259</v>
      </c>
      <c r="B232" s="402" t="s">
        <v>3691</v>
      </c>
      <c r="C232" s="402" t="s">
        <v>4136</v>
      </c>
      <c r="D232" s="402" t="s">
        <v>13701</v>
      </c>
      <c r="E232" s="402" t="s">
        <v>10339</v>
      </c>
      <c r="F232" s="402" t="s">
        <v>3691</v>
      </c>
    </row>
    <row r="233" spans="1:7">
      <c r="A233" s="401" t="s">
        <v>21260</v>
      </c>
      <c r="B233" s="402" t="s">
        <v>3691</v>
      </c>
      <c r="C233" s="402" t="s">
        <v>4136</v>
      </c>
      <c r="D233" s="402" t="s">
        <v>13701</v>
      </c>
      <c r="E233" s="402" t="s">
        <v>10339</v>
      </c>
      <c r="F233" s="402" t="s">
        <v>3691</v>
      </c>
    </row>
    <row r="234" spans="1:7">
      <c r="A234" s="401" t="s">
        <v>21261</v>
      </c>
      <c r="B234" s="402" t="s">
        <v>3691</v>
      </c>
      <c r="C234" s="402" t="s">
        <v>4136</v>
      </c>
      <c r="D234" s="402" t="s">
        <v>13701</v>
      </c>
      <c r="E234" s="402" t="s">
        <v>10339</v>
      </c>
      <c r="F234" s="402" t="s">
        <v>3691</v>
      </c>
    </row>
    <row r="235" spans="1:7">
      <c r="A235" s="401" t="s">
        <v>21262</v>
      </c>
      <c r="B235" s="402" t="s">
        <v>3691</v>
      </c>
      <c r="C235" s="402" t="s">
        <v>4136</v>
      </c>
      <c r="D235" s="402" t="s">
        <v>13701</v>
      </c>
      <c r="E235" s="402" t="s">
        <v>10339</v>
      </c>
      <c r="F235" s="402" t="s">
        <v>3691</v>
      </c>
    </row>
    <row r="236" spans="1:7" s="600" customFormat="1">
      <c r="A236" s="600" t="s">
        <v>21263</v>
      </c>
      <c r="B236" s="601" t="s">
        <v>3691</v>
      </c>
      <c r="C236" s="601" t="s">
        <v>4136</v>
      </c>
      <c r="D236" s="601" t="s">
        <v>13701</v>
      </c>
      <c r="E236" s="601" t="s">
        <v>10339</v>
      </c>
      <c r="F236" s="601" t="s">
        <v>3691</v>
      </c>
      <c r="G236" s="601"/>
    </row>
    <row r="237" spans="1:7">
      <c r="A237" s="401" t="s">
        <v>21264</v>
      </c>
      <c r="B237" s="402" t="s">
        <v>3691</v>
      </c>
      <c r="C237" s="402" t="s">
        <v>4136</v>
      </c>
      <c r="D237" s="402" t="s">
        <v>13701</v>
      </c>
      <c r="E237" s="402" t="s">
        <v>10339</v>
      </c>
      <c r="F237" s="402" t="s">
        <v>3691</v>
      </c>
    </row>
    <row r="238" spans="1:7">
      <c r="A238" s="401" t="s">
        <v>21265</v>
      </c>
      <c r="B238" s="402" t="s">
        <v>3691</v>
      </c>
      <c r="C238" s="402" t="s">
        <v>4136</v>
      </c>
      <c r="D238" s="402" t="s">
        <v>15494</v>
      </c>
      <c r="E238" s="402" t="s">
        <v>15444</v>
      </c>
      <c r="F238" s="402" t="s">
        <v>3691</v>
      </c>
    </row>
    <row r="239" spans="1:7">
      <c r="A239" s="401" t="s">
        <v>21266</v>
      </c>
      <c r="B239" s="402" t="s">
        <v>3691</v>
      </c>
      <c r="C239" s="402" t="s">
        <v>4136</v>
      </c>
      <c r="D239" s="402" t="s">
        <v>15494</v>
      </c>
      <c r="E239" s="402" t="s">
        <v>15444</v>
      </c>
      <c r="F239" s="402" t="s">
        <v>3691</v>
      </c>
    </row>
    <row r="240" spans="1:7">
      <c r="A240" s="401" t="s">
        <v>21267</v>
      </c>
      <c r="B240" s="402" t="s">
        <v>3691</v>
      </c>
      <c r="C240" s="402" t="s">
        <v>4136</v>
      </c>
      <c r="D240" s="402" t="s">
        <v>15494</v>
      </c>
      <c r="E240" s="402" t="s">
        <v>15444</v>
      </c>
      <c r="F240" s="402" t="s">
        <v>3691</v>
      </c>
    </row>
    <row r="241" spans="1:6">
      <c r="A241" s="401" t="s">
        <v>21268</v>
      </c>
      <c r="B241" s="402" t="s">
        <v>3691</v>
      </c>
      <c r="C241" s="402" t="s">
        <v>4136</v>
      </c>
      <c r="D241" s="402" t="s">
        <v>15494</v>
      </c>
      <c r="E241" s="402" t="s">
        <v>15444</v>
      </c>
      <c r="F241" s="402" t="s">
        <v>3691</v>
      </c>
    </row>
    <row r="242" spans="1:6">
      <c r="A242" s="401" t="s">
        <v>21269</v>
      </c>
      <c r="B242" s="402" t="s">
        <v>3691</v>
      </c>
      <c r="C242" s="402" t="s">
        <v>4136</v>
      </c>
      <c r="D242" s="402" t="s">
        <v>15494</v>
      </c>
      <c r="E242" s="402" t="s">
        <v>15444</v>
      </c>
      <c r="F242" s="402" t="s">
        <v>3691</v>
      </c>
    </row>
    <row r="243" spans="1:6">
      <c r="A243" s="401" t="s">
        <v>21270</v>
      </c>
      <c r="B243" s="402" t="s">
        <v>3691</v>
      </c>
      <c r="C243" s="402" t="s">
        <v>4136</v>
      </c>
      <c r="D243" s="402" t="s">
        <v>15494</v>
      </c>
      <c r="E243" s="402" t="s">
        <v>15444</v>
      </c>
      <c r="F243" s="402" t="s">
        <v>3691</v>
      </c>
    </row>
    <row r="244" spans="1:6">
      <c r="A244" s="401" t="s">
        <v>21271</v>
      </c>
      <c r="B244" s="402" t="s">
        <v>3691</v>
      </c>
      <c r="C244" s="402" t="s">
        <v>4136</v>
      </c>
      <c r="D244" s="402" t="s">
        <v>15494</v>
      </c>
      <c r="E244" s="402" t="s">
        <v>15444</v>
      </c>
      <c r="F244" s="402" t="s">
        <v>3691</v>
      </c>
    </row>
    <row r="245" spans="1:6">
      <c r="A245" s="401" t="s">
        <v>21272</v>
      </c>
      <c r="B245" s="402" t="s">
        <v>3691</v>
      </c>
      <c r="C245" s="402" t="s">
        <v>4136</v>
      </c>
      <c r="D245" s="402" t="s">
        <v>15494</v>
      </c>
      <c r="E245" s="402" t="s">
        <v>15444</v>
      </c>
      <c r="F245" s="402" t="s">
        <v>3691</v>
      </c>
    </row>
    <row r="246" spans="1:6">
      <c r="A246" s="401" t="s">
        <v>21273</v>
      </c>
      <c r="B246" s="402" t="s">
        <v>3691</v>
      </c>
      <c r="C246" s="402" t="s">
        <v>4136</v>
      </c>
      <c r="D246" s="402" t="s">
        <v>15494</v>
      </c>
      <c r="E246" s="402" t="s">
        <v>15444</v>
      </c>
      <c r="F246" s="402" t="s">
        <v>3691</v>
      </c>
    </row>
    <row r="247" spans="1:6">
      <c r="A247" s="401" t="s">
        <v>21274</v>
      </c>
      <c r="B247" s="402" t="s">
        <v>3691</v>
      </c>
      <c r="C247" s="402" t="s">
        <v>4136</v>
      </c>
      <c r="D247" s="402" t="s">
        <v>15494</v>
      </c>
      <c r="E247" s="402" t="s">
        <v>15444</v>
      </c>
      <c r="F247" s="402" t="s">
        <v>3691</v>
      </c>
    </row>
    <row r="248" spans="1:6">
      <c r="A248" s="401" t="s">
        <v>21275</v>
      </c>
      <c r="B248" s="402" t="s">
        <v>3691</v>
      </c>
      <c r="C248" s="402" t="s">
        <v>4136</v>
      </c>
      <c r="D248" s="402" t="s">
        <v>15494</v>
      </c>
      <c r="E248" s="402" t="s">
        <v>15444</v>
      </c>
      <c r="F248" s="402" t="s">
        <v>3691</v>
      </c>
    </row>
    <row r="249" spans="1:6">
      <c r="A249" s="401" t="s">
        <v>21276</v>
      </c>
      <c r="B249" s="402" t="s">
        <v>3691</v>
      </c>
      <c r="C249" s="402" t="s">
        <v>4136</v>
      </c>
      <c r="D249" s="402" t="s">
        <v>15494</v>
      </c>
      <c r="E249" s="402" t="s">
        <v>15444</v>
      </c>
      <c r="F249" s="402" t="s">
        <v>3691</v>
      </c>
    </row>
    <row r="250" spans="1:6">
      <c r="A250" s="401" t="s">
        <v>21294</v>
      </c>
      <c r="B250" s="402" t="s">
        <v>3691</v>
      </c>
      <c r="C250" s="402" t="s">
        <v>4136</v>
      </c>
      <c r="D250" s="402" t="s">
        <v>15494</v>
      </c>
      <c r="E250" s="402" t="s">
        <v>15444</v>
      </c>
      <c r="F250" s="402" t="s">
        <v>3691</v>
      </c>
    </row>
    <row r="251" spans="1:6">
      <c r="A251" s="401" t="s">
        <v>21295</v>
      </c>
      <c r="B251" s="402" t="s">
        <v>3691</v>
      </c>
      <c r="C251" s="402" t="s">
        <v>4136</v>
      </c>
      <c r="D251" s="402" t="s">
        <v>15494</v>
      </c>
      <c r="E251" s="402" t="s">
        <v>15444</v>
      </c>
      <c r="F251" s="402" t="s">
        <v>3691</v>
      </c>
    </row>
    <row r="252" spans="1:6">
      <c r="A252" s="401" t="s">
        <v>21296</v>
      </c>
      <c r="B252" s="402" t="s">
        <v>3691</v>
      </c>
      <c r="C252" s="402" t="s">
        <v>4136</v>
      </c>
      <c r="D252" s="402" t="s">
        <v>15494</v>
      </c>
      <c r="E252" s="402" t="s">
        <v>15444</v>
      </c>
      <c r="F252" s="402" t="s">
        <v>3691</v>
      </c>
    </row>
    <row r="253" spans="1:6">
      <c r="A253" s="401" t="s">
        <v>21297</v>
      </c>
      <c r="B253" s="402" t="s">
        <v>3691</v>
      </c>
      <c r="C253" s="402" t="s">
        <v>4136</v>
      </c>
      <c r="D253" s="402" t="s">
        <v>15494</v>
      </c>
      <c r="E253" s="402" t="s">
        <v>15444</v>
      </c>
      <c r="F253" s="402" t="s">
        <v>3691</v>
      </c>
    </row>
    <row r="254" spans="1:6">
      <c r="A254" s="401" t="s">
        <v>21298</v>
      </c>
      <c r="B254" s="402" t="s">
        <v>3691</v>
      </c>
      <c r="C254" s="402" t="s">
        <v>4136</v>
      </c>
      <c r="D254" s="402" t="s">
        <v>15494</v>
      </c>
      <c r="E254" s="402" t="s">
        <v>15444</v>
      </c>
      <c r="F254" s="402" t="s">
        <v>3691</v>
      </c>
    </row>
    <row r="255" spans="1:6">
      <c r="A255" s="401" t="s">
        <v>21299</v>
      </c>
      <c r="B255" s="402" t="s">
        <v>3691</v>
      </c>
      <c r="C255" s="402" t="s">
        <v>4136</v>
      </c>
      <c r="D255" s="402" t="s">
        <v>15494</v>
      </c>
      <c r="E255" s="402" t="s">
        <v>15444</v>
      </c>
      <c r="F255" s="402" t="s">
        <v>3691</v>
      </c>
    </row>
    <row r="256" spans="1:6">
      <c r="A256" s="401" t="s">
        <v>21300</v>
      </c>
      <c r="B256" s="402" t="s">
        <v>3691</v>
      </c>
      <c r="C256" s="402" t="s">
        <v>4136</v>
      </c>
      <c r="D256" s="402" t="s">
        <v>15494</v>
      </c>
      <c r="E256" s="402" t="s">
        <v>15444</v>
      </c>
      <c r="F256" s="402" t="s">
        <v>3691</v>
      </c>
    </row>
    <row r="257" spans="1:6">
      <c r="A257" s="401" t="s">
        <v>21301</v>
      </c>
      <c r="B257" s="402" t="s">
        <v>3691</v>
      </c>
      <c r="C257" s="402" t="s">
        <v>4136</v>
      </c>
      <c r="D257" s="402" t="s">
        <v>15494</v>
      </c>
      <c r="E257" s="402" t="s">
        <v>15444</v>
      </c>
      <c r="F257" s="402" t="s">
        <v>3691</v>
      </c>
    </row>
    <row r="258" spans="1:6">
      <c r="A258" s="401" t="s">
        <v>21302</v>
      </c>
      <c r="B258" s="402" t="s">
        <v>3691</v>
      </c>
      <c r="C258" s="402" t="s">
        <v>4136</v>
      </c>
      <c r="D258" s="402" t="s">
        <v>15494</v>
      </c>
      <c r="E258" s="402" t="s">
        <v>15444</v>
      </c>
      <c r="F258" s="402" t="s">
        <v>3691</v>
      </c>
    </row>
    <row r="259" spans="1:6">
      <c r="A259" s="401" t="s">
        <v>21303</v>
      </c>
      <c r="B259" s="402" t="s">
        <v>3691</v>
      </c>
      <c r="C259" s="402" t="s">
        <v>4136</v>
      </c>
      <c r="D259" s="402" t="s">
        <v>15494</v>
      </c>
      <c r="E259" s="402" t="s">
        <v>15444</v>
      </c>
      <c r="F259" s="402" t="s">
        <v>3691</v>
      </c>
    </row>
    <row r="260" spans="1:6">
      <c r="A260" s="401" t="s">
        <v>21304</v>
      </c>
      <c r="B260" s="402" t="s">
        <v>3691</v>
      </c>
      <c r="C260" s="402" t="s">
        <v>4136</v>
      </c>
      <c r="D260" s="402" t="s">
        <v>15494</v>
      </c>
      <c r="E260" s="402" t="s">
        <v>15444</v>
      </c>
      <c r="F260" s="402" t="s">
        <v>3691</v>
      </c>
    </row>
    <row r="261" spans="1:6">
      <c r="A261" s="401" t="s">
        <v>21305</v>
      </c>
      <c r="B261" s="402" t="s">
        <v>3691</v>
      </c>
      <c r="C261" s="402" t="s">
        <v>4136</v>
      </c>
      <c r="D261" s="402" t="s">
        <v>15494</v>
      </c>
      <c r="E261" s="402" t="s">
        <v>15444</v>
      </c>
      <c r="F261" s="402" t="s">
        <v>3691</v>
      </c>
    </row>
    <row r="262" spans="1:6">
      <c r="A262" s="401" t="s">
        <v>21306</v>
      </c>
      <c r="B262" s="402" t="s">
        <v>3691</v>
      </c>
      <c r="C262" s="402" t="s">
        <v>4136</v>
      </c>
      <c r="D262" s="402" t="s">
        <v>15494</v>
      </c>
      <c r="E262" s="402" t="s">
        <v>15444</v>
      </c>
      <c r="F262" s="402" t="s">
        <v>3691</v>
      </c>
    </row>
    <row r="263" spans="1:6">
      <c r="A263" s="401" t="s">
        <v>21307</v>
      </c>
      <c r="B263" s="402" t="s">
        <v>3691</v>
      </c>
      <c r="C263" s="402" t="s">
        <v>4136</v>
      </c>
      <c r="D263" s="402" t="s">
        <v>15494</v>
      </c>
      <c r="E263" s="402" t="s">
        <v>15444</v>
      </c>
      <c r="F263" s="402" t="s">
        <v>3691</v>
      </c>
    </row>
    <row r="264" spans="1:6">
      <c r="A264" s="401" t="s">
        <v>21308</v>
      </c>
      <c r="B264" s="402" t="s">
        <v>3691</v>
      </c>
      <c r="C264" s="402" t="s">
        <v>4136</v>
      </c>
      <c r="D264" s="402" t="s">
        <v>15494</v>
      </c>
      <c r="E264" s="402" t="s">
        <v>15444</v>
      </c>
      <c r="F264" s="402" t="s">
        <v>3691</v>
      </c>
    </row>
    <row r="265" spans="1:6">
      <c r="A265" s="401" t="s">
        <v>21309</v>
      </c>
      <c r="B265" s="402" t="s">
        <v>3691</v>
      </c>
      <c r="C265" s="402" t="s">
        <v>4136</v>
      </c>
      <c r="D265" s="402" t="s">
        <v>15494</v>
      </c>
      <c r="E265" s="402" t="s">
        <v>15444</v>
      </c>
      <c r="F265" s="402" t="s">
        <v>3691</v>
      </c>
    </row>
    <row r="266" spans="1:6">
      <c r="A266" s="401" t="s">
        <v>21310</v>
      </c>
      <c r="B266" s="402" t="s">
        <v>3691</v>
      </c>
      <c r="C266" s="402" t="s">
        <v>4136</v>
      </c>
      <c r="D266" s="402" t="s">
        <v>15494</v>
      </c>
      <c r="E266" s="402" t="s">
        <v>15444</v>
      </c>
      <c r="F266" s="402" t="s">
        <v>3691</v>
      </c>
    </row>
    <row r="267" spans="1:6">
      <c r="A267" s="401" t="s">
        <v>21311</v>
      </c>
      <c r="B267" s="402" t="s">
        <v>3691</v>
      </c>
      <c r="C267" s="402" t="s">
        <v>4136</v>
      </c>
      <c r="D267" s="402" t="s">
        <v>15494</v>
      </c>
      <c r="E267" s="402" t="s">
        <v>15444</v>
      </c>
      <c r="F267" s="402" t="s">
        <v>3691</v>
      </c>
    </row>
    <row r="268" spans="1:6">
      <c r="A268" s="401" t="s">
        <v>21312</v>
      </c>
      <c r="B268" s="402" t="s">
        <v>3691</v>
      </c>
      <c r="C268" s="402" t="s">
        <v>4136</v>
      </c>
      <c r="D268" s="402" t="s">
        <v>15494</v>
      </c>
      <c r="E268" s="402" t="s">
        <v>15444</v>
      </c>
      <c r="F268" s="402" t="s">
        <v>3691</v>
      </c>
    </row>
    <row r="269" spans="1:6">
      <c r="A269" s="401" t="s">
        <v>21313</v>
      </c>
      <c r="B269" s="402" t="s">
        <v>3691</v>
      </c>
      <c r="C269" s="402" t="s">
        <v>4136</v>
      </c>
      <c r="D269" s="402" t="s">
        <v>15494</v>
      </c>
      <c r="E269" s="402" t="s">
        <v>15444</v>
      </c>
      <c r="F269" s="402" t="s">
        <v>3691</v>
      </c>
    </row>
    <row r="270" spans="1:6">
      <c r="A270" s="401" t="s">
        <v>21314</v>
      </c>
      <c r="B270" s="402" t="s">
        <v>3691</v>
      </c>
      <c r="C270" s="402" t="s">
        <v>4136</v>
      </c>
      <c r="D270" s="402" t="s">
        <v>15494</v>
      </c>
      <c r="E270" s="402" t="s">
        <v>15444</v>
      </c>
      <c r="F270" s="402" t="s">
        <v>3691</v>
      </c>
    </row>
    <row r="271" spans="1:6">
      <c r="A271" s="401" t="s">
        <v>21315</v>
      </c>
      <c r="B271" s="402" t="s">
        <v>3691</v>
      </c>
      <c r="C271" s="402" t="s">
        <v>4136</v>
      </c>
      <c r="D271" s="402" t="s">
        <v>15494</v>
      </c>
      <c r="E271" s="402" t="s">
        <v>15444</v>
      </c>
      <c r="F271" s="402" t="s">
        <v>3691</v>
      </c>
    </row>
    <row r="272" spans="1:6">
      <c r="A272" s="401" t="s">
        <v>21316</v>
      </c>
      <c r="B272" s="402" t="s">
        <v>3691</v>
      </c>
      <c r="C272" s="402" t="s">
        <v>4136</v>
      </c>
      <c r="D272" s="402" t="s">
        <v>15494</v>
      </c>
      <c r="E272" s="402" t="s">
        <v>15444</v>
      </c>
      <c r="F272" s="402" t="s">
        <v>3691</v>
      </c>
    </row>
    <row r="273" spans="1:6">
      <c r="A273" s="401" t="s">
        <v>21317</v>
      </c>
      <c r="B273" s="402" t="s">
        <v>3691</v>
      </c>
      <c r="C273" s="402" t="s">
        <v>4136</v>
      </c>
      <c r="D273" s="402" t="s">
        <v>15494</v>
      </c>
      <c r="E273" s="402" t="s">
        <v>15444</v>
      </c>
      <c r="F273" s="402" t="s">
        <v>3691</v>
      </c>
    </row>
    <row r="274" spans="1:6">
      <c r="A274" s="401" t="s">
        <v>21318</v>
      </c>
      <c r="B274" s="402" t="s">
        <v>3691</v>
      </c>
      <c r="C274" s="402" t="s">
        <v>4136</v>
      </c>
      <c r="D274" s="402" t="s">
        <v>15494</v>
      </c>
      <c r="E274" s="402" t="s">
        <v>15444</v>
      </c>
      <c r="F274" s="402" t="s">
        <v>3691</v>
      </c>
    </row>
    <row r="275" spans="1:6">
      <c r="A275" s="401" t="s">
        <v>21319</v>
      </c>
      <c r="B275" s="402" t="s">
        <v>3691</v>
      </c>
      <c r="C275" s="402" t="s">
        <v>4136</v>
      </c>
      <c r="D275" s="402" t="s">
        <v>15494</v>
      </c>
      <c r="E275" s="402" t="s">
        <v>15444</v>
      </c>
      <c r="F275" s="402" t="s">
        <v>3691</v>
      </c>
    </row>
    <row r="276" spans="1:6">
      <c r="A276" s="401" t="s">
        <v>21320</v>
      </c>
      <c r="B276" s="402" t="s">
        <v>3691</v>
      </c>
      <c r="C276" s="402" t="s">
        <v>4136</v>
      </c>
      <c r="D276" s="402" t="s">
        <v>15494</v>
      </c>
      <c r="E276" s="402" t="s">
        <v>15444</v>
      </c>
      <c r="F276" s="402" t="s">
        <v>3691</v>
      </c>
    </row>
    <row r="277" spans="1:6">
      <c r="A277" s="401" t="s">
        <v>21321</v>
      </c>
      <c r="B277" s="402" t="s">
        <v>3691</v>
      </c>
      <c r="C277" s="402" t="s">
        <v>4136</v>
      </c>
      <c r="D277" s="402" t="s">
        <v>15494</v>
      </c>
      <c r="E277" s="402" t="s">
        <v>15444</v>
      </c>
      <c r="F277" s="402" t="s">
        <v>3691</v>
      </c>
    </row>
    <row r="278" spans="1:6">
      <c r="A278" s="401" t="s">
        <v>21322</v>
      </c>
      <c r="B278" s="402" t="s">
        <v>3691</v>
      </c>
      <c r="C278" s="402" t="s">
        <v>4136</v>
      </c>
      <c r="D278" s="402" t="s">
        <v>15494</v>
      </c>
      <c r="E278" s="402" t="s">
        <v>15444</v>
      </c>
      <c r="F278" s="402" t="s">
        <v>3691</v>
      </c>
    </row>
    <row r="279" spans="1:6">
      <c r="A279" s="401" t="s">
        <v>21323</v>
      </c>
      <c r="B279" s="402" t="s">
        <v>3691</v>
      </c>
      <c r="C279" s="402" t="s">
        <v>4136</v>
      </c>
      <c r="D279" s="402" t="s">
        <v>15494</v>
      </c>
      <c r="E279" s="402" t="s">
        <v>15444</v>
      </c>
      <c r="F279" s="402" t="s">
        <v>3691</v>
      </c>
    </row>
    <row r="280" spans="1:6">
      <c r="A280" s="401" t="s">
        <v>21324</v>
      </c>
      <c r="B280" s="402" t="s">
        <v>3691</v>
      </c>
      <c r="C280" s="402" t="s">
        <v>4136</v>
      </c>
      <c r="D280" s="402" t="s">
        <v>15494</v>
      </c>
      <c r="E280" s="402" t="s">
        <v>15444</v>
      </c>
      <c r="F280" s="402" t="s">
        <v>3691</v>
      </c>
    </row>
    <row r="281" spans="1:6">
      <c r="A281" s="401" t="s">
        <v>21325</v>
      </c>
      <c r="B281" s="402" t="s">
        <v>3691</v>
      </c>
      <c r="C281" s="402" t="s">
        <v>4136</v>
      </c>
      <c r="D281" s="402" t="s">
        <v>15494</v>
      </c>
      <c r="E281" s="402" t="s">
        <v>15444</v>
      </c>
      <c r="F281" s="402" t="s">
        <v>3691</v>
      </c>
    </row>
    <row r="282" spans="1:6">
      <c r="A282" s="401" t="s">
        <v>21326</v>
      </c>
      <c r="B282" s="402" t="s">
        <v>3691</v>
      </c>
      <c r="C282" s="402" t="s">
        <v>4136</v>
      </c>
      <c r="D282" s="402" t="s">
        <v>15494</v>
      </c>
      <c r="E282" s="402" t="s">
        <v>15444</v>
      </c>
      <c r="F282" s="402" t="s">
        <v>3691</v>
      </c>
    </row>
    <row r="283" spans="1:6">
      <c r="A283" s="401" t="s">
        <v>21327</v>
      </c>
      <c r="B283" s="402" t="s">
        <v>3691</v>
      </c>
      <c r="C283" s="402" t="s">
        <v>4136</v>
      </c>
      <c r="D283" s="402" t="s">
        <v>15494</v>
      </c>
      <c r="E283" s="402" t="s">
        <v>15444</v>
      </c>
      <c r="F283" s="402" t="s">
        <v>3691</v>
      </c>
    </row>
    <row r="284" spans="1:6">
      <c r="A284" s="401" t="s">
        <v>21328</v>
      </c>
      <c r="B284" s="402" t="s">
        <v>3691</v>
      </c>
      <c r="C284" s="402" t="s">
        <v>4136</v>
      </c>
      <c r="D284" s="402" t="s">
        <v>15494</v>
      </c>
      <c r="E284" s="402" t="s">
        <v>15444</v>
      </c>
      <c r="F284" s="402" t="s">
        <v>3691</v>
      </c>
    </row>
    <row r="285" spans="1:6">
      <c r="A285" s="401" t="s">
        <v>21329</v>
      </c>
      <c r="B285" s="402" t="s">
        <v>3691</v>
      </c>
      <c r="C285" s="402" t="s">
        <v>4136</v>
      </c>
      <c r="D285" s="402" t="s">
        <v>15494</v>
      </c>
      <c r="E285" s="402" t="s">
        <v>15444</v>
      </c>
      <c r="F285" s="402" t="s">
        <v>3691</v>
      </c>
    </row>
    <row r="286" spans="1:6">
      <c r="A286" s="401" t="s">
        <v>21330</v>
      </c>
      <c r="B286" s="402" t="s">
        <v>3691</v>
      </c>
      <c r="C286" s="402" t="s">
        <v>4136</v>
      </c>
      <c r="D286" s="402" t="s">
        <v>15494</v>
      </c>
      <c r="E286" s="402" t="s">
        <v>15444</v>
      </c>
      <c r="F286" s="402" t="s">
        <v>3691</v>
      </c>
    </row>
    <row r="287" spans="1:6">
      <c r="A287" s="401" t="s">
        <v>21331</v>
      </c>
      <c r="B287" s="402" t="s">
        <v>3691</v>
      </c>
      <c r="C287" s="402" t="s">
        <v>4136</v>
      </c>
      <c r="D287" s="402" t="s">
        <v>15494</v>
      </c>
      <c r="E287" s="402" t="s">
        <v>15444</v>
      </c>
      <c r="F287" s="402" t="s">
        <v>3691</v>
      </c>
    </row>
    <row r="288" spans="1:6">
      <c r="A288" s="401" t="s">
        <v>21332</v>
      </c>
      <c r="B288" s="402" t="s">
        <v>3691</v>
      </c>
      <c r="C288" s="402" t="s">
        <v>4136</v>
      </c>
      <c r="D288" s="402" t="s">
        <v>15494</v>
      </c>
      <c r="E288" s="402" t="s">
        <v>15444</v>
      </c>
      <c r="F288" s="402" t="s">
        <v>3691</v>
      </c>
    </row>
    <row r="289" spans="1:11">
      <c r="A289" s="401" t="s">
        <v>21333</v>
      </c>
      <c r="B289" s="402" t="s">
        <v>3691</v>
      </c>
      <c r="C289" s="402" t="s">
        <v>4136</v>
      </c>
      <c r="D289" s="402" t="s">
        <v>15494</v>
      </c>
      <c r="E289" s="402" t="s">
        <v>15444</v>
      </c>
      <c r="F289" s="402" t="s">
        <v>3691</v>
      </c>
    </row>
    <row r="290" spans="1:11">
      <c r="A290" s="401" t="s">
        <v>21334</v>
      </c>
      <c r="B290" s="402" t="s">
        <v>3691</v>
      </c>
      <c r="C290" s="402" t="s">
        <v>4136</v>
      </c>
      <c r="D290" s="402" t="s">
        <v>15494</v>
      </c>
      <c r="E290" s="402" t="s">
        <v>15444</v>
      </c>
      <c r="F290" s="402" t="s">
        <v>3691</v>
      </c>
    </row>
    <row r="291" spans="1:11">
      <c r="A291" s="401" t="s">
        <v>21335</v>
      </c>
      <c r="B291" s="402" t="s">
        <v>3691</v>
      </c>
      <c r="C291" s="402" t="s">
        <v>4136</v>
      </c>
      <c r="D291" s="402" t="s">
        <v>15494</v>
      </c>
      <c r="E291" s="402" t="s">
        <v>15444</v>
      </c>
      <c r="F291" s="402" t="s">
        <v>3691</v>
      </c>
    </row>
    <row r="292" spans="1:11">
      <c r="A292" s="401" t="s">
        <v>21336</v>
      </c>
      <c r="B292" s="402" t="s">
        <v>3691</v>
      </c>
      <c r="C292" s="402" t="s">
        <v>4136</v>
      </c>
      <c r="D292" s="402" t="s">
        <v>15494</v>
      </c>
      <c r="E292" s="402" t="s">
        <v>15444</v>
      </c>
      <c r="F292" s="402" t="s">
        <v>3691</v>
      </c>
    </row>
    <row r="293" spans="1:11">
      <c r="A293" s="401" t="s">
        <v>21337</v>
      </c>
      <c r="B293" s="402" t="s">
        <v>3691</v>
      </c>
      <c r="C293" s="402" t="s">
        <v>4136</v>
      </c>
      <c r="D293" s="402" t="s">
        <v>15494</v>
      </c>
      <c r="E293" s="402" t="s">
        <v>15444</v>
      </c>
      <c r="F293" s="402" t="s">
        <v>3691</v>
      </c>
    </row>
    <row r="294" spans="1:11">
      <c r="A294" s="401" t="s">
        <v>21338</v>
      </c>
      <c r="B294" s="402" t="s">
        <v>3691</v>
      </c>
      <c r="C294" s="402" t="s">
        <v>4136</v>
      </c>
      <c r="D294" s="402" t="s">
        <v>15494</v>
      </c>
      <c r="E294" s="402" t="s">
        <v>15444</v>
      </c>
      <c r="F294" s="402" t="s">
        <v>3691</v>
      </c>
    </row>
    <row r="295" spans="1:11">
      <c r="A295" s="401" t="s">
        <v>21339</v>
      </c>
      <c r="B295" s="402" t="s">
        <v>3691</v>
      </c>
      <c r="C295" s="402" t="s">
        <v>4136</v>
      </c>
      <c r="D295" s="402" t="s">
        <v>15494</v>
      </c>
      <c r="E295" s="402" t="s">
        <v>15444</v>
      </c>
      <c r="F295" s="402" t="s">
        <v>3691</v>
      </c>
    </row>
    <row r="296" spans="1:11">
      <c r="A296" s="401" t="s">
        <v>21340</v>
      </c>
      <c r="B296" s="402" t="s">
        <v>3691</v>
      </c>
      <c r="C296" s="402" t="s">
        <v>4136</v>
      </c>
      <c r="D296" s="402" t="s">
        <v>15494</v>
      </c>
      <c r="E296" s="402" t="s">
        <v>15444</v>
      </c>
      <c r="F296" s="402" t="s">
        <v>3691</v>
      </c>
    </row>
    <row r="297" spans="1:11">
      <c r="A297" s="401" t="s">
        <v>21341</v>
      </c>
      <c r="B297" s="402" t="s">
        <v>3691</v>
      </c>
      <c r="C297" s="402" t="s">
        <v>4136</v>
      </c>
      <c r="D297" s="402" t="s">
        <v>15494</v>
      </c>
      <c r="E297" s="402" t="s">
        <v>15444</v>
      </c>
      <c r="F297" s="402" t="s">
        <v>3691</v>
      </c>
    </row>
    <row r="298" spans="1:11">
      <c r="A298" s="401" t="s">
        <v>21342</v>
      </c>
      <c r="B298" s="402" t="s">
        <v>3691</v>
      </c>
      <c r="C298" s="402" t="s">
        <v>4136</v>
      </c>
      <c r="D298" s="402" t="s">
        <v>15494</v>
      </c>
      <c r="E298" s="402" t="s">
        <v>15444</v>
      </c>
      <c r="F298" s="402" t="s">
        <v>3691</v>
      </c>
    </row>
    <row r="299" spans="1:11">
      <c r="A299" s="401" t="s">
        <v>21343</v>
      </c>
      <c r="B299" s="402" t="s">
        <v>3691</v>
      </c>
      <c r="C299" s="402" t="s">
        <v>4136</v>
      </c>
      <c r="D299" s="402" t="s">
        <v>15494</v>
      </c>
      <c r="E299" s="402" t="s">
        <v>15444</v>
      </c>
      <c r="F299" s="402" t="s">
        <v>3691</v>
      </c>
    </row>
    <row r="300" spans="1:11">
      <c r="A300" s="401" t="s">
        <v>21344</v>
      </c>
      <c r="B300" s="402" t="s">
        <v>3691</v>
      </c>
      <c r="C300" s="402" t="s">
        <v>4136</v>
      </c>
      <c r="D300" s="402" t="s">
        <v>15494</v>
      </c>
      <c r="E300" s="402" t="s">
        <v>15444</v>
      </c>
      <c r="F300" s="402" t="s">
        <v>3691</v>
      </c>
      <c r="K300" s="174"/>
    </row>
    <row r="301" spans="1:11">
      <c r="A301" s="401" t="s">
        <v>21345</v>
      </c>
      <c r="B301" s="402" t="s">
        <v>3691</v>
      </c>
      <c r="C301" s="402" t="s">
        <v>4136</v>
      </c>
      <c r="D301" s="402" t="s">
        <v>15494</v>
      </c>
      <c r="E301" s="402" t="s">
        <v>15444</v>
      </c>
      <c r="F301" s="402" t="s">
        <v>3691</v>
      </c>
    </row>
    <row r="302" spans="1:11">
      <c r="A302" s="401" t="s">
        <v>21346</v>
      </c>
      <c r="B302" s="402" t="s">
        <v>3691</v>
      </c>
      <c r="C302" s="402" t="s">
        <v>4136</v>
      </c>
      <c r="D302" s="402" t="s">
        <v>15494</v>
      </c>
      <c r="E302" s="402" t="s">
        <v>15444</v>
      </c>
      <c r="F302" s="402" t="s">
        <v>3691</v>
      </c>
    </row>
    <row r="303" spans="1:11">
      <c r="A303" s="401" t="s">
        <v>21347</v>
      </c>
      <c r="B303" s="402" t="s">
        <v>3691</v>
      </c>
      <c r="C303" s="402" t="s">
        <v>4136</v>
      </c>
      <c r="D303" s="402" t="s">
        <v>15494</v>
      </c>
      <c r="E303" s="402" t="s">
        <v>15444</v>
      </c>
      <c r="F303" s="402" t="s">
        <v>3691</v>
      </c>
    </row>
    <row r="304" spans="1:11">
      <c r="A304" s="401" t="s">
        <v>21348</v>
      </c>
      <c r="B304" s="402" t="s">
        <v>3691</v>
      </c>
      <c r="C304" s="402" t="s">
        <v>4136</v>
      </c>
      <c r="D304" s="402" t="s">
        <v>15494</v>
      </c>
      <c r="E304" s="402" t="s">
        <v>15444</v>
      </c>
      <c r="F304" s="402" t="s">
        <v>3691</v>
      </c>
    </row>
    <row r="305" spans="1:7">
      <c r="A305" s="401" t="s">
        <v>21349</v>
      </c>
      <c r="B305" s="402" t="s">
        <v>3691</v>
      </c>
      <c r="C305" s="402" t="s">
        <v>4136</v>
      </c>
      <c r="D305" s="402" t="s">
        <v>15494</v>
      </c>
      <c r="E305" s="402" t="s">
        <v>15444</v>
      </c>
      <c r="F305" s="402" t="s">
        <v>3691</v>
      </c>
    </row>
    <row r="306" spans="1:7">
      <c r="A306" s="401" t="s">
        <v>21350</v>
      </c>
      <c r="B306" s="402" t="s">
        <v>3691</v>
      </c>
      <c r="C306" s="402" t="s">
        <v>4136</v>
      </c>
      <c r="D306" s="402" t="s">
        <v>15494</v>
      </c>
      <c r="E306" s="402" t="s">
        <v>15444</v>
      </c>
      <c r="F306" s="402" t="s">
        <v>3691</v>
      </c>
    </row>
    <row r="307" spans="1:7">
      <c r="A307" s="401" t="s">
        <v>21351</v>
      </c>
      <c r="B307" s="402" t="s">
        <v>3691</v>
      </c>
      <c r="C307" s="402" t="s">
        <v>4136</v>
      </c>
      <c r="D307" s="402" t="s">
        <v>15494</v>
      </c>
      <c r="E307" s="402" t="s">
        <v>15444</v>
      </c>
      <c r="F307" s="402" t="s">
        <v>3691</v>
      </c>
    </row>
    <row r="308" spans="1:7">
      <c r="A308" s="401" t="s">
        <v>21352</v>
      </c>
      <c r="B308" s="402" t="s">
        <v>3691</v>
      </c>
      <c r="C308" s="402" t="s">
        <v>4136</v>
      </c>
      <c r="D308" s="402" t="s">
        <v>15494</v>
      </c>
      <c r="E308" s="402" t="s">
        <v>15444</v>
      </c>
      <c r="F308" s="402" t="s">
        <v>3691</v>
      </c>
    </row>
    <row r="309" spans="1:7">
      <c r="A309" s="401" t="s">
        <v>21353</v>
      </c>
      <c r="B309" s="402" t="s">
        <v>3691</v>
      </c>
      <c r="C309" s="402" t="s">
        <v>4136</v>
      </c>
      <c r="D309" s="402" t="s">
        <v>15494</v>
      </c>
      <c r="E309" s="402" t="s">
        <v>15444</v>
      </c>
      <c r="F309" s="402" t="s">
        <v>3691</v>
      </c>
    </row>
    <row r="310" spans="1:7">
      <c r="A310" s="401" t="s">
        <v>21354</v>
      </c>
      <c r="B310" s="402" t="s">
        <v>3691</v>
      </c>
      <c r="C310" s="402" t="s">
        <v>4136</v>
      </c>
      <c r="D310" s="402" t="s">
        <v>15494</v>
      </c>
      <c r="E310" s="402" t="s">
        <v>15444</v>
      </c>
      <c r="F310" s="402" t="s">
        <v>3691</v>
      </c>
    </row>
    <row r="311" spans="1:7">
      <c r="A311" s="401" t="s">
        <v>21355</v>
      </c>
    </row>
    <row r="313" spans="1:7">
      <c r="A313" s="917" t="s">
        <v>23863</v>
      </c>
      <c r="B313" s="917"/>
      <c r="C313" s="917"/>
      <c r="D313" s="917"/>
      <c r="E313" s="917"/>
      <c r="F313" s="917"/>
      <c r="G313" s="917"/>
    </row>
    <row r="315" spans="1:7">
      <c r="A315" s="401" t="s">
        <v>23864</v>
      </c>
      <c r="B315" s="402" t="s">
        <v>3691</v>
      </c>
      <c r="C315" s="402" t="s">
        <v>4136</v>
      </c>
      <c r="D315" s="402" t="s">
        <v>24364</v>
      </c>
      <c r="E315" s="402" t="s">
        <v>19379</v>
      </c>
      <c r="F315" s="402" t="s">
        <v>3691</v>
      </c>
    </row>
    <row r="316" spans="1:7">
      <c r="A316" s="401" t="s">
        <v>23865</v>
      </c>
      <c r="B316" s="402" t="s">
        <v>3691</v>
      </c>
      <c r="C316" s="402" t="s">
        <v>4136</v>
      </c>
      <c r="D316" s="402" t="s">
        <v>12682</v>
      </c>
      <c r="E316" s="402" t="s">
        <v>12784</v>
      </c>
      <c r="F316" s="402" t="s">
        <v>3691</v>
      </c>
    </row>
    <row r="317" spans="1:7">
      <c r="A317" s="401" t="s">
        <v>23866</v>
      </c>
      <c r="B317" s="402" t="s">
        <v>3691</v>
      </c>
      <c r="C317" s="402" t="s">
        <v>4136</v>
      </c>
      <c r="D317" s="402" t="s">
        <v>24530</v>
      </c>
      <c r="E317" s="402" t="s">
        <v>15444</v>
      </c>
      <c r="F317" s="402" t="s">
        <v>3691</v>
      </c>
    </row>
    <row r="318" spans="1:7">
      <c r="A318" s="401" t="s">
        <v>23867</v>
      </c>
      <c r="B318" s="402" t="s">
        <v>3691</v>
      </c>
      <c r="C318" s="402" t="s">
        <v>4136</v>
      </c>
      <c r="D318" s="402" t="s">
        <v>24530</v>
      </c>
      <c r="E318" s="402" t="s">
        <v>15444</v>
      </c>
      <c r="F318" s="402" t="s">
        <v>3691</v>
      </c>
    </row>
    <row r="319" spans="1:7">
      <c r="A319" s="401" t="s">
        <v>23868</v>
      </c>
      <c r="B319" s="402" t="s">
        <v>3691</v>
      </c>
      <c r="C319" s="402" t="s">
        <v>4136</v>
      </c>
      <c r="D319" s="402" t="s">
        <v>24530</v>
      </c>
      <c r="E319" s="402" t="s">
        <v>15444</v>
      </c>
      <c r="F319" s="402" t="s">
        <v>3691</v>
      </c>
    </row>
    <row r="320" spans="1:7">
      <c r="A320" s="401" t="s">
        <v>23869</v>
      </c>
      <c r="B320" s="402" t="s">
        <v>3691</v>
      </c>
      <c r="C320" s="402" t="s">
        <v>4136</v>
      </c>
      <c r="D320" s="402" t="s">
        <v>24530</v>
      </c>
      <c r="E320" s="402" t="s">
        <v>15444</v>
      </c>
      <c r="F320" s="402" t="s">
        <v>3691</v>
      </c>
    </row>
    <row r="321" spans="1:6">
      <c r="A321" s="401" t="s">
        <v>23870</v>
      </c>
      <c r="B321" s="402" t="s">
        <v>3691</v>
      </c>
      <c r="C321" s="402" t="s">
        <v>4136</v>
      </c>
      <c r="D321" s="402" t="s">
        <v>24530</v>
      </c>
      <c r="E321" s="402" t="s">
        <v>15444</v>
      </c>
      <c r="F321" s="402" t="s">
        <v>3691</v>
      </c>
    </row>
    <row r="322" spans="1:6">
      <c r="A322" s="401" t="s">
        <v>23871</v>
      </c>
      <c r="B322" s="402" t="s">
        <v>3691</v>
      </c>
      <c r="C322" s="402" t="s">
        <v>4136</v>
      </c>
      <c r="D322" s="402" t="s">
        <v>24530</v>
      </c>
      <c r="E322" s="402" t="s">
        <v>15444</v>
      </c>
      <c r="F322" s="402" t="s">
        <v>3691</v>
      </c>
    </row>
    <row r="323" spans="1:6">
      <c r="A323" s="169" t="s">
        <v>23872</v>
      </c>
      <c r="B323" s="402" t="s">
        <v>3691</v>
      </c>
      <c r="C323" s="402" t="s">
        <v>4136</v>
      </c>
      <c r="D323" s="402" t="s">
        <v>24530</v>
      </c>
      <c r="E323" s="402" t="s">
        <v>15444</v>
      </c>
      <c r="F323" s="402" t="s">
        <v>3691</v>
      </c>
    </row>
    <row r="324" spans="1:6">
      <c r="A324" s="169" t="s">
        <v>23873</v>
      </c>
      <c r="B324" s="402" t="s">
        <v>3691</v>
      </c>
      <c r="C324" s="402" t="s">
        <v>4136</v>
      </c>
      <c r="D324" s="402" t="s">
        <v>24530</v>
      </c>
      <c r="E324" s="402" t="s">
        <v>15444</v>
      </c>
      <c r="F324" s="402" t="s">
        <v>3691</v>
      </c>
    </row>
    <row r="325" spans="1:6">
      <c r="A325" s="169" t="s">
        <v>23874</v>
      </c>
      <c r="B325" s="402" t="s">
        <v>3691</v>
      </c>
      <c r="C325" s="402" t="s">
        <v>4136</v>
      </c>
      <c r="D325" s="402" t="s">
        <v>24530</v>
      </c>
      <c r="E325" s="402" t="s">
        <v>15444</v>
      </c>
      <c r="F325" s="402" t="s">
        <v>3691</v>
      </c>
    </row>
    <row r="326" spans="1:6">
      <c r="A326" s="169" t="s">
        <v>23875</v>
      </c>
      <c r="B326" s="402" t="s">
        <v>3691</v>
      </c>
      <c r="C326" s="402" t="s">
        <v>4136</v>
      </c>
      <c r="D326" s="402" t="s">
        <v>24530</v>
      </c>
      <c r="E326" s="402" t="s">
        <v>15444</v>
      </c>
      <c r="F326" s="402" t="s">
        <v>3691</v>
      </c>
    </row>
    <row r="327" spans="1:6">
      <c r="A327" s="401" t="s">
        <v>23876</v>
      </c>
      <c r="B327" s="402" t="s">
        <v>3691</v>
      </c>
      <c r="C327" s="402" t="s">
        <v>4136</v>
      </c>
      <c r="D327" s="402" t="s">
        <v>24530</v>
      </c>
      <c r="E327" s="402" t="s">
        <v>15444</v>
      </c>
      <c r="F327" s="402" t="s">
        <v>3691</v>
      </c>
    </row>
    <row r="328" spans="1:6">
      <c r="A328" s="401" t="s">
        <v>23877</v>
      </c>
      <c r="B328" s="402" t="s">
        <v>3691</v>
      </c>
      <c r="C328" s="402" t="s">
        <v>4136</v>
      </c>
      <c r="D328" s="402" t="s">
        <v>24530</v>
      </c>
      <c r="E328" s="402" t="s">
        <v>15444</v>
      </c>
      <c r="F328" s="402" t="s">
        <v>3691</v>
      </c>
    </row>
    <row r="329" spans="1:6">
      <c r="A329" s="401" t="s">
        <v>23878</v>
      </c>
      <c r="B329" s="402" t="s">
        <v>3691</v>
      </c>
      <c r="C329" s="402" t="s">
        <v>4136</v>
      </c>
      <c r="D329" s="402" t="s">
        <v>24530</v>
      </c>
      <c r="E329" s="402" t="s">
        <v>15444</v>
      </c>
      <c r="F329" s="402" t="s">
        <v>3691</v>
      </c>
    </row>
    <row r="330" spans="1:6">
      <c r="A330" s="401" t="s">
        <v>23879</v>
      </c>
      <c r="B330" s="402" t="s">
        <v>3691</v>
      </c>
      <c r="C330" s="402" t="s">
        <v>4136</v>
      </c>
      <c r="D330" s="402" t="s">
        <v>24530</v>
      </c>
      <c r="E330" s="402" t="s">
        <v>15444</v>
      </c>
      <c r="F330" s="402" t="s">
        <v>3691</v>
      </c>
    </row>
    <row r="331" spans="1:6">
      <c r="A331" s="403" t="s">
        <v>23880</v>
      </c>
      <c r="B331" s="402" t="s">
        <v>3691</v>
      </c>
      <c r="C331" s="402" t="s">
        <v>4136</v>
      </c>
      <c r="D331" s="402" t="s">
        <v>24530</v>
      </c>
      <c r="E331" s="402" t="s">
        <v>10339</v>
      </c>
      <c r="F331" s="402" t="s">
        <v>3691</v>
      </c>
    </row>
    <row r="332" spans="1:6">
      <c r="A332" s="401" t="s">
        <v>23881</v>
      </c>
      <c r="B332" s="402" t="s">
        <v>3691</v>
      </c>
      <c r="C332" s="402" t="s">
        <v>4136</v>
      </c>
      <c r="D332" s="402" t="s">
        <v>24530</v>
      </c>
      <c r="E332" s="402" t="s">
        <v>10339</v>
      </c>
      <c r="F332" s="402" t="s">
        <v>3691</v>
      </c>
    </row>
    <row r="333" spans="1:6">
      <c r="A333" s="401" t="s">
        <v>23882</v>
      </c>
      <c r="B333" s="402" t="s">
        <v>3691</v>
      </c>
      <c r="C333" s="402" t="s">
        <v>4136</v>
      </c>
      <c r="D333" s="402" t="s">
        <v>24530</v>
      </c>
      <c r="E333" s="402" t="s">
        <v>10339</v>
      </c>
      <c r="F333" s="402" t="s">
        <v>3691</v>
      </c>
    </row>
    <row r="334" spans="1:6">
      <c r="A334" s="401" t="s">
        <v>23883</v>
      </c>
      <c r="B334" s="402" t="s">
        <v>3691</v>
      </c>
      <c r="C334" s="402" t="s">
        <v>4136</v>
      </c>
      <c r="D334" s="402" t="s">
        <v>24530</v>
      </c>
      <c r="E334" s="402" t="s">
        <v>10339</v>
      </c>
      <c r="F334" s="402" t="s">
        <v>3691</v>
      </c>
    </row>
    <row r="335" spans="1:6">
      <c r="A335" s="401" t="s">
        <v>23884</v>
      </c>
      <c r="B335" s="402" t="s">
        <v>3691</v>
      </c>
      <c r="C335" s="402" t="s">
        <v>4136</v>
      </c>
      <c r="D335" s="402" t="s">
        <v>24530</v>
      </c>
      <c r="E335" s="402" t="s">
        <v>10339</v>
      </c>
      <c r="F335" s="402" t="s">
        <v>3691</v>
      </c>
    </row>
    <row r="336" spans="1:6">
      <c r="A336" s="401" t="s">
        <v>23885</v>
      </c>
    </row>
    <row r="337" spans="1:6">
      <c r="A337" s="401" t="s">
        <v>23886</v>
      </c>
      <c r="B337" s="402" t="s">
        <v>3691</v>
      </c>
      <c r="C337" s="402" t="s">
        <v>4136</v>
      </c>
      <c r="D337" s="402" t="s">
        <v>24530</v>
      </c>
      <c r="E337" s="402" t="s">
        <v>10339</v>
      </c>
      <c r="F337" s="402" t="s">
        <v>3691</v>
      </c>
    </row>
    <row r="338" spans="1:6">
      <c r="A338" s="401" t="s">
        <v>23887</v>
      </c>
    </row>
    <row r="339" spans="1:6">
      <c r="A339" s="401" t="s">
        <v>23888</v>
      </c>
      <c r="B339" s="402" t="s">
        <v>3691</v>
      </c>
      <c r="C339" s="402" t="s">
        <v>4136</v>
      </c>
      <c r="D339" s="402" t="s">
        <v>24530</v>
      </c>
      <c r="E339" s="402" t="s">
        <v>10339</v>
      </c>
      <c r="F339" s="402" t="s">
        <v>3691</v>
      </c>
    </row>
    <row r="340" spans="1:6">
      <c r="A340" s="401" t="s">
        <v>23889</v>
      </c>
    </row>
    <row r="341" spans="1:6">
      <c r="A341" s="401" t="s">
        <v>23890</v>
      </c>
      <c r="B341" s="402" t="s">
        <v>3691</v>
      </c>
      <c r="C341" s="402" t="s">
        <v>4136</v>
      </c>
      <c r="D341" s="402" t="s">
        <v>24530</v>
      </c>
      <c r="E341" s="402" t="s">
        <v>10339</v>
      </c>
      <c r="F341" s="402" t="s">
        <v>3691</v>
      </c>
    </row>
    <row r="342" spans="1:6">
      <c r="A342" s="401" t="s">
        <v>23891</v>
      </c>
    </row>
    <row r="343" spans="1:6">
      <c r="A343" s="401" t="s">
        <v>23892</v>
      </c>
      <c r="B343" s="402" t="s">
        <v>3691</v>
      </c>
      <c r="C343" s="402" t="s">
        <v>4136</v>
      </c>
      <c r="D343" s="402" t="s">
        <v>24530</v>
      </c>
      <c r="E343" s="402" t="s">
        <v>10339</v>
      </c>
      <c r="F343" s="402" t="s">
        <v>3691</v>
      </c>
    </row>
    <row r="344" spans="1:6">
      <c r="A344" s="401" t="s">
        <v>23893</v>
      </c>
    </row>
    <row r="345" spans="1:6">
      <c r="A345" s="401" t="s">
        <v>23894</v>
      </c>
      <c r="B345" s="402" t="s">
        <v>3691</v>
      </c>
      <c r="C345" s="402" t="s">
        <v>4136</v>
      </c>
      <c r="D345" s="402" t="s">
        <v>24530</v>
      </c>
      <c r="E345" s="402" t="s">
        <v>10339</v>
      </c>
      <c r="F345" s="402" t="s">
        <v>3691</v>
      </c>
    </row>
    <row r="346" spans="1:6">
      <c r="A346" s="401" t="s">
        <v>23895</v>
      </c>
    </row>
    <row r="347" spans="1:6">
      <c r="A347" s="401" t="s">
        <v>23896</v>
      </c>
      <c r="B347" s="402" t="s">
        <v>3691</v>
      </c>
      <c r="C347" s="402" t="s">
        <v>4136</v>
      </c>
      <c r="D347" s="402" t="s">
        <v>24530</v>
      </c>
      <c r="E347" s="402" t="s">
        <v>10339</v>
      </c>
      <c r="F347" s="402" t="s">
        <v>3691</v>
      </c>
    </row>
    <row r="348" spans="1:6">
      <c r="A348" s="401" t="s">
        <v>23897</v>
      </c>
    </row>
    <row r="349" spans="1:6">
      <c r="A349" s="401" t="s">
        <v>23898</v>
      </c>
      <c r="B349" s="402" t="s">
        <v>3691</v>
      </c>
      <c r="C349" s="402" t="s">
        <v>4136</v>
      </c>
      <c r="D349" s="402" t="s">
        <v>24530</v>
      </c>
      <c r="E349" s="402" t="s">
        <v>10339</v>
      </c>
      <c r="F349" s="402" t="s">
        <v>3691</v>
      </c>
    </row>
    <row r="350" spans="1:6">
      <c r="A350" s="401" t="s">
        <v>23899</v>
      </c>
    </row>
    <row r="351" spans="1:6">
      <c r="A351" s="401" t="s">
        <v>23900</v>
      </c>
      <c r="B351" s="402" t="s">
        <v>3691</v>
      </c>
      <c r="C351" s="402" t="s">
        <v>4136</v>
      </c>
      <c r="D351" s="402" t="s">
        <v>24530</v>
      </c>
      <c r="E351" s="402" t="s">
        <v>10339</v>
      </c>
      <c r="F351" s="402" t="s">
        <v>3691</v>
      </c>
    </row>
    <row r="352" spans="1:6">
      <c r="A352" s="401" t="s">
        <v>23901</v>
      </c>
    </row>
    <row r="353" spans="1:6">
      <c r="A353" s="401" t="s">
        <v>23902</v>
      </c>
      <c r="B353" s="402" t="s">
        <v>3691</v>
      </c>
      <c r="C353" s="402" t="s">
        <v>4136</v>
      </c>
      <c r="D353" s="402" t="s">
        <v>24530</v>
      </c>
      <c r="E353" s="402" t="s">
        <v>10339</v>
      </c>
      <c r="F353" s="402" t="s">
        <v>3691</v>
      </c>
    </row>
    <row r="354" spans="1:6">
      <c r="A354" s="401" t="s">
        <v>23903</v>
      </c>
    </row>
    <row r="355" spans="1:6">
      <c r="A355" s="401" t="s">
        <v>23904</v>
      </c>
      <c r="B355" s="402" t="s">
        <v>3691</v>
      </c>
      <c r="C355" s="402" t="s">
        <v>4136</v>
      </c>
      <c r="D355" s="402" t="s">
        <v>24530</v>
      </c>
      <c r="E355" s="402" t="s">
        <v>10339</v>
      </c>
      <c r="F355" s="402" t="s">
        <v>3691</v>
      </c>
    </row>
    <row r="356" spans="1:6">
      <c r="A356" s="401" t="s">
        <v>23905</v>
      </c>
    </row>
    <row r="357" spans="1:6">
      <c r="A357" s="401" t="s">
        <v>23906</v>
      </c>
      <c r="B357" s="402" t="s">
        <v>3691</v>
      </c>
      <c r="C357" s="402" t="s">
        <v>4136</v>
      </c>
      <c r="D357" s="402" t="s">
        <v>24530</v>
      </c>
      <c r="E357" s="402" t="s">
        <v>10339</v>
      </c>
      <c r="F357" s="402" t="s">
        <v>3691</v>
      </c>
    </row>
    <row r="358" spans="1:6">
      <c r="A358" s="401" t="s">
        <v>23907</v>
      </c>
    </row>
    <row r="359" spans="1:6">
      <c r="A359" s="401" t="s">
        <v>23908</v>
      </c>
      <c r="B359" s="402" t="s">
        <v>3691</v>
      </c>
      <c r="C359" s="402" t="s">
        <v>4136</v>
      </c>
      <c r="D359" s="402" t="s">
        <v>24530</v>
      </c>
      <c r="E359" s="402" t="s">
        <v>10339</v>
      </c>
      <c r="F359" s="402" t="s">
        <v>3691</v>
      </c>
    </row>
    <row r="360" spans="1:6">
      <c r="A360" s="401" t="s">
        <v>23909</v>
      </c>
    </row>
    <row r="361" spans="1:6">
      <c r="A361" s="401" t="s">
        <v>23910</v>
      </c>
      <c r="B361" s="402" t="s">
        <v>3691</v>
      </c>
      <c r="C361" s="402" t="s">
        <v>4136</v>
      </c>
      <c r="D361" s="402" t="s">
        <v>24530</v>
      </c>
      <c r="E361" s="402" t="s">
        <v>10339</v>
      </c>
      <c r="F361" s="402" t="s">
        <v>3691</v>
      </c>
    </row>
    <row r="362" spans="1:6">
      <c r="A362" s="401" t="s">
        <v>23911</v>
      </c>
    </row>
    <row r="363" spans="1:6">
      <c r="A363" s="401" t="s">
        <v>23912</v>
      </c>
      <c r="B363" s="402" t="s">
        <v>3691</v>
      </c>
      <c r="C363" s="402" t="s">
        <v>4136</v>
      </c>
      <c r="D363" s="402" t="s">
        <v>24530</v>
      </c>
      <c r="E363" s="402" t="s">
        <v>10339</v>
      </c>
      <c r="F363" s="402" t="s">
        <v>3691</v>
      </c>
    </row>
    <row r="364" spans="1:6">
      <c r="A364" s="401" t="s">
        <v>23913</v>
      </c>
    </row>
    <row r="365" spans="1:6">
      <c r="A365" s="401" t="s">
        <v>23914</v>
      </c>
      <c r="B365" s="402" t="s">
        <v>3691</v>
      </c>
      <c r="C365" s="402" t="s">
        <v>4136</v>
      </c>
      <c r="D365" s="402" t="s">
        <v>24530</v>
      </c>
      <c r="E365" s="402" t="s">
        <v>10339</v>
      </c>
      <c r="F365" s="402" t="s">
        <v>3691</v>
      </c>
    </row>
    <row r="366" spans="1:6">
      <c r="A366" s="401" t="s">
        <v>23915</v>
      </c>
    </row>
    <row r="367" spans="1:6">
      <c r="A367" s="401" t="s">
        <v>23916</v>
      </c>
      <c r="B367" s="402" t="s">
        <v>3691</v>
      </c>
      <c r="C367" s="402" t="s">
        <v>4136</v>
      </c>
      <c r="D367" s="402" t="s">
        <v>24530</v>
      </c>
      <c r="E367" s="402" t="s">
        <v>10339</v>
      </c>
      <c r="F367" s="402" t="s">
        <v>3691</v>
      </c>
    </row>
    <row r="368" spans="1:6">
      <c r="A368" s="401" t="s">
        <v>23917</v>
      </c>
    </row>
    <row r="369" spans="1:6">
      <c r="A369" s="401" t="s">
        <v>23918</v>
      </c>
      <c r="B369" s="402" t="s">
        <v>3691</v>
      </c>
      <c r="C369" s="402" t="s">
        <v>4136</v>
      </c>
      <c r="D369" s="402" t="s">
        <v>24530</v>
      </c>
      <c r="E369" s="402" t="s">
        <v>10339</v>
      </c>
      <c r="F369" s="402" t="s">
        <v>3691</v>
      </c>
    </row>
    <row r="370" spans="1:6">
      <c r="A370" s="401" t="s">
        <v>23919</v>
      </c>
    </row>
    <row r="371" spans="1:6">
      <c r="A371" s="401" t="s">
        <v>23920</v>
      </c>
      <c r="B371" s="402" t="s">
        <v>3691</v>
      </c>
      <c r="C371" s="402" t="s">
        <v>4136</v>
      </c>
      <c r="D371" s="402" t="s">
        <v>24530</v>
      </c>
      <c r="E371" s="402" t="s">
        <v>10339</v>
      </c>
      <c r="F371" s="402" t="s">
        <v>3691</v>
      </c>
    </row>
    <row r="372" spans="1:6">
      <c r="A372" s="401" t="s">
        <v>23921</v>
      </c>
    </row>
    <row r="373" spans="1:6">
      <c r="A373" s="401" t="s">
        <v>23922</v>
      </c>
      <c r="B373" s="402" t="s">
        <v>3691</v>
      </c>
      <c r="C373" s="402" t="s">
        <v>4136</v>
      </c>
      <c r="D373" s="402" t="s">
        <v>24530</v>
      </c>
      <c r="E373" s="402" t="s">
        <v>10339</v>
      </c>
      <c r="F373" s="402" t="s">
        <v>3691</v>
      </c>
    </row>
    <row r="374" spans="1:6">
      <c r="A374" s="401" t="s">
        <v>23923</v>
      </c>
    </row>
    <row r="375" spans="1:6">
      <c r="A375" s="401" t="s">
        <v>23924</v>
      </c>
      <c r="B375" s="402" t="s">
        <v>3691</v>
      </c>
      <c r="C375" s="402" t="s">
        <v>4136</v>
      </c>
      <c r="D375" s="402" t="s">
        <v>24530</v>
      </c>
      <c r="E375" s="402" t="s">
        <v>10339</v>
      </c>
      <c r="F375" s="402" t="s">
        <v>3691</v>
      </c>
    </row>
    <row r="376" spans="1:6">
      <c r="A376" s="401" t="s">
        <v>23925</v>
      </c>
    </row>
    <row r="377" spans="1:6">
      <c r="A377" s="401" t="s">
        <v>23926</v>
      </c>
      <c r="B377" s="402" t="s">
        <v>3691</v>
      </c>
      <c r="C377" s="402" t="s">
        <v>4136</v>
      </c>
      <c r="D377" s="402" t="s">
        <v>24530</v>
      </c>
      <c r="E377" s="402" t="s">
        <v>10339</v>
      </c>
      <c r="F377" s="402" t="s">
        <v>3691</v>
      </c>
    </row>
    <row r="378" spans="1:6">
      <c r="A378" s="401" t="s">
        <v>23927</v>
      </c>
    </row>
    <row r="379" spans="1:6">
      <c r="A379" s="401" t="s">
        <v>23928</v>
      </c>
      <c r="B379" s="402" t="s">
        <v>3691</v>
      </c>
      <c r="C379" s="402" t="s">
        <v>4136</v>
      </c>
      <c r="D379" s="402" t="s">
        <v>24530</v>
      </c>
      <c r="E379" s="402" t="s">
        <v>10339</v>
      </c>
      <c r="F379" s="402" t="s">
        <v>3691</v>
      </c>
    </row>
    <row r="380" spans="1:6">
      <c r="A380" s="401" t="s">
        <v>23929</v>
      </c>
    </row>
    <row r="381" spans="1:6">
      <c r="A381" s="401" t="s">
        <v>23930</v>
      </c>
      <c r="B381" s="402" t="s">
        <v>3691</v>
      </c>
      <c r="C381" s="402" t="s">
        <v>4136</v>
      </c>
      <c r="D381" s="402" t="s">
        <v>24530</v>
      </c>
      <c r="E381" s="402" t="s">
        <v>10339</v>
      </c>
      <c r="F381" s="402" t="s">
        <v>3691</v>
      </c>
    </row>
    <row r="382" spans="1:6">
      <c r="A382" s="401" t="s">
        <v>23931</v>
      </c>
    </row>
    <row r="383" spans="1:6">
      <c r="A383" s="401" t="s">
        <v>23932</v>
      </c>
      <c r="B383" s="402" t="s">
        <v>3691</v>
      </c>
      <c r="C383" s="402" t="s">
        <v>4136</v>
      </c>
      <c r="D383" s="402" t="s">
        <v>24530</v>
      </c>
      <c r="E383" s="402" t="s">
        <v>10339</v>
      </c>
      <c r="F383" s="402" t="s">
        <v>3691</v>
      </c>
    </row>
    <row r="384" spans="1:6">
      <c r="A384" s="401" t="s">
        <v>23933</v>
      </c>
    </row>
    <row r="385" spans="1:6">
      <c r="A385" s="401" t="s">
        <v>23934</v>
      </c>
      <c r="B385" s="402" t="s">
        <v>3691</v>
      </c>
      <c r="C385" s="402" t="s">
        <v>4136</v>
      </c>
      <c r="D385" s="402" t="s">
        <v>24530</v>
      </c>
      <c r="E385" s="402" t="s">
        <v>10339</v>
      </c>
      <c r="F385" s="402" t="s">
        <v>3691</v>
      </c>
    </row>
    <row r="386" spans="1:6">
      <c r="A386" s="401" t="s">
        <v>23935</v>
      </c>
    </row>
    <row r="387" spans="1:6">
      <c r="A387" s="401" t="s">
        <v>23936</v>
      </c>
      <c r="B387" s="402" t="s">
        <v>3691</v>
      </c>
      <c r="C387" s="402" t="s">
        <v>4136</v>
      </c>
      <c r="D387" s="402" t="s">
        <v>24530</v>
      </c>
      <c r="E387" s="402" t="s">
        <v>10339</v>
      </c>
      <c r="F387" s="402" t="s">
        <v>3691</v>
      </c>
    </row>
    <row r="388" spans="1:6">
      <c r="A388" s="401" t="s">
        <v>23937</v>
      </c>
    </row>
    <row r="389" spans="1:6">
      <c r="A389" s="401" t="s">
        <v>23938</v>
      </c>
      <c r="B389" s="402" t="s">
        <v>3691</v>
      </c>
      <c r="C389" s="402" t="s">
        <v>4136</v>
      </c>
      <c r="D389" s="402" t="s">
        <v>24530</v>
      </c>
      <c r="E389" s="402" t="s">
        <v>10339</v>
      </c>
      <c r="F389" s="402" t="s">
        <v>3691</v>
      </c>
    </row>
    <row r="390" spans="1:6">
      <c r="A390" s="401" t="s">
        <v>23939</v>
      </c>
    </row>
    <row r="391" spans="1:6">
      <c r="A391" s="401" t="s">
        <v>23940</v>
      </c>
      <c r="B391" s="402" t="s">
        <v>3691</v>
      </c>
      <c r="C391" s="402" t="s">
        <v>4136</v>
      </c>
      <c r="D391" s="402" t="s">
        <v>24530</v>
      </c>
      <c r="E391" s="402" t="s">
        <v>10339</v>
      </c>
      <c r="F391" s="402" t="s">
        <v>3691</v>
      </c>
    </row>
    <row r="392" spans="1:6">
      <c r="A392" s="401" t="s">
        <v>23941</v>
      </c>
      <c r="B392" s="402" t="s">
        <v>3691</v>
      </c>
      <c r="C392" s="402" t="s">
        <v>4136</v>
      </c>
      <c r="D392" s="402" t="s">
        <v>24530</v>
      </c>
      <c r="E392" s="402" t="s">
        <v>10339</v>
      </c>
      <c r="F392" s="402" t="s">
        <v>3691</v>
      </c>
    </row>
    <row r="393" spans="1:6">
      <c r="A393" s="401" t="s">
        <v>23942</v>
      </c>
      <c r="B393" s="402" t="s">
        <v>3691</v>
      </c>
      <c r="C393" s="402" t="s">
        <v>4136</v>
      </c>
      <c r="D393" s="402" t="s">
        <v>24530</v>
      </c>
      <c r="E393" s="402" t="s">
        <v>10339</v>
      </c>
      <c r="F393" s="402" t="s">
        <v>3691</v>
      </c>
    </row>
    <row r="394" spans="1:6">
      <c r="A394" s="401" t="s">
        <v>23943</v>
      </c>
      <c r="B394" s="402" t="s">
        <v>3691</v>
      </c>
      <c r="C394" s="402" t="s">
        <v>4136</v>
      </c>
      <c r="D394" s="402" t="s">
        <v>24530</v>
      </c>
      <c r="E394" s="402" t="s">
        <v>10339</v>
      </c>
      <c r="F394" s="402" t="s">
        <v>3691</v>
      </c>
    </row>
    <row r="395" spans="1:6">
      <c r="A395" s="401" t="s">
        <v>23944</v>
      </c>
      <c r="B395" s="402" t="s">
        <v>3691</v>
      </c>
      <c r="C395" s="402" t="s">
        <v>4136</v>
      </c>
      <c r="D395" s="402" t="s">
        <v>24530</v>
      </c>
      <c r="E395" s="402" t="s">
        <v>10339</v>
      </c>
      <c r="F395" s="402" t="s">
        <v>3691</v>
      </c>
    </row>
    <row r="396" spans="1:6">
      <c r="A396" s="401" t="s">
        <v>23945</v>
      </c>
      <c r="B396" s="402" t="s">
        <v>3691</v>
      </c>
      <c r="C396" s="402" t="s">
        <v>4136</v>
      </c>
      <c r="D396" s="402" t="s">
        <v>24530</v>
      </c>
      <c r="E396" s="402" t="s">
        <v>10339</v>
      </c>
      <c r="F396" s="402" t="s">
        <v>3691</v>
      </c>
    </row>
    <row r="397" spans="1:6">
      <c r="A397" s="401" t="s">
        <v>23946</v>
      </c>
      <c r="B397" s="402" t="s">
        <v>3691</v>
      </c>
      <c r="C397" s="402" t="s">
        <v>4136</v>
      </c>
      <c r="D397" s="402" t="s">
        <v>24530</v>
      </c>
      <c r="E397" s="402" t="s">
        <v>10339</v>
      </c>
      <c r="F397" s="402" t="s">
        <v>3691</v>
      </c>
    </row>
    <row r="398" spans="1:6">
      <c r="A398" s="401" t="s">
        <v>23947</v>
      </c>
      <c r="B398" s="402" t="s">
        <v>3691</v>
      </c>
      <c r="C398" s="402" t="s">
        <v>4136</v>
      </c>
      <c r="D398" s="402" t="s">
        <v>24530</v>
      </c>
      <c r="E398" s="402" t="s">
        <v>10339</v>
      </c>
      <c r="F398" s="402" t="s">
        <v>3691</v>
      </c>
    </row>
    <row r="399" spans="1:6">
      <c r="A399" s="401" t="s">
        <v>23948</v>
      </c>
      <c r="B399" s="402" t="s">
        <v>3691</v>
      </c>
      <c r="C399" s="402" t="s">
        <v>4136</v>
      </c>
      <c r="D399" s="402" t="s">
        <v>24530</v>
      </c>
      <c r="E399" s="402" t="s">
        <v>10339</v>
      </c>
      <c r="F399" s="402" t="s">
        <v>3691</v>
      </c>
    </row>
    <row r="400" spans="1:6">
      <c r="A400" s="401" t="s">
        <v>23949</v>
      </c>
      <c r="B400" s="402" t="s">
        <v>3691</v>
      </c>
      <c r="C400" s="402" t="s">
        <v>4136</v>
      </c>
      <c r="D400" s="402" t="s">
        <v>24530</v>
      </c>
      <c r="E400" s="402" t="s">
        <v>10339</v>
      </c>
      <c r="F400" s="402" t="s">
        <v>3691</v>
      </c>
    </row>
    <row r="401" spans="1:6">
      <c r="A401" s="401" t="s">
        <v>23950</v>
      </c>
      <c r="B401" s="402" t="s">
        <v>3691</v>
      </c>
      <c r="C401" s="402" t="s">
        <v>4136</v>
      </c>
      <c r="D401" s="402" t="s">
        <v>24530</v>
      </c>
      <c r="E401" s="402" t="s">
        <v>10339</v>
      </c>
      <c r="F401" s="402" t="s">
        <v>3691</v>
      </c>
    </row>
    <row r="402" spans="1:6">
      <c r="A402" s="401" t="s">
        <v>23951</v>
      </c>
      <c r="B402" s="402" t="s">
        <v>3691</v>
      </c>
      <c r="C402" s="402" t="s">
        <v>4136</v>
      </c>
      <c r="D402" s="402" t="s">
        <v>24530</v>
      </c>
      <c r="E402" s="402" t="s">
        <v>10339</v>
      </c>
      <c r="F402" s="402" t="s">
        <v>3691</v>
      </c>
    </row>
    <row r="403" spans="1:6">
      <c r="A403" s="401" t="s">
        <v>23952</v>
      </c>
      <c r="B403" s="402" t="s">
        <v>3691</v>
      </c>
      <c r="C403" s="402" t="s">
        <v>4136</v>
      </c>
      <c r="D403" s="402" t="s">
        <v>24530</v>
      </c>
      <c r="E403" s="402" t="s">
        <v>10339</v>
      </c>
      <c r="F403" s="402" t="s">
        <v>3691</v>
      </c>
    </row>
    <row r="404" spans="1:6">
      <c r="A404" s="401" t="s">
        <v>23953</v>
      </c>
      <c r="B404" s="402" t="s">
        <v>3691</v>
      </c>
      <c r="C404" s="402" t="s">
        <v>4136</v>
      </c>
      <c r="D404" s="402" t="s">
        <v>24530</v>
      </c>
      <c r="E404" s="402" t="s">
        <v>10339</v>
      </c>
      <c r="F404" s="402" t="s">
        <v>3691</v>
      </c>
    </row>
    <row r="405" spans="1:6">
      <c r="A405" s="401" t="s">
        <v>23954</v>
      </c>
      <c r="B405" s="402" t="s">
        <v>3691</v>
      </c>
      <c r="C405" s="402" t="s">
        <v>4136</v>
      </c>
      <c r="D405" s="402" t="s">
        <v>24530</v>
      </c>
      <c r="E405" s="402" t="s">
        <v>10339</v>
      </c>
      <c r="F405" s="402" t="s">
        <v>3691</v>
      </c>
    </row>
    <row r="406" spans="1:6">
      <c r="A406" s="401" t="s">
        <v>23955</v>
      </c>
      <c r="B406" s="402" t="s">
        <v>3691</v>
      </c>
      <c r="C406" s="402" t="s">
        <v>4136</v>
      </c>
      <c r="D406" s="402" t="s">
        <v>24530</v>
      </c>
      <c r="E406" s="402" t="s">
        <v>10339</v>
      </c>
      <c r="F406" s="402" t="s">
        <v>3691</v>
      </c>
    </row>
    <row r="407" spans="1:6">
      <c r="A407" s="401" t="s">
        <v>23956</v>
      </c>
      <c r="B407" s="402" t="s">
        <v>3691</v>
      </c>
      <c r="C407" s="402" t="s">
        <v>4136</v>
      </c>
      <c r="D407" s="402" t="s">
        <v>24530</v>
      </c>
      <c r="E407" s="402" t="s">
        <v>10339</v>
      </c>
      <c r="F407" s="402" t="s">
        <v>3691</v>
      </c>
    </row>
    <row r="408" spans="1:6">
      <c r="A408" s="401" t="s">
        <v>23957</v>
      </c>
      <c r="B408" s="402" t="s">
        <v>3691</v>
      </c>
      <c r="C408" s="402" t="s">
        <v>4136</v>
      </c>
      <c r="D408" s="402" t="s">
        <v>24530</v>
      </c>
      <c r="E408" s="402" t="s">
        <v>10339</v>
      </c>
      <c r="F408" s="402" t="s">
        <v>3691</v>
      </c>
    </row>
    <row r="409" spans="1:6">
      <c r="A409" s="401" t="s">
        <v>23958</v>
      </c>
      <c r="B409" s="402" t="s">
        <v>3691</v>
      </c>
      <c r="C409" s="402" t="s">
        <v>4136</v>
      </c>
      <c r="D409" s="402" t="s">
        <v>24530</v>
      </c>
      <c r="E409" s="402" t="s">
        <v>10339</v>
      </c>
      <c r="F409" s="402" t="s">
        <v>3691</v>
      </c>
    </row>
    <row r="410" spans="1:6">
      <c r="A410" s="401" t="s">
        <v>23959</v>
      </c>
      <c r="B410" s="402" t="s">
        <v>3691</v>
      </c>
      <c r="C410" s="402" t="s">
        <v>4136</v>
      </c>
      <c r="D410" s="402" t="s">
        <v>24530</v>
      </c>
      <c r="E410" s="402" t="s">
        <v>10339</v>
      </c>
      <c r="F410" s="402" t="s">
        <v>3691</v>
      </c>
    </row>
    <row r="411" spans="1:6">
      <c r="A411" s="401" t="s">
        <v>23960</v>
      </c>
      <c r="B411" s="402" t="s">
        <v>3691</v>
      </c>
      <c r="C411" s="402" t="s">
        <v>4136</v>
      </c>
      <c r="D411" s="402" t="s">
        <v>24530</v>
      </c>
      <c r="E411" s="402" t="s">
        <v>10339</v>
      </c>
      <c r="F411" s="402" t="s">
        <v>3691</v>
      </c>
    </row>
    <row r="412" spans="1:6">
      <c r="A412" s="401" t="s">
        <v>23961</v>
      </c>
      <c r="B412" s="402" t="s">
        <v>3691</v>
      </c>
      <c r="C412" s="402" t="s">
        <v>4136</v>
      </c>
      <c r="D412" s="402" t="s">
        <v>24530</v>
      </c>
      <c r="E412" s="402" t="s">
        <v>10339</v>
      </c>
      <c r="F412" s="402" t="s">
        <v>3691</v>
      </c>
    </row>
    <row r="413" spans="1:6">
      <c r="A413" s="401" t="s">
        <v>23962</v>
      </c>
      <c r="B413" s="402" t="s">
        <v>3691</v>
      </c>
      <c r="C413" s="402" t="s">
        <v>4136</v>
      </c>
      <c r="D413" s="402" t="s">
        <v>24530</v>
      </c>
      <c r="E413" s="402" t="s">
        <v>10339</v>
      </c>
      <c r="F413" s="402" t="s">
        <v>3691</v>
      </c>
    </row>
    <row r="414" spans="1:6">
      <c r="A414" s="401" t="s">
        <v>23963</v>
      </c>
      <c r="B414" s="402" t="s">
        <v>3691</v>
      </c>
      <c r="C414" s="402" t="s">
        <v>4136</v>
      </c>
      <c r="D414" s="402" t="s">
        <v>24530</v>
      </c>
      <c r="E414" s="402" t="s">
        <v>10339</v>
      </c>
      <c r="F414" s="402" t="s">
        <v>3691</v>
      </c>
    </row>
    <row r="415" spans="1:6">
      <c r="A415" s="401" t="s">
        <v>23964</v>
      </c>
      <c r="B415" s="402" t="s">
        <v>3691</v>
      </c>
      <c r="C415" s="402" t="s">
        <v>4136</v>
      </c>
      <c r="D415" s="402" t="s">
        <v>24530</v>
      </c>
      <c r="E415" s="402" t="s">
        <v>10339</v>
      </c>
      <c r="F415" s="402" t="s">
        <v>3691</v>
      </c>
    </row>
    <row r="416" spans="1:6">
      <c r="A416" s="401" t="s">
        <v>23965</v>
      </c>
      <c r="B416" s="402" t="s">
        <v>3691</v>
      </c>
      <c r="C416" s="402" t="s">
        <v>4136</v>
      </c>
      <c r="D416" s="402" t="s">
        <v>24530</v>
      </c>
      <c r="E416" s="402" t="s">
        <v>10339</v>
      </c>
      <c r="F416" s="402" t="s">
        <v>3691</v>
      </c>
    </row>
    <row r="417" spans="1:6">
      <c r="A417" s="401" t="s">
        <v>23966</v>
      </c>
      <c r="B417" s="402" t="s">
        <v>3691</v>
      </c>
      <c r="C417" s="402" t="s">
        <v>4136</v>
      </c>
      <c r="D417" s="402" t="s">
        <v>24530</v>
      </c>
      <c r="E417" s="402" t="s">
        <v>10339</v>
      </c>
      <c r="F417" s="402" t="s">
        <v>3691</v>
      </c>
    </row>
    <row r="418" spans="1:6">
      <c r="A418" s="401" t="s">
        <v>23967</v>
      </c>
      <c r="B418" s="402" t="s">
        <v>3691</v>
      </c>
      <c r="C418" s="402" t="s">
        <v>4136</v>
      </c>
      <c r="D418" s="402" t="s">
        <v>24530</v>
      </c>
      <c r="E418" s="402" t="s">
        <v>10339</v>
      </c>
      <c r="F418" s="402" t="s">
        <v>3691</v>
      </c>
    </row>
    <row r="419" spans="1:6">
      <c r="A419" s="401" t="s">
        <v>23968</v>
      </c>
      <c r="B419" s="402" t="s">
        <v>3691</v>
      </c>
      <c r="C419" s="402" t="s">
        <v>4136</v>
      </c>
      <c r="D419" s="402" t="s">
        <v>24530</v>
      </c>
      <c r="E419" s="402" t="s">
        <v>10339</v>
      </c>
      <c r="F419" s="402" t="s">
        <v>3691</v>
      </c>
    </row>
    <row r="420" spans="1:6">
      <c r="A420" s="401" t="s">
        <v>23969</v>
      </c>
      <c r="B420" s="402" t="s">
        <v>3691</v>
      </c>
      <c r="C420" s="402" t="s">
        <v>4136</v>
      </c>
      <c r="D420" s="402" t="s">
        <v>24530</v>
      </c>
      <c r="E420" s="402" t="s">
        <v>10339</v>
      </c>
      <c r="F420" s="402" t="s">
        <v>3691</v>
      </c>
    </row>
    <row r="421" spans="1:6">
      <c r="A421" s="401" t="s">
        <v>23970</v>
      </c>
      <c r="B421" s="402" t="s">
        <v>3691</v>
      </c>
      <c r="C421" s="402" t="s">
        <v>4136</v>
      </c>
      <c r="D421" s="402" t="s">
        <v>24530</v>
      </c>
      <c r="E421" s="402" t="s">
        <v>10339</v>
      </c>
      <c r="F421" s="402" t="s">
        <v>3691</v>
      </c>
    </row>
    <row r="422" spans="1:6">
      <c r="A422" s="401" t="s">
        <v>23971</v>
      </c>
      <c r="B422" s="402" t="s">
        <v>3691</v>
      </c>
      <c r="C422" s="402" t="s">
        <v>4136</v>
      </c>
      <c r="D422" s="402" t="s">
        <v>24530</v>
      </c>
      <c r="E422" s="402" t="s">
        <v>10339</v>
      </c>
      <c r="F422" s="402" t="s">
        <v>3691</v>
      </c>
    </row>
    <row r="423" spans="1:6">
      <c r="A423" s="401" t="s">
        <v>23972</v>
      </c>
      <c r="B423" s="402" t="s">
        <v>3691</v>
      </c>
      <c r="C423" s="402" t="s">
        <v>4136</v>
      </c>
      <c r="D423" s="402" t="s">
        <v>24530</v>
      </c>
      <c r="E423" s="402" t="s">
        <v>10339</v>
      </c>
      <c r="F423" s="402" t="s">
        <v>3691</v>
      </c>
    </row>
    <row r="424" spans="1:6">
      <c r="A424" s="401" t="s">
        <v>23973</v>
      </c>
      <c r="B424" s="402" t="s">
        <v>3691</v>
      </c>
      <c r="C424" s="402" t="s">
        <v>4136</v>
      </c>
      <c r="D424" s="402" t="s">
        <v>24530</v>
      </c>
      <c r="E424" s="402" t="s">
        <v>10339</v>
      </c>
      <c r="F424" s="402" t="s">
        <v>3691</v>
      </c>
    </row>
    <row r="425" spans="1:6">
      <c r="A425" s="401" t="s">
        <v>23974</v>
      </c>
      <c r="B425" s="402" t="s">
        <v>3691</v>
      </c>
      <c r="C425" s="402" t="s">
        <v>4136</v>
      </c>
      <c r="D425" s="402" t="s">
        <v>24530</v>
      </c>
      <c r="E425" s="402" t="s">
        <v>10339</v>
      </c>
      <c r="F425" s="402" t="s">
        <v>3691</v>
      </c>
    </row>
    <row r="426" spans="1:6">
      <c r="A426" s="401" t="s">
        <v>23975</v>
      </c>
      <c r="B426" s="402" t="s">
        <v>3691</v>
      </c>
      <c r="C426" s="402" t="s">
        <v>4136</v>
      </c>
      <c r="D426" s="402" t="s">
        <v>24530</v>
      </c>
      <c r="E426" s="402" t="s">
        <v>10339</v>
      </c>
      <c r="F426" s="402" t="s">
        <v>3691</v>
      </c>
    </row>
    <row r="427" spans="1:6">
      <c r="A427" s="401" t="s">
        <v>23976</v>
      </c>
      <c r="B427" s="402" t="s">
        <v>3691</v>
      </c>
      <c r="C427" s="402" t="s">
        <v>4136</v>
      </c>
      <c r="D427" s="402" t="s">
        <v>24530</v>
      </c>
      <c r="E427" s="402" t="s">
        <v>10339</v>
      </c>
      <c r="F427" s="402" t="s">
        <v>3691</v>
      </c>
    </row>
    <row r="428" spans="1:6">
      <c r="A428" s="401" t="s">
        <v>23977</v>
      </c>
      <c r="B428" s="402" t="s">
        <v>3691</v>
      </c>
      <c r="C428" s="402" t="s">
        <v>4136</v>
      </c>
      <c r="D428" s="402" t="s">
        <v>24530</v>
      </c>
      <c r="E428" s="402" t="s">
        <v>10339</v>
      </c>
      <c r="F428" s="402" t="s">
        <v>3691</v>
      </c>
    </row>
    <row r="429" spans="1:6">
      <c r="A429" s="401" t="s">
        <v>23978</v>
      </c>
      <c r="B429" s="402" t="s">
        <v>3691</v>
      </c>
      <c r="C429" s="402" t="s">
        <v>4136</v>
      </c>
      <c r="D429" s="402" t="s">
        <v>24530</v>
      </c>
      <c r="E429" s="402" t="s">
        <v>10339</v>
      </c>
      <c r="F429" s="402" t="s">
        <v>3691</v>
      </c>
    </row>
    <row r="430" spans="1:6">
      <c r="A430" s="401" t="s">
        <v>23979</v>
      </c>
      <c r="B430" s="402" t="s">
        <v>3691</v>
      </c>
      <c r="C430" s="402" t="s">
        <v>4136</v>
      </c>
      <c r="D430" s="402" t="s">
        <v>24530</v>
      </c>
      <c r="E430" s="402" t="s">
        <v>10339</v>
      </c>
      <c r="F430" s="402" t="s">
        <v>3691</v>
      </c>
    </row>
    <row r="431" spans="1:6">
      <c r="A431" s="401" t="s">
        <v>23980</v>
      </c>
      <c r="B431" s="402" t="s">
        <v>3691</v>
      </c>
      <c r="C431" s="402" t="s">
        <v>4136</v>
      </c>
      <c r="D431" s="402" t="s">
        <v>24530</v>
      </c>
      <c r="E431" s="402" t="s">
        <v>10339</v>
      </c>
      <c r="F431" s="402" t="s">
        <v>3691</v>
      </c>
    </row>
    <row r="432" spans="1:6">
      <c r="A432" s="401" t="s">
        <v>23981</v>
      </c>
      <c r="B432" s="402" t="s">
        <v>3691</v>
      </c>
      <c r="C432" s="402" t="s">
        <v>4136</v>
      </c>
      <c r="D432" s="402" t="s">
        <v>24530</v>
      </c>
      <c r="E432" s="402" t="s">
        <v>10339</v>
      </c>
      <c r="F432" s="402" t="s">
        <v>3691</v>
      </c>
    </row>
    <row r="433" spans="1:6">
      <c r="A433" s="401" t="s">
        <v>23982</v>
      </c>
      <c r="B433" s="402" t="s">
        <v>3691</v>
      </c>
      <c r="C433" s="402" t="s">
        <v>4136</v>
      </c>
      <c r="D433" s="402" t="s">
        <v>24530</v>
      </c>
      <c r="E433" s="402" t="s">
        <v>10339</v>
      </c>
      <c r="F433" s="402" t="s">
        <v>3691</v>
      </c>
    </row>
    <row r="434" spans="1:6">
      <c r="A434" s="401" t="s">
        <v>23983</v>
      </c>
      <c r="B434" s="402" t="s">
        <v>3691</v>
      </c>
      <c r="C434" s="402" t="s">
        <v>4136</v>
      </c>
      <c r="D434" s="402" t="s">
        <v>24530</v>
      </c>
      <c r="E434" s="402" t="s">
        <v>10339</v>
      </c>
      <c r="F434" s="402" t="s">
        <v>3691</v>
      </c>
    </row>
    <row r="435" spans="1:6">
      <c r="A435" s="401" t="s">
        <v>23984</v>
      </c>
      <c r="B435" s="402" t="s">
        <v>3691</v>
      </c>
      <c r="C435" s="402" t="s">
        <v>4136</v>
      </c>
      <c r="D435" s="402" t="s">
        <v>24530</v>
      </c>
      <c r="E435" s="402" t="s">
        <v>10339</v>
      </c>
      <c r="F435" s="402" t="s">
        <v>3691</v>
      </c>
    </row>
    <row r="436" spans="1:6">
      <c r="A436" s="401" t="s">
        <v>23985</v>
      </c>
      <c r="B436" s="402" t="s">
        <v>3691</v>
      </c>
      <c r="C436" s="402" t="s">
        <v>4136</v>
      </c>
      <c r="D436" s="402" t="s">
        <v>24530</v>
      </c>
      <c r="E436" s="402" t="s">
        <v>10339</v>
      </c>
      <c r="F436" s="402" t="s">
        <v>3691</v>
      </c>
    </row>
    <row r="437" spans="1:6">
      <c r="A437" s="401" t="s">
        <v>23986</v>
      </c>
      <c r="B437" s="402" t="s">
        <v>3691</v>
      </c>
      <c r="C437" s="402" t="s">
        <v>4136</v>
      </c>
      <c r="D437" s="402" t="s">
        <v>24530</v>
      </c>
      <c r="E437" s="402" t="s">
        <v>10339</v>
      </c>
      <c r="F437" s="402" t="s">
        <v>3691</v>
      </c>
    </row>
    <row r="438" spans="1:6">
      <c r="A438" s="401" t="s">
        <v>23987</v>
      </c>
      <c r="B438" s="402" t="s">
        <v>3691</v>
      </c>
      <c r="C438" s="402" t="s">
        <v>4136</v>
      </c>
      <c r="D438" s="402" t="s">
        <v>24530</v>
      </c>
      <c r="E438" s="402" t="s">
        <v>10339</v>
      </c>
      <c r="F438" s="402" t="s">
        <v>3691</v>
      </c>
    </row>
    <row r="439" spans="1:6">
      <c r="A439" s="401" t="s">
        <v>23988</v>
      </c>
      <c r="B439" s="402" t="s">
        <v>3691</v>
      </c>
      <c r="C439" s="402" t="s">
        <v>4136</v>
      </c>
      <c r="D439" s="402" t="s">
        <v>24530</v>
      </c>
      <c r="E439" s="402" t="s">
        <v>10339</v>
      </c>
      <c r="F439" s="402" t="s">
        <v>3691</v>
      </c>
    </row>
    <row r="440" spans="1:6">
      <c r="A440" s="401" t="s">
        <v>23989</v>
      </c>
      <c r="B440" s="402" t="s">
        <v>3691</v>
      </c>
      <c r="C440" s="402" t="s">
        <v>4136</v>
      </c>
      <c r="D440" s="402" t="s">
        <v>24530</v>
      </c>
      <c r="E440" s="402" t="s">
        <v>10339</v>
      </c>
      <c r="F440" s="402" t="s">
        <v>3691</v>
      </c>
    </row>
    <row r="441" spans="1:6">
      <c r="A441" s="401" t="s">
        <v>23990</v>
      </c>
      <c r="B441" s="402" t="s">
        <v>3691</v>
      </c>
      <c r="C441" s="402" t="s">
        <v>4136</v>
      </c>
      <c r="D441" s="402" t="s">
        <v>24530</v>
      </c>
      <c r="E441" s="402" t="s">
        <v>10339</v>
      </c>
      <c r="F441" s="402" t="s">
        <v>3691</v>
      </c>
    </row>
    <row r="442" spans="1:6">
      <c r="A442" s="401" t="s">
        <v>23991</v>
      </c>
      <c r="B442" s="402" t="s">
        <v>3691</v>
      </c>
      <c r="C442" s="402" t="s">
        <v>4136</v>
      </c>
      <c r="D442" s="402" t="s">
        <v>24530</v>
      </c>
      <c r="E442" s="402" t="s">
        <v>10339</v>
      </c>
      <c r="F442" s="402" t="s">
        <v>3691</v>
      </c>
    </row>
    <row r="443" spans="1:6">
      <c r="A443" s="401" t="s">
        <v>23992</v>
      </c>
      <c r="B443" s="402" t="s">
        <v>3691</v>
      </c>
      <c r="C443" s="402" t="s">
        <v>4136</v>
      </c>
      <c r="D443" s="402" t="s">
        <v>24530</v>
      </c>
      <c r="E443" s="402" t="s">
        <v>10339</v>
      </c>
      <c r="F443" s="402" t="s">
        <v>3691</v>
      </c>
    </row>
    <row r="444" spans="1:6">
      <c r="A444" s="401" t="s">
        <v>23993</v>
      </c>
      <c r="B444" s="402" t="s">
        <v>3691</v>
      </c>
      <c r="C444" s="402" t="s">
        <v>4136</v>
      </c>
      <c r="D444" s="402" t="s">
        <v>24530</v>
      </c>
      <c r="E444" s="402" t="s">
        <v>10339</v>
      </c>
      <c r="F444" s="402" t="s">
        <v>3691</v>
      </c>
    </row>
    <row r="445" spans="1:6">
      <c r="A445" s="401" t="s">
        <v>23994</v>
      </c>
      <c r="B445" s="402" t="s">
        <v>3691</v>
      </c>
      <c r="C445" s="402" t="s">
        <v>4136</v>
      </c>
      <c r="D445" s="402" t="s">
        <v>24530</v>
      </c>
      <c r="E445" s="402" t="s">
        <v>10339</v>
      </c>
      <c r="F445" s="402" t="s">
        <v>3691</v>
      </c>
    </row>
    <row r="446" spans="1:6">
      <c r="A446" s="401" t="s">
        <v>23995</v>
      </c>
      <c r="B446" s="402" t="s">
        <v>3691</v>
      </c>
      <c r="C446" s="402" t="s">
        <v>4136</v>
      </c>
      <c r="D446" s="402" t="s">
        <v>24530</v>
      </c>
      <c r="E446" s="402" t="s">
        <v>10339</v>
      </c>
      <c r="F446" s="402" t="s">
        <v>3691</v>
      </c>
    </row>
    <row r="447" spans="1:6">
      <c r="A447" s="401" t="s">
        <v>23996</v>
      </c>
      <c r="B447" s="402" t="s">
        <v>3691</v>
      </c>
      <c r="C447" s="402" t="s">
        <v>4136</v>
      </c>
      <c r="D447" s="402" t="s">
        <v>24530</v>
      </c>
      <c r="E447" s="402" t="s">
        <v>10339</v>
      </c>
      <c r="F447" s="402" t="s">
        <v>3691</v>
      </c>
    </row>
    <row r="448" spans="1:6">
      <c r="A448" s="401" t="s">
        <v>23997</v>
      </c>
      <c r="B448" s="402" t="s">
        <v>3691</v>
      </c>
      <c r="C448" s="402" t="s">
        <v>4136</v>
      </c>
      <c r="D448" s="402" t="s">
        <v>24530</v>
      </c>
      <c r="E448" s="402" t="s">
        <v>10339</v>
      </c>
      <c r="F448" s="402" t="s">
        <v>3691</v>
      </c>
    </row>
    <row r="449" spans="1:6">
      <c r="A449" s="401" t="s">
        <v>23998</v>
      </c>
      <c r="B449" s="402" t="s">
        <v>3691</v>
      </c>
      <c r="C449" s="402" t="s">
        <v>4136</v>
      </c>
      <c r="D449" s="402" t="s">
        <v>24530</v>
      </c>
      <c r="E449" s="402" t="s">
        <v>10339</v>
      </c>
      <c r="F449" s="402" t="s">
        <v>3691</v>
      </c>
    </row>
    <row r="450" spans="1:6">
      <c r="A450" s="401" t="s">
        <v>23999</v>
      </c>
      <c r="B450" s="402" t="s">
        <v>3691</v>
      </c>
      <c r="C450" s="402" t="s">
        <v>4136</v>
      </c>
      <c r="D450" s="402" t="s">
        <v>24530</v>
      </c>
      <c r="E450" s="402" t="s">
        <v>10339</v>
      </c>
      <c r="F450" s="402" t="s">
        <v>3691</v>
      </c>
    </row>
    <row r="451" spans="1:6">
      <c r="A451" s="401" t="s">
        <v>24000</v>
      </c>
      <c r="B451" s="402" t="s">
        <v>3691</v>
      </c>
      <c r="C451" s="402" t="s">
        <v>4136</v>
      </c>
      <c r="D451" s="402" t="s">
        <v>24530</v>
      </c>
      <c r="E451" s="402" t="s">
        <v>10339</v>
      </c>
      <c r="F451" s="402" t="s">
        <v>3691</v>
      </c>
    </row>
    <row r="452" spans="1:6">
      <c r="A452" s="401" t="s">
        <v>24001</v>
      </c>
      <c r="B452" s="402" t="s">
        <v>3691</v>
      </c>
      <c r="C452" s="402" t="s">
        <v>4136</v>
      </c>
      <c r="D452" s="402" t="s">
        <v>24530</v>
      </c>
      <c r="E452" s="402" t="s">
        <v>10339</v>
      </c>
      <c r="F452" s="402" t="s">
        <v>3691</v>
      </c>
    </row>
    <row r="453" spans="1:6">
      <c r="A453" s="401" t="s">
        <v>24002</v>
      </c>
      <c r="B453" s="402" t="s">
        <v>3691</v>
      </c>
      <c r="C453" s="402" t="s">
        <v>4136</v>
      </c>
      <c r="D453" s="402" t="s">
        <v>24530</v>
      </c>
      <c r="E453" s="402" t="s">
        <v>10339</v>
      </c>
      <c r="F453" s="402" t="s">
        <v>3691</v>
      </c>
    </row>
    <row r="454" spans="1:6">
      <c r="A454" s="401" t="s">
        <v>24003</v>
      </c>
      <c r="B454" s="402" t="s">
        <v>3691</v>
      </c>
      <c r="C454" s="402" t="s">
        <v>4136</v>
      </c>
      <c r="D454" s="402" t="s">
        <v>24530</v>
      </c>
      <c r="E454" s="402" t="s">
        <v>10339</v>
      </c>
      <c r="F454" s="402" t="s">
        <v>3691</v>
      </c>
    </row>
    <row r="455" spans="1:6">
      <c r="A455" s="401" t="s">
        <v>24004</v>
      </c>
      <c r="B455" s="402" t="s">
        <v>3691</v>
      </c>
      <c r="C455" s="402" t="s">
        <v>4136</v>
      </c>
      <c r="D455" s="402" t="s">
        <v>24530</v>
      </c>
      <c r="E455" s="402" t="s">
        <v>10339</v>
      </c>
      <c r="F455" s="402" t="s">
        <v>3691</v>
      </c>
    </row>
    <row r="456" spans="1:6">
      <c r="A456" s="401" t="s">
        <v>24005</v>
      </c>
      <c r="B456" s="402" t="s">
        <v>3691</v>
      </c>
      <c r="C456" s="402" t="s">
        <v>4136</v>
      </c>
      <c r="D456" s="402" t="s">
        <v>24530</v>
      </c>
      <c r="E456" s="402" t="s">
        <v>10339</v>
      </c>
      <c r="F456" s="402" t="s">
        <v>3691</v>
      </c>
    </row>
    <row r="457" spans="1:6">
      <c r="A457" s="401" t="s">
        <v>24006</v>
      </c>
      <c r="B457" s="402" t="s">
        <v>3691</v>
      </c>
      <c r="C457" s="402" t="s">
        <v>4136</v>
      </c>
      <c r="D457" s="402" t="s">
        <v>24530</v>
      </c>
      <c r="E457" s="402" t="s">
        <v>10339</v>
      </c>
      <c r="F457" s="402" t="s">
        <v>3691</v>
      </c>
    </row>
    <row r="458" spans="1:6">
      <c r="A458" s="401" t="s">
        <v>24007</v>
      </c>
      <c r="B458" s="402" t="s">
        <v>3691</v>
      </c>
      <c r="C458" s="402" t="s">
        <v>4136</v>
      </c>
      <c r="D458" s="402" t="s">
        <v>24530</v>
      </c>
      <c r="E458" s="402" t="s">
        <v>10339</v>
      </c>
      <c r="F458" s="402" t="s">
        <v>3691</v>
      </c>
    </row>
    <row r="459" spans="1:6">
      <c r="A459" s="401" t="s">
        <v>24008</v>
      </c>
      <c r="B459" s="402" t="s">
        <v>3691</v>
      </c>
      <c r="C459" s="402" t="s">
        <v>4136</v>
      </c>
      <c r="D459" s="402" t="s">
        <v>24530</v>
      </c>
      <c r="E459" s="402" t="s">
        <v>10339</v>
      </c>
      <c r="F459" s="402" t="s">
        <v>3691</v>
      </c>
    </row>
    <row r="460" spans="1:6">
      <c r="A460" s="401" t="s">
        <v>24009</v>
      </c>
      <c r="B460" s="402" t="s">
        <v>3691</v>
      </c>
      <c r="C460" s="402" t="s">
        <v>4136</v>
      </c>
      <c r="D460" s="402" t="s">
        <v>24530</v>
      </c>
      <c r="E460" s="402" t="s">
        <v>10339</v>
      </c>
      <c r="F460" s="402" t="s">
        <v>3691</v>
      </c>
    </row>
    <row r="461" spans="1:6">
      <c r="A461" s="401" t="s">
        <v>24010</v>
      </c>
      <c r="B461" s="402" t="s">
        <v>3691</v>
      </c>
      <c r="C461" s="402" t="s">
        <v>4136</v>
      </c>
      <c r="D461" s="402" t="s">
        <v>24530</v>
      </c>
      <c r="E461" s="402" t="s">
        <v>10339</v>
      </c>
      <c r="F461" s="402" t="s">
        <v>3691</v>
      </c>
    </row>
    <row r="462" spans="1:6">
      <c r="A462" s="401" t="s">
        <v>24011</v>
      </c>
      <c r="B462" s="402" t="s">
        <v>3691</v>
      </c>
      <c r="C462" s="402" t="s">
        <v>4136</v>
      </c>
      <c r="D462" s="402" t="s">
        <v>24530</v>
      </c>
      <c r="E462" s="402" t="s">
        <v>10339</v>
      </c>
      <c r="F462" s="402" t="s">
        <v>3691</v>
      </c>
    </row>
    <row r="463" spans="1:6">
      <c r="A463" s="401" t="s">
        <v>24012</v>
      </c>
      <c r="B463" s="402" t="s">
        <v>3691</v>
      </c>
      <c r="C463" s="402" t="s">
        <v>4136</v>
      </c>
      <c r="D463" s="402" t="s">
        <v>24530</v>
      </c>
      <c r="E463" s="402" t="s">
        <v>10339</v>
      </c>
      <c r="F463" s="402" t="s">
        <v>3691</v>
      </c>
    </row>
    <row r="464" spans="1:6">
      <c r="A464" s="401" t="s">
        <v>24013</v>
      </c>
      <c r="B464" s="402" t="s">
        <v>3691</v>
      </c>
      <c r="C464" s="402" t="s">
        <v>4136</v>
      </c>
      <c r="D464" s="402" t="s">
        <v>24530</v>
      </c>
      <c r="E464" s="402" t="s">
        <v>10339</v>
      </c>
      <c r="F464" s="402" t="s">
        <v>3691</v>
      </c>
    </row>
    <row r="465" spans="1:6">
      <c r="A465" s="401" t="s">
        <v>24014</v>
      </c>
      <c r="B465" s="402" t="s">
        <v>3691</v>
      </c>
      <c r="C465" s="402" t="s">
        <v>4136</v>
      </c>
      <c r="D465" s="402" t="s">
        <v>24530</v>
      </c>
      <c r="E465" s="402" t="s">
        <v>10339</v>
      </c>
      <c r="F465" s="402" t="s">
        <v>3691</v>
      </c>
    </row>
    <row r="466" spans="1:6">
      <c r="A466" s="401" t="s">
        <v>24015</v>
      </c>
      <c r="B466" s="402" t="s">
        <v>3691</v>
      </c>
      <c r="C466" s="402" t="s">
        <v>4136</v>
      </c>
      <c r="D466" s="402" t="s">
        <v>24530</v>
      </c>
      <c r="E466" s="402" t="s">
        <v>10339</v>
      </c>
      <c r="F466" s="402" t="s">
        <v>3691</v>
      </c>
    </row>
    <row r="467" spans="1:6">
      <c r="A467" s="401" t="s">
        <v>24016</v>
      </c>
      <c r="B467" s="402" t="s">
        <v>3691</v>
      </c>
      <c r="C467" s="402" t="s">
        <v>4136</v>
      </c>
      <c r="D467" s="402" t="s">
        <v>24530</v>
      </c>
      <c r="E467" s="402" t="s">
        <v>10339</v>
      </c>
      <c r="F467" s="402" t="s">
        <v>3691</v>
      </c>
    </row>
    <row r="468" spans="1:6">
      <c r="A468" s="401" t="s">
        <v>24017</v>
      </c>
      <c r="B468" s="402" t="s">
        <v>3691</v>
      </c>
      <c r="C468" s="402" t="s">
        <v>4136</v>
      </c>
      <c r="D468" s="402" t="s">
        <v>24530</v>
      </c>
      <c r="E468" s="402" t="s">
        <v>10339</v>
      </c>
      <c r="F468" s="402" t="s">
        <v>3691</v>
      </c>
    </row>
    <row r="469" spans="1:6">
      <c r="A469" s="401" t="s">
        <v>24018</v>
      </c>
      <c r="B469" s="402" t="s">
        <v>3691</v>
      </c>
      <c r="C469" s="402" t="s">
        <v>4136</v>
      </c>
      <c r="D469" s="402" t="s">
        <v>24530</v>
      </c>
      <c r="E469" s="402" t="s">
        <v>10339</v>
      </c>
      <c r="F469" s="402" t="s">
        <v>3691</v>
      </c>
    </row>
    <row r="470" spans="1:6">
      <c r="A470" s="401" t="s">
        <v>24019</v>
      </c>
      <c r="B470" s="402" t="s">
        <v>3691</v>
      </c>
      <c r="C470" s="402" t="s">
        <v>4136</v>
      </c>
      <c r="D470" s="402" t="s">
        <v>24530</v>
      </c>
      <c r="E470" s="402" t="s">
        <v>10339</v>
      </c>
      <c r="F470" s="402" t="s">
        <v>3691</v>
      </c>
    </row>
    <row r="471" spans="1:6">
      <c r="A471" s="401" t="s">
        <v>24020</v>
      </c>
      <c r="B471" s="402" t="s">
        <v>3691</v>
      </c>
      <c r="C471" s="402" t="s">
        <v>4136</v>
      </c>
      <c r="D471" s="402" t="s">
        <v>24530</v>
      </c>
      <c r="E471" s="402" t="s">
        <v>10339</v>
      </c>
      <c r="F471" s="402" t="s">
        <v>3691</v>
      </c>
    </row>
    <row r="472" spans="1:6">
      <c r="A472" s="401" t="s">
        <v>24021</v>
      </c>
      <c r="B472" s="402" t="s">
        <v>3691</v>
      </c>
      <c r="C472" s="402" t="s">
        <v>4136</v>
      </c>
      <c r="D472" s="402" t="s">
        <v>24530</v>
      </c>
      <c r="E472" s="402" t="s">
        <v>10339</v>
      </c>
      <c r="F472" s="402" t="s">
        <v>3691</v>
      </c>
    </row>
    <row r="473" spans="1:6">
      <c r="A473" s="401" t="s">
        <v>24022</v>
      </c>
      <c r="B473" s="402" t="s">
        <v>3691</v>
      </c>
      <c r="C473" s="402" t="s">
        <v>4136</v>
      </c>
      <c r="D473" s="402" t="s">
        <v>24530</v>
      </c>
      <c r="E473" s="402" t="s">
        <v>10339</v>
      </c>
      <c r="F473" s="402" t="s">
        <v>3691</v>
      </c>
    </row>
    <row r="474" spans="1:6">
      <c r="A474" s="401" t="s">
        <v>24023</v>
      </c>
      <c r="B474" s="402" t="s">
        <v>3691</v>
      </c>
      <c r="C474" s="402" t="s">
        <v>4136</v>
      </c>
      <c r="D474" s="402" t="s">
        <v>24530</v>
      </c>
      <c r="E474" s="402" t="s">
        <v>10339</v>
      </c>
      <c r="F474" s="402" t="s">
        <v>3691</v>
      </c>
    </row>
    <row r="475" spans="1:6">
      <c r="A475" s="401" t="s">
        <v>24024</v>
      </c>
      <c r="B475" s="402" t="s">
        <v>3691</v>
      </c>
      <c r="C475" s="402" t="s">
        <v>4136</v>
      </c>
      <c r="D475" s="402" t="s">
        <v>24530</v>
      </c>
      <c r="E475" s="402" t="s">
        <v>10339</v>
      </c>
      <c r="F475" s="402" t="s">
        <v>3691</v>
      </c>
    </row>
    <row r="476" spans="1:6">
      <c r="A476" s="401" t="s">
        <v>24025</v>
      </c>
      <c r="B476" s="402" t="s">
        <v>3691</v>
      </c>
      <c r="C476" s="402" t="s">
        <v>4136</v>
      </c>
      <c r="D476" s="402" t="s">
        <v>24530</v>
      </c>
      <c r="E476" s="402" t="s">
        <v>10339</v>
      </c>
      <c r="F476" s="402" t="s">
        <v>3691</v>
      </c>
    </row>
    <row r="477" spans="1:6">
      <c r="A477" s="401" t="s">
        <v>24026</v>
      </c>
      <c r="B477" s="402" t="s">
        <v>3691</v>
      </c>
      <c r="C477" s="402" t="s">
        <v>4136</v>
      </c>
      <c r="D477" s="402" t="s">
        <v>24530</v>
      </c>
      <c r="E477" s="402" t="s">
        <v>10339</v>
      </c>
      <c r="F477" s="402" t="s">
        <v>3691</v>
      </c>
    </row>
    <row r="478" spans="1:6">
      <c r="A478" s="401" t="s">
        <v>24027</v>
      </c>
      <c r="B478" s="402" t="s">
        <v>3691</v>
      </c>
      <c r="C478" s="402" t="s">
        <v>4136</v>
      </c>
      <c r="D478" s="402" t="s">
        <v>24530</v>
      </c>
      <c r="E478" s="402" t="s">
        <v>10339</v>
      </c>
      <c r="F478" s="402" t="s">
        <v>3691</v>
      </c>
    </row>
    <row r="479" spans="1:6">
      <c r="A479" s="401" t="s">
        <v>24028</v>
      </c>
      <c r="B479" s="402" t="s">
        <v>3691</v>
      </c>
      <c r="C479" s="402" t="s">
        <v>4136</v>
      </c>
      <c r="D479" s="402" t="s">
        <v>24530</v>
      </c>
      <c r="E479" s="402" t="s">
        <v>10339</v>
      </c>
      <c r="F479" s="402" t="s">
        <v>3691</v>
      </c>
    </row>
    <row r="480" spans="1:6">
      <c r="A480" s="401" t="s">
        <v>24029</v>
      </c>
      <c r="B480" s="402" t="s">
        <v>3691</v>
      </c>
      <c r="C480" s="402" t="s">
        <v>4136</v>
      </c>
      <c r="D480" s="402" t="s">
        <v>24530</v>
      </c>
      <c r="E480" s="402" t="s">
        <v>10339</v>
      </c>
      <c r="F480" s="402" t="s">
        <v>3691</v>
      </c>
    </row>
    <row r="481" spans="1:6">
      <c r="A481" s="401" t="s">
        <v>24030</v>
      </c>
      <c r="B481" s="402" t="s">
        <v>3691</v>
      </c>
      <c r="C481" s="402" t="s">
        <v>4136</v>
      </c>
      <c r="D481" s="402" t="s">
        <v>24530</v>
      </c>
      <c r="E481" s="402" t="s">
        <v>10339</v>
      </c>
      <c r="F481" s="402" t="s">
        <v>3691</v>
      </c>
    </row>
    <row r="482" spans="1:6">
      <c r="A482" s="401" t="s">
        <v>24031</v>
      </c>
      <c r="B482" s="402" t="s">
        <v>3691</v>
      </c>
      <c r="C482" s="402" t="s">
        <v>4136</v>
      </c>
      <c r="D482" s="402" t="s">
        <v>24530</v>
      </c>
      <c r="E482" s="402" t="s">
        <v>10339</v>
      </c>
      <c r="F482" s="402" t="s">
        <v>3691</v>
      </c>
    </row>
    <row r="483" spans="1:6">
      <c r="A483" s="401" t="s">
        <v>24032</v>
      </c>
      <c r="B483" s="402" t="s">
        <v>3691</v>
      </c>
      <c r="C483" s="402" t="s">
        <v>4136</v>
      </c>
      <c r="D483" s="402" t="s">
        <v>24530</v>
      </c>
      <c r="E483" s="402" t="s">
        <v>10339</v>
      </c>
      <c r="F483" s="402" t="s">
        <v>3691</v>
      </c>
    </row>
    <row r="484" spans="1:6">
      <c r="A484" s="401" t="s">
        <v>24033</v>
      </c>
      <c r="B484" s="402" t="s">
        <v>3691</v>
      </c>
      <c r="C484" s="402" t="s">
        <v>4136</v>
      </c>
      <c r="D484" s="402" t="s">
        <v>24530</v>
      </c>
      <c r="E484" s="402" t="s">
        <v>15444</v>
      </c>
      <c r="F484" s="402" t="s">
        <v>3691</v>
      </c>
    </row>
    <row r="485" spans="1:6">
      <c r="A485" s="401" t="s">
        <v>24034</v>
      </c>
      <c r="B485" s="402" t="s">
        <v>3691</v>
      </c>
      <c r="C485" s="402" t="s">
        <v>4136</v>
      </c>
      <c r="D485" s="402" t="s">
        <v>24530</v>
      </c>
      <c r="E485" s="402" t="s">
        <v>15444</v>
      </c>
      <c r="F485" s="402" t="s">
        <v>3691</v>
      </c>
    </row>
    <row r="486" spans="1:6">
      <c r="A486" s="401" t="s">
        <v>24035</v>
      </c>
      <c r="B486" s="402" t="s">
        <v>3691</v>
      </c>
      <c r="C486" s="402" t="s">
        <v>4136</v>
      </c>
      <c r="D486" s="402" t="s">
        <v>24530</v>
      </c>
      <c r="E486" s="402" t="s">
        <v>15444</v>
      </c>
      <c r="F486" s="402" t="s">
        <v>3691</v>
      </c>
    </row>
    <row r="487" spans="1:6">
      <c r="A487" s="401" t="s">
        <v>24036</v>
      </c>
      <c r="B487" s="402" t="s">
        <v>3691</v>
      </c>
      <c r="C487" s="402" t="s">
        <v>4136</v>
      </c>
      <c r="D487" s="402" t="s">
        <v>24530</v>
      </c>
      <c r="E487" s="402" t="s">
        <v>15444</v>
      </c>
      <c r="F487" s="402" t="s">
        <v>3691</v>
      </c>
    </row>
    <row r="488" spans="1:6">
      <c r="A488" s="401" t="s">
        <v>24037</v>
      </c>
      <c r="B488" s="402" t="s">
        <v>3691</v>
      </c>
      <c r="C488" s="402" t="s">
        <v>4136</v>
      </c>
      <c r="D488" s="402" t="s">
        <v>24530</v>
      </c>
      <c r="E488" s="402" t="s">
        <v>15444</v>
      </c>
      <c r="F488" s="402" t="s">
        <v>3691</v>
      </c>
    </row>
    <row r="489" spans="1:6">
      <c r="A489" s="401" t="s">
        <v>24038</v>
      </c>
      <c r="B489" s="402" t="s">
        <v>3691</v>
      </c>
      <c r="C489" s="402" t="s">
        <v>4136</v>
      </c>
      <c r="D489" s="402" t="s">
        <v>24530</v>
      </c>
      <c r="E489" s="402" t="s">
        <v>15444</v>
      </c>
      <c r="F489" s="402" t="s">
        <v>3691</v>
      </c>
    </row>
    <row r="490" spans="1:6">
      <c r="A490" s="401" t="s">
        <v>24039</v>
      </c>
      <c r="B490" s="402" t="s">
        <v>3691</v>
      </c>
      <c r="C490" s="402" t="s">
        <v>4136</v>
      </c>
      <c r="D490" s="402" t="s">
        <v>24530</v>
      </c>
      <c r="E490" s="402" t="s">
        <v>15444</v>
      </c>
      <c r="F490" s="402" t="s">
        <v>3691</v>
      </c>
    </row>
    <row r="491" spans="1:6">
      <c r="A491" s="401" t="s">
        <v>24040</v>
      </c>
      <c r="B491" s="402" t="s">
        <v>3691</v>
      </c>
      <c r="C491" s="402" t="s">
        <v>4136</v>
      </c>
      <c r="D491" s="402" t="s">
        <v>24530</v>
      </c>
      <c r="E491" s="402" t="s">
        <v>15444</v>
      </c>
      <c r="F491" s="402" t="s">
        <v>3691</v>
      </c>
    </row>
    <row r="492" spans="1:6">
      <c r="A492" s="401" t="s">
        <v>24041</v>
      </c>
      <c r="B492" s="402" t="s">
        <v>3691</v>
      </c>
      <c r="C492" s="402" t="s">
        <v>4136</v>
      </c>
      <c r="D492" s="402" t="s">
        <v>24530</v>
      </c>
      <c r="E492" s="402" t="s">
        <v>15444</v>
      </c>
      <c r="F492" s="402" t="s">
        <v>3691</v>
      </c>
    </row>
    <row r="493" spans="1:6">
      <c r="A493" s="401" t="s">
        <v>24042</v>
      </c>
      <c r="B493" s="402" t="s">
        <v>3691</v>
      </c>
      <c r="C493" s="402" t="s">
        <v>4136</v>
      </c>
      <c r="D493" s="402" t="s">
        <v>24530</v>
      </c>
      <c r="E493" s="402" t="s">
        <v>15444</v>
      </c>
      <c r="F493" s="402" t="s">
        <v>3691</v>
      </c>
    </row>
    <row r="494" spans="1:6">
      <c r="A494" s="401" t="s">
        <v>24043</v>
      </c>
      <c r="B494" s="402" t="s">
        <v>3691</v>
      </c>
      <c r="C494" s="402" t="s">
        <v>4136</v>
      </c>
      <c r="D494" s="402" t="s">
        <v>24530</v>
      </c>
      <c r="E494" s="402" t="s">
        <v>15444</v>
      </c>
      <c r="F494" s="402" t="s">
        <v>3691</v>
      </c>
    </row>
    <row r="495" spans="1:6">
      <c r="A495" s="401" t="s">
        <v>24044</v>
      </c>
      <c r="B495" s="402" t="s">
        <v>3691</v>
      </c>
      <c r="C495" s="402" t="s">
        <v>4136</v>
      </c>
      <c r="D495" s="402" t="s">
        <v>24530</v>
      </c>
      <c r="E495" s="402" t="s">
        <v>15444</v>
      </c>
      <c r="F495" s="402" t="s">
        <v>3691</v>
      </c>
    </row>
    <row r="496" spans="1:6">
      <c r="A496" s="401" t="s">
        <v>24045</v>
      </c>
      <c r="B496" s="402" t="s">
        <v>3691</v>
      </c>
      <c r="C496" s="402" t="s">
        <v>4136</v>
      </c>
      <c r="D496" s="402" t="s">
        <v>24530</v>
      </c>
      <c r="E496" s="402" t="s">
        <v>10339</v>
      </c>
      <c r="F496" s="402" t="s">
        <v>3691</v>
      </c>
    </row>
    <row r="497" spans="1:6">
      <c r="A497" s="401" t="s">
        <v>24046</v>
      </c>
      <c r="B497" s="402" t="s">
        <v>3691</v>
      </c>
      <c r="C497" s="402" t="s">
        <v>4136</v>
      </c>
      <c r="D497" s="402" t="s">
        <v>24530</v>
      </c>
      <c r="E497" s="402" t="s">
        <v>10339</v>
      </c>
      <c r="F497" s="402" t="s">
        <v>3691</v>
      </c>
    </row>
    <row r="498" spans="1:6">
      <c r="A498" s="401" t="s">
        <v>24047</v>
      </c>
      <c r="B498" s="402" t="s">
        <v>3691</v>
      </c>
      <c r="C498" s="402" t="s">
        <v>4136</v>
      </c>
      <c r="D498" s="402" t="s">
        <v>24530</v>
      </c>
      <c r="E498" s="402" t="s">
        <v>10339</v>
      </c>
      <c r="F498" s="402" t="s">
        <v>3691</v>
      </c>
    </row>
    <row r="499" spans="1:6">
      <c r="A499" s="401" t="s">
        <v>24048</v>
      </c>
      <c r="B499" s="402" t="s">
        <v>3691</v>
      </c>
      <c r="C499" s="402" t="s">
        <v>4136</v>
      </c>
      <c r="D499" s="402" t="s">
        <v>24530</v>
      </c>
      <c r="E499" s="402" t="s">
        <v>10339</v>
      </c>
      <c r="F499" s="402" t="s">
        <v>3691</v>
      </c>
    </row>
    <row r="500" spans="1:6">
      <c r="A500" s="401" t="s">
        <v>24049</v>
      </c>
      <c r="B500" s="402" t="s">
        <v>3691</v>
      </c>
      <c r="C500" s="402" t="s">
        <v>4136</v>
      </c>
      <c r="D500" s="402" t="s">
        <v>24530</v>
      </c>
      <c r="E500" s="402" t="s">
        <v>10339</v>
      </c>
      <c r="F500" s="402" t="s">
        <v>3691</v>
      </c>
    </row>
    <row r="501" spans="1:6">
      <c r="A501" s="401" t="s">
        <v>24050</v>
      </c>
      <c r="B501" s="402" t="s">
        <v>3691</v>
      </c>
      <c r="C501" s="402" t="s">
        <v>4136</v>
      </c>
      <c r="D501" s="402" t="s">
        <v>24530</v>
      </c>
      <c r="E501" s="402" t="s">
        <v>10339</v>
      </c>
      <c r="F501" s="402" t="s">
        <v>3691</v>
      </c>
    </row>
    <row r="502" spans="1:6">
      <c r="A502" s="401" t="s">
        <v>24051</v>
      </c>
      <c r="B502" s="402" t="s">
        <v>3691</v>
      </c>
      <c r="C502" s="402" t="s">
        <v>4136</v>
      </c>
      <c r="D502" s="402" t="s">
        <v>24530</v>
      </c>
      <c r="E502" s="402" t="s">
        <v>15444</v>
      </c>
      <c r="F502" s="402" t="s">
        <v>3691</v>
      </c>
    </row>
    <row r="503" spans="1:6">
      <c r="A503" s="401" t="s">
        <v>24052</v>
      </c>
      <c r="B503" s="402" t="s">
        <v>3691</v>
      </c>
      <c r="C503" s="402" t="s">
        <v>4136</v>
      </c>
      <c r="D503" s="402" t="s">
        <v>24530</v>
      </c>
      <c r="E503" s="402" t="s">
        <v>15444</v>
      </c>
      <c r="F503" s="402" t="s">
        <v>3691</v>
      </c>
    </row>
    <row r="504" spans="1:6">
      <c r="A504" s="401" t="s">
        <v>24053</v>
      </c>
      <c r="B504" s="402" t="s">
        <v>3691</v>
      </c>
      <c r="C504" s="402" t="s">
        <v>4136</v>
      </c>
      <c r="D504" s="402" t="s">
        <v>24530</v>
      </c>
      <c r="E504" s="402" t="s">
        <v>15444</v>
      </c>
      <c r="F504" s="402" t="s">
        <v>3691</v>
      </c>
    </row>
    <row r="505" spans="1:6">
      <c r="A505" s="401" t="s">
        <v>24054</v>
      </c>
      <c r="B505" s="402" t="s">
        <v>3691</v>
      </c>
      <c r="C505" s="402" t="s">
        <v>4136</v>
      </c>
      <c r="D505" s="402" t="s">
        <v>24530</v>
      </c>
      <c r="E505" s="402" t="s">
        <v>15444</v>
      </c>
      <c r="F505" s="402" t="s">
        <v>3691</v>
      </c>
    </row>
    <row r="506" spans="1:6">
      <c r="A506" s="401" t="s">
        <v>24055</v>
      </c>
      <c r="B506" s="402" t="s">
        <v>3691</v>
      </c>
      <c r="C506" s="402" t="s">
        <v>4136</v>
      </c>
      <c r="D506" s="402" t="s">
        <v>24530</v>
      </c>
      <c r="E506" s="402" t="s">
        <v>15444</v>
      </c>
      <c r="F506" s="402" t="s">
        <v>3691</v>
      </c>
    </row>
    <row r="507" spans="1:6">
      <c r="A507" s="401" t="s">
        <v>24056</v>
      </c>
      <c r="B507" s="402" t="s">
        <v>3691</v>
      </c>
      <c r="C507" s="402" t="s">
        <v>4136</v>
      </c>
      <c r="D507" s="402" t="s">
        <v>24530</v>
      </c>
      <c r="E507" s="402" t="s">
        <v>15444</v>
      </c>
      <c r="F507" s="402" t="s">
        <v>3691</v>
      </c>
    </row>
    <row r="508" spans="1:6">
      <c r="A508" s="401" t="s">
        <v>24057</v>
      </c>
      <c r="B508" s="402" t="s">
        <v>3691</v>
      </c>
      <c r="C508" s="402" t="s">
        <v>4136</v>
      </c>
      <c r="D508" s="402" t="s">
        <v>24530</v>
      </c>
      <c r="E508" s="402" t="s">
        <v>15444</v>
      </c>
      <c r="F508" s="402" t="s">
        <v>3691</v>
      </c>
    </row>
    <row r="509" spans="1:6">
      <c r="A509" s="401" t="s">
        <v>24058</v>
      </c>
      <c r="B509" s="402" t="s">
        <v>3691</v>
      </c>
      <c r="C509" s="402" t="s">
        <v>4136</v>
      </c>
      <c r="D509" s="402" t="s">
        <v>24530</v>
      </c>
      <c r="E509" s="402" t="s">
        <v>15444</v>
      </c>
      <c r="F509" s="402" t="s">
        <v>3691</v>
      </c>
    </row>
    <row r="510" spans="1:6">
      <c r="A510" s="401" t="s">
        <v>24059</v>
      </c>
      <c r="B510" s="402" t="s">
        <v>3691</v>
      </c>
      <c r="C510" s="402" t="s">
        <v>4136</v>
      </c>
      <c r="D510" s="402" t="s">
        <v>24530</v>
      </c>
      <c r="E510" s="402" t="s">
        <v>15444</v>
      </c>
      <c r="F510" s="402" t="s">
        <v>3691</v>
      </c>
    </row>
    <row r="511" spans="1:6">
      <c r="A511" s="401" t="s">
        <v>24060</v>
      </c>
      <c r="B511" s="402" t="s">
        <v>3691</v>
      </c>
      <c r="C511" s="402" t="s">
        <v>4136</v>
      </c>
      <c r="D511" s="402" t="s">
        <v>24530</v>
      </c>
      <c r="E511" s="402" t="s">
        <v>15444</v>
      </c>
      <c r="F511" s="402" t="s">
        <v>3691</v>
      </c>
    </row>
    <row r="512" spans="1:6">
      <c r="A512" s="401" t="s">
        <v>24061</v>
      </c>
      <c r="B512" s="402" t="s">
        <v>3691</v>
      </c>
      <c r="C512" s="402" t="s">
        <v>4136</v>
      </c>
      <c r="D512" s="402" t="s">
        <v>24530</v>
      </c>
      <c r="E512" s="402" t="s">
        <v>15444</v>
      </c>
      <c r="F512" s="402" t="s">
        <v>3691</v>
      </c>
    </row>
    <row r="513" spans="1:6">
      <c r="A513" s="401" t="s">
        <v>24062</v>
      </c>
      <c r="B513" s="402" t="s">
        <v>3691</v>
      </c>
      <c r="C513" s="402" t="s">
        <v>4136</v>
      </c>
      <c r="D513" s="402" t="s">
        <v>24530</v>
      </c>
      <c r="E513" s="402" t="s">
        <v>15444</v>
      </c>
      <c r="F513" s="402" t="s">
        <v>3691</v>
      </c>
    </row>
    <row r="514" spans="1:6">
      <c r="A514" s="401" t="s">
        <v>24063</v>
      </c>
      <c r="B514" s="402" t="s">
        <v>3691</v>
      </c>
      <c r="C514" s="402" t="s">
        <v>4136</v>
      </c>
      <c r="D514" s="402" t="s">
        <v>24530</v>
      </c>
      <c r="E514" s="402" t="s">
        <v>10339</v>
      </c>
      <c r="F514" s="402" t="s">
        <v>3691</v>
      </c>
    </row>
    <row r="515" spans="1:6">
      <c r="A515" s="401" t="s">
        <v>24064</v>
      </c>
      <c r="B515" s="402" t="s">
        <v>3691</v>
      </c>
      <c r="C515" s="402" t="s">
        <v>4136</v>
      </c>
      <c r="D515" s="402" t="s">
        <v>24530</v>
      </c>
      <c r="E515" s="402" t="s">
        <v>10339</v>
      </c>
      <c r="F515" s="402" t="s">
        <v>3691</v>
      </c>
    </row>
    <row r="516" spans="1:6">
      <c r="A516" s="401" t="s">
        <v>24065</v>
      </c>
      <c r="B516" s="402" t="s">
        <v>3691</v>
      </c>
      <c r="C516" s="402" t="s">
        <v>4136</v>
      </c>
      <c r="D516" s="402" t="s">
        <v>24530</v>
      </c>
      <c r="E516" s="402" t="s">
        <v>10339</v>
      </c>
      <c r="F516" s="402" t="s">
        <v>3691</v>
      </c>
    </row>
    <row r="517" spans="1:6">
      <c r="A517" s="401" t="s">
        <v>24066</v>
      </c>
      <c r="B517" s="402" t="s">
        <v>3691</v>
      </c>
      <c r="C517" s="402" t="s">
        <v>4136</v>
      </c>
      <c r="D517" s="402" t="s">
        <v>24530</v>
      </c>
      <c r="E517" s="402" t="s">
        <v>10339</v>
      </c>
      <c r="F517" s="402" t="s">
        <v>3691</v>
      </c>
    </row>
    <row r="518" spans="1:6">
      <c r="A518" s="401" t="s">
        <v>24067</v>
      </c>
      <c r="B518" s="402" t="s">
        <v>3691</v>
      </c>
      <c r="C518" s="402" t="s">
        <v>4136</v>
      </c>
      <c r="D518" s="402" t="s">
        <v>24530</v>
      </c>
      <c r="E518" s="402" t="s">
        <v>10339</v>
      </c>
      <c r="F518" s="402" t="s">
        <v>3691</v>
      </c>
    </row>
    <row r="519" spans="1:6">
      <c r="A519" s="401" t="s">
        <v>24068</v>
      </c>
      <c r="B519" s="402" t="s">
        <v>3691</v>
      </c>
      <c r="C519" s="402" t="s">
        <v>4136</v>
      </c>
      <c r="D519" s="402" t="s">
        <v>24530</v>
      </c>
      <c r="E519" s="402" t="s">
        <v>10339</v>
      </c>
      <c r="F519" s="402" t="s">
        <v>3691</v>
      </c>
    </row>
    <row r="520" spans="1:6">
      <c r="A520" s="401" t="s">
        <v>24069</v>
      </c>
      <c r="B520" s="402" t="s">
        <v>3691</v>
      </c>
      <c r="C520" s="402" t="s">
        <v>4136</v>
      </c>
      <c r="D520" s="402" t="s">
        <v>24530</v>
      </c>
      <c r="E520" s="402" t="s">
        <v>10339</v>
      </c>
      <c r="F520" s="402" t="s">
        <v>3691</v>
      </c>
    </row>
    <row r="521" spans="1:6">
      <c r="A521" s="401" t="s">
        <v>24070</v>
      </c>
      <c r="B521" s="402" t="s">
        <v>3691</v>
      </c>
      <c r="C521" s="402" t="s">
        <v>4136</v>
      </c>
      <c r="D521" s="402" t="s">
        <v>24530</v>
      </c>
      <c r="E521" s="402" t="s">
        <v>10339</v>
      </c>
      <c r="F521" s="402" t="s">
        <v>3691</v>
      </c>
    </row>
    <row r="522" spans="1:6">
      <c r="A522" s="401" t="s">
        <v>24071</v>
      </c>
      <c r="B522" s="402" t="s">
        <v>3691</v>
      </c>
      <c r="C522" s="402" t="s">
        <v>4136</v>
      </c>
      <c r="D522" s="402" t="s">
        <v>24530</v>
      </c>
      <c r="E522" s="402" t="s">
        <v>15444</v>
      </c>
      <c r="F522" s="402" t="s">
        <v>3691</v>
      </c>
    </row>
    <row r="523" spans="1:6">
      <c r="A523" s="401" t="s">
        <v>24072</v>
      </c>
      <c r="B523" s="402" t="s">
        <v>3691</v>
      </c>
      <c r="C523" s="402" t="s">
        <v>4136</v>
      </c>
      <c r="D523" s="402" t="s">
        <v>24530</v>
      </c>
      <c r="E523" s="402" t="s">
        <v>15444</v>
      </c>
      <c r="F523" s="402" t="s">
        <v>3691</v>
      </c>
    </row>
    <row r="524" spans="1:6">
      <c r="A524" s="401" t="s">
        <v>24073</v>
      </c>
      <c r="B524" s="402" t="s">
        <v>3691</v>
      </c>
      <c r="C524" s="402" t="s">
        <v>4136</v>
      </c>
      <c r="D524" s="402" t="s">
        <v>24530</v>
      </c>
      <c r="E524" s="402" t="s">
        <v>15444</v>
      </c>
      <c r="F524" s="402" t="s">
        <v>3691</v>
      </c>
    </row>
    <row r="525" spans="1:6">
      <c r="A525" s="401" t="s">
        <v>24074</v>
      </c>
      <c r="B525" s="402" t="s">
        <v>3691</v>
      </c>
      <c r="C525" s="402" t="s">
        <v>4136</v>
      </c>
      <c r="D525" s="402" t="s">
        <v>24530</v>
      </c>
      <c r="E525" s="402" t="s">
        <v>2753</v>
      </c>
      <c r="F525" s="402" t="s">
        <v>3691</v>
      </c>
    </row>
    <row r="526" spans="1:6">
      <c r="A526" s="401" t="s">
        <v>24075</v>
      </c>
      <c r="B526" s="402" t="s">
        <v>3691</v>
      </c>
      <c r="C526" s="402" t="s">
        <v>4136</v>
      </c>
      <c r="D526" s="402" t="s">
        <v>24530</v>
      </c>
      <c r="E526" s="402" t="s">
        <v>2753</v>
      </c>
      <c r="F526" s="402" t="s">
        <v>3691</v>
      </c>
    </row>
    <row r="527" spans="1:6">
      <c r="A527" s="401" t="s">
        <v>24076</v>
      </c>
      <c r="B527" s="402" t="s">
        <v>3691</v>
      </c>
      <c r="C527" s="402" t="s">
        <v>4136</v>
      </c>
      <c r="D527" s="402" t="s">
        <v>24530</v>
      </c>
      <c r="E527" s="402" t="s">
        <v>2753</v>
      </c>
      <c r="F527" s="402" t="s">
        <v>3691</v>
      </c>
    </row>
    <row r="528" spans="1:6">
      <c r="A528" s="401" t="s">
        <v>24077</v>
      </c>
      <c r="B528" s="402" t="s">
        <v>3691</v>
      </c>
      <c r="C528" s="402" t="s">
        <v>4136</v>
      </c>
      <c r="D528" s="402" t="s">
        <v>24530</v>
      </c>
      <c r="E528" s="402" t="s">
        <v>2753</v>
      </c>
      <c r="F528" s="402" t="s">
        <v>3691</v>
      </c>
    </row>
    <row r="529" spans="1:6">
      <c r="A529" s="401" t="s">
        <v>24078</v>
      </c>
      <c r="B529" s="402" t="s">
        <v>3691</v>
      </c>
      <c r="C529" s="402" t="s">
        <v>4136</v>
      </c>
      <c r="D529" s="402" t="s">
        <v>24530</v>
      </c>
      <c r="E529" s="402" t="s">
        <v>2753</v>
      </c>
      <c r="F529" s="402" t="s">
        <v>3691</v>
      </c>
    </row>
    <row r="530" spans="1:6">
      <c r="A530" s="401" t="s">
        <v>24079</v>
      </c>
      <c r="B530" s="402" t="s">
        <v>3691</v>
      </c>
      <c r="C530" s="402" t="s">
        <v>4136</v>
      </c>
      <c r="D530" s="402" t="s">
        <v>24530</v>
      </c>
      <c r="E530" s="402" t="s">
        <v>2753</v>
      </c>
      <c r="F530" s="402" t="s">
        <v>3691</v>
      </c>
    </row>
    <row r="531" spans="1:6">
      <c r="A531" s="401" t="s">
        <v>24080</v>
      </c>
      <c r="B531" s="402" t="s">
        <v>3691</v>
      </c>
      <c r="C531" s="402" t="s">
        <v>4136</v>
      </c>
      <c r="D531" s="402" t="s">
        <v>24530</v>
      </c>
      <c r="E531" s="402" t="s">
        <v>2753</v>
      </c>
      <c r="F531" s="402" t="s">
        <v>3691</v>
      </c>
    </row>
    <row r="532" spans="1:6">
      <c r="A532" s="401" t="s">
        <v>24081</v>
      </c>
      <c r="B532" s="402" t="s">
        <v>3691</v>
      </c>
      <c r="C532" s="402" t="s">
        <v>4136</v>
      </c>
      <c r="D532" s="402" t="s">
        <v>24530</v>
      </c>
      <c r="E532" s="402" t="s">
        <v>2753</v>
      </c>
      <c r="F532" s="402" t="s">
        <v>3691</v>
      </c>
    </row>
    <row r="533" spans="1:6">
      <c r="A533" s="401" t="s">
        <v>24082</v>
      </c>
      <c r="B533" s="402" t="s">
        <v>3691</v>
      </c>
      <c r="C533" s="402" t="s">
        <v>4136</v>
      </c>
      <c r="D533" s="402" t="s">
        <v>24530</v>
      </c>
      <c r="E533" s="402" t="s">
        <v>2753</v>
      </c>
      <c r="F533" s="402" t="s">
        <v>3691</v>
      </c>
    </row>
    <row r="534" spans="1:6">
      <c r="A534" s="401" t="s">
        <v>24083</v>
      </c>
      <c r="B534" s="402" t="s">
        <v>3691</v>
      </c>
      <c r="C534" s="402" t="s">
        <v>4136</v>
      </c>
      <c r="D534" s="402" t="s">
        <v>24530</v>
      </c>
      <c r="E534" s="402" t="s">
        <v>2753</v>
      </c>
      <c r="F534" s="402" t="s">
        <v>3691</v>
      </c>
    </row>
    <row r="535" spans="1:6">
      <c r="A535" s="401" t="s">
        <v>24084</v>
      </c>
      <c r="B535" s="402" t="s">
        <v>3691</v>
      </c>
      <c r="C535" s="402" t="s">
        <v>4136</v>
      </c>
      <c r="D535" s="402" t="s">
        <v>24530</v>
      </c>
      <c r="E535" s="402" t="s">
        <v>2753</v>
      </c>
      <c r="F535" s="402" t="s">
        <v>3691</v>
      </c>
    </row>
    <row r="536" spans="1:6">
      <c r="A536" s="401" t="s">
        <v>24085</v>
      </c>
      <c r="B536" s="402" t="s">
        <v>3691</v>
      </c>
      <c r="C536" s="402" t="s">
        <v>4136</v>
      </c>
      <c r="D536" s="402" t="s">
        <v>24530</v>
      </c>
      <c r="E536" s="402" t="s">
        <v>2753</v>
      </c>
      <c r="F536" s="402" t="s">
        <v>3691</v>
      </c>
    </row>
    <row r="537" spans="1:6">
      <c r="A537" s="401" t="s">
        <v>24086</v>
      </c>
      <c r="B537" s="402" t="s">
        <v>3691</v>
      </c>
      <c r="C537" s="402" t="s">
        <v>4136</v>
      </c>
      <c r="D537" s="402" t="s">
        <v>24530</v>
      </c>
      <c r="E537" s="402" t="s">
        <v>2753</v>
      </c>
      <c r="F537" s="402" t="s">
        <v>3691</v>
      </c>
    </row>
    <row r="538" spans="1:6">
      <c r="A538" s="401" t="s">
        <v>24087</v>
      </c>
      <c r="B538" s="402" t="s">
        <v>3691</v>
      </c>
      <c r="C538" s="402" t="s">
        <v>4136</v>
      </c>
      <c r="D538" s="402" t="s">
        <v>24530</v>
      </c>
      <c r="E538" s="402" t="s">
        <v>2753</v>
      </c>
      <c r="F538" s="402" t="s">
        <v>3691</v>
      </c>
    </row>
    <row r="539" spans="1:6">
      <c r="A539" s="401" t="s">
        <v>24088</v>
      </c>
      <c r="B539" s="402" t="s">
        <v>3691</v>
      </c>
      <c r="C539" s="402" t="s">
        <v>4136</v>
      </c>
      <c r="D539" s="402" t="s">
        <v>24530</v>
      </c>
      <c r="E539" s="402" t="s">
        <v>2753</v>
      </c>
      <c r="F539" s="402" t="s">
        <v>3691</v>
      </c>
    </row>
    <row r="540" spans="1:6">
      <c r="A540" s="401" t="s">
        <v>24089</v>
      </c>
      <c r="B540" s="402" t="s">
        <v>3691</v>
      </c>
      <c r="C540" s="402" t="s">
        <v>4136</v>
      </c>
      <c r="D540" s="402" t="s">
        <v>24530</v>
      </c>
      <c r="E540" s="402" t="s">
        <v>2753</v>
      </c>
      <c r="F540" s="402" t="s">
        <v>3691</v>
      </c>
    </row>
    <row r="541" spans="1:6">
      <c r="A541" s="401" t="s">
        <v>24090</v>
      </c>
      <c r="B541" s="402" t="s">
        <v>3691</v>
      </c>
      <c r="C541" s="402" t="s">
        <v>4136</v>
      </c>
      <c r="D541" s="402" t="s">
        <v>24530</v>
      </c>
      <c r="E541" s="402" t="s">
        <v>2753</v>
      </c>
      <c r="F541" s="402" t="s">
        <v>3691</v>
      </c>
    </row>
    <row r="542" spans="1:6">
      <c r="A542" s="401" t="s">
        <v>24091</v>
      </c>
      <c r="B542" s="402" t="s">
        <v>3691</v>
      </c>
      <c r="C542" s="402" t="s">
        <v>4136</v>
      </c>
      <c r="D542" s="402" t="s">
        <v>24530</v>
      </c>
      <c r="E542" s="402" t="s">
        <v>2753</v>
      </c>
      <c r="F542" s="402" t="s">
        <v>3691</v>
      </c>
    </row>
    <row r="543" spans="1:6">
      <c r="A543" s="401" t="s">
        <v>24092</v>
      </c>
      <c r="B543" s="402" t="s">
        <v>3691</v>
      </c>
      <c r="C543" s="402" t="s">
        <v>4136</v>
      </c>
      <c r="D543" s="402" t="s">
        <v>24530</v>
      </c>
      <c r="E543" s="402" t="s">
        <v>2753</v>
      </c>
      <c r="F543" s="402" t="s">
        <v>3691</v>
      </c>
    </row>
    <row r="544" spans="1:6">
      <c r="A544" s="401" t="s">
        <v>24093</v>
      </c>
      <c r="B544" s="402" t="s">
        <v>3691</v>
      </c>
      <c r="C544" s="402" t="s">
        <v>4136</v>
      </c>
      <c r="D544" s="402" t="s">
        <v>24530</v>
      </c>
      <c r="E544" s="402" t="s">
        <v>2753</v>
      </c>
      <c r="F544" s="402" t="s">
        <v>3691</v>
      </c>
    </row>
    <row r="545" spans="1:7">
      <c r="A545" s="401" t="s">
        <v>24094</v>
      </c>
      <c r="B545" s="402" t="s">
        <v>3691</v>
      </c>
      <c r="C545" s="402" t="s">
        <v>4136</v>
      </c>
      <c r="D545" s="402" t="s">
        <v>24530</v>
      </c>
      <c r="E545" s="402" t="s">
        <v>2753</v>
      </c>
      <c r="F545" s="402" t="s">
        <v>3691</v>
      </c>
    </row>
    <row r="546" spans="1:7">
      <c r="A546" s="401" t="s">
        <v>24095</v>
      </c>
      <c r="B546" s="402" t="s">
        <v>3691</v>
      </c>
      <c r="C546" s="402" t="s">
        <v>4136</v>
      </c>
      <c r="D546" s="402" t="s">
        <v>24530</v>
      </c>
      <c r="E546" s="402" t="s">
        <v>2753</v>
      </c>
      <c r="F546" s="402" t="s">
        <v>3691</v>
      </c>
    </row>
    <row r="547" spans="1:7">
      <c r="A547" s="401" t="s">
        <v>24096</v>
      </c>
      <c r="B547" s="402" t="s">
        <v>3691</v>
      </c>
      <c r="C547" s="402" t="s">
        <v>4136</v>
      </c>
      <c r="D547" s="402" t="s">
        <v>24530</v>
      </c>
      <c r="E547" s="402" t="s">
        <v>2753</v>
      </c>
      <c r="F547" s="402" t="s">
        <v>3691</v>
      </c>
    </row>
    <row r="548" spans="1:7">
      <c r="A548" s="401" t="s">
        <v>24097</v>
      </c>
      <c r="B548" s="402" t="s">
        <v>3691</v>
      </c>
      <c r="C548" s="402" t="s">
        <v>4136</v>
      </c>
      <c r="D548" s="402" t="s">
        <v>24530</v>
      </c>
      <c r="E548" s="402" t="s">
        <v>2753</v>
      </c>
      <c r="F548" s="402" t="s">
        <v>3691</v>
      </c>
    </row>
    <row r="549" spans="1:7" s="403" customFormat="1">
      <c r="A549" s="401" t="s">
        <v>24098</v>
      </c>
      <c r="B549" s="823" t="s">
        <v>3691</v>
      </c>
      <c r="C549" s="823" t="s">
        <v>4136</v>
      </c>
      <c r="D549" s="823" t="s">
        <v>24530</v>
      </c>
      <c r="E549" s="823" t="s">
        <v>2753</v>
      </c>
      <c r="F549" s="823" t="s">
        <v>3691</v>
      </c>
      <c r="G549" s="402" t="s">
        <v>37319</v>
      </c>
    </row>
    <row r="550" spans="1:7">
      <c r="A550" s="403" t="s">
        <v>24099</v>
      </c>
      <c r="B550" s="823" t="s">
        <v>3691</v>
      </c>
      <c r="C550" s="823" t="s">
        <v>4136</v>
      </c>
      <c r="D550" s="823" t="s">
        <v>24530</v>
      </c>
      <c r="E550" s="823" t="s">
        <v>2753</v>
      </c>
      <c r="F550" s="823" t="s">
        <v>3691</v>
      </c>
      <c r="G550" s="402" t="s">
        <v>37319</v>
      </c>
    </row>
    <row r="551" spans="1:7">
      <c r="A551" s="403" t="s">
        <v>24100</v>
      </c>
      <c r="B551" s="823" t="s">
        <v>3691</v>
      </c>
      <c r="C551" s="823" t="s">
        <v>4136</v>
      </c>
      <c r="D551" s="823" t="s">
        <v>24530</v>
      </c>
      <c r="E551" s="823" t="s">
        <v>2753</v>
      </c>
      <c r="F551" s="823" t="s">
        <v>3691</v>
      </c>
      <c r="G551" s="402" t="s">
        <v>37319</v>
      </c>
    </row>
    <row r="552" spans="1:7">
      <c r="A552" s="403" t="s">
        <v>24101</v>
      </c>
      <c r="B552" s="823" t="s">
        <v>3691</v>
      </c>
      <c r="C552" s="823" t="s">
        <v>4136</v>
      </c>
      <c r="D552" s="823" t="s">
        <v>24530</v>
      </c>
      <c r="E552" s="823" t="s">
        <v>2753</v>
      </c>
      <c r="F552" s="823" t="s">
        <v>3691</v>
      </c>
      <c r="G552" s="402" t="s">
        <v>37319</v>
      </c>
    </row>
    <row r="553" spans="1:7">
      <c r="A553" s="403" t="s">
        <v>24102</v>
      </c>
      <c r="B553" s="823" t="s">
        <v>3691</v>
      </c>
      <c r="C553" s="823" t="s">
        <v>4136</v>
      </c>
      <c r="D553" s="823" t="s">
        <v>24530</v>
      </c>
      <c r="E553" s="823" t="s">
        <v>2753</v>
      </c>
      <c r="F553" s="823" t="s">
        <v>3691</v>
      </c>
      <c r="G553" s="402" t="s">
        <v>37319</v>
      </c>
    </row>
    <row r="554" spans="1:7">
      <c r="A554" s="403" t="s">
        <v>24103</v>
      </c>
      <c r="B554" s="823" t="s">
        <v>3691</v>
      </c>
      <c r="C554" s="823" t="s">
        <v>4136</v>
      </c>
      <c r="D554" s="823" t="s">
        <v>24530</v>
      </c>
      <c r="E554" s="823" t="s">
        <v>2753</v>
      </c>
      <c r="F554" s="823" t="s">
        <v>3691</v>
      </c>
      <c r="G554" s="402" t="s">
        <v>37319</v>
      </c>
    </row>
    <row r="555" spans="1:7">
      <c r="A555" s="403" t="s">
        <v>24104</v>
      </c>
      <c r="B555" s="823" t="s">
        <v>3691</v>
      </c>
      <c r="C555" s="823" t="s">
        <v>4136</v>
      </c>
      <c r="D555" s="823" t="s">
        <v>24530</v>
      </c>
      <c r="E555" s="823" t="s">
        <v>2753</v>
      </c>
      <c r="F555" s="823" t="s">
        <v>3691</v>
      </c>
      <c r="G555" s="402" t="s">
        <v>37319</v>
      </c>
    </row>
    <row r="556" spans="1:7">
      <c r="A556" s="401" t="s">
        <v>24105</v>
      </c>
      <c r="B556" s="823" t="s">
        <v>3691</v>
      </c>
      <c r="C556" s="823" t="s">
        <v>4136</v>
      </c>
      <c r="D556" s="823" t="s">
        <v>24530</v>
      </c>
      <c r="E556" s="823" t="s">
        <v>2753</v>
      </c>
      <c r="F556" s="823" t="s">
        <v>3691</v>
      </c>
      <c r="G556" s="402" t="s">
        <v>37319</v>
      </c>
    </row>
    <row r="557" spans="1:7">
      <c r="A557" s="401" t="s">
        <v>24106</v>
      </c>
      <c r="B557" s="823" t="s">
        <v>3691</v>
      </c>
      <c r="C557" s="823" t="s">
        <v>4136</v>
      </c>
      <c r="D557" s="823" t="s">
        <v>24530</v>
      </c>
      <c r="E557" s="823" t="s">
        <v>2753</v>
      </c>
      <c r="F557" s="823" t="s">
        <v>3691</v>
      </c>
      <c r="G557" s="402" t="s">
        <v>37319</v>
      </c>
    </row>
    <row r="558" spans="1:7">
      <c r="A558" s="401" t="s">
        <v>24107</v>
      </c>
      <c r="B558" s="823" t="s">
        <v>3691</v>
      </c>
      <c r="C558" s="823" t="s">
        <v>4136</v>
      </c>
      <c r="D558" s="823" t="s">
        <v>24530</v>
      </c>
      <c r="E558" s="823" t="s">
        <v>2753</v>
      </c>
      <c r="F558" s="823" t="s">
        <v>3691</v>
      </c>
      <c r="G558" s="402" t="s">
        <v>37319</v>
      </c>
    </row>
    <row r="559" spans="1:7">
      <c r="A559" s="401" t="s">
        <v>24108</v>
      </c>
      <c r="B559" s="823" t="s">
        <v>3691</v>
      </c>
      <c r="C559" s="823" t="s">
        <v>4136</v>
      </c>
      <c r="D559" s="823" t="s">
        <v>24530</v>
      </c>
      <c r="E559" s="823" t="s">
        <v>2753</v>
      </c>
      <c r="F559" s="823" t="s">
        <v>3691</v>
      </c>
      <c r="G559" s="402" t="s">
        <v>37319</v>
      </c>
    </row>
    <row r="560" spans="1:7">
      <c r="A560" s="401" t="s">
        <v>24109</v>
      </c>
      <c r="B560" s="823" t="s">
        <v>3691</v>
      </c>
      <c r="C560" s="823" t="s">
        <v>4136</v>
      </c>
      <c r="D560" s="823" t="s">
        <v>24530</v>
      </c>
      <c r="E560" s="823" t="s">
        <v>2753</v>
      </c>
      <c r="F560" s="823" t="s">
        <v>3691</v>
      </c>
      <c r="G560" s="402" t="s">
        <v>37319</v>
      </c>
    </row>
    <row r="561" spans="1:7">
      <c r="A561" s="401" t="s">
        <v>24110</v>
      </c>
      <c r="B561" s="823" t="s">
        <v>3691</v>
      </c>
      <c r="C561" s="823" t="s">
        <v>4136</v>
      </c>
      <c r="D561" s="823" t="s">
        <v>24530</v>
      </c>
      <c r="E561" s="823" t="s">
        <v>2753</v>
      </c>
      <c r="F561" s="823" t="s">
        <v>3691</v>
      </c>
      <c r="G561" s="402" t="s">
        <v>37319</v>
      </c>
    </row>
    <row r="562" spans="1:7">
      <c r="A562" s="401" t="s">
        <v>24111</v>
      </c>
      <c r="B562" s="823" t="s">
        <v>3691</v>
      </c>
      <c r="C562" s="823" t="s">
        <v>4136</v>
      </c>
      <c r="D562" s="823" t="s">
        <v>24530</v>
      </c>
      <c r="E562" s="823" t="s">
        <v>2753</v>
      </c>
      <c r="F562" s="823" t="s">
        <v>3691</v>
      </c>
      <c r="G562" s="402" t="s">
        <v>37319</v>
      </c>
    </row>
    <row r="563" spans="1:7">
      <c r="A563" s="401" t="s">
        <v>24112</v>
      </c>
      <c r="B563" s="823" t="s">
        <v>3691</v>
      </c>
      <c r="C563" s="823" t="s">
        <v>4136</v>
      </c>
      <c r="D563" s="823" t="s">
        <v>24530</v>
      </c>
      <c r="E563" s="823" t="s">
        <v>2753</v>
      </c>
      <c r="F563" s="823" t="s">
        <v>3691</v>
      </c>
      <c r="G563" s="402" t="s">
        <v>37319</v>
      </c>
    </row>
    <row r="564" spans="1:7">
      <c r="A564" s="401" t="s">
        <v>24113</v>
      </c>
      <c r="B564" s="823" t="s">
        <v>3691</v>
      </c>
      <c r="C564" s="823" t="s">
        <v>4136</v>
      </c>
      <c r="D564" s="823" t="s">
        <v>24530</v>
      </c>
      <c r="E564" s="823" t="s">
        <v>2753</v>
      </c>
      <c r="F564" s="823" t="s">
        <v>3691</v>
      </c>
      <c r="G564" s="402" t="s">
        <v>37319</v>
      </c>
    </row>
    <row r="565" spans="1:7">
      <c r="A565" s="401" t="s">
        <v>24114</v>
      </c>
      <c r="B565" s="823" t="s">
        <v>3691</v>
      </c>
      <c r="C565" s="823" t="s">
        <v>4136</v>
      </c>
      <c r="D565" s="823" t="s">
        <v>24530</v>
      </c>
      <c r="E565" s="823" t="s">
        <v>2753</v>
      </c>
      <c r="F565" s="823" t="s">
        <v>3691</v>
      </c>
      <c r="G565" s="402" t="s">
        <v>37319</v>
      </c>
    </row>
    <row r="566" spans="1:7">
      <c r="A566" s="401" t="s">
        <v>24115</v>
      </c>
      <c r="B566" s="823" t="s">
        <v>3691</v>
      </c>
      <c r="C566" s="823" t="s">
        <v>4136</v>
      </c>
      <c r="D566" s="823" t="s">
        <v>24530</v>
      </c>
      <c r="E566" s="823" t="s">
        <v>2753</v>
      </c>
      <c r="F566" s="823" t="s">
        <v>3691</v>
      </c>
      <c r="G566" s="402" t="s">
        <v>37319</v>
      </c>
    </row>
    <row r="567" spans="1:7">
      <c r="A567" s="401" t="s">
        <v>24116</v>
      </c>
      <c r="B567" s="823" t="s">
        <v>3691</v>
      </c>
      <c r="C567" s="823" t="s">
        <v>4136</v>
      </c>
      <c r="D567" s="823" t="s">
        <v>24530</v>
      </c>
      <c r="E567" s="823" t="s">
        <v>2753</v>
      </c>
      <c r="F567" s="823" t="s">
        <v>3691</v>
      </c>
      <c r="G567" s="402" t="s">
        <v>37319</v>
      </c>
    </row>
    <row r="568" spans="1:7">
      <c r="A568" s="401" t="s">
        <v>24117</v>
      </c>
      <c r="B568" s="823" t="s">
        <v>3691</v>
      </c>
      <c r="C568" s="823" t="s">
        <v>4136</v>
      </c>
      <c r="D568" s="823" t="s">
        <v>24530</v>
      </c>
      <c r="E568" s="823" t="s">
        <v>2753</v>
      </c>
      <c r="F568" s="823" t="s">
        <v>3691</v>
      </c>
      <c r="G568" s="402" t="s">
        <v>37319</v>
      </c>
    </row>
    <row r="569" spans="1:7">
      <c r="A569" s="401" t="s">
        <v>24118</v>
      </c>
      <c r="B569" s="823" t="s">
        <v>3691</v>
      </c>
      <c r="C569" s="823" t="s">
        <v>4136</v>
      </c>
      <c r="D569" s="823" t="s">
        <v>24530</v>
      </c>
      <c r="E569" s="823" t="s">
        <v>2753</v>
      </c>
      <c r="F569" s="823" t="s">
        <v>3691</v>
      </c>
      <c r="G569" s="402" t="s">
        <v>37319</v>
      </c>
    </row>
    <row r="570" spans="1:7">
      <c r="A570" s="401" t="s">
        <v>24119</v>
      </c>
      <c r="B570" s="823" t="s">
        <v>3691</v>
      </c>
      <c r="C570" s="823" t="s">
        <v>4136</v>
      </c>
      <c r="D570" s="823" t="s">
        <v>24530</v>
      </c>
      <c r="E570" s="823" t="s">
        <v>2753</v>
      </c>
      <c r="F570" s="823" t="s">
        <v>3691</v>
      </c>
      <c r="G570" s="402" t="s">
        <v>37319</v>
      </c>
    </row>
    <row r="571" spans="1:7">
      <c r="A571" s="401" t="s">
        <v>24120</v>
      </c>
      <c r="B571" s="823" t="s">
        <v>3691</v>
      </c>
      <c r="C571" s="823" t="s">
        <v>4136</v>
      </c>
      <c r="D571" s="823" t="s">
        <v>24530</v>
      </c>
      <c r="E571" s="823" t="s">
        <v>2753</v>
      </c>
      <c r="F571" s="823" t="s">
        <v>3691</v>
      </c>
      <c r="G571" s="402" t="s">
        <v>37319</v>
      </c>
    </row>
    <row r="572" spans="1:7">
      <c r="A572" s="401" t="s">
        <v>24121</v>
      </c>
      <c r="B572" s="823" t="s">
        <v>3691</v>
      </c>
      <c r="C572" s="823" t="s">
        <v>4136</v>
      </c>
      <c r="D572" s="823" t="s">
        <v>24530</v>
      </c>
      <c r="E572" s="823" t="s">
        <v>2753</v>
      </c>
      <c r="F572" s="823" t="s">
        <v>3691</v>
      </c>
      <c r="G572" s="402" t="s">
        <v>37319</v>
      </c>
    </row>
    <row r="573" spans="1:7">
      <c r="A573" s="401" t="s">
        <v>24122</v>
      </c>
      <c r="B573" s="823" t="s">
        <v>3691</v>
      </c>
      <c r="C573" s="823" t="s">
        <v>4136</v>
      </c>
      <c r="D573" s="823" t="s">
        <v>24530</v>
      </c>
      <c r="E573" s="823" t="s">
        <v>2753</v>
      </c>
      <c r="F573" s="823" t="s">
        <v>3691</v>
      </c>
      <c r="G573" s="402" t="s">
        <v>37319</v>
      </c>
    </row>
    <row r="574" spans="1:7">
      <c r="A574" s="401" t="s">
        <v>24123</v>
      </c>
      <c r="B574" s="823" t="s">
        <v>3691</v>
      </c>
      <c r="C574" s="823" t="s">
        <v>4136</v>
      </c>
      <c r="D574" s="823" t="s">
        <v>24530</v>
      </c>
      <c r="E574" s="823" t="s">
        <v>2753</v>
      </c>
      <c r="F574" s="823" t="s">
        <v>3691</v>
      </c>
      <c r="G574" s="402" t="s">
        <v>37319</v>
      </c>
    </row>
    <row r="575" spans="1:7">
      <c r="A575" s="401" t="s">
        <v>24124</v>
      </c>
      <c r="B575" s="823" t="s">
        <v>3691</v>
      </c>
      <c r="C575" s="823" t="s">
        <v>4136</v>
      </c>
      <c r="D575" s="823" t="s">
        <v>24530</v>
      </c>
      <c r="E575" s="823" t="s">
        <v>2753</v>
      </c>
      <c r="F575" s="823" t="s">
        <v>3691</v>
      </c>
      <c r="G575" s="402" t="s">
        <v>37319</v>
      </c>
    </row>
    <row r="576" spans="1:7">
      <c r="A576" s="401" t="s">
        <v>24125</v>
      </c>
      <c r="B576" s="823" t="s">
        <v>3691</v>
      </c>
      <c r="C576" s="823" t="s">
        <v>4136</v>
      </c>
      <c r="D576" s="823" t="s">
        <v>24530</v>
      </c>
      <c r="E576" s="823" t="s">
        <v>2753</v>
      </c>
      <c r="F576" s="823" t="s">
        <v>3691</v>
      </c>
      <c r="G576" s="402" t="s">
        <v>37319</v>
      </c>
    </row>
    <row r="577" spans="1:7">
      <c r="A577" s="401" t="s">
        <v>24126</v>
      </c>
      <c r="B577" s="823" t="s">
        <v>3691</v>
      </c>
      <c r="C577" s="823" t="s">
        <v>4136</v>
      </c>
      <c r="D577" s="823" t="s">
        <v>24530</v>
      </c>
      <c r="E577" s="823" t="s">
        <v>2753</v>
      </c>
      <c r="F577" s="823" t="s">
        <v>3691</v>
      </c>
      <c r="G577" s="402" t="s">
        <v>37319</v>
      </c>
    </row>
    <row r="578" spans="1:7">
      <c r="A578" s="401" t="s">
        <v>24127</v>
      </c>
      <c r="B578" s="823" t="s">
        <v>3691</v>
      </c>
      <c r="C578" s="823" t="s">
        <v>4136</v>
      </c>
      <c r="D578" s="823" t="s">
        <v>24530</v>
      </c>
      <c r="E578" s="823" t="s">
        <v>2753</v>
      </c>
      <c r="F578" s="823" t="s">
        <v>3691</v>
      </c>
      <c r="G578" s="402" t="s">
        <v>37319</v>
      </c>
    </row>
    <row r="579" spans="1:7">
      <c r="A579" s="401" t="s">
        <v>24128</v>
      </c>
      <c r="B579" s="823" t="s">
        <v>3691</v>
      </c>
      <c r="C579" s="823" t="s">
        <v>4136</v>
      </c>
      <c r="D579" s="823" t="s">
        <v>24530</v>
      </c>
      <c r="E579" s="823" t="s">
        <v>2753</v>
      </c>
      <c r="F579" s="823" t="s">
        <v>3691</v>
      </c>
      <c r="G579" s="402" t="s">
        <v>37319</v>
      </c>
    </row>
    <row r="580" spans="1:7">
      <c r="A580" s="401" t="s">
        <v>24129</v>
      </c>
      <c r="B580" s="823" t="s">
        <v>3691</v>
      </c>
      <c r="C580" s="823" t="s">
        <v>4136</v>
      </c>
      <c r="D580" s="823" t="s">
        <v>24530</v>
      </c>
      <c r="E580" s="823" t="s">
        <v>2753</v>
      </c>
      <c r="F580" s="823" t="s">
        <v>3691</v>
      </c>
      <c r="G580" s="402" t="s">
        <v>37319</v>
      </c>
    </row>
    <row r="581" spans="1:7">
      <c r="A581" s="401" t="s">
        <v>24130</v>
      </c>
      <c r="B581" s="823" t="s">
        <v>3691</v>
      </c>
      <c r="C581" s="823" t="s">
        <v>4136</v>
      </c>
      <c r="D581" s="823" t="s">
        <v>24530</v>
      </c>
      <c r="E581" s="823" t="s">
        <v>2753</v>
      </c>
      <c r="F581" s="823" t="s">
        <v>3691</v>
      </c>
      <c r="G581" s="402" t="s">
        <v>37319</v>
      </c>
    </row>
    <row r="582" spans="1:7">
      <c r="A582" s="401" t="s">
        <v>24131</v>
      </c>
      <c r="B582" s="823" t="s">
        <v>3691</v>
      </c>
      <c r="C582" s="823" t="s">
        <v>4136</v>
      </c>
      <c r="D582" s="823" t="s">
        <v>24530</v>
      </c>
      <c r="E582" s="823" t="s">
        <v>2753</v>
      </c>
      <c r="F582" s="823" t="s">
        <v>3691</v>
      </c>
      <c r="G582" s="402" t="s">
        <v>37319</v>
      </c>
    </row>
    <row r="583" spans="1:7">
      <c r="A583" s="401" t="s">
        <v>24132</v>
      </c>
      <c r="B583" s="823" t="s">
        <v>3691</v>
      </c>
      <c r="C583" s="823" t="s">
        <v>4136</v>
      </c>
      <c r="D583" s="823" t="s">
        <v>24530</v>
      </c>
      <c r="E583" s="823" t="s">
        <v>2753</v>
      </c>
      <c r="F583" s="823" t="s">
        <v>3691</v>
      </c>
      <c r="G583" s="402" t="s">
        <v>37319</v>
      </c>
    </row>
    <row r="584" spans="1:7">
      <c r="A584" s="401" t="s">
        <v>24133</v>
      </c>
      <c r="B584" s="823" t="s">
        <v>3691</v>
      </c>
      <c r="C584" s="823" t="s">
        <v>4136</v>
      </c>
      <c r="D584" s="823" t="s">
        <v>24530</v>
      </c>
      <c r="E584" s="823" t="s">
        <v>2753</v>
      </c>
      <c r="F584" s="823" t="s">
        <v>3691</v>
      </c>
      <c r="G584" s="402" t="s">
        <v>37319</v>
      </c>
    </row>
    <row r="585" spans="1:7">
      <c r="A585" s="401" t="s">
        <v>24134</v>
      </c>
      <c r="B585" s="823" t="s">
        <v>3691</v>
      </c>
      <c r="C585" s="823" t="s">
        <v>4136</v>
      </c>
      <c r="D585" s="823" t="s">
        <v>24530</v>
      </c>
      <c r="E585" s="823" t="s">
        <v>2753</v>
      </c>
      <c r="F585" s="823" t="s">
        <v>3691</v>
      </c>
      <c r="G585" s="402" t="s">
        <v>37319</v>
      </c>
    </row>
    <row r="586" spans="1:7">
      <c r="A586" s="401" t="s">
        <v>24135</v>
      </c>
      <c r="B586" s="823" t="s">
        <v>3691</v>
      </c>
      <c r="C586" s="823" t="s">
        <v>4136</v>
      </c>
      <c r="D586" s="823" t="s">
        <v>24530</v>
      </c>
      <c r="E586" s="823" t="s">
        <v>2753</v>
      </c>
      <c r="F586" s="823" t="s">
        <v>3691</v>
      </c>
      <c r="G586" s="402" t="s">
        <v>37319</v>
      </c>
    </row>
    <row r="587" spans="1:7">
      <c r="A587" s="401" t="s">
        <v>24136</v>
      </c>
      <c r="B587" s="823" t="s">
        <v>3691</v>
      </c>
      <c r="C587" s="823" t="s">
        <v>4136</v>
      </c>
      <c r="D587" s="823" t="s">
        <v>24530</v>
      </c>
      <c r="E587" s="823" t="s">
        <v>2753</v>
      </c>
      <c r="F587" s="823" t="s">
        <v>3691</v>
      </c>
      <c r="G587" s="402" t="s">
        <v>37319</v>
      </c>
    </row>
    <row r="588" spans="1:7">
      <c r="A588" s="401" t="s">
        <v>24137</v>
      </c>
      <c r="B588" s="823" t="s">
        <v>3691</v>
      </c>
      <c r="C588" s="823" t="s">
        <v>4136</v>
      </c>
      <c r="D588" s="823" t="s">
        <v>24530</v>
      </c>
      <c r="E588" s="823" t="s">
        <v>2753</v>
      </c>
      <c r="F588" s="823" t="s">
        <v>3691</v>
      </c>
      <c r="G588" s="402" t="s">
        <v>37319</v>
      </c>
    </row>
    <row r="589" spans="1:7">
      <c r="A589" s="401" t="s">
        <v>24138</v>
      </c>
      <c r="B589" s="823" t="s">
        <v>3691</v>
      </c>
      <c r="C589" s="823" t="s">
        <v>4136</v>
      </c>
      <c r="D589" s="823" t="s">
        <v>24530</v>
      </c>
      <c r="E589" s="823" t="s">
        <v>2753</v>
      </c>
      <c r="F589" s="823" t="s">
        <v>3691</v>
      </c>
      <c r="G589" s="402" t="s">
        <v>37319</v>
      </c>
    </row>
    <row r="590" spans="1:7">
      <c r="A590" s="401" t="s">
        <v>24139</v>
      </c>
      <c r="B590" s="823" t="s">
        <v>3691</v>
      </c>
      <c r="C590" s="823" t="s">
        <v>4136</v>
      </c>
      <c r="D590" s="823" t="s">
        <v>24530</v>
      </c>
      <c r="E590" s="823" t="s">
        <v>2753</v>
      </c>
      <c r="F590" s="823" t="s">
        <v>3691</v>
      </c>
      <c r="G590" s="402" t="s">
        <v>37319</v>
      </c>
    </row>
    <row r="591" spans="1:7">
      <c r="A591" s="401" t="s">
        <v>24140</v>
      </c>
      <c r="B591" s="823" t="s">
        <v>3691</v>
      </c>
      <c r="C591" s="823" t="s">
        <v>4136</v>
      </c>
      <c r="D591" s="823" t="s">
        <v>24530</v>
      </c>
      <c r="E591" s="823" t="s">
        <v>2753</v>
      </c>
      <c r="F591" s="823" t="s">
        <v>3691</v>
      </c>
      <c r="G591" s="402" t="s">
        <v>37319</v>
      </c>
    </row>
    <row r="592" spans="1:7">
      <c r="A592" s="401" t="s">
        <v>24141</v>
      </c>
      <c r="B592" s="823" t="s">
        <v>3691</v>
      </c>
      <c r="C592" s="823" t="s">
        <v>4136</v>
      </c>
      <c r="D592" s="823" t="s">
        <v>24530</v>
      </c>
      <c r="E592" s="823" t="s">
        <v>2753</v>
      </c>
      <c r="F592" s="823" t="s">
        <v>3691</v>
      </c>
      <c r="G592" s="402" t="s">
        <v>37319</v>
      </c>
    </row>
    <row r="593" spans="1:7">
      <c r="A593" s="401" t="s">
        <v>24142</v>
      </c>
      <c r="B593" s="823" t="s">
        <v>3691</v>
      </c>
      <c r="C593" s="823" t="s">
        <v>4136</v>
      </c>
      <c r="D593" s="823" t="s">
        <v>24530</v>
      </c>
      <c r="E593" s="823" t="s">
        <v>2753</v>
      </c>
      <c r="F593" s="823" t="s">
        <v>3691</v>
      </c>
      <c r="G593" s="402" t="s">
        <v>37319</v>
      </c>
    </row>
    <row r="594" spans="1:7">
      <c r="A594" s="401" t="s">
        <v>24143</v>
      </c>
      <c r="B594" s="823" t="s">
        <v>3691</v>
      </c>
      <c r="C594" s="823" t="s">
        <v>4136</v>
      </c>
      <c r="D594" s="823" t="s">
        <v>24530</v>
      </c>
      <c r="E594" s="823" t="s">
        <v>2753</v>
      </c>
      <c r="F594" s="823" t="s">
        <v>3691</v>
      </c>
      <c r="G594" s="402" t="s">
        <v>37319</v>
      </c>
    </row>
    <row r="595" spans="1:7">
      <c r="A595" s="401" t="s">
        <v>24144</v>
      </c>
      <c r="B595" s="823" t="s">
        <v>3691</v>
      </c>
      <c r="C595" s="823" t="s">
        <v>4136</v>
      </c>
      <c r="D595" s="823" t="s">
        <v>24530</v>
      </c>
      <c r="E595" s="823" t="s">
        <v>2753</v>
      </c>
      <c r="F595" s="823" t="s">
        <v>3691</v>
      </c>
      <c r="G595" s="402" t="s">
        <v>37319</v>
      </c>
    </row>
    <row r="596" spans="1:7">
      <c r="A596" s="401" t="s">
        <v>24145</v>
      </c>
      <c r="B596" s="823" t="s">
        <v>3691</v>
      </c>
      <c r="C596" s="823" t="s">
        <v>4136</v>
      </c>
      <c r="D596" s="823" t="s">
        <v>24530</v>
      </c>
      <c r="E596" s="823" t="s">
        <v>2753</v>
      </c>
      <c r="F596" s="823" t="s">
        <v>3691</v>
      </c>
      <c r="G596" s="402" t="s">
        <v>37319</v>
      </c>
    </row>
    <row r="597" spans="1:7">
      <c r="A597" s="401" t="s">
        <v>24146</v>
      </c>
      <c r="B597" s="823" t="s">
        <v>3691</v>
      </c>
      <c r="C597" s="823" t="s">
        <v>4136</v>
      </c>
      <c r="D597" s="823" t="s">
        <v>24530</v>
      </c>
      <c r="E597" s="823" t="s">
        <v>2753</v>
      </c>
      <c r="F597" s="823" t="s">
        <v>3691</v>
      </c>
      <c r="G597" s="402" t="s">
        <v>37319</v>
      </c>
    </row>
    <row r="598" spans="1:7">
      <c r="A598" s="401" t="s">
        <v>24147</v>
      </c>
      <c r="B598" s="823" t="s">
        <v>3691</v>
      </c>
      <c r="C598" s="823" t="s">
        <v>4136</v>
      </c>
      <c r="D598" s="823" t="s">
        <v>24530</v>
      </c>
      <c r="E598" s="823" t="s">
        <v>2753</v>
      </c>
      <c r="F598" s="823" t="s">
        <v>3691</v>
      </c>
      <c r="G598" s="402" t="s">
        <v>37319</v>
      </c>
    </row>
    <row r="599" spans="1:7">
      <c r="A599" s="401" t="s">
        <v>24148</v>
      </c>
      <c r="B599" s="823" t="s">
        <v>3691</v>
      </c>
      <c r="C599" s="823" t="s">
        <v>4136</v>
      </c>
      <c r="D599" s="823" t="s">
        <v>24530</v>
      </c>
      <c r="E599" s="823" t="s">
        <v>2753</v>
      </c>
      <c r="F599" s="823" t="s">
        <v>3691</v>
      </c>
      <c r="G599" s="402" t="s">
        <v>37319</v>
      </c>
    </row>
    <row r="600" spans="1:7">
      <c r="A600" s="401" t="s">
        <v>24149</v>
      </c>
      <c r="B600" s="823" t="s">
        <v>3691</v>
      </c>
      <c r="C600" s="823" t="s">
        <v>4136</v>
      </c>
      <c r="D600" s="823" t="s">
        <v>24530</v>
      </c>
      <c r="E600" s="823" t="s">
        <v>2753</v>
      </c>
      <c r="F600" s="823" t="s">
        <v>3691</v>
      </c>
      <c r="G600" s="402" t="s">
        <v>37319</v>
      </c>
    </row>
    <row r="601" spans="1:7">
      <c r="A601" s="401" t="s">
        <v>24150</v>
      </c>
      <c r="B601" s="823" t="s">
        <v>3691</v>
      </c>
      <c r="C601" s="823" t="s">
        <v>4136</v>
      </c>
      <c r="D601" s="823" t="s">
        <v>24530</v>
      </c>
      <c r="E601" s="823" t="s">
        <v>2753</v>
      </c>
      <c r="F601" s="823" t="s">
        <v>3691</v>
      </c>
      <c r="G601" s="402" t="s">
        <v>37319</v>
      </c>
    </row>
    <row r="602" spans="1:7">
      <c r="A602" s="401" t="s">
        <v>24151</v>
      </c>
      <c r="B602" s="823" t="s">
        <v>3691</v>
      </c>
      <c r="C602" s="823" t="s">
        <v>4136</v>
      </c>
      <c r="D602" s="823" t="s">
        <v>24530</v>
      </c>
      <c r="E602" s="823" t="s">
        <v>2753</v>
      </c>
      <c r="F602" s="823" t="s">
        <v>3691</v>
      </c>
      <c r="G602" s="402" t="s">
        <v>37319</v>
      </c>
    </row>
    <row r="603" spans="1:7">
      <c r="A603" s="401" t="s">
        <v>24152</v>
      </c>
      <c r="B603" s="823" t="s">
        <v>3691</v>
      </c>
      <c r="C603" s="823" t="s">
        <v>4136</v>
      </c>
      <c r="D603" s="823" t="s">
        <v>24530</v>
      </c>
      <c r="E603" s="823" t="s">
        <v>2753</v>
      </c>
      <c r="F603" s="823" t="s">
        <v>3691</v>
      </c>
      <c r="G603" s="402" t="s">
        <v>37319</v>
      </c>
    </row>
    <row r="604" spans="1:7">
      <c r="A604" s="401" t="s">
        <v>24153</v>
      </c>
      <c r="B604" s="823" t="s">
        <v>3691</v>
      </c>
      <c r="C604" s="823" t="s">
        <v>4136</v>
      </c>
      <c r="D604" s="823" t="s">
        <v>24530</v>
      </c>
      <c r="E604" s="823" t="s">
        <v>2753</v>
      </c>
      <c r="F604" s="823" t="s">
        <v>3691</v>
      </c>
      <c r="G604" s="402" t="s">
        <v>37319</v>
      </c>
    </row>
    <row r="605" spans="1:7">
      <c r="A605" s="401" t="s">
        <v>24154</v>
      </c>
      <c r="B605" s="823" t="s">
        <v>3691</v>
      </c>
      <c r="C605" s="823" t="s">
        <v>4136</v>
      </c>
      <c r="D605" s="823" t="s">
        <v>24530</v>
      </c>
      <c r="E605" s="823" t="s">
        <v>2753</v>
      </c>
      <c r="F605" s="823" t="s">
        <v>3691</v>
      </c>
      <c r="G605" s="402" t="s">
        <v>37319</v>
      </c>
    </row>
    <row r="606" spans="1:7">
      <c r="A606" s="401" t="s">
        <v>24155</v>
      </c>
      <c r="B606" s="823" t="s">
        <v>3691</v>
      </c>
      <c r="C606" s="823" t="s">
        <v>4136</v>
      </c>
      <c r="D606" s="823" t="s">
        <v>24530</v>
      </c>
      <c r="E606" s="823" t="s">
        <v>2753</v>
      </c>
      <c r="F606" s="823" t="s">
        <v>3691</v>
      </c>
      <c r="G606" s="402" t="s">
        <v>37319</v>
      </c>
    </row>
    <row r="607" spans="1:7">
      <c r="A607" s="401" t="s">
        <v>24156</v>
      </c>
      <c r="B607" s="823" t="s">
        <v>3691</v>
      </c>
      <c r="C607" s="823" t="s">
        <v>4136</v>
      </c>
      <c r="D607" s="823" t="s">
        <v>24530</v>
      </c>
      <c r="E607" s="823" t="s">
        <v>2753</v>
      </c>
      <c r="F607" s="823" t="s">
        <v>3691</v>
      </c>
      <c r="G607" s="402" t="s">
        <v>37319</v>
      </c>
    </row>
    <row r="608" spans="1:7">
      <c r="A608" s="401" t="s">
        <v>24157</v>
      </c>
      <c r="B608" s="823" t="s">
        <v>3691</v>
      </c>
      <c r="C608" s="823" t="s">
        <v>4136</v>
      </c>
      <c r="D608" s="823" t="s">
        <v>24530</v>
      </c>
      <c r="E608" s="823" t="s">
        <v>2753</v>
      </c>
      <c r="F608" s="823" t="s">
        <v>3691</v>
      </c>
      <c r="G608" s="402" t="s">
        <v>37319</v>
      </c>
    </row>
    <row r="609" spans="1:7">
      <c r="A609" s="401" t="s">
        <v>24158</v>
      </c>
      <c r="B609" s="823" t="s">
        <v>3691</v>
      </c>
      <c r="C609" s="823" t="s">
        <v>4136</v>
      </c>
      <c r="D609" s="823" t="s">
        <v>24530</v>
      </c>
      <c r="E609" s="823" t="s">
        <v>2753</v>
      </c>
      <c r="F609" s="823" t="s">
        <v>3691</v>
      </c>
      <c r="G609" s="402" t="s">
        <v>37319</v>
      </c>
    </row>
    <row r="610" spans="1:7">
      <c r="A610" s="401" t="s">
        <v>24159</v>
      </c>
      <c r="B610" s="823" t="s">
        <v>3691</v>
      </c>
      <c r="C610" s="823" t="s">
        <v>4136</v>
      </c>
      <c r="D610" s="823" t="s">
        <v>24530</v>
      </c>
      <c r="E610" s="823" t="s">
        <v>2753</v>
      </c>
      <c r="F610" s="823" t="s">
        <v>3691</v>
      </c>
      <c r="G610" s="402" t="s">
        <v>37319</v>
      </c>
    </row>
    <row r="611" spans="1:7">
      <c r="A611" s="401" t="s">
        <v>24160</v>
      </c>
      <c r="B611" s="823" t="s">
        <v>3691</v>
      </c>
      <c r="C611" s="823" t="s">
        <v>4136</v>
      </c>
      <c r="D611" s="823" t="s">
        <v>24530</v>
      </c>
      <c r="E611" s="823" t="s">
        <v>2753</v>
      </c>
      <c r="F611" s="823" t="s">
        <v>3691</v>
      </c>
      <c r="G611" s="402" t="s">
        <v>37319</v>
      </c>
    </row>
    <row r="612" spans="1:7">
      <c r="A612" s="401" t="s">
        <v>24161</v>
      </c>
      <c r="B612" s="823" t="s">
        <v>3691</v>
      </c>
      <c r="C612" s="823" t="s">
        <v>4136</v>
      </c>
      <c r="D612" s="823" t="s">
        <v>24530</v>
      </c>
      <c r="E612" s="823" t="s">
        <v>2753</v>
      </c>
      <c r="F612" s="823" t="s">
        <v>3691</v>
      </c>
      <c r="G612" s="402" t="s">
        <v>37319</v>
      </c>
    </row>
    <row r="613" spans="1:7">
      <c r="A613" s="401" t="s">
        <v>24162</v>
      </c>
      <c r="B613" s="823" t="s">
        <v>3691</v>
      </c>
      <c r="C613" s="823" t="s">
        <v>4136</v>
      </c>
      <c r="D613" s="823" t="s">
        <v>24530</v>
      </c>
      <c r="E613" s="823" t="s">
        <v>2753</v>
      </c>
      <c r="F613" s="823" t="s">
        <v>3691</v>
      </c>
      <c r="G613" s="402" t="s">
        <v>37319</v>
      </c>
    </row>
    <row r="614" spans="1:7">
      <c r="A614" s="401" t="s">
        <v>24163</v>
      </c>
      <c r="B614" s="823" t="s">
        <v>3691</v>
      </c>
      <c r="C614" s="823" t="s">
        <v>4136</v>
      </c>
      <c r="D614" s="823" t="s">
        <v>24530</v>
      </c>
      <c r="E614" s="823" t="s">
        <v>2753</v>
      </c>
      <c r="F614" s="823" t="s">
        <v>3691</v>
      </c>
      <c r="G614" s="402" t="s">
        <v>37319</v>
      </c>
    </row>
    <row r="615" spans="1:7">
      <c r="A615" s="401" t="s">
        <v>24164</v>
      </c>
      <c r="B615" s="823" t="s">
        <v>3691</v>
      </c>
      <c r="C615" s="823" t="s">
        <v>4136</v>
      </c>
      <c r="D615" s="823" t="s">
        <v>24530</v>
      </c>
      <c r="E615" s="823" t="s">
        <v>2753</v>
      </c>
      <c r="F615" s="823" t="s">
        <v>3691</v>
      </c>
      <c r="G615" s="402" t="s">
        <v>37319</v>
      </c>
    </row>
    <row r="616" spans="1:7">
      <c r="A616" s="401" t="s">
        <v>24165</v>
      </c>
      <c r="B616" s="823" t="s">
        <v>3691</v>
      </c>
      <c r="C616" s="823" t="s">
        <v>4136</v>
      </c>
      <c r="D616" s="823" t="s">
        <v>24530</v>
      </c>
      <c r="E616" s="823" t="s">
        <v>2753</v>
      </c>
      <c r="F616" s="823" t="s">
        <v>3691</v>
      </c>
      <c r="G616" s="402" t="s">
        <v>37319</v>
      </c>
    </row>
    <row r="617" spans="1:7">
      <c r="A617" s="401" t="s">
        <v>24166</v>
      </c>
      <c r="B617" s="823" t="s">
        <v>3691</v>
      </c>
      <c r="C617" s="823" t="s">
        <v>4136</v>
      </c>
      <c r="D617" s="823" t="s">
        <v>24530</v>
      </c>
      <c r="E617" s="823" t="s">
        <v>2753</v>
      </c>
      <c r="F617" s="823" t="s">
        <v>3691</v>
      </c>
      <c r="G617" s="402" t="s">
        <v>37319</v>
      </c>
    </row>
    <row r="618" spans="1:7">
      <c r="A618" s="401" t="s">
        <v>24167</v>
      </c>
      <c r="B618" s="823" t="s">
        <v>3691</v>
      </c>
      <c r="C618" s="823" t="s">
        <v>4136</v>
      </c>
      <c r="D618" s="823" t="s">
        <v>24530</v>
      </c>
      <c r="E618" s="823" t="s">
        <v>2753</v>
      </c>
      <c r="F618" s="823" t="s">
        <v>3691</v>
      </c>
      <c r="G618" s="402" t="s">
        <v>37319</v>
      </c>
    </row>
    <row r="619" spans="1:7">
      <c r="A619" s="401" t="s">
        <v>24168</v>
      </c>
      <c r="B619" s="823" t="s">
        <v>3691</v>
      </c>
      <c r="C619" s="823" t="s">
        <v>4136</v>
      </c>
      <c r="D619" s="823" t="s">
        <v>24530</v>
      </c>
      <c r="E619" s="823" t="s">
        <v>2753</v>
      </c>
      <c r="F619" s="823" t="s">
        <v>3691</v>
      </c>
      <c r="G619" s="402" t="s">
        <v>37319</v>
      </c>
    </row>
    <row r="620" spans="1:7">
      <c r="A620" s="401" t="s">
        <v>24169</v>
      </c>
      <c r="B620" s="823" t="s">
        <v>3691</v>
      </c>
      <c r="C620" s="823" t="s">
        <v>4136</v>
      </c>
      <c r="D620" s="823" t="s">
        <v>24530</v>
      </c>
      <c r="E620" s="823" t="s">
        <v>2753</v>
      </c>
      <c r="F620" s="823" t="s">
        <v>3691</v>
      </c>
      <c r="G620" s="402" t="s">
        <v>37319</v>
      </c>
    </row>
    <row r="621" spans="1:7">
      <c r="A621" s="401" t="s">
        <v>24170</v>
      </c>
      <c r="B621" s="823" t="s">
        <v>3691</v>
      </c>
      <c r="C621" s="823" t="s">
        <v>4136</v>
      </c>
      <c r="D621" s="823" t="s">
        <v>24530</v>
      </c>
      <c r="E621" s="823" t="s">
        <v>2753</v>
      </c>
      <c r="F621" s="823" t="s">
        <v>3691</v>
      </c>
      <c r="G621" s="402" t="s">
        <v>37319</v>
      </c>
    </row>
    <row r="622" spans="1:7">
      <c r="A622" s="401" t="s">
        <v>24171</v>
      </c>
      <c r="B622" s="823" t="s">
        <v>3691</v>
      </c>
      <c r="C622" s="823" t="s">
        <v>4136</v>
      </c>
      <c r="D622" s="823" t="s">
        <v>24530</v>
      </c>
      <c r="E622" s="823" t="s">
        <v>2753</v>
      </c>
      <c r="F622" s="823" t="s">
        <v>3691</v>
      </c>
      <c r="G622" s="402" t="s">
        <v>37319</v>
      </c>
    </row>
    <row r="623" spans="1:7">
      <c r="A623" s="401" t="s">
        <v>24172</v>
      </c>
      <c r="B623" s="823" t="s">
        <v>3691</v>
      </c>
      <c r="C623" s="823" t="s">
        <v>4136</v>
      </c>
      <c r="D623" s="823" t="s">
        <v>24530</v>
      </c>
      <c r="E623" s="823" t="s">
        <v>2753</v>
      </c>
      <c r="F623" s="823" t="s">
        <v>3691</v>
      </c>
      <c r="G623" s="402" t="s">
        <v>37319</v>
      </c>
    </row>
    <row r="624" spans="1:7">
      <c r="A624" s="401" t="s">
        <v>24173</v>
      </c>
      <c r="B624" s="823" t="s">
        <v>3691</v>
      </c>
      <c r="C624" s="823" t="s">
        <v>4136</v>
      </c>
      <c r="D624" s="823" t="s">
        <v>24530</v>
      </c>
      <c r="E624" s="823" t="s">
        <v>2753</v>
      </c>
      <c r="F624" s="823" t="s">
        <v>3691</v>
      </c>
      <c r="G624" s="402" t="s">
        <v>37319</v>
      </c>
    </row>
    <row r="625" spans="1:7">
      <c r="A625" s="401" t="s">
        <v>24174</v>
      </c>
      <c r="B625" s="823" t="s">
        <v>3691</v>
      </c>
      <c r="C625" s="823" t="s">
        <v>4136</v>
      </c>
      <c r="D625" s="823" t="s">
        <v>24530</v>
      </c>
      <c r="E625" s="823" t="s">
        <v>2753</v>
      </c>
      <c r="F625" s="823" t="s">
        <v>3691</v>
      </c>
      <c r="G625" s="402" t="s">
        <v>37319</v>
      </c>
    </row>
    <row r="626" spans="1:7">
      <c r="A626" s="401" t="s">
        <v>24175</v>
      </c>
      <c r="B626" s="823" t="s">
        <v>3691</v>
      </c>
      <c r="C626" s="823" t="s">
        <v>4136</v>
      </c>
      <c r="D626" s="823" t="s">
        <v>24530</v>
      </c>
      <c r="E626" s="823" t="s">
        <v>2753</v>
      </c>
      <c r="F626" s="823" t="s">
        <v>3691</v>
      </c>
      <c r="G626" s="402" t="s">
        <v>37319</v>
      </c>
    </row>
    <row r="627" spans="1:7">
      <c r="A627" s="401" t="s">
        <v>24176</v>
      </c>
      <c r="B627" s="823" t="s">
        <v>3691</v>
      </c>
      <c r="C627" s="823" t="s">
        <v>4136</v>
      </c>
      <c r="D627" s="823" t="s">
        <v>24530</v>
      </c>
      <c r="E627" s="823" t="s">
        <v>2753</v>
      </c>
      <c r="F627" s="823" t="s">
        <v>3691</v>
      </c>
      <c r="G627" s="402" t="s">
        <v>37319</v>
      </c>
    </row>
    <row r="628" spans="1:7">
      <c r="A628" s="401" t="s">
        <v>24177</v>
      </c>
      <c r="B628" s="823" t="s">
        <v>3691</v>
      </c>
      <c r="C628" s="823" t="s">
        <v>4136</v>
      </c>
      <c r="D628" s="823" t="s">
        <v>24530</v>
      </c>
      <c r="E628" s="823" t="s">
        <v>2753</v>
      </c>
      <c r="F628" s="823" t="s">
        <v>3691</v>
      </c>
      <c r="G628" s="402" t="s">
        <v>37319</v>
      </c>
    </row>
    <row r="629" spans="1:7">
      <c r="A629" s="401" t="s">
        <v>24178</v>
      </c>
      <c r="B629" s="823" t="s">
        <v>3691</v>
      </c>
      <c r="C629" s="823" t="s">
        <v>4136</v>
      </c>
      <c r="D629" s="823" t="s">
        <v>24530</v>
      </c>
      <c r="E629" s="823" t="s">
        <v>2753</v>
      </c>
      <c r="F629" s="823" t="s">
        <v>3691</v>
      </c>
      <c r="G629" s="402" t="s">
        <v>37319</v>
      </c>
    </row>
    <row r="630" spans="1:7">
      <c r="A630" s="401" t="s">
        <v>24179</v>
      </c>
      <c r="B630" s="823" t="s">
        <v>3691</v>
      </c>
      <c r="C630" s="823" t="s">
        <v>4136</v>
      </c>
      <c r="D630" s="823" t="s">
        <v>24530</v>
      </c>
      <c r="E630" s="823" t="s">
        <v>2753</v>
      </c>
      <c r="F630" s="823" t="s">
        <v>3691</v>
      </c>
      <c r="G630" s="402" t="s">
        <v>37319</v>
      </c>
    </row>
    <row r="631" spans="1:7">
      <c r="A631" s="401" t="s">
        <v>24180</v>
      </c>
      <c r="B631" s="823" t="s">
        <v>3691</v>
      </c>
      <c r="C631" s="823" t="s">
        <v>4136</v>
      </c>
      <c r="D631" s="823" t="s">
        <v>24530</v>
      </c>
      <c r="E631" s="823" t="s">
        <v>2753</v>
      </c>
      <c r="F631" s="823" t="s">
        <v>3691</v>
      </c>
      <c r="G631" s="402" t="s">
        <v>37319</v>
      </c>
    </row>
    <row r="632" spans="1:7">
      <c r="A632" s="401" t="s">
        <v>24181</v>
      </c>
      <c r="B632" s="823" t="s">
        <v>3691</v>
      </c>
      <c r="C632" s="823" t="s">
        <v>4136</v>
      </c>
      <c r="D632" s="823" t="s">
        <v>24530</v>
      </c>
      <c r="E632" s="823" t="s">
        <v>2753</v>
      </c>
      <c r="F632" s="823" t="s">
        <v>3691</v>
      </c>
      <c r="G632" s="402" t="s">
        <v>37319</v>
      </c>
    </row>
    <row r="633" spans="1:7">
      <c r="A633" s="401" t="s">
        <v>24182</v>
      </c>
      <c r="B633" s="823" t="s">
        <v>3691</v>
      </c>
      <c r="C633" s="823" t="s">
        <v>4136</v>
      </c>
      <c r="D633" s="823" t="s">
        <v>24530</v>
      </c>
      <c r="E633" s="823" t="s">
        <v>2753</v>
      </c>
      <c r="F633" s="823" t="s">
        <v>3691</v>
      </c>
      <c r="G633" s="402" t="s">
        <v>37319</v>
      </c>
    </row>
    <row r="634" spans="1:7">
      <c r="A634" s="401" t="s">
        <v>24183</v>
      </c>
      <c r="B634" s="823" t="s">
        <v>3691</v>
      </c>
      <c r="C634" s="823" t="s">
        <v>4136</v>
      </c>
      <c r="D634" s="823" t="s">
        <v>24530</v>
      </c>
      <c r="E634" s="823" t="s">
        <v>2753</v>
      </c>
      <c r="F634" s="823" t="s">
        <v>3691</v>
      </c>
      <c r="G634" s="402" t="s">
        <v>37319</v>
      </c>
    </row>
    <row r="635" spans="1:7">
      <c r="A635" s="401" t="s">
        <v>24184</v>
      </c>
      <c r="B635" s="823" t="s">
        <v>3691</v>
      </c>
      <c r="C635" s="823" t="s">
        <v>4136</v>
      </c>
      <c r="D635" s="823" t="s">
        <v>24530</v>
      </c>
      <c r="E635" s="823" t="s">
        <v>2753</v>
      </c>
      <c r="F635" s="823" t="s">
        <v>3691</v>
      </c>
      <c r="G635" s="402" t="s">
        <v>37319</v>
      </c>
    </row>
    <row r="636" spans="1:7">
      <c r="A636" s="401" t="s">
        <v>24185</v>
      </c>
      <c r="B636" s="823" t="s">
        <v>3691</v>
      </c>
      <c r="C636" s="823" t="s">
        <v>4136</v>
      </c>
      <c r="D636" s="823" t="s">
        <v>24530</v>
      </c>
      <c r="E636" s="823" t="s">
        <v>2753</v>
      </c>
      <c r="F636" s="823" t="s">
        <v>3691</v>
      </c>
      <c r="G636" s="402" t="s">
        <v>37319</v>
      </c>
    </row>
    <row r="637" spans="1:7">
      <c r="A637" s="401" t="s">
        <v>24186</v>
      </c>
      <c r="B637" s="823" t="s">
        <v>3691</v>
      </c>
      <c r="C637" s="823" t="s">
        <v>4136</v>
      </c>
      <c r="D637" s="823" t="s">
        <v>24530</v>
      </c>
      <c r="E637" s="823" t="s">
        <v>2753</v>
      </c>
      <c r="F637" s="823" t="s">
        <v>3691</v>
      </c>
      <c r="G637" s="402" t="s">
        <v>37319</v>
      </c>
    </row>
    <row r="638" spans="1:7">
      <c r="A638" s="401" t="s">
        <v>24187</v>
      </c>
      <c r="B638" s="823" t="s">
        <v>3691</v>
      </c>
      <c r="C638" s="823" t="s">
        <v>4136</v>
      </c>
      <c r="D638" s="823" t="s">
        <v>24530</v>
      </c>
      <c r="E638" s="823" t="s">
        <v>2753</v>
      </c>
      <c r="F638" s="823" t="s">
        <v>3691</v>
      </c>
      <c r="G638" s="402" t="s">
        <v>37319</v>
      </c>
    </row>
    <row r="639" spans="1:7">
      <c r="A639" s="401" t="s">
        <v>24188</v>
      </c>
      <c r="B639" s="823" t="s">
        <v>3691</v>
      </c>
      <c r="C639" s="823" t="s">
        <v>4136</v>
      </c>
      <c r="D639" s="823" t="s">
        <v>24530</v>
      </c>
      <c r="E639" s="823" t="s">
        <v>2753</v>
      </c>
      <c r="F639" s="823" t="s">
        <v>3691</v>
      </c>
      <c r="G639" s="402" t="s">
        <v>37319</v>
      </c>
    </row>
    <row r="640" spans="1:7">
      <c r="A640" s="401" t="s">
        <v>24189</v>
      </c>
      <c r="B640" s="823" t="s">
        <v>3691</v>
      </c>
      <c r="C640" s="823" t="s">
        <v>4136</v>
      </c>
      <c r="D640" s="823" t="s">
        <v>24530</v>
      </c>
      <c r="E640" s="823" t="s">
        <v>2753</v>
      </c>
      <c r="F640" s="823" t="s">
        <v>3691</v>
      </c>
      <c r="G640" s="402" t="s">
        <v>37319</v>
      </c>
    </row>
    <row r="641" spans="1:7">
      <c r="A641" s="401" t="s">
        <v>24190</v>
      </c>
      <c r="B641" s="823" t="s">
        <v>3691</v>
      </c>
      <c r="C641" s="823" t="s">
        <v>4136</v>
      </c>
      <c r="D641" s="823" t="s">
        <v>24530</v>
      </c>
      <c r="E641" s="823" t="s">
        <v>2753</v>
      </c>
      <c r="F641" s="823" t="s">
        <v>3691</v>
      </c>
      <c r="G641" s="402" t="s">
        <v>37319</v>
      </c>
    </row>
    <row r="642" spans="1:7">
      <c r="A642" s="401" t="s">
        <v>24191</v>
      </c>
      <c r="B642" s="823" t="s">
        <v>3691</v>
      </c>
      <c r="C642" s="823" t="s">
        <v>4136</v>
      </c>
      <c r="D642" s="823" t="s">
        <v>24530</v>
      </c>
      <c r="E642" s="823" t="s">
        <v>2753</v>
      </c>
      <c r="F642" s="823" t="s">
        <v>3691</v>
      </c>
      <c r="G642" s="402" t="s">
        <v>37319</v>
      </c>
    </row>
    <row r="643" spans="1:7">
      <c r="A643" s="401" t="s">
        <v>24192</v>
      </c>
      <c r="B643" s="823" t="s">
        <v>3691</v>
      </c>
      <c r="C643" s="823" t="s">
        <v>4136</v>
      </c>
      <c r="D643" s="823" t="s">
        <v>24530</v>
      </c>
      <c r="E643" s="823" t="s">
        <v>2753</v>
      </c>
      <c r="F643" s="823" t="s">
        <v>3691</v>
      </c>
      <c r="G643" s="402" t="s">
        <v>37319</v>
      </c>
    </row>
    <row r="644" spans="1:7">
      <c r="A644" s="401" t="s">
        <v>24193</v>
      </c>
      <c r="B644" s="823" t="s">
        <v>3691</v>
      </c>
      <c r="C644" s="823" t="s">
        <v>4136</v>
      </c>
      <c r="D644" s="823" t="s">
        <v>24530</v>
      </c>
      <c r="E644" s="823" t="s">
        <v>2753</v>
      </c>
      <c r="F644" s="823" t="s">
        <v>3691</v>
      </c>
      <c r="G644" s="402" t="s">
        <v>37319</v>
      </c>
    </row>
    <row r="645" spans="1:7">
      <c r="A645" s="401" t="s">
        <v>24194</v>
      </c>
      <c r="B645" s="823" t="s">
        <v>3691</v>
      </c>
      <c r="C645" s="823" t="s">
        <v>4136</v>
      </c>
      <c r="D645" s="823" t="s">
        <v>24530</v>
      </c>
      <c r="E645" s="823" t="s">
        <v>2753</v>
      </c>
      <c r="F645" s="823" t="s">
        <v>3691</v>
      </c>
      <c r="G645" s="402" t="s">
        <v>37319</v>
      </c>
    </row>
    <row r="646" spans="1:7">
      <c r="A646" s="401" t="s">
        <v>24195</v>
      </c>
      <c r="B646" s="823" t="s">
        <v>3691</v>
      </c>
      <c r="C646" s="823" t="s">
        <v>4136</v>
      </c>
      <c r="D646" s="823" t="s">
        <v>24530</v>
      </c>
      <c r="E646" s="823" t="s">
        <v>2753</v>
      </c>
      <c r="F646" s="823" t="s">
        <v>3691</v>
      </c>
      <c r="G646" s="402" t="s">
        <v>37319</v>
      </c>
    </row>
    <row r="647" spans="1:7">
      <c r="A647" s="401" t="s">
        <v>24196</v>
      </c>
      <c r="B647" s="823" t="s">
        <v>3691</v>
      </c>
      <c r="C647" s="823" t="s">
        <v>4136</v>
      </c>
      <c r="D647" s="823" t="s">
        <v>24530</v>
      </c>
      <c r="E647" s="823" t="s">
        <v>2753</v>
      </c>
      <c r="F647" s="823" t="s">
        <v>3691</v>
      </c>
      <c r="G647" s="402" t="s">
        <v>37319</v>
      </c>
    </row>
    <row r="648" spans="1:7">
      <c r="A648" s="401" t="s">
        <v>24197</v>
      </c>
      <c r="B648" s="823" t="s">
        <v>3691</v>
      </c>
      <c r="C648" s="823" t="s">
        <v>4136</v>
      </c>
      <c r="D648" s="823" t="s">
        <v>24530</v>
      </c>
      <c r="E648" s="823" t="s">
        <v>2753</v>
      </c>
      <c r="F648" s="823" t="s">
        <v>3691</v>
      </c>
      <c r="G648" s="402" t="s">
        <v>37319</v>
      </c>
    </row>
    <row r="649" spans="1:7">
      <c r="A649" s="401" t="s">
        <v>24198</v>
      </c>
      <c r="B649" s="823" t="s">
        <v>3691</v>
      </c>
      <c r="C649" s="823" t="s">
        <v>4136</v>
      </c>
      <c r="D649" s="823" t="s">
        <v>24530</v>
      </c>
      <c r="E649" s="823" t="s">
        <v>2753</v>
      </c>
      <c r="F649" s="823" t="s">
        <v>3691</v>
      </c>
      <c r="G649" s="402" t="s">
        <v>37319</v>
      </c>
    </row>
    <row r="650" spans="1:7">
      <c r="A650" s="401" t="s">
        <v>24199</v>
      </c>
      <c r="B650" s="823" t="s">
        <v>3691</v>
      </c>
      <c r="C650" s="823" t="s">
        <v>4136</v>
      </c>
      <c r="D650" s="823" t="s">
        <v>24530</v>
      </c>
      <c r="E650" s="823" t="s">
        <v>2753</v>
      </c>
      <c r="F650" s="823" t="s">
        <v>3691</v>
      </c>
      <c r="G650" s="402" t="s">
        <v>37319</v>
      </c>
    </row>
    <row r="651" spans="1:7">
      <c r="A651" s="401" t="s">
        <v>24200</v>
      </c>
      <c r="B651" s="823" t="s">
        <v>3691</v>
      </c>
      <c r="C651" s="823" t="s">
        <v>4136</v>
      </c>
      <c r="D651" s="823" t="s">
        <v>24530</v>
      </c>
      <c r="E651" s="823" t="s">
        <v>2753</v>
      </c>
      <c r="F651" s="823" t="s">
        <v>3691</v>
      </c>
      <c r="G651" s="402" t="s">
        <v>37319</v>
      </c>
    </row>
    <row r="652" spans="1:7">
      <c r="A652" s="401" t="s">
        <v>24201</v>
      </c>
      <c r="B652" s="823" t="s">
        <v>3691</v>
      </c>
      <c r="C652" s="823" t="s">
        <v>4136</v>
      </c>
      <c r="D652" s="823" t="s">
        <v>24530</v>
      </c>
      <c r="E652" s="823" t="s">
        <v>2753</v>
      </c>
      <c r="F652" s="823" t="s">
        <v>3691</v>
      </c>
      <c r="G652" s="402" t="s">
        <v>37319</v>
      </c>
    </row>
    <row r="653" spans="1:7">
      <c r="A653" s="401" t="s">
        <v>24202</v>
      </c>
      <c r="B653" s="823" t="s">
        <v>3691</v>
      </c>
      <c r="C653" s="823" t="s">
        <v>4136</v>
      </c>
      <c r="D653" s="823" t="s">
        <v>24530</v>
      </c>
      <c r="E653" s="823" t="s">
        <v>2753</v>
      </c>
      <c r="F653" s="823" t="s">
        <v>3691</v>
      </c>
      <c r="G653" s="402" t="s">
        <v>37319</v>
      </c>
    </row>
    <row r="654" spans="1:7">
      <c r="A654" s="401" t="s">
        <v>24203</v>
      </c>
      <c r="B654" s="823" t="s">
        <v>3691</v>
      </c>
      <c r="C654" s="823" t="s">
        <v>4136</v>
      </c>
      <c r="D654" s="823" t="s">
        <v>24530</v>
      </c>
      <c r="E654" s="823" t="s">
        <v>2753</v>
      </c>
      <c r="F654" s="823" t="s">
        <v>3691</v>
      </c>
      <c r="G654" s="402" t="s">
        <v>37319</v>
      </c>
    </row>
    <row r="655" spans="1:7">
      <c r="A655" s="401" t="s">
        <v>24204</v>
      </c>
      <c r="B655" s="823" t="s">
        <v>3691</v>
      </c>
      <c r="C655" s="823" t="s">
        <v>4136</v>
      </c>
      <c r="D655" s="823" t="s">
        <v>24530</v>
      </c>
      <c r="E655" s="823" t="s">
        <v>2753</v>
      </c>
      <c r="F655" s="823" t="s">
        <v>3691</v>
      </c>
      <c r="G655" s="402" t="s">
        <v>37319</v>
      </c>
    </row>
    <row r="656" spans="1:7">
      <c r="A656" s="401" t="s">
        <v>24205</v>
      </c>
      <c r="B656" s="823" t="s">
        <v>3691</v>
      </c>
      <c r="C656" s="823" t="s">
        <v>4136</v>
      </c>
      <c r="D656" s="823" t="s">
        <v>24530</v>
      </c>
      <c r="E656" s="823" t="s">
        <v>2753</v>
      </c>
      <c r="F656" s="823" t="s">
        <v>3691</v>
      </c>
      <c r="G656" s="402" t="s">
        <v>37319</v>
      </c>
    </row>
    <row r="657" spans="1:7">
      <c r="A657" s="401" t="s">
        <v>24206</v>
      </c>
      <c r="B657" s="823" t="s">
        <v>3691</v>
      </c>
      <c r="C657" s="823" t="s">
        <v>4136</v>
      </c>
      <c r="D657" s="823" t="s">
        <v>24530</v>
      </c>
      <c r="E657" s="823" t="s">
        <v>2753</v>
      </c>
      <c r="F657" s="823" t="s">
        <v>3691</v>
      </c>
      <c r="G657" s="402" t="s">
        <v>37319</v>
      </c>
    </row>
    <row r="658" spans="1:7">
      <c r="A658" s="401" t="s">
        <v>24207</v>
      </c>
      <c r="B658" s="823" t="s">
        <v>3691</v>
      </c>
      <c r="C658" s="823" t="s">
        <v>4136</v>
      </c>
      <c r="D658" s="823" t="s">
        <v>24530</v>
      </c>
      <c r="E658" s="823" t="s">
        <v>2753</v>
      </c>
      <c r="F658" s="823" t="s">
        <v>3691</v>
      </c>
      <c r="G658" s="402" t="s">
        <v>37319</v>
      </c>
    </row>
    <row r="659" spans="1:7">
      <c r="A659" s="401" t="s">
        <v>24208</v>
      </c>
      <c r="B659" s="823" t="s">
        <v>3691</v>
      </c>
      <c r="C659" s="823" t="s">
        <v>4136</v>
      </c>
      <c r="D659" s="823" t="s">
        <v>24530</v>
      </c>
      <c r="E659" s="823" t="s">
        <v>2753</v>
      </c>
      <c r="F659" s="823" t="s">
        <v>3691</v>
      </c>
      <c r="G659" s="402" t="s">
        <v>37319</v>
      </c>
    </row>
    <row r="660" spans="1:7">
      <c r="A660" s="401" t="s">
        <v>24209</v>
      </c>
      <c r="B660" s="823" t="s">
        <v>3691</v>
      </c>
      <c r="C660" s="823" t="s">
        <v>4136</v>
      </c>
      <c r="D660" s="823" t="s">
        <v>24530</v>
      </c>
      <c r="E660" s="823" t="s">
        <v>2753</v>
      </c>
      <c r="F660" s="823" t="s">
        <v>3691</v>
      </c>
      <c r="G660" s="402" t="s">
        <v>37319</v>
      </c>
    </row>
    <row r="661" spans="1:7">
      <c r="A661" s="401" t="s">
        <v>24210</v>
      </c>
      <c r="B661" s="823" t="s">
        <v>3691</v>
      </c>
      <c r="C661" s="823" t="s">
        <v>4136</v>
      </c>
      <c r="D661" s="823" t="s">
        <v>24530</v>
      </c>
      <c r="E661" s="823" t="s">
        <v>2753</v>
      </c>
      <c r="F661" s="823" t="s">
        <v>3691</v>
      </c>
      <c r="G661" s="402" t="s">
        <v>37319</v>
      </c>
    </row>
    <row r="662" spans="1:7">
      <c r="A662" s="401" t="s">
        <v>24211</v>
      </c>
      <c r="B662" s="823" t="s">
        <v>3691</v>
      </c>
      <c r="C662" s="823" t="s">
        <v>4136</v>
      </c>
      <c r="D662" s="823" t="s">
        <v>24530</v>
      </c>
      <c r="E662" s="823" t="s">
        <v>2753</v>
      </c>
      <c r="F662" s="823" t="s">
        <v>3691</v>
      </c>
      <c r="G662" s="402" t="s">
        <v>37319</v>
      </c>
    </row>
    <row r="663" spans="1:7">
      <c r="A663" s="401" t="s">
        <v>24212</v>
      </c>
      <c r="B663" s="823" t="s">
        <v>3691</v>
      </c>
      <c r="C663" s="823" t="s">
        <v>4136</v>
      </c>
      <c r="D663" s="823" t="s">
        <v>24530</v>
      </c>
      <c r="E663" s="823" t="s">
        <v>2753</v>
      </c>
      <c r="F663" s="823" t="s">
        <v>3691</v>
      </c>
      <c r="G663" s="402" t="s">
        <v>37319</v>
      </c>
    </row>
    <row r="664" spans="1:7">
      <c r="A664" s="401" t="s">
        <v>24213</v>
      </c>
      <c r="B664" s="823" t="s">
        <v>3691</v>
      </c>
      <c r="C664" s="823" t="s">
        <v>4136</v>
      </c>
      <c r="D664" s="823" t="s">
        <v>24530</v>
      </c>
      <c r="E664" s="823" t="s">
        <v>2753</v>
      </c>
      <c r="F664" s="823" t="s">
        <v>3691</v>
      </c>
      <c r="G664" s="402" t="s">
        <v>37319</v>
      </c>
    </row>
    <row r="665" spans="1:7">
      <c r="A665" s="401" t="s">
        <v>24214</v>
      </c>
      <c r="B665" s="823" t="s">
        <v>3691</v>
      </c>
      <c r="C665" s="823" t="s">
        <v>4136</v>
      </c>
      <c r="D665" s="823" t="s">
        <v>24530</v>
      </c>
      <c r="E665" s="823" t="s">
        <v>2753</v>
      </c>
      <c r="F665" s="823" t="s">
        <v>3691</v>
      </c>
      <c r="G665" s="402" t="s">
        <v>37319</v>
      </c>
    </row>
    <row r="666" spans="1:7">
      <c r="A666" s="401" t="s">
        <v>24215</v>
      </c>
      <c r="B666" s="823" t="s">
        <v>3691</v>
      </c>
      <c r="C666" s="823" t="s">
        <v>4136</v>
      </c>
      <c r="D666" s="823" t="s">
        <v>24530</v>
      </c>
      <c r="E666" s="823" t="s">
        <v>2753</v>
      </c>
      <c r="F666" s="823" t="s">
        <v>3691</v>
      </c>
      <c r="G666" s="402" t="s">
        <v>37319</v>
      </c>
    </row>
    <row r="667" spans="1:7">
      <c r="A667" s="401" t="s">
        <v>24216</v>
      </c>
      <c r="B667" s="823" t="s">
        <v>3691</v>
      </c>
      <c r="C667" s="823" t="s">
        <v>4136</v>
      </c>
      <c r="D667" s="823" t="s">
        <v>24530</v>
      </c>
      <c r="E667" s="823" t="s">
        <v>2753</v>
      </c>
      <c r="F667" s="823" t="s">
        <v>3691</v>
      </c>
      <c r="G667" s="402" t="s">
        <v>37319</v>
      </c>
    </row>
    <row r="668" spans="1:7">
      <c r="A668" s="401" t="s">
        <v>24217</v>
      </c>
      <c r="B668" s="823" t="s">
        <v>3691</v>
      </c>
      <c r="C668" s="823" t="s">
        <v>4136</v>
      </c>
      <c r="D668" s="823" t="s">
        <v>24530</v>
      </c>
      <c r="E668" s="823" t="s">
        <v>2753</v>
      </c>
      <c r="F668" s="823" t="s">
        <v>3691</v>
      </c>
      <c r="G668" s="402" t="s">
        <v>37319</v>
      </c>
    </row>
    <row r="669" spans="1:7">
      <c r="A669" s="401" t="s">
        <v>24218</v>
      </c>
      <c r="B669" s="823" t="s">
        <v>3691</v>
      </c>
      <c r="C669" s="823" t="s">
        <v>4136</v>
      </c>
      <c r="D669" s="823" t="s">
        <v>24530</v>
      </c>
      <c r="E669" s="823" t="s">
        <v>2753</v>
      </c>
      <c r="F669" s="823" t="s">
        <v>3691</v>
      </c>
      <c r="G669" s="402" t="s">
        <v>37319</v>
      </c>
    </row>
    <row r="670" spans="1:7">
      <c r="A670" s="401" t="s">
        <v>24219</v>
      </c>
      <c r="B670" s="823" t="s">
        <v>3691</v>
      </c>
      <c r="C670" s="823" t="s">
        <v>4136</v>
      </c>
      <c r="D670" s="823" t="s">
        <v>24530</v>
      </c>
      <c r="E670" s="823" t="s">
        <v>2753</v>
      </c>
      <c r="F670" s="823" t="s">
        <v>3691</v>
      </c>
      <c r="G670" s="402" t="s">
        <v>37319</v>
      </c>
    </row>
    <row r="671" spans="1:7">
      <c r="A671" s="401" t="s">
        <v>24220</v>
      </c>
      <c r="B671" s="823" t="s">
        <v>3691</v>
      </c>
      <c r="C671" s="823" t="s">
        <v>4136</v>
      </c>
      <c r="D671" s="823" t="s">
        <v>24530</v>
      </c>
      <c r="E671" s="823" t="s">
        <v>2753</v>
      </c>
      <c r="F671" s="823" t="s">
        <v>3691</v>
      </c>
      <c r="G671" s="402" t="s">
        <v>37319</v>
      </c>
    </row>
    <row r="672" spans="1:7">
      <c r="A672" s="401" t="s">
        <v>24221</v>
      </c>
      <c r="B672" s="823" t="s">
        <v>3691</v>
      </c>
      <c r="C672" s="823" t="s">
        <v>4136</v>
      </c>
      <c r="D672" s="823" t="s">
        <v>24530</v>
      </c>
      <c r="E672" s="823" t="s">
        <v>2753</v>
      </c>
      <c r="F672" s="823" t="s">
        <v>3691</v>
      </c>
      <c r="G672" s="402" t="s">
        <v>37319</v>
      </c>
    </row>
    <row r="673" spans="1:7">
      <c r="A673" s="401" t="s">
        <v>24222</v>
      </c>
      <c r="B673" s="823" t="s">
        <v>3691</v>
      </c>
      <c r="C673" s="823" t="s">
        <v>4136</v>
      </c>
      <c r="D673" s="823" t="s">
        <v>24530</v>
      </c>
      <c r="E673" s="823" t="s">
        <v>2753</v>
      </c>
      <c r="F673" s="823" t="s">
        <v>3691</v>
      </c>
      <c r="G673" s="402" t="s">
        <v>37319</v>
      </c>
    </row>
    <row r="674" spans="1:7">
      <c r="A674" s="401" t="s">
        <v>24223</v>
      </c>
      <c r="B674" s="823" t="s">
        <v>3691</v>
      </c>
      <c r="C674" s="823" t="s">
        <v>4136</v>
      </c>
      <c r="D674" s="823" t="s">
        <v>24530</v>
      </c>
      <c r="E674" s="823" t="s">
        <v>2753</v>
      </c>
      <c r="F674" s="823" t="s">
        <v>3691</v>
      </c>
      <c r="G674" s="402" t="s">
        <v>37319</v>
      </c>
    </row>
    <row r="675" spans="1:7">
      <c r="A675" s="401" t="s">
        <v>24224</v>
      </c>
      <c r="B675" s="823" t="s">
        <v>3691</v>
      </c>
      <c r="C675" s="823" t="s">
        <v>4136</v>
      </c>
      <c r="D675" s="823" t="s">
        <v>24530</v>
      </c>
      <c r="E675" s="823" t="s">
        <v>2753</v>
      </c>
      <c r="F675" s="823" t="s">
        <v>3691</v>
      </c>
      <c r="G675" s="402" t="s">
        <v>37319</v>
      </c>
    </row>
    <row r="676" spans="1:7">
      <c r="A676" s="401" t="s">
        <v>24225</v>
      </c>
      <c r="B676" s="823" t="s">
        <v>3691</v>
      </c>
      <c r="C676" s="823" t="s">
        <v>4136</v>
      </c>
      <c r="D676" s="823" t="s">
        <v>24530</v>
      </c>
      <c r="E676" s="823" t="s">
        <v>2753</v>
      </c>
      <c r="F676" s="823" t="s">
        <v>3691</v>
      </c>
      <c r="G676" s="402" t="s">
        <v>37319</v>
      </c>
    </row>
    <row r="677" spans="1:7">
      <c r="A677" s="401" t="s">
        <v>24226</v>
      </c>
      <c r="B677" s="823" t="s">
        <v>3691</v>
      </c>
      <c r="C677" s="823" t="s">
        <v>4136</v>
      </c>
      <c r="D677" s="823" t="s">
        <v>24530</v>
      </c>
      <c r="E677" s="823" t="s">
        <v>2753</v>
      </c>
      <c r="F677" s="823" t="s">
        <v>3691</v>
      </c>
      <c r="G677" s="402" t="s">
        <v>37319</v>
      </c>
    </row>
    <row r="678" spans="1:7">
      <c r="A678" s="401" t="s">
        <v>24227</v>
      </c>
      <c r="B678" s="823" t="s">
        <v>3691</v>
      </c>
      <c r="C678" s="823" t="s">
        <v>4136</v>
      </c>
      <c r="D678" s="823" t="s">
        <v>24530</v>
      </c>
      <c r="E678" s="823" t="s">
        <v>2753</v>
      </c>
      <c r="F678" s="823" t="s">
        <v>3691</v>
      </c>
      <c r="G678" s="402" t="s">
        <v>37319</v>
      </c>
    </row>
    <row r="679" spans="1:7">
      <c r="A679" s="401" t="s">
        <v>24228</v>
      </c>
      <c r="B679" s="823" t="s">
        <v>3691</v>
      </c>
      <c r="C679" s="823" t="s">
        <v>4136</v>
      </c>
      <c r="D679" s="823" t="s">
        <v>24530</v>
      </c>
      <c r="E679" s="823" t="s">
        <v>2753</v>
      </c>
      <c r="F679" s="823" t="s">
        <v>3691</v>
      </c>
      <c r="G679" s="402" t="s">
        <v>37319</v>
      </c>
    </row>
    <row r="680" spans="1:7">
      <c r="A680" s="401" t="s">
        <v>24229</v>
      </c>
      <c r="B680" s="823" t="s">
        <v>3691</v>
      </c>
      <c r="C680" s="823" t="s">
        <v>4136</v>
      </c>
      <c r="D680" s="823" t="s">
        <v>24530</v>
      </c>
      <c r="E680" s="823" t="s">
        <v>2753</v>
      </c>
      <c r="F680" s="823" t="s">
        <v>3691</v>
      </c>
      <c r="G680" s="402" t="s">
        <v>37319</v>
      </c>
    </row>
    <row r="681" spans="1:7">
      <c r="A681" s="401" t="s">
        <v>24230</v>
      </c>
      <c r="B681" s="823" t="s">
        <v>3691</v>
      </c>
      <c r="C681" s="823" t="s">
        <v>4136</v>
      </c>
      <c r="D681" s="823" t="s">
        <v>24530</v>
      </c>
      <c r="E681" s="823" t="s">
        <v>2753</v>
      </c>
      <c r="F681" s="823" t="s">
        <v>3691</v>
      </c>
      <c r="G681" s="402" t="s">
        <v>37319</v>
      </c>
    </row>
    <row r="682" spans="1:7">
      <c r="A682" s="401" t="s">
        <v>24231</v>
      </c>
      <c r="B682" s="823" t="s">
        <v>3691</v>
      </c>
      <c r="C682" s="823" t="s">
        <v>4136</v>
      </c>
      <c r="D682" s="823" t="s">
        <v>24530</v>
      </c>
      <c r="E682" s="823" t="s">
        <v>2753</v>
      </c>
      <c r="F682" s="823" t="s">
        <v>3691</v>
      </c>
      <c r="G682" s="402" t="s">
        <v>37319</v>
      </c>
    </row>
    <row r="683" spans="1:7">
      <c r="A683" s="401" t="s">
        <v>24232</v>
      </c>
      <c r="B683" s="823" t="s">
        <v>3691</v>
      </c>
      <c r="C683" s="823" t="s">
        <v>4136</v>
      </c>
      <c r="D683" s="823" t="s">
        <v>24530</v>
      </c>
      <c r="E683" s="823" t="s">
        <v>2753</v>
      </c>
      <c r="F683" s="823" t="s">
        <v>3691</v>
      </c>
      <c r="G683" s="402" t="s">
        <v>37319</v>
      </c>
    </row>
    <row r="684" spans="1:7">
      <c r="A684" s="401" t="s">
        <v>24233</v>
      </c>
      <c r="B684" s="823" t="s">
        <v>3691</v>
      </c>
      <c r="C684" s="823" t="s">
        <v>4136</v>
      </c>
      <c r="D684" s="823" t="s">
        <v>24530</v>
      </c>
      <c r="E684" s="823" t="s">
        <v>2753</v>
      </c>
      <c r="F684" s="823" t="s">
        <v>3691</v>
      </c>
      <c r="G684" s="402" t="s">
        <v>37319</v>
      </c>
    </row>
    <row r="685" spans="1:7">
      <c r="A685" s="401" t="s">
        <v>24234</v>
      </c>
      <c r="B685" s="823" t="s">
        <v>3691</v>
      </c>
      <c r="C685" s="823" t="s">
        <v>4136</v>
      </c>
      <c r="D685" s="823" t="s">
        <v>24530</v>
      </c>
      <c r="E685" s="823" t="s">
        <v>2753</v>
      </c>
      <c r="F685" s="823" t="s">
        <v>3691</v>
      </c>
      <c r="G685" s="402" t="s">
        <v>37319</v>
      </c>
    </row>
    <row r="686" spans="1:7">
      <c r="A686" s="401" t="s">
        <v>24235</v>
      </c>
      <c r="B686" s="823" t="s">
        <v>3691</v>
      </c>
      <c r="C686" s="823" t="s">
        <v>4136</v>
      </c>
      <c r="D686" s="823" t="s">
        <v>24530</v>
      </c>
      <c r="E686" s="823" t="s">
        <v>2753</v>
      </c>
      <c r="F686" s="823" t="s">
        <v>3691</v>
      </c>
      <c r="G686" s="402" t="s">
        <v>37319</v>
      </c>
    </row>
    <row r="687" spans="1:7">
      <c r="A687" s="401" t="s">
        <v>24236</v>
      </c>
      <c r="B687" s="823" t="s">
        <v>3691</v>
      </c>
      <c r="C687" s="823" t="s">
        <v>4136</v>
      </c>
      <c r="D687" s="823" t="s">
        <v>24530</v>
      </c>
      <c r="E687" s="823" t="s">
        <v>2753</v>
      </c>
      <c r="F687" s="823" t="s">
        <v>3691</v>
      </c>
      <c r="G687" s="402" t="s">
        <v>37319</v>
      </c>
    </row>
    <row r="688" spans="1:7">
      <c r="A688" s="401" t="s">
        <v>24237</v>
      </c>
      <c r="B688" s="823" t="s">
        <v>3691</v>
      </c>
      <c r="C688" s="823" t="s">
        <v>4136</v>
      </c>
      <c r="D688" s="823" t="s">
        <v>24530</v>
      </c>
      <c r="E688" s="823" t="s">
        <v>2753</v>
      </c>
      <c r="F688" s="823" t="s">
        <v>3691</v>
      </c>
      <c r="G688" s="402" t="s">
        <v>37319</v>
      </c>
    </row>
    <row r="689" spans="1:7">
      <c r="A689" s="401" t="s">
        <v>24238</v>
      </c>
      <c r="B689" s="823" t="s">
        <v>3691</v>
      </c>
      <c r="C689" s="823" t="s">
        <v>4136</v>
      </c>
      <c r="D689" s="823" t="s">
        <v>24530</v>
      </c>
      <c r="E689" s="823" t="s">
        <v>2753</v>
      </c>
      <c r="F689" s="823" t="s">
        <v>3691</v>
      </c>
      <c r="G689" s="402" t="s">
        <v>37319</v>
      </c>
    </row>
    <row r="690" spans="1:7">
      <c r="A690" s="401" t="s">
        <v>24239</v>
      </c>
      <c r="B690" s="823" t="s">
        <v>3691</v>
      </c>
      <c r="C690" s="823" t="s">
        <v>4136</v>
      </c>
      <c r="D690" s="823" t="s">
        <v>24530</v>
      </c>
      <c r="E690" s="823" t="s">
        <v>2753</v>
      </c>
      <c r="F690" s="823" t="s">
        <v>3691</v>
      </c>
      <c r="G690" s="402" t="s">
        <v>37319</v>
      </c>
    </row>
    <row r="691" spans="1:7">
      <c r="A691" s="401" t="s">
        <v>24240</v>
      </c>
      <c r="B691" s="823" t="s">
        <v>3691</v>
      </c>
      <c r="C691" s="823" t="s">
        <v>4136</v>
      </c>
      <c r="D691" s="823" t="s">
        <v>24530</v>
      </c>
      <c r="E691" s="823" t="s">
        <v>2753</v>
      </c>
      <c r="F691" s="823" t="s">
        <v>3691</v>
      </c>
      <c r="G691" s="402" t="s">
        <v>37319</v>
      </c>
    </row>
    <row r="692" spans="1:7">
      <c r="A692" s="401" t="s">
        <v>24241</v>
      </c>
      <c r="B692" s="823" t="s">
        <v>3691</v>
      </c>
      <c r="C692" s="823" t="s">
        <v>4136</v>
      </c>
      <c r="D692" s="823" t="s">
        <v>24530</v>
      </c>
      <c r="E692" s="823" t="s">
        <v>2753</v>
      </c>
      <c r="F692" s="823" t="s">
        <v>3691</v>
      </c>
      <c r="G692" s="402" t="s">
        <v>37319</v>
      </c>
    </row>
    <row r="693" spans="1:7">
      <c r="A693" s="401" t="s">
        <v>24242</v>
      </c>
      <c r="B693" s="823" t="s">
        <v>3691</v>
      </c>
      <c r="C693" s="823" t="s">
        <v>4136</v>
      </c>
      <c r="D693" s="823" t="s">
        <v>24530</v>
      </c>
      <c r="E693" s="823" t="s">
        <v>2753</v>
      </c>
      <c r="F693" s="823" t="s">
        <v>3691</v>
      </c>
      <c r="G693" s="402" t="s">
        <v>37319</v>
      </c>
    </row>
    <row r="694" spans="1:7">
      <c r="A694" s="401" t="s">
        <v>24243</v>
      </c>
      <c r="B694" s="823" t="s">
        <v>3691</v>
      </c>
      <c r="C694" s="823" t="s">
        <v>4136</v>
      </c>
      <c r="D694" s="823" t="s">
        <v>24530</v>
      </c>
      <c r="E694" s="823" t="s">
        <v>2753</v>
      </c>
      <c r="F694" s="823" t="s">
        <v>3691</v>
      </c>
      <c r="G694" s="402" t="s">
        <v>37319</v>
      </c>
    </row>
    <row r="695" spans="1:7">
      <c r="A695" s="401" t="s">
        <v>24244</v>
      </c>
      <c r="B695" s="823" t="s">
        <v>3691</v>
      </c>
      <c r="C695" s="823" t="s">
        <v>4136</v>
      </c>
      <c r="D695" s="823" t="s">
        <v>24530</v>
      </c>
      <c r="E695" s="823" t="s">
        <v>2753</v>
      </c>
      <c r="F695" s="823" t="s">
        <v>3691</v>
      </c>
      <c r="G695" s="402" t="s">
        <v>37319</v>
      </c>
    </row>
    <row r="696" spans="1:7">
      <c r="A696" s="401" t="s">
        <v>24245</v>
      </c>
      <c r="B696" s="823" t="s">
        <v>3691</v>
      </c>
      <c r="C696" s="823" t="s">
        <v>4136</v>
      </c>
      <c r="D696" s="823" t="s">
        <v>24530</v>
      </c>
      <c r="E696" s="823" t="s">
        <v>2753</v>
      </c>
      <c r="F696" s="823" t="s">
        <v>3691</v>
      </c>
      <c r="G696" s="402" t="s">
        <v>37319</v>
      </c>
    </row>
    <row r="697" spans="1:7">
      <c r="A697" s="401" t="s">
        <v>24246</v>
      </c>
      <c r="B697" s="823" t="s">
        <v>3691</v>
      </c>
      <c r="C697" s="823" t="s">
        <v>4136</v>
      </c>
      <c r="D697" s="823" t="s">
        <v>24530</v>
      </c>
      <c r="E697" s="823" t="s">
        <v>2753</v>
      </c>
      <c r="F697" s="823" t="s">
        <v>3691</v>
      </c>
      <c r="G697" s="402" t="s">
        <v>37319</v>
      </c>
    </row>
    <row r="698" spans="1:7">
      <c r="A698" s="401" t="s">
        <v>24247</v>
      </c>
      <c r="B698" s="823" t="s">
        <v>3691</v>
      </c>
      <c r="C698" s="823" t="s">
        <v>4136</v>
      </c>
      <c r="D698" s="823" t="s">
        <v>24530</v>
      </c>
      <c r="E698" s="823" t="s">
        <v>2753</v>
      </c>
      <c r="F698" s="823" t="s">
        <v>3691</v>
      </c>
      <c r="G698" s="402" t="s">
        <v>37319</v>
      </c>
    </row>
    <row r="699" spans="1:7">
      <c r="A699" s="401" t="s">
        <v>24248</v>
      </c>
      <c r="B699" s="823" t="s">
        <v>3691</v>
      </c>
      <c r="C699" s="823" t="s">
        <v>4136</v>
      </c>
      <c r="D699" s="823" t="s">
        <v>24530</v>
      </c>
      <c r="E699" s="823" t="s">
        <v>2753</v>
      </c>
      <c r="F699" s="823" t="s">
        <v>3691</v>
      </c>
      <c r="G699" s="402" t="s">
        <v>37319</v>
      </c>
    </row>
    <row r="700" spans="1:7">
      <c r="A700" s="401" t="s">
        <v>24249</v>
      </c>
      <c r="B700" s="823" t="s">
        <v>3691</v>
      </c>
      <c r="C700" s="823" t="s">
        <v>4136</v>
      </c>
      <c r="D700" s="823" t="s">
        <v>24530</v>
      </c>
      <c r="E700" s="823" t="s">
        <v>2753</v>
      </c>
      <c r="F700" s="823" t="s">
        <v>3691</v>
      </c>
      <c r="G700" s="402" t="s">
        <v>37319</v>
      </c>
    </row>
    <row r="701" spans="1:7">
      <c r="A701" s="401" t="s">
        <v>24250</v>
      </c>
      <c r="B701" s="823" t="s">
        <v>3691</v>
      </c>
      <c r="C701" s="823" t="s">
        <v>4136</v>
      </c>
      <c r="D701" s="823" t="s">
        <v>24530</v>
      </c>
      <c r="E701" s="823" t="s">
        <v>2753</v>
      </c>
      <c r="F701" s="823" t="s">
        <v>3691</v>
      </c>
      <c r="G701" s="402" t="s">
        <v>37319</v>
      </c>
    </row>
    <row r="702" spans="1:7">
      <c r="A702" s="401" t="s">
        <v>24251</v>
      </c>
      <c r="B702" s="823" t="s">
        <v>3691</v>
      </c>
      <c r="C702" s="823" t="s">
        <v>4136</v>
      </c>
      <c r="D702" s="823" t="s">
        <v>24530</v>
      </c>
      <c r="E702" s="823" t="s">
        <v>2753</v>
      </c>
      <c r="F702" s="823" t="s">
        <v>3691</v>
      </c>
      <c r="G702" s="402" t="s">
        <v>37319</v>
      </c>
    </row>
    <row r="703" spans="1:7">
      <c r="A703" s="401" t="s">
        <v>24252</v>
      </c>
      <c r="B703" s="823" t="s">
        <v>3691</v>
      </c>
      <c r="C703" s="823" t="s">
        <v>4136</v>
      </c>
      <c r="D703" s="823" t="s">
        <v>24530</v>
      </c>
      <c r="E703" s="823" t="s">
        <v>2753</v>
      </c>
      <c r="F703" s="823" t="s">
        <v>3691</v>
      </c>
      <c r="G703" s="402" t="s">
        <v>37319</v>
      </c>
    </row>
    <row r="704" spans="1:7">
      <c r="A704" s="401" t="s">
        <v>24253</v>
      </c>
      <c r="B704" s="823" t="s">
        <v>3691</v>
      </c>
      <c r="C704" s="823" t="s">
        <v>4136</v>
      </c>
      <c r="D704" s="823" t="s">
        <v>24530</v>
      </c>
      <c r="E704" s="823" t="s">
        <v>2753</v>
      </c>
      <c r="F704" s="823" t="s">
        <v>3691</v>
      </c>
      <c r="G704" s="402" t="s">
        <v>37319</v>
      </c>
    </row>
    <row r="705" spans="1:7">
      <c r="A705" s="401" t="s">
        <v>24254</v>
      </c>
      <c r="B705" s="823" t="s">
        <v>3691</v>
      </c>
      <c r="C705" s="823" t="s">
        <v>4136</v>
      </c>
      <c r="D705" s="823" t="s">
        <v>24530</v>
      </c>
      <c r="E705" s="823" t="s">
        <v>2753</v>
      </c>
      <c r="F705" s="823" t="s">
        <v>3691</v>
      </c>
      <c r="G705" s="402" t="s">
        <v>37319</v>
      </c>
    </row>
    <row r="706" spans="1:7">
      <c r="A706" s="401" t="s">
        <v>24255</v>
      </c>
      <c r="B706" s="823" t="s">
        <v>3691</v>
      </c>
      <c r="C706" s="823" t="s">
        <v>4136</v>
      </c>
      <c r="D706" s="823" t="s">
        <v>24530</v>
      </c>
      <c r="E706" s="823" t="s">
        <v>2753</v>
      </c>
      <c r="F706" s="823" t="s">
        <v>3691</v>
      </c>
      <c r="G706" s="402" t="s">
        <v>37319</v>
      </c>
    </row>
    <row r="707" spans="1:7">
      <c r="A707" s="401" t="s">
        <v>24256</v>
      </c>
      <c r="B707" s="823" t="s">
        <v>3691</v>
      </c>
      <c r="C707" s="823" t="s">
        <v>4136</v>
      </c>
      <c r="D707" s="823" t="s">
        <v>24530</v>
      </c>
      <c r="E707" s="823" t="s">
        <v>2753</v>
      </c>
      <c r="F707" s="823" t="s">
        <v>3691</v>
      </c>
      <c r="G707" s="402" t="s">
        <v>37319</v>
      </c>
    </row>
    <row r="708" spans="1:7">
      <c r="A708" s="401" t="s">
        <v>24257</v>
      </c>
      <c r="B708" s="823" t="s">
        <v>3691</v>
      </c>
      <c r="C708" s="823" t="s">
        <v>4136</v>
      </c>
      <c r="D708" s="823" t="s">
        <v>24530</v>
      </c>
      <c r="E708" s="823" t="s">
        <v>2753</v>
      </c>
      <c r="F708" s="823" t="s">
        <v>3691</v>
      </c>
      <c r="G708" s="402" t="s">
        <v>37319</v>
      </c>
    </row>
    <row r="709" spans="1:7">
      <c r="A709" s="401" t="s">
        <v>24258</v>
      </c>
      <c r="B709" s="823" t="s">
        <v>3691</v>
      </c>
      <c r="C709" s="823" t="s">
        <v>4136</v>
      </c>
      <c r="D709" s="823" t="s">
        <v>24530</v>
      </c>
      <c r="E709" s="823" t="s">
        <v>2753</v>
      </c>
      <c r="F709" s="823" t="s">
        <v>3691</v>
      </c>
      <c r="G709" s="402" t="s">
        <v>37319</v>
      </c>
    </row>
    <row r="710" spans="1:7">
      <c r="A710" s="401" t="s">
        <v>24259</v>
      </c>
      <c r="B710" s="823" t="s">
        <v>3691</v>
      </c>
      <c r="C710" s="823" t="s">
        <v>4136</v>
      </c>
      <c r="D710" s="823" t="s">
        <v>24530</v>
      </c>
      <c r="E710" s="823" t="s">
        <v>2753</v>
      </c>
      <c r="F710" s="823" t="s">
        <v>3691</v>
      </c>
      <c r="G710" s="402" t="s">
        <v>37319</v>
      </c>
    </row>
    <row r="711" spans="1:7">
      <c r="A711" s="401" t="s">
        <v>24260</v>
      </c>
      <c r="B711" s="823" t="s">
        <v>3691</v>
      </c>
      <c r="C711" s="823" t="s">
        <v>4136</v>
      </c>
      <c r="D711" s="823" t="s">
        <v>24530</v>
      </c>
      <c r="E711" s="823" t="s">
        <v>2753</v>
      </c>
      <c r="F711" s="823" t="s">
        <v>3691</v>
      </c>
      <c r="G711" s="402" t="s">
        <v>37319</v>
      </c>
    </row>
    <row r="712" spans="1:7">
      <c r="A712" s="401" t="s">
        <v>24261</v>
      </c>
      <c r="B712" s="823" t="s">
        <v>3691</v>
      </c>
      <c r="C712" s="823" t="s">
        <v>4136</v>
      </c>
      <c r="D712" s="823" t="s">
        <v>24530</v>
      </c>
      <c r="E712" s="823" t="s">
        <v>2753</v>
      </c>
      <c r="F712" s="823" t="s">
        <v>3691</v>
      </c>
      <c r="G712" s="402" t="s">
        <v>37319</v>
      </c>
    </row>
    <row r="713" spans="1:7">
      <c r="A713" s="401" t="s">
        <v>24262</v>
      </c>
      <c r="B713" s="823" t="s">
        <v>3691</v>
      </c>
      <c r="C713" s="823" t="s">
        <v>4136</v>
      </c>
      <c r="D713" s="823" t="s">
        <v>24530</v>
      </c>
      <c r="E713" s="823" t="s">
        <v>2753</v>
      </c>
      <c r="F713" s="823" t="s">
        <v>3691</v>
      </c>
      <c r="G713" s="402" t="s">
        <v>37319</v>
      </c>
    </row>
    <row r="714" spans="1:7">
      <c r="A714" s="401" t="s">
        <v>24263</v>
      </c>
      <c r="B714" s="823" t="s">
        <v>3691</v>
      </c>
      <c r="C714" s="823" t="s">
        <v>4136</v>
      </c>
      <c r="D714" s="823" t="s">
        <v>24530</v>
      </c>
      <c r="E714" s="823" t="s">
        <v>2753</v>
      </c>
      <c r="F714" s="823" t="s">
        <v>3691</v>
      </c>
      <c r="G714" s="402" t="s">
        <v>37319</v>
      </c>
    </row>
    <row r="715" spans="1:7">
      <c r="A715" s="401" t="s">
        <v>24264</v>
      </c>
      <c r="B715" s="823" t="s">
        <v>3691</v>
      </c>
      <c r="C715" s="823" t="s">
        <v>4136</v>
      </c>
      <c r="D715" s="823" t="s">
        <v>24530</v>
      </c>
      <c r="E715" s="823" t="s">
        <v>2753</v>
      </c>
      <c r="F715" s="823" t="s">
        <v>3691</v>
      </c>
      <c r="G715" s="402" t="s">
        <v>37319</v>
      </c>
    </row>
    <row r="716" spans="1:7">
      <c r="A716" s="401" t="s">
        <v>24265</v>
      </c>
      <c r="B716" s="823" t="s">
        <v>3691</v>
      </c>
      <c r="C716" s="823" t="s">
        <v>4136</v>
      </c>
      <c r="D716" s="823" t="s">
        <v>24530</v>
      </c>
      <c r="E716" s="823" t="s">
        <v>2753</v>
      </c>
      <c r="F716" s="823" t="s">
        <v>3691</v>
      </c>
      <c r="G716" s="402" t="s">
        <v>37319</v>
      </c>
    </row>
    <row r="717" spans="1:7">
      <c r="A717" s="401" t="s">
        <v>24266</v>
      </c>
      <c r="B717" s="823" t="s">
        <v>3691</v>
      </c>
      <c r="C717" s="823" t="s">
        <v>4136</v>
      </c>
      <c r="D717" s="823" t="s">
        <v>24530</v>
      </c>
      <c r="E717" s="823" t="s">
        <v>2753</v>
      </c>
      <c r="F717" s="823" t="s">
        <v>3691</v>
      </c>
      <c r="G717" s="402" t="s">
        <v>37319</v>
      </c>
    </row>
    <row r="718" spans="1:7">
      <c r="A718" s="401" t="s">
        <v>24267</v>
      </c>
      <c r="B718" s="823" t="s">
        <v>3691</v>
      </c>
      <c r="C718" s="823" t="s">
        <v>4136</v>
      </c>
      <c r="D718" s="823" t="s">
        <v>24530</v>
      </c>
      <c r="E718" s="823" t="s">
        <v>2753</v>
      </c>
      <c r="F718" s="823" t="s">
        <v>3691</v>
      </c>
      <c r="G718" s="402" t="s">
        <v>37319</v>
      </c>
    </row>
    <row r="719" spans="1:7">
      <c r="A719" s="401" t="s">
        <v>24268</v>
      </c>
      <c r="B719" s="823" t="s">
        <v>3691</v>
      </c>
      <c r="C719" s="823" t="s">
        <v>4136</v>
      </c>
      <c r="D719" s="823" t="s">
        <v>24530</v>
      </c>
      <c r="E719" s="823" t="s">
        <v>2753</v>
      </c>
      <c r="F719" s="823" t="s">
        <v>3691</v>
      </c>
      <c r="G719" s="402" t="s">
        <v>37319</v>
      </c>
    </row>
    <row r="720" spans="1:7">
      <c r="A720" s="401" t="s">
        <v>24269</v>
      </c>
      <c r="B720" s="823" t="s">
        <v>3691</v>
      </c>
      <c r="C720" s="823" t="s">
        <v>4136</v>
      </c>
      <c r="D720" s="823" t="s">
        <v>24530</v>
      </c>
      <c r="E720" s="823" t="s">
        <v>2753</v>
      </c>
      <c r="F720" s="823" t="s">
        <v>3691</v>
      </c>
      <c r="G720" s="402" t="s">
        <v>37319</v>
      </c>
    </row>
    <row r="721" spans="1:7">
      <c r="A721" s="401" t="s">
        <v>24270</v>
      </c>
      <c r="B721" s="823" t="s">
        <v>3691</v>
      </c>
      <c r="C721" s="823" t="s">
        <v>4136</v>
      </c>
      <c r="D721" s="823" t="s">
        <v>24530</v>
      </c>
      <c r="E721" s="823" t="s">
        <v>2753</v>
      </c>
      <c r="F721" s="823" t="s">
        <v>3691</v>
      </c>
      <c r="G721" s="402" t="s">
        <v>37319</v>
      </c>
    </row>
    <row r="722" spans="1:7">
      <c r="A722" s="401" t="s">
        <v>24271</v>
      </c>
      <c r="B722" s="823" t="s">
        <v>3691</v>
      </c>
      <c r="C722" s="823" t="s">
        <v>4136</v>
      </c>
      <c r="D722" s="823" t="s">
        <v>24530</v>
      </c>
      <c r="E722" s="823" t="s">
        <v>2753</v>
      </c>
      <c r="F722" s="823" t="s">
        <v>3691</v>
      </c>
      <c r="G722" s="402" t="s">
        <v>37319</v>
      </c>
    </row>
    <row r="723" spans="1:7">
      <c r="A723" s="401" t="s">
        <v>24272</v>
      </c>
      <c r="B723" s="823" t="s">
        <v>3691</v>
      </c>
      <c r="C723" s="823" t="s">
        <v>4136</v>
      </c>
      <c r="D723" s="823" t="s">
        <v>24530</v>
      </c>
      <c r="E723" s="823" t="s">
        <v>2753</v>
      </c>
      <c r="F723" s="823" t="s">
        <v>3691</v>
      </c>
      <c r="G723" s="402" t="s">
        <v>37319</v>
      </c>
    </row>
    <row r="724" spans="1:7">
      <c r="A724" s="401" t="s">
        <v>24273</v>
      </c>
      <c r="B724" s="823" t="s">
        <v>3691</v>
      </c>
      <c r="C724" s="823" t="s">
        <v>4136</v>
      </c>
      <c r="D724" s="823" t="s">
        <v>24530</v>
      </c>
      <c r="E724" s="823" t="s">
        <v>2753</v>
      </c>
      <c r="F724" s="823" t="s">
        <v>3691</v>
      </c>
      <c r="G724" s="402" t="s">
        <v>37319</v>
      </c>
    </row>
    <row r="725" spans="1:7">
      <c r="A725" s="401" t="s">
        <v>24274</v>
      </c>
      <c r="B725" s="823" t="s">
        <v>3691</v>
      </c>
      <c r="C725" s="823" t="s">
        <v>4136</v>
      </c>
      <c r="D725" s="823" t="s">
        <v>24530</v>
      </c>
      <c r="E725" s="823" t="s">
        <v>2753</v>
      </c>
      <c r="F725" s="823" t="s">
        <v>3691</v>
      </c>
      <c r="G725" s="402" t="s">
        <v>37319</v>
      </c>
    </row>
    <row r="726" spans="1:7">
      <c r="A726" s="401" t="s">
        <v>24275</v>
      </c>
      <c r="B726" s="823" t="s">
        <v>3691</v>
      </c>
      <c r="C726" s="823" t="s">
        <v>4136</v>
      </c>
      <c r="D726" s="823" t="s">
        <v>24530</v>
      </c>
      <c r="E726" s="823" t="s">
        <v>2753</v>
      </c>
      <c r="F726" s="823" t="s">
        <v>3691</v>
      </c>
      <c r="G726" s="402" t="s">
        <v>37319</v>
      </c>
    </row>
    <row r="727" spans="1:7">
      <c r="A727" s="401" t="s">
        <v>24276</v>
      </c>
      <c r="B727" s="823" t="s">
        <v>3691</v>
      </c>
      <c r="C727" s="823" t="s">
        <v>4136</v>
      </c>
      <c r="D727" s="823" t="s">
        <v>24530</v>
      </c>
      <c r="E727" s="823" t="s">
        <v>2753</v>
      </c>
      <c r="F727" s="823" t="s">
        <v>3691</v>
      </c>
      <c r="G727" s="402" t="s">
        <v>37319</v>
      </c>
    </row>
    <row r="728" spans="1:7">
      <c r="A728" s="401" t="s">
        <v>24277</v>
      </c>
      <c r="B728" s="823" t="s">
        <v>3691</v>
      </c>
      <c r="C728" s="823" t="s">
        <v>4136</v>
      </c>
      <c r="D728" s="823" t="s">
        <v>24530</v>
      </c>
      <c r="E728" s="823" t="s">
        <v>2753</v>
      </c>
      <c r="F728" s="823" t="s">
        <v>3691</v>
      </c>
      <c r="G728" s="402" t="s">
        <v>37319</v>
      </c>
    </row>
    <row r="729" spans="1:7">
      <c r="A729" s="401" t="s">
        <v>24278</v>
      </c>
      <c r="B729" s="823" t="s">
        <v>3691</v>
      </c>
      <c r="C729" s="823" t="s">
        <v>4136</v>
      </c>
      <c r="D729" s="823" t="s">
        <v>24530</v>
      </c>
      <c r="E729" s="823" t="s">
        <v>2753</v>
      </c>
      <c r="F729" s="823" t="s">
        <v>3691</v>
      </c>
      <c r="G729" s="402" t="s">
        <v>37319</v>
      </c>
    </row>
    <row r="730" spans="1:7">
      <c r="A730" s="401" t="s">
        <v>24279</v>
      </c>
      <c r="B730" s="823" t="s">
        <v>3691</v>
      </c>
      <c r="C730" s="823" t="s">
        <v>4136</v>
      </c>
      <c r="D730" s="823" t="s">
        <v>24530</v>
      </c>
      <c r="E730" s="823" t="s">
        <v>2753</v>
      </c>
      <c r="F730" s="823" t="s">
        <v>3691</v>
      </c>
      <c r="G730" s="402" t="s">
        <v>37319</v>
      </c>
    </row>
    <row r="731" spans="1:7">
      <c r="A731" s="401" t="s">
        <v>24280</v>
      </c>
      <c r="B731" s="823" t="s">
        <v>3691</v>
      </c>
      <c r="C731" s="823" t="s">
        <v>4136</v>
      </c>
      <c r="D731" s="823" t="s">
        <v>24530</v>
      </c>
      <c r="E731" s="823" t="s">
        <v>2753</v>
      </c>
      <c r="F731" s="823" t="s">
        <v>3691</v>
      </c>
      <c r="G731" s="402" t="s">
        <v>37319</v>
      </c>
    </row>
    <row r="732" spans="1:7">
      <c r="A732" s="401" t="s">
        <v>24281</v>
      </c>
      <c r="B732" s="823" t="s">
        <v>3691</v>
      </c>
      <c r="C732" s="823" t="s">
        <v>4136</v>
      </c>
      <c r="D732" s="823" t="s">
        <v>24530</v>
      </c>
      <c r="E732" s="823" t="s">
        <v>2753</v>
      </c>
      <c r="F732" s="823" t="s">
        <v>3691</v>
      </c>
      <c r="G732" s="402" t="s">
        <v>37319</v>
      </c>
    </row>
    <row r="733" spans="1:7">
      <c r="A733" s="401" t="s">
        <v>24282</v>
      </c>
      <c r="B733" s="823" t="s">
        <v>3691</v>
      </c>
      <c r="C733" s="823" t="s">
        <v>4136</v>
      </c>
      <c r="D733" s="823" t="s">
        <v>24530</v>
      </c>
      <c r="E733" s="823" t="s">
        <v>2753</v>
      </c>
      <c r="F733" s="823" t="s">
        <v>3691</v>
      </c>
      <c r="G733" s="402" t="s">
        <v>37319</v>
      </c>
    </row>
    <row r="734" spans="1:7">
      <c r="A734" s="401" t="s">
        <v>24283</v>
      </c>
      <c r="B734" s="823" t="s">
        <v>3691</v>
      </c>
      <c r="C734" s="823" t="s">
        <v>4136</v>
      </c>
      <c r="D734" s="823" t="s">
        <v>24530</v>
      </c>
      <c r="E734" s="823" t="s">
        <v>2753</v>
      </c>
      <c r="F734" s="823" t="s">
        <v>3691</v>
      </c>
      <c r="G734" s="402" t="s">
        <v>37319</v>
      </c>
    </row>
    <row r="735" spans="1:7">
      <c r="A735" s="401" t="s">
        <v>24284</v>
      </c>
      <c r="B735" s="823" t="s">
        <v>3691</v>
      </c>
      <c r="C735" s="823" t="s">
        <v>4136</v>
      </c>
      <c r="D735" s="823" t="s">
        <v>24530</v>
      </c>
      <c r="E735" s="823" t="s">
        <v>2753</v>
      </c>
      <c r="F735" s="823" t="s">
        <v>3691</v>
      </c>
      <c r="G735" s="402" t="s">
        <v>37319</v>
      </c>
    </row>
    <row r="736" spans="1:7">
      <c r="A736" s="401" t="s">
        <v>24285</v>
      </c>
      <c r="B736" s="823" t="s">
        <v>3691</v>
      </c>
      <c r="C736" s="823" t="s">
        <v>4136</v>
      </c>
      <c r="D736" s="823" t="s">
        <v>24530</v>
      </c>
      <c r="E736" s="823" t="s">
        <v>2753</v>
      </c>
      <c r="F736" s="823" t="s">
        <v>3691</v>
      </c>
      <c r="G736" s="402" t="s">
        <v>37319</v>
      </c>
    </row>
    <row r="737" spans="1:7">
      <c r="A737" s="401" t="s">
        <v>24286</v>
      </c>
      <c r="B737" s="823" t="s">
        <v>3691</v>
      </c>
      <c r="C737" s="823" t="s">
        <v>4136</v>
      </c>
      <c r="D737" s="823" t="s">
        <v>24530</v>
      </c>
      <c r="E737" s="823" t="s">
        <v>2753</v>
      </c>
      <c r="F737" s="823" t="s">
        <v>3691</v>
      </c>
      <c r="G737" s="402" t="s">
        <v>37319</v>
      </c>
    </row>
    <row r="738" spans="1:7">
      <c r="A738" s="401" t="s">
        <v>24287</v>
      </c>
      <c r="B738" s="823" t="s">
        <v>3691</v>
      </c>
      <c r="C738" s="823" t="s">
        <v>4136</v>
      </c>
      <c r="D738" s="823" t="s">
        <v>24530</v>
      </c>
      <c r="E738" s="823" t="s">
        <v>2753</v>
      </c>
      <c r="F738" s="823" t="s">
        <v>3691</v>
      </c>
      <c r="G738" s="402" t="s">
        <v>37319</v>
      </c>
    </row>
    <row r="739" spans="1:7">
      <c r="A739" s="401" t="s">
        <v>24288</v>
      </c>
      <c r="B739" s="823" t="s">
        <v>3691</v>
      </c>
      <c r="C739" s="823" t="s">
        <v>4136</v>
      </c>
      <c r="D739" s="823" t="s">
        <v>24530</v>
      </c>
      <c r="E739" s="823" t="s">
        <v>2753</v>
      </c>
      <c r="F739" s="823" t="s">
        <v>3691</v>
      </c>
      <c r="G739" s="402" t="s">
        <v>37319</v>
      </c>
    </row>
    <row r="740" spans="1:7">
      <c r="A740" s="401" t="s">
        <v>24289</v>
      </c>
      <c r="B740" s="823" t="s">
        <v>3691</v>
      </c>
      <c r="C740" s="823" t="s">
        <v>4136</v>
      </c>
      <c r="D740" s="823" t="s">
        <v>24530</v>
      </c>
      <c r="E740" s="823" t="s">
        <v>2753</v>
      </c>
      <c r="F740" s="823" t="s">
        <v>3691</v>
      </c>
      <c r="G740" s="402" t="s">
        <v>37319</v>
      </c>
    </row>
    <row r="741" spans="1:7">
      <c r="A741" s="401" t="s">
        <v>24290</v>
      </c>
      <c r="B741" s="823" t="s">
        <v>3691</v>
      </c>
      <c r="C741" s="823" t="s">
        <v>4136</v>
      </c>
      <c r="D741" s="823" t="s">
        <v>24530</v>
      </c>
      <c r="E741" s="823" t="s">
        <v>2753</v>
      </c>
      <c r="F741" s="823" t="s">
        <v>3691</v>
      </c>
      <c r="G741" s="402" t="s">
        <v>37319</v>
      </c>
    </row>
    <row r="742" spans="1:7">
      <c r="A742" s="401" t="s">
        <v>24291</v>
      </c>
      <c r="B742" s="823" t="s">
        <v>3691</v>
      </c>
      <c r="C742" s="823" t="s">
        <v>4136</v>
      </c>
      <c r="D742" s="823" t="s">
        <v>24530</v>
      </c>
      <c r="E742" s="823" t="s">
        <v>2753</v>
      </c>
      <c r="F742" s="823" t="s">
        <v>3691</v>
      </c>
      <c r="G742" s="402" t="s">
        <v>37319</v>
      </c>
    </row>
    <row r="743" spans="1:7">
      <c r="A743" s="401" t="s">
        <v>24292</v>
      </c>
      <c r="B743" s="823" t="s">
        <v>3691</v>
      </c>
      <c r="C743" s="823" t="s">
        <v>4136</v>
      </c>
      <c r="D743" s="823" t="s">
        <v>24530</v>
      </c>
      <c r="E743" s="823" t="s">
        <v>2753</v>
      </c>
      <c r="F743" s="823" t="s">
        <v>3691</v>
      </c>
      <c r="G743" s="402" t="s">
        <v>37319</v>
      </c>
    </row>
    <row r="744" spans="1:7">
      <c r="A744" s="401" t="s">
        <v>24293</v>
      </c>
      <c r="B744" s="823" t="s">
        <v>3691</v>
      </c>
      <c r="C744" s="823" t="s">
        <v>4136</v>
      </c>
      <c r="D744" s="823" t="s">
        <v>24530</v>
      </c>
      <c r="E744" s="823" t="s">
        <v>2753</v>
      </c>
      <c r="F744" s="823" t="s">
        <v>3691</v>
      </c>
      <c r="G744" s="402" t="s">
        <v>37319</v>
      </c>
    </row>
    <row r="745" spans="1:7">
      <c r="A745" s="401" t="s">
        <v>24294</v>
      </c>
      <c r="B745" s="823" t="s">
        <v>3691</v>
      </c>
      <c r="C745" s="823" t="s">
        <v>4136</v>
      </c>
      <c r="D745" s="823" t="s">
        <v>24530</v>
      </c>
      <c r="E745" s="823" t="s">
        <v>2753</v>
      </c>
      <c r="F745" s="823" t="s">
        <v>3691</v>
      </c>
      <c r="G745" s="402" t="s">
        <v>37319</v>
      </c>
    </row>
    <row r="746" spans="1:7">
      <c r="A746" s="401" t="s">
        <v>24295</v>
      </c>
      <c r="B746" s="823" t="s">
        <v>3691</v>
      </c>
      <c r="C746" s="823" t="s">
        <v>4136</v>
      </c>
      <c r="D746" s="823" t="s">
        <v>24530</v>
      </c>
      <c r="E746" s="823" t="s">
        <v>2753</v>
      </c>
      <c r="F746" s="823" t="s">
        <v>3691</v>
      </c>
      <c r="G746" s="402" t="s">
        <v>37319</v>
      </c>
    </row>
    <row r="747" spans="1:7">
      <c r="A747" s="401" t="s">
        <v>24296</v>
      </c>
      <c r="B747" s="823" t="s">
        <v>3691</v>
      </c>
      <c r="C747" s="823" t="s">
        <v>4136</v>
      </c>
      <c r="D747" s="823" t="s">
        <v>24530</v>
      </c>
      <c r="E747" s="823" t="s">
        <v>2753</v>
      </c>
      <c r="F747" s="823" t="s">
        <v>3691</v>
      </c>
      <c r="G747" s="402" t="s">
        <v>37319</v>
      </c>
    </row>
    <row r="748" spans="1:7">
      <c r="A748" s="401" t="s">
        <v>24297</v>
      </c>
      <c r="B748" s="823" t="s">
        <v>3691</v>
      </c>
      <c r="C748" s="823" t="s">
        <v>4136</v>
      </c>
      <c r="D748" s="823" t="s">
        <v>24530</v>
      </c>
      <c r="E748" s="823" t="s">
        <v>2753</v>
      </c>
      <c r="F748" s="823" t="s">
        <v>3691</v>
      </c>
      <c r="G748" s="402" t="s">
        <v>37319</v>
      </c>
    </row>
    <row r="749" spans="1:7">
      <c r="A749" s="401" t="s">
        <v>24298</v>
      </c>
      <c r="B749" s="823" t="s">
        <v>3691</v>
      </c>
      <c r="C749" s="823" t="s">
        <v>4136</v>
      </c>
      <c r="D749" s="823" t="s">
        <v>24530</v>
      </c>
      <c r="E749" s="823" t="s">
        <v>2753</v>
      </c>
      <c r="F749" s="823" t="s">
        <v>3691</v>
      </c>
      <c r="G749" s="402" t="s">
        <v>37319</v>
      </c>
    </row>
    <row r="750" spans="1:7">
      <c r="A750" s="401" t="s">
        <v>24299</v>
      </c>
      <c r="B750" s="823" t="s">
        <v>3691</v>
      </c>
      <c r="C750" s="823" t="s">
        <v>4136</v>
      </c>
      <c r="D750" s="823" t="s">
        <v>24530</v>
      </c>
      <c r="E750" s="823" t="s">
        <v>2753</v>
      </c>
      <c r="F750" s="823" t="s">
        <v>3691</v>
      </c>
      <c r="G750" s="402" t="s">
        <v>37319</v>
      </c>
    </row>
    <row r="751" spans="1:7">
      <c r="A751" s="401" t="s">
        <v>24300</v>
      </c>
      <c r="B751" s="823" t="s">
        <v>3691</v>
      </c>
      <c r="C751" s="823" t="s">
        <v>4136</v>
      </c>
      <c r="D751" s="823" t="s">
        <v>24530</v>
      </c>
      <c r="E751" s="823" t="s">
        <v>2753</v>
      </c>
      <c r="F751" s="823" t="s">
        <v>3691</v>
      </c>
      <c r="G751" s="402" t="s">
        <v>37319</v>
      </c>
    </row>
    <row r="752" spans="1:7">
      <c r="A752" s="401" t="s">
        <v>24301</v>
      </c>
      <c r="B752" s="823" t="s">
        <v>3691</v>
      </c>
      <c r="C752" s="823" t="s">
        <v>4136</v>
      </c>
      <c r="D752" s="823" t="s">
        <v>24530</v>
      </c>
      <c r="E752" s="823" t="s">
        <v>2753</v>
      </c>
      <c r="F752" s="823" t="s">
        <v>3691</v>
      </c>
      <c r="G752" s="402" t="s">
        <v>37319</v>
      </c>
    </row>
    <row r="753" spans="1:7">
      <c r="A753" s="401" t="s">
        <v>24302</v>
      </c>
      <c r="B753" s="823" t="s">
        <v>3691</v>
      </c>
      <c r="C753" s="823" t="s">
        <v>4136</v>
      </c>
      <c r="D753" s="823" t="s">
        <v>24530</v>
      </c>
      <c r="E753" s="823" t="s">
        <v>2753</v>
      </c>
      <c r="F753" s="823" t="s">
        <v>3691</v>
      </c>
      <c r="G753" s="402" t="s">
        <v>37319</v>
      </c>
    </row>
    <row r="754" spans="1:7">
      <c r="A754" s="401" t="s">
        <v>24303</v>
      </c>
      <c r="B754" s="823" t="s">
        <v>3691</v>
      </c>
      <c r="C754" s="823" t="s">
        <v>4136</v>
      </c>
      <c r="D754" s="823" t="s">
        <v>24530</v>
      </c>
      <c r="E754" s="823" t="s">
        <v>2753</v>
      </c>
      <c r="F754" s="823" t="s">
        <v>3691</v>
      </c>
      <c r="G754" s="402" t="s">
        <v>37319</v>
      </c>
    </row>
    <row r="755" spans="1:7">
      <c r="A755" s="401" t="s">
        <v>24304</v>
      </c>
      <c r="B755" s="823" t="s">
        <v>3691</v>
      </c>
      <c r="C755" s="823" t="s">
        <v>4136</v>
      </c>
      <c r="D755" s="823" t="s">
        <v>24530</v>
      </c>
      <c r="E755" s="823" t="s">
        <v>2753</v>
      </c>
      <c r="F755" s="823" t="s">
        <v>3691</v>
      </c>
      <c r="G755" s="402" t="s">
        <v>37319</v>
      </c>
    </row>
    <row r="756" spans="1:7">
      <c r="A756" s="401" t="s">
        <v>24305</v>
      </c>
      <c r="B756" s="823" t="s">
        <v>3691</v>
      </c>
      <c r="C756" s="823" t="s">
        <v>4136</v>
      </c>
      <c r="D756" s="823" t="s">
        <v>24530</v>
      </c>
      <c r="E756" s="823" t="s">
        <v>2753</v>
      </c>
      <c r="F756" s="823" t="s">
        <v>3691</v>
      </c>
      <c r="G756" s="402" t="s">
        <v>37319</v>
      </c>
    </row>
    <row r="757" spans="1:7">
      <c r="A757" s="401" t="s">
        <v>24306</v>
      </c>
      <c r="B757" s="823" t="s">
        <v>3691</v>
      </c>
      <c r="C757" s="823" t="s">
        <v>4136</v>
      </c>
      <c r="D757" s="823" t="s">
        <v>24530</v>
      </c>
      <c r="E757" s="823" t="s">
        <v>2753</v>
      </c>
      <c r="F757" s="823" t="s">
        <v>3691</v>
      </c>
      <c r="G757" s="402" t="s">
        <v>37319</v>
      </c>
    </row>
    <row r="758" spans="1:7">
      <c r="A758" s="401" t="s">
        <v>24307</v>
      </c>
      <c r="B758" s="823" t="s">
        <v>3691</v>
      </c>
      <c r="C758" s="823" t="s">
        <v>4136</v>
      </c>
      <c r="D758" s="823" t="s">
        <v>24530</v>
      </c>
      <c r="E758" s="823" t="s">
        <v>2753</v>
      </c>
      <c r="F758" s="823" t="s">
        <v>3691</v>
      </c>
      <c r="G758" s="402" t="s">
        <v>37319</v>
      </c>
    </row>
    <row r="759" spans="1:7">
      <c r="A759" s="401" t="s">
        <v>24308</v>
      </c>
      <c r="B759" s="823" t="s">
        <v>3691</v>
      </c>
      <c r="C759" s="823" t="s">
        <v>4136</v>
      </c>
      <c r="D759" s="823" t="s">
        <v>24530</v>
      </c>
      <c r="E759" s="823" t="s">
        <v>2753</v>
      </c>
      <c r="F759" s="823" t="s">
        <v>3691</v>
      </c>
      <c r="G759" s="402" t="s">
        <v>37319</v>
      </c>
    </row>
    <row r="760" spans="1:7">
      <c r="A760" s="401" t="s">
        <v>24309</v>
      </c>
      <c r="B760" s="823" t="s">
        <v>3691</v>
      </c>
      <c r="C760" s="823" t="s">
        <v>4136</v>
      </c>
      <c r="D760" s="823" t="s">
        <v>24530</v>
      </c>
      <c r="E760" s="823" t="s">
        <v>2753</v>
      </c>
      <c r="F760" s="823" t="s">
        <v>3691</v>
      </c>
      <c r="G760" s="402" t="s">
        <v>37319</v>
      </c>
    </row>
    <row r="761" spans="1:7">
      <c r="A761" s="401" t="s">
        <v>24310</v>
      </c>
      <c r="B761" s="823" t="s">
        <v>3691</v>
      </c>
      <c r="C761" s="823" t="s">
        <v>4136</v>
      </c>
      <c r="D761" s="823" t="s">
        <v>24530</v>
      </c>
      <c r="E761" s="823" t="s">
        <v>2753</v>
      </c>
      <c r="F761" s="823" t="s">
        <v>3691</v>
      </c>
      <c r="G761" s="402" t="s">
        <v>37319</v>
      </c>
    </row>
    <row r="762" spans="1:7">
      <c r="A762" s="401" t="s">
        <v>24311</v>
      </c>
      <c r="B762" s="823" t="s">
        <v>3691</v>
      </c>
      <c r="C762" s="823" t="s">
        <v>4136</v>
      </c>
      <c r="D762" s="823" t="s">
        <v>24530</v>
      </c>
      <c r="E762" s="823" t="s">
        <v>2753</v>
      </c>
      <c r="F762" s="823" t="s">
        <v>3691</v>
      </c>
      <c r="G762" s="402" t="s">
        <v>37319</v>
      </c>
    </row>
    <row r="763" spans="1:7">
      <c r="A763" s="401" t="s">
        <v>24312</v>
      </c>
      <c r="B763" s="823" t="s">
        <v>3691</v>
      </c>
      <c r="C763" s="823" t="s">
        <v>4136</v>
      </c>
      <c r="D763" s="823" t="s">
        <v>24530</v>
      </c>
      <c r="E763" s="823" t="s">
        <v>2753</v>
      </c>
      <c r="F763" s="823" t="s">
        <v>3691</v>
      </c>
      <c r="G763" s="402" t="s">
        <v>37319</v>
      </c>
    </row>
    <row r="764" spans="1:7">
      <c r="A764" s="401" t="s">
        <v>24313</v>
      </c>
      <c r="B764" s="823" t="s">
        <v>3691</v>
      </c>
      <c r="C764" s="823" t="s">
        <v>4136</v>
      </c>
      <c r="D764" s="823" t="s">
        <v>24530</v>
      </c>
      <c r="E764" s="823" t="s">
        <v>2753</v>
      </c>
      <c r="F764" s="823" t="s">
        <v>3691</v>
      </c>
      <c r="G764" s="402" t="s">
        <v>37319</v>
      </c>
    </row>
    <row r="765" spans="1:7">
      <c r="A765" s="401" t="s">
        <v>24314</v>
      </c>
      <c r="B765" s="823" t="s">
        <v>3691</v>
      </c>
      <c r="C765" s="823" t="s">
        <v>4136</v>
      </c>
      <c r="D765" s="823" t="s">
        <v>24530</v>
      </c>
      <c r="E765" s="823" t="s">
        <v>2753</v>
      </c>
      <c r="F765" s="823" t="s">
        <v>3691</v>
      </c>
      <c r="G765" s="402" t="s">
        <v>37319</v>
      </c>
    </row>
    <row r="766" spans="1:7">
      <c r="A766" s="401" t="s">
        <v>24315</v>
      </c>
      <c r="B766" s="823" t="s">
        <v>3691</v>
      </c>
      <c r="C766" s="823" t="s">
        <v>4136</v>
      </c>
      <c r="D766" s="823" t="s">
        <v>24530</v>
      </c>
      <c r="E766" s="823" t="s">
        <v>2753</v>
      </c>
      <c r="F766" s="823" t="s">
        <v>3691</v>
      </c>
      <c r="G766" s="402" t="s">
        <v>37319</v>
      </c>
    </row>
    <row r="767" spans="1:7">
      <c r="A767" s="401" t="s">
        <v>24316</v>
      </c>
      <c r="B767" s="823" t="s">
        <v>3691</v>
      </c>
      <c r="C767" s="823" t="s">
        <v>4136</v>
      </c>
      <c r="D767" s="823" t="s">
        <v>24530</v>
      </c>
      <c r="E767" s="823" t="s">
        <v>2753</v>
      </c>
      <c r="F767" s="823" t="s">
        <v>3691</v>
      </c>
      <c r="G767" s="402" t="s">
        <v>37319</v>
      </c>
    </row>
    <row r="768" spans="1:7">
      <c r="A768" s="401" t="s">
        <v>24317</v>
      </c>
      <c r="B768" s="823" t="s">
        <v>3691</v>
      </c>
      <c r="C768" s="823" t="s">
        <v>4136</v>
      </c>
      <c r="D768" s="823" t="s">
        <v>24530</v>
      </c>
      <c r="E768" s="823" t="s">
        <v>2753</v>
      </c>
      <c r="F768" s="823" t="s">
        <v>3691</v>
      </c>
      <c r="G768" s="402" t="s">
        <v>37319</v>
      </c>
    </row>
    <row r="769" spans="1:7">
      <c r="A769" s="401" t="s">
        <v>24318</v>
      </c>
      <c r="B769" s="823" t="s">
        <v>3691</v>
      </c>
      <c r="C769" s="823" t="s">
        <v>4136</v>
      </c>
      <c r="D769" s="823" t="s">
        <v>24530</v>
      </c>
      <c r="E769" s="823" t="s">
        <v>2753</v>
      </c>
      <c r="F769" s="823" t="s">
        <v>3691</v>
      </c>
      <c r="G769" s="402" t="s">
        <v>37319</v>
      </c>
    </row>
    <row r="770" spans="1:7">
      <c r="A770" s="401" t="s">
        <v>24319</v>
      </c>
      <c r="B770" s="823" t="s">
        <v>3691</v>
      </c>
      <c r="C770" s="823" t="s">
        <v>4136</v>
      </c>
      <c r="D770" s="823" t="s">
        <v>24530</v>
      </c>
      <c r="E770" s="823" t="s">
        <v>2753</v>
      </c>
      <c r="F770" s="823" t="s">
        <v>3691</v>
      </c>
      <c r="G770" s="402" t="s">
        <v>37319</v>
      </c>
    </row>
    <row r="771" spans="1:7">
      <c r="A771" s="401" t="s">
        <v>24320</v>
      </c>
      <c r="B771" s="823" t="s">
        <v>3691</v>
      </c>
      <c r="C771" s="823" t="s">
        <v>4136</v>
      </c>
      <c r="D771" s="823" t="s">
        <v>24530</v>
      </c>
      <c r="E771" s="823" t="s">
        <v>2753</v>
      </c>
      <c r="F771" s="823" t="s">
        <v>3691</v>
      </c>
      <c r="G771" s="402" t="s">
        <v>37319</v>
      </c>
    </row>
    <row r="772" spans="1:7">
      <c r="A772" s="401" t="s">
        <v>24321</v>
      </c>
      <c r="B772" s="823" t="s">
        <v>3691</v>
      </c>
      <c r="C772" s="823" t="s">
        <v>4136</v>
      </c>
      <c r="D772" s="823" t="s">
        <v>24530</v>
      </c>
      <c r="E772" s="823" t="s">
        <v>2753</v>
      </c>
      <c r="F772" s="823" t="s">
        <v>3691</v>
      </c>
      <c r="G772" s="402" t="s">
        <v>37319</v>
      </c>
    </row>
    <row r="773" spans="1:7">
      <c r="A773" s="401" t="s">
        <v>24322</v>
      </c>
      <c r="B773" s="823" t="s">
        <v>3691</v>
      </c>
      <c r="C773" s="823" t="s">
        <v>4136</v>
      </c>
      <c r="D773" s="823" t="s">
        <v>24530</v>
      </c>
      <c r="E773" s="823" t="s">
        <v>2753</v>
      </c>
      <c r="F773" s="823" t="s">
        <v>3691</v>
      </c>
      <c r="G773" s="402" t="s">
        <v>37319</v>
      </c>
    </row>
    <row r="774" spans="1:7">
      <c r="A774" s="401" t="s">
        <v>24323</v>
      </c>
      <c r="B774" s="823" t="s">
        <v>3691</v>
      </c>
      <c r="C774" s="823" t="s">
        <v>4136</v>
      </c>
      <c r="D774" s="823" t="s">
        <v>24530</v>
      </c>
      <c r="E774" s="823" t="s">
        <v>2753</v>
      </c>
      <c r="F774" s="823" t="s">
        <v>3691</v>
      </c>
      <c r="G774" s="402" t="s">
        <v>37319</v>
      </c>
    </row>
    <row r="775" spans="1:7">
      <c r="A775" s="401" t="s">
        <v>24324</v>
      </c>
      <c r="B775" s="823" t="s">
        <v>3691</v>
      </c>
      <c r="C775" s="823" t="s">
        <v>4136</v>
      </c>
      <c r="D775" s="823" t="s">
        <v>24530</v>
      </c>
      <c r="E775" s="823" t="s">
        <v>2753</v>
      </c>
      <c r="F775" s="823" t="s">
        <v>3691</v>
      </c>
      <c r="G775" s="402" t="s">
        <v>37319</v>
      </c>
    </row>
    <row r="776" spans="1:7">
      <c r="A776" s="401" t="s">
        <v>24325</v>
      </c>
      <c r="B776" s="823" t="s">
        <v>3691</v>
      </c>
      <c r="C776" s="823" t="s">
        <v>4136</v>
      </c>
      <c r="D776" s="823" t="s">
        <v>24530</v>
      </c>
      <c r="E776" s="823" t="s">
        <v>2753</v>
      </c>
      <c r="F776" s="823" t="s">
        <v>3691</v>
      </c>
      <c r="G776" s="402" t="s">
        <v>37319</v>
      </c>
    </row>
    <row r="777" spans="1:7">
      <c r="A777" s="401" t="s">
        <v>24326</v>
      </c>
      <c r="B777" s="823" t="s">
        <v>3691</v>
      </c>
      <c r="C777" s="823" t="s">
        <v>4136</v>
      </c>
      <c r="D777" s="823" t="s">
        <v>24530</v>
      </c>
      <c r="E777" s="823" t="s">
        <v>2753</v>
      </c>
      <c r="F777" s="823" t="s">
        <v>3691</v>
      </c>
      <c r="G777" s="402" t="s">
        <v>37319</v>
      </c>
    </row>
    <row r="778" spans="1:7">
      <c r="A778" s="401" t="s">
        <v>24327</v>
      </c>
      <c r="B778" s="823" t="s">
        <v>3691</v>
      </c>
      <c r="C778" s="823" t="s">
        <v>4136</v>
      </c>
      <c r="D778" s="823" t="s">
        <v>24530</v>
      </c>
      <c r="E778" s="823" t="s">
        <v>2753</v>
      </c>
      <c r="F778" s="823" t="s">
        <v>3691</v>
      </c>
      <c r="G778" s="402" t="s">
        <v>37319</v>
      </c>
    </row>
    <row r="779" spans="1:7">
      <c r="A779" s="401" t="s">
        <v>24328</v>
      </c>
      <c r="B779" s="823" t="s">
        <v>3691</v>
      </c>
      <c r="C779" s="823" t="s">
        <v>4136</v>
      </c>
      <c r="D779" s="823" t="s">
        <v>24530</v>
      </c>
      <c r="E779" s="823" t="s">
        <v>2753</v>
      </c>
      <c r="F779" s="823" t="s">
        <v>3691</v>
      </c>
      <c r="G779" s="402" t="s">
        <v>37319</v>
      </c>
    </row>
    <row r="780" spans="1:7">
      <c r="A780" s="401" t="s">
        <v>24329</v>
      </c>
      <c r="B780" s="823" t="s">
        <v>3691</v>
      </c>
      <c r="C780" s="823" t="s">
        <v>4136</v>
      </c>
      <c r="D780" s="823" t="s">
        <v>24530</v>
      </c>
      <c r="E780" s="823" t="s">
        <v>2753</v>
      </c>
      <c r="F780" s="823" t="s">
        <v>3691</v>
      </c>
      <c r="G780" s="402" t="s">
        <v>37319</v>
      </c>
    </row>
    <row r="781" spans="1:7">
      <c r="A781" s="401" t="s">
        <v>24330</v>
      </c>
      <c r="B781" s="823" t="s">
        <v>3691</v>
      </c>
      <c r="C781" s="823" t="s">
        <v>4136</v>
      </c>
      <c r="D781" s="823" t="s">
        <v>24530</v>
      </c>
      <c r="E781" s="823" t="s">
        <v>2753</v>
      </c>
      <c r="F781" s="823" t="s">
        <v>3691</v>
      </c>
      <c r="G781" s="402" t="s">
        <v>37319</v>
      </c>
    </row>
    <row r="782" spans="1:7">
      <c r="A782" s="401" t="s">
        <v>24331</v>
      </c>
      <c r="B782" s="823" t="s">
        <v>3691</v>
      </c>
      <c r="C782" s="823" t="s">
        <v>4136</v>
      </c>
      <c r="D782" s="823" t="s">
        <v>24530</v>
      </c>
      <c r="E782" s="823" t="s">
        <v>2753</v>
      </c>
      <c r="F782" s="823" t="s">
        <v>3691</v>
      </c>
      <c r="G782" s="402" t="s">
        <v>37319</v>
      </c>
    </row>
    <row r="783" spans="1:7">
      <c r="A783" s="401" t="s">
        <v>24332</v>
      </c>
      <c r="B783" s="823" t="s">
        <v>3691</v>
      </c>
      <c r="C783" s="823" t="s">
        <v>4136</v>
      </c>
      <c r="D783" s="823" t="s">
        <v>24530</v>
      </c>
      <c r="E783" s="823" t="s">
        <v>2753</v>
      </c>
      <c r="F783" s="823" t="s">
        <v>3691</v>
      </c>
      <c r="G783" s="402" t="s">
        <v>37319</v>
      </c>
    </row>
    <row r="784" spans="1:7">
      <c r="A784" s="401" t="s">
        <v>24333</v>
      </c>
      <c r="B784" s="823" t="s">
        <v>3691</v>
      </c>
      <c r="C784" s="823" t="s">
        <v>4136</v>
      </c>
      <c r="D784" s="823" t="s">
        <v>24530</v>
      </c>
      <c r="E784" s="823" t="s">
        <v>2753</v>
      </c>
      <c r="F784" s="823" t="s">
        <v>3691</v>
      </c>
      <c r="G784" s="402" t="s">
        <v>37319</v>
      </c>
    </row>
    <row r="785" spans="1:7">
      <c r="A785" s="401" t="s">
        <v>24334</v>
      </c>
      <c r="B785" s="823" t="s">
        <v>3691</v>
      </c>
      <c r="C785" s="823" t="s">
        <v>4136</v>
      </c>
      <c r="D785" s="823" t="s">
        <v>24530</v>
      </c>
      <c r="E785" s="823" t="s">
        <v>2753</v>
      </c>
      <c r="F785" s="823" t="s">
        <v>3691</v>
      </c>
      <c r="G785" s="402" t="s">
        <v>37319</v>
      </c>
    </row>
    <row r="786" spans="1:7">
      <c r="A786" s="401" t="s">
        <v>24335</v>
      </c>
      <c r="B786" s="823" t="s">
        <v>3691</v>
      </c>
      <c r="C786" s="823" t="s">
        <v>4136</v>
      </c>
      <c r="D786" s="823" t="s">
        <v>24530</v>
      </c>
      <c r="E786" s="823" t="s">
        <v>2753</v>
      </c>
      <c r="F786" s="823" t="s">
        <v>3691</v>
      </c>
      <c r="G786" s="402" t="s">
        <v>37319</v>
      </c>
    </row>
    <row r="787" spans="1:7">
      <c r="A787" s="401" t="s">
        <v>24336</v>
      </c>
      <c r="B787" s="823" t="s">
        <v>3691</v>
      </c>
      <c r="C787" s="823" t="s">
        <v>4136</v>
      </c>
      <c r="D787" s="823" t="s">
        <v>24530</v>
      </c>
      <c r="E787" s="823" t="s">
        <v>2753</v>
      </c>
      <c r="F787" s="823" t="s">
        <v>3691</v>
      </c>
      <c r="G787" s="402" t="s">
        <v>37319</v>
      </c>
    </row>
    <row r="788" spans="1:7">
      <c r="A788" s="401" t="s">
        <v>24337</v>
      </c>
      <c r="B788" s="823" t="s">
        <v>3691</v>
      </c>
      <c r="C788" s="823" t="s">
        <v>4136</v>
      </c>
      <c r="D788" s="823" t="s">
        <v>24530</v>
      </c>
      <c r="E788" s="823" t="s">
        <v>2753</v>
      </c>
      <c r="F788" s="823" t="s">
        <v>3691</v>
      </c>
      <c r="G788" s="402" t="s">
        <v>37319</v>
      </c>
    </row>
    <row r="789" spans="1:7">
      <c r="A789" s="401" t="s">
        <v>24338</v>
      </c>
      <c r="B789" s="823" t="s">
        <v>3691</v>
      </c>
      <c r="C789" s="823" t="s">
        <v>4136</v>
      </c>
      <c r="D789" s="823" t="s">
        <v>24530</v>
      </c>
      <c r="E789" s="823" t="s">
        <v>2753</v>
      </c>
      <c r="F789" s="823" t="s">
        <v>3691</v>
      </c>
      <c r="G789" s="402" t="s">
        <v>37319</v>
      </c>
    </row>
    <row r="790" spans="1:7">
      <c r="A790" s="401" t="s">
        <v>24339</v>
      </c>
      <c r="B790" s="823" t="s">
        <v>3691</v>
      </c>
      <c r="C790" s="823" t="s">
        <v>4136</v>
      </c>
      <c r="D790" s="823" t="s">
        <v>24530</v>
      </c>
      <c r="E790" s="823" t="s">
        <v>2753</v>
      </c>
      <c r="F790" s="823" t="s">
        <v>3691</v>
      </c>
      <c r="G790" s="402" t="s">
        <v>37319</v>
      </c>
    </row>
    <row r="791" spans="1:7">
      <c r="A791" s="401" t="s">
        <v>24340</v>
      </c>
      <c r="B791" s="823" t="s">
        <v>3691</v>
      </c>
      <c r="C791" s="823" t="s">
        <v>4136</v>
      </c>
      <c r="D791" s="823" t="s">
        <v>24530</v>
      </c>
      <c r="E791" s="823" t="s">
        <v>2753</v>
      </c>
      <c r="F791" s="823" t="s">
        <v>3691</v>
      </c>
      <c r="G791" s="402" t="s">
        <v>37319</v>
      </c>
    </row>
    <row r="792" spans="1:7">
      <c r="A792" s="401" t="s">
        <v>24341</v>
      </c>
      <c r="B792" s="823" t="s">
        <v>3691</v>
      </c>
      <c r="C792" s="823" t="s">
        <v>4136</v>
      </c>
      <c r="D792" s="823" t="s">
        <v>24530</v>
      </c>
      <c r="E792" s="823" t="s">
        <v>2753</v>
      </c>
      <c r="F792" s="823" t="s">
        <v>3691</v>
      </c>
      <c r="G792" s="402" t="s">
        <v>37319</v>
      </c>
    </row>
    <row r="793" spans="1:7">
      <c r="A793" s="401" t="s">
        <v>24342</v>
      </c>
      <c r="B793" s="823" t="s">
        <v>3691</v>
      </c>
      <c r="C793" s="823" t="s">
        <v>4136</v>
      </c>
      <c r="D793" s="823" t="s">
        <v>24530</v>
      </c>
      <c r="E793" s="823" t="s">
        <v>2753</v>
      </c>
      <c r="F793" s="823" t="s">
        <v>3691</v>
      </c>
      <c r="G793" s="402" t="s">
        <v>37319</v>
      </c>
    </row>
    <row r="794" spans="1:7">
      <c r="A794" s="401" t="s">
        <v>24343</v>
      </c>
      <c r="B794" s="823" t="s">
        <v>3691</v>
      </c>
      <c r="C794" s="823" t="s">
        <v>4136</v>
      </c>
      <c r="D794" s="823" t="s">
        <v>24530</v>
      </c>
      <c r="E794" s="823" t="s">
        <v>2753</v>
      </c>
      <c r="F794" s="823" t="s">
        <v>3691</v>
      </c>
      <c r="G794" s="402" t="s">
        <v>37319</v>
      </c>
    </row>
    <row r="795" spans="1:7">
      <c r="A795" s="401" t="s">
        <v>24344</v>
      </c>
      <c r="B795" s="823" t="s">
        <v>3691</v>
      </c>
      <c r="C795" s="823" t="s">
        <v>4136</v>
      </c>
      <c r="D795" s="823" t="s">
        <v>24530</v>
      </c>
      <c r="E795" s="823" t="s">
        <v>2753</v>
      </c>
      <c r="F795" s="823" t="s">
        <v>3691</v>
      </c>
      <c r="G795" s="402" t="s">
        <v>37319</v>
      </c>
    </row>
    <row r="796" spans="1:7">
      <c r="A796" s="401" t="s">
        <v>24345</v>
      </c>
      <c r="B796" s="823" t="s">
        <v>3691</v>
      </c>
      <c r="C796" s="823" t="s">
        <v>4136</v>
      </c>
      <c r="D796" s="823" t="s">
        <v>24530</v>
      </c>
      <c r="E796" s="823" t="s">
        <v>2753</v>
      </c>
      <c r="F796" s="823" t="s">
        <v>3691</v>
      </c>
      <c r="G796" s="402" t="s">
        <v>37319</v>
      </c>
    </row>
    <row r="797" spans="1:7">
      <c r="A797" s="401" t="s">
        <v>24346</v>
      </c>
      <c r="B797" s="823" t="s">
        <v>3691</v>
      </c>
      <c r="C797" s="823" t="s">
        <v>4136</v>
      </c>
      <c r="D797" s="823" t="s">
        <v>24530</v>
      </c>
      <c r="E797" s="823" t="s">
        <v>2753</v>
      </c>
      <c r="F797" s="823" t="s">
        <v>3691</v>
      </c>
      <c r="G797" s="402" t="s">
        <v>37319</v>
      </c>
    </row>
    <row r="798" spans="1:7">
      <c r="A798" s="401" t="s">
        <v>24347</v>
      </c>
      <c r="B798" s="823" t="s">
        <v>3691</v>
      </c>
      <c r="C798" s="823" t="s">
        <v>4136</v>
      </c>
      <c r="D798" s="823" t="s">
        <v>24530</v>
      </c>
      <c r="E798" s="823" t="s">
        <v>2753</v>
      </c>
      <c r="F798" s="823" t="s">
        <v>3691</v>
      </c>
      <c r="G798" s="402" t="s">
        <v>37319</v>
      </c>
    </row>
    <row r="799" spans="1:7">
      <c r="A799" s="401" t="s">
        <v>24348</v>
      </c>
      <c r="B799" s="823" t="s">
        <v>3691</v>
      </c>
      <c r="C799" s="823" t="s">
        <v>4136</v>
      </c>
      <c r="D799" s="823" t="s">
        <v>24530</v>
      </c>
      <c r="E799" s="823" t="s">
        <v>2753</v>
      </c>
      <c r="F799" s="823" t="s">
        <v>3691</v>
      </c>
      <c r="G799" s="402" t="s">
        <v>37319</v>
      </c>
    </row>
    <row r="800" spans="1:7">
      <c r="A800" s="401" t="s">
        <v>24349</v>
      </c>
      <c r="B800" s="823" t="s">
        <v>3691</v>
      </c>
      <c r="C800" s="823" t="s">
        <v>4136</v>
      </c>
      <c r="D800" s="823" t="s">
        <v>24530</v>
      </c>
      <c r="E800" s="823" t="s">
        <v>2753</v>
      </c>
      <c r="F800" s="823" t="s">
        <v>3691</v>
      </c>
      <c r="G800" s="402" t="s">
        <v>37319</v>
      </c>
    </row>
    <row r="801" spans="1:7">
      <c r="A801" s="401" t="s">
        <v>24350</v>
      </c>
      <c r="B801" s="823" t="s">
        <v>3691</v>
      </c>
      <c r="C801" s="823" t="s">
        <v>4136</v>
      </c>
      <c r="D801" s="823" t="s">
        <v>24530</v>
      </c>
      <c r="E801" s="823" t="s">
        <v>2753</v>
      </c>
      <c r="F801" s="823" t="s">
        <v>3691</v>
      </c>
      <c r="G801" s="402" t="s">
        <v>37319</v>
      </c>
    </row>
    <row r="802" spans="1:7">
      <c r="A802" s="401" t="s">
        <v>24351</v>
      </c>
      <c r="B802" s="823" t="s">
        <v>3691</v>
      </c>
      <c r="C802" s="823" t="s">
        <v>4136</v>
      </c>
      <c r="D802" s="823" t="s">
        <v>24530</v>
      </c>
      <c r="E802" s="823" t="s">
        <v>2753</v>
      </c>
      <c r="F802" s="823" t="s">
        <v>3691</v>
      </c>
      <c r="G802" s="402" t="s">
        <v>37319</v>
      </c>
    </row>
    <row r="803" spans="1:7">
      <c r="A803" s="401" t="s">
        <v>24352</v>
      </c>
      <c r="B803" s="823" t="s">
        <v>3691</v>
      </c>
      <c r="C803" s="823" t="s">
        <v>4136</v>
      </c>
      <c r="D803" s="823" t="s">
        <v>24530</v>
      </c>
      <c r="E803" s="823" t="s">
        <v>2753</v>
      </c>
      <c r="F803" s="823" t="s">
        <v>3691</v>
      </c>
      <c r="G803" s="402" t="s">
        <v>37319</v>
      </c>
    </row>
    <row r="804" spans="1:7">
      <c r="A804" s="401" t="s">
        <v>24353</v>
      </c>
      <c r="B804" s="823" t="s">
        <v>3691</v>
      </c>
      <c r="C804" s="823" t="s">
        <v>4136</v>
      </c>
      <c r="D804" s="823" t="s">
        <v>24530</v>
      </c>
      <c r="E804" s="823" t="s">
        <v>2753</v>
      </c>
      <c r="F804" s="823" t="s">
        <v>3691</v>
      </c>
      <c r="G804" s="402" t="s">
        <v>37319</v>
      </c>
    </row>
    <row r="805" spans="1:7">
      <c r="A805" s="401" t="s">
        <v>24354</v>
      </c>
      <c r="B805" s="823" t="s">
        <v>3691</v>
      </c>
      <c r="C805" s="823" t="s">
        <v>4136</v>
      </c>
      <c r="D805" s="823" t="s">
        <v>24530</v>
      </c>
      <c r="E805" s="823" t="s">
        <v>2753</v>
      </c>
      <c r="F805" s="823" t="s">
        <v>3691</v>
      </c>
      <c r="G805" s="402" t="s">
        <v>37319</v>
      </c>
    </row>
    <row r="806" spans="1:7">
      <c r="A806" s="401" t="s">
        <v>24355</v>
      </c>
      <c r="B806" s="823" t="s">
        <v>3691</v>
      </c>
      <c r="C806" s="823" t="s">
        <v>4136</v>
      </c>
      <c r="D806" s="823" t="s">
        <v>24530</v>
      </c>
      <c r="E806" s="823" t="s">
        <v>2753</v>
      </c>
      <c r="F806" s="823" t="s">
        <v>3691</v>
      </c>
      <c r="G806" s="402" t="s">
        <v>37319</v>
      </c>
    </row>
    <row r="807" spans="1:7">
      <c r="A807" s="401" t="s">
        <v>24356</v>
      </c>
      <c r="B807" s="823" t="s">
        <v>3691</v>
      </c>
      <c r="C807" s="823" t="s">
        <v>4136</v>
      </c>
      <c r="D807" s="823" t="s">
        <v>24530</v>
      </c>
      <c r="E807" s="823" t="s">
        <v>2753</v>
      </c>
      <c r="F807" s="823" t="s">
        <v>3691</v>
      </c>
      <c r="G807" s="402" t="s">
        <v>37319</v>
      </c>
    </row>
    <row r="808" spans="1:7">
      <c r="A808" s="401" t="s">
        <v>24357</v>
      </c>
      <c r="B808" s="823" t="s">
        <v>3691</v>
      </c>
      <c r="C808" s="823" t="s">
        <v>4136</v>
      </c>
      <c r="D808" s="823" t="s">
        <v>24530</v>
      </c>
      <c r="E808" s="823" t="s">
        <v>2753</v>
      </c>
      <c r="F808" s="823" t="s">
        <v>3691</v>
      </c>
      <c r="G808" s="402" t="s">
        <v>37319</v>
      </c>
    </row>
    <row r="809" spans="1:7">
      <c r="A809" s="401" t="s">
        <v>24358</v>
      </c>
      <c r="B809" s="823" t="s">
        <v>3691</v>
      </c>
      <c r="C809" s="823" t="s">
        <v>4136</v>
      </c>
      <c r="D809" s="823" t="s">
        <v>24530</v>
      </c>
      <c r="E809" s="823" t="s">
        <v>2753</v>
      </c>
      <c r="F809" s="823" t="s">
        <v>3691</v>
      </c>
      <c r="G809" s="402" t="s">
        <v>37319</v>
      </c>
    </row>
    <row r="810" spans="1:7">
      <c r="A810" s="401" t="s">
        <v>24359</v>
      </c>
      <c r="B810" s="823" t="s">
        <v>3691</v>
      </c>
      <c r="C810" s="823" t="s">
        <v>4136</v>
      </c>
      <c r="D810" s="823" t="s">
        <v>24530</v>
      </c>
      <c r="E810" s="823" t="s">
        <v>2753</v>
      </c>
      <c r="F810" s="823" t="s">
        <v>3691</v>
      </c>
      <c r="G810" s="402" t="s">
        <v>37319</v>
      </c>
    </row>
    <row r="811" spans="1:7">
      <c r="A811" s="401" t="s">
        <v>24360</v>
      </c>
      <c r="B811" s="823" t="s">
        <v>3691</v>
      </c>
      <c r="C811" s="823" t="s">
        <v>4136</v>
      </c>
      <c r="D811" s="823" t="s">
        <v>24530</v>
      </c>
      <c r="E811" s="823" t="s">
        <v>2753</v>
      </c>
      <c r="F811" s="823" t="s">
        <v>3691</v>
      </c>
      <c r="G811" s="402" t="s">
        <v>37319</v>
      </c>
    </row>
    <row r="812" spans="1:7">
      <c r="A812" s="401" t="s">
        <v>24361</v>
      </c>
      <c r="B812" s="823" t="s">
        <v>3691</v>
      </c>
      <c r="C812" s="823" t="s">
        <v>4136</v>
      </c>
      <c r="D812" s="823" t="s">
        <v>24530</v>
      </c>
      <c r="E812" s="823" t="s">
        <v>2753</v>
      </c>
      <c r="F812" s="823" t="s">
        <v>3691</v>
      </c>
      <c r="G812" s="402" t="s">
        <v>37319</v>
      </c>
    </row>
    <row r="813" spans="1:7">
      <c r="A813" s="401" t="s">
        <v>24362</v>
      </c>
      <c r="B813" s="823" t="s">
        <v>3691</v>
      </c>
      <c r="C813" s="823" t="s">
        <v>4136</v>
      </c>
      <c r="D813" s="823" t="s">
        <v>24530</v>
      </c>
      <c r="E813" s="823" t="s">
        <v>2753</v>
      </c>
      <c r="F813" s="823" t="s">
        <v>3691</v>
      </c>
      <c r="G813" s="402" t="s">
        <v>37319</v>
      </c>
    </row>
    <row r="814" spans="1:7">
      <c r="A814" s="401" t="s">
        <v>24363</v>
      </c>
      <c r="B814" s="823" t="s">
        <v>3691</v>
      </c>
      <c r="C814" s="823" t="s">
        <v>4136</v>
      </c>
      <c r="D814" s="823" t="s">
        <v>24530</v>
      </c>
      <c r="E814" s="823" t="s">
        <v>2753</v>
      </c>
      <c r="F814" s="823" t="s">
        <v>3691</v>
      </c>
      <c r="G814" s="402" t="s">
        <v>37319</v>
      </c>
    </row>
    <row r="817" spans="1:7" ht="28.2">
      <c r="A817" s="915" t="s">
        <v>30609</v>
      </c>
      <c r="B817" s="916"/>
      <c r="C817" s="916"/>
      <c r="D817" s="916"/>
      <c r="E817" s="916"/>
      <c r="F817" s="916"/>
      <c r="G817" s="916"/>
    </row>
    <row r="819" spans="1:7">
      <c r="A819" s="401" t="s">
        <v>30610</v>
      </c>
      <c r="B819" s="402" t="s">
        <v>10681</v>
      </c>
      <c r="C819" s="402" t="s">
        <v>4136</v>
      </c>
      <c r="D819" s="402" t="s">
        <v>24530</v>
      </c>
      <c r="E819" s="402" t="s">
        <v>30625</v>
      </c>
      <c r="F819" s="402" t="s">
        <v>10681</v>
      </c>
    </row>
    <row r="820" spans="1:7">
      <c r="A820" s="401" t="s">
        <v>30611</v>
      </c>
      <c r="B820" s="402" t="s">
        <v>10681</v>
      </c>
      <c r="C820" s="402" t="s">
        <v>4136</v>
      </c>
      <c r="D820" s="402" t="s">
        <v>24530</v>
      </c>
      <c r="E820" s="402" t="s">
        <v>30625</v>
      </c>
      <c r="F820" s="402" t="s">
        <v>10681</v>
      </c>
    </row>
    <row r="821" spans="1:7">
      <c r="A821" s="401" t="s">
        <v>30612</v>
      </c>
      <c r="B821" s="402" t="s">
        <v>10681</v>
      </c>
      <c r="C821" s="402" t="s">
        <v>4136</v>
      </c>
      <c r="D821" s="402" t="s">
        <v>24530</v>
      </c>
      <c r="E821" s="402" t="s">
        <v>30625</v>
      </c>
      <c r="F821" s="402" t="s">
        <v>10681</v>
      </c>
    </row>
    <row r="822" spans="1:7">
      <c r="A822" s="401" t="s">
        <v>30613</v>
      </c>
      <c r="B822" s="402" t="s">
        <v>10681</v>
      </c>
      <c r="C822" s="402" t="s">
        <v>4136</v>
      </c>
      <c r="D822" s="402" t="s">
        <v>24530</v>
      </c>
      <c r="E822" s="402" t="s">
        <v>30625</v>
      </c>
      <c r="F822" s="402" t="s">
        <v>10681</v>
      </c>
    </row>
    <row r="823" spans="1:7">
      <c r="A823" s="401" t="s">
        <v>30614</v>
      </c>
      <c r="B823" s="402" t="s">
        <v>10681</v>
      </c>
      <c r="C823" s="402" t="s">
        <v>4136</v>
      </c>
      <c r="D823" s="402" t="s">
        <v>24530</v>
      </c>
      <c r="E823" s="402" t="s">
        <v>30625</v>
      </c>
      <c r="F823" s="402" t="s">
        <v>10681</v>
      </c>
    </row>
    <row r="824" spans="1:7">
      <c r="A824" s="401" t="s">
        <v>30615</v>
      </c>
      <c r="B824" s="402" t="s">
        <v>10681</v>
      </c>
      <c r="C824" s="402" t="s">
        <v>4136</v>
      </c>
      <c r="D824" s="402" t="s">
        <v>24530</v>
      </c>
      <c r="E824" s="402" t="s">
        <v>30625</v>
      </c>
      <c r="F824" s="402" t="s">
        <v>10681</v>
      </c>
    </row>
    <row r="825" spans="1:7">
      <c r="A825" s="401" t="s">
        <v>30616</v>
      </c>
      <c r="B825" s="402" t="s">
        <v>10681</v>
      </c>
      <c r="C825" s="402" t="s">
        <v>4136</v>
      </c>
      <c r="D825" s="402" t="s">
        <v>24530</v>
      </c>
      <c r="E825" s="402" t="s">
        <v>30625</v>
      </c>
      <c r="F825" s="402" t="s">
        <v>10681</v>
      </c>
    </row>
    <row r="826" spans="1:7">
      <c r="A826" s="401" t="s">
        <v>30617</v>
      </c>
      <c r="B826" s="402" t="s">
        <v>10681</v>
      </c>
      <c r="C826" s="402" t="s">
        <v>4136</v>
      </c>
      <c r="D826" s="402" t="s">
        <v>24530</v>
      </c>
      <c r="E826" s="402" t="s">
        <v>30625</v>
      </c>
      <c r="F826" s="402" t="s">
        <v>10681</v>
      </c>
    </row>
    <row r="827" spans="1:7">
      <c r="A827" s="401" t="s">
        <v>30618</v>
      </c>
      <c r="B827" s="402" t="s">
        <v>10681</v>
      </c>
      <c r="C827" s="402" t="s">
        <v>4136</v>
      </c>
      <c r="D827" s="402" t="s">
        <v>24530</v>
      </c>
      <c r="E827" s="402" t="s">
        <v>30625</v>
      </c>
      <c r="F827" s="402" t="s">
        <v>10681</v>
      </c>
    </row>
    <row r="828" spans="1:7">
      <c r="A828" s="401" t="s">
        <v>30619</v>
      </c>
      <c r="B828" s="402" t="s">
        <v>10681</v>
      </c>
      <c r="C828" s="402" t="s">
        <v>4136</v>
      </c>
      <c r="D828" s="402" t="s">
        <v>24530</v>
      </c>
      <c r="E828" s="402" t="s">
        <v>30625</v>
      </c>
      <c r="F828" s="402" t="s">
        <v>10681</v>
      </c>
    </row>
    <row r="829" spans="1:7">
      <c r="A829" s="401" t="s">
        <v>30620</v>
      </c>
      <c r="B829" s="402" t="s">
        <v>10681</v>
      </c>
      <c r="C829" s="402" t="s">
        <v>4136</v>
      </c>
      <c r="D829" s="402" t="s">
        <v>24530</v>
      </c>
      <c r="E829" s="402" t="s">
        <v>30625</v>
      </c>
      <c r="F829" s="402" t="s">
        <v>10681</v>
      </c>
    </row>
    <row r="830" spans="1:7">
      <c r="A830" s="401" t="s">
        <v>30621</v>
      </c>
      <c r="B830" s="402" t="s">
        <v>10681</v>
      </c>
      <c r="C830" s="402" t="s">
        <v>4136</v>
      </c>
      <c r="D830" s="402" t="s">
        <v>24530</v>
      </c>
      <c r="E830" s="402" t="s">
        <v>30625</v>
      </c>
      <c r="F830" s="402" t="s">
        <v>10681</v>
      </c>
    </row>
    <row r="831" spans="1:7">
      <c r="A831" s="401" t="s">
        <v>30622</v>
      </c>
      <c r="B831" s="402" t="s">
        <v>10681</v>
      </c>
      <c r="C831" s="402" t="s">
        <v>4136</v>
      </c>
      <c r="D831" s="402" t="s">
        <v>24530</v>
      </c>
      <c r="E831" s="402" t="s">
        <v>30625</v>
      </c>
      <c r="F831" s="402" t="s">
        <v>10681</v>
      </c>
    </row>
    <row r="832" spans="1:7">
      <c r="A832" s="401" t="s">
        <v>30623</v>
      </c>
      <c r="B832" s="402" t="s">
        <v>10681</v>
      </c>
      <c r="C832" s="402" t="s">
        <v>4136</v>
      </c>
      <c r="D832" s="402" t="s">
        <v>24530</v>
      </c>
      <c r="E832" s="402" t="s">
        <v>30625</v>
      </c>
      <c r="F832" s="402" t="s">
        <v>10681</v>
      </c>
    </row>
    <row r="833" spans="1:6">
      <c r="A833" s="401" t="s">
        <v>30624</v>
      </c>
      <c r="B833" s="402" t="s">
        <v>10681</v>
      </c>
      <c r="C833" s="402" t="s">
        <v>4136</v>
      </c>
      <c r="D833" s="402" t="s">
        <v>24530</v>
      </c>
      <c r="E833" s="402" t="s">
        <v>30625</v>
      </c>
      <c r="F833" s="402" t="s">
        <v>10681</v>
      </c>
    </row>
    <row r="834" spans="1:6">
      <c r="A834" s="401" t="s">
        <v>31865</v>
      </c>
      <c r="B834" s="402" t="s">
        <v>10681</v>
      </c>
      <c r="C834" s="402" t="s">
        <v>4136</v>
      </c>
      <c r="D834" s="402" t="s">
        <v>24530</v>
      </c>
      <c r="E834" s="402" t="s">
        <v>30625</v>
      </c>
      <c r="F834" s="402" t="s">
        <v>10681</v>
      </c>
    </row>
    <row r="835" spans="1:6">
      <c r="A835" s="401" t="s">
        <v>31866</v>
      </c>
      <c r="B835" s="402" t="s">
        <v>10681</v>
      </c>
      <c r="C835" s="402" t="s">
        <v>4136</v>
      </c>
      <c r="D835" s="402" t="s">
        <v>24530</v>
      </c>
      <c r="E835" s="402" t="s">
        <v>30625</v>
      </c>
      <c r="F835" s="402" t="s">
        <v>10681</v>
      </c>
    </row>
    <row r="836" spans="1:6">
      <c r="A836" s="401" t="s">
        <v>31867</v>
      </c>
      <c r="B836" s="402" t="s">
        <v>10681</v>
      </c>
      <c r="C836" s="402" t="s">
        <v>4136</v>
      </c>
      <c r="D836" s="402" t="s">
        <v>24530</v>
      </c>
      <c r="E836" s="402" t="s">
        <v>30625</v>
      </c>
      <c r="F836" s="402" t="s">
        <v>10681</v>
      </c>
    </row>
    <row r="837" spans="1:6">
      <c r="A837" s="401" t="s">
        <v>31868</v>
      </c>
      <c r="B837" s="402" t="s">
        <v>10681</v>
      </c>
      <c r="C837" s="402" t="s">
        <v>4136</v>
      </c>
      <c r="D837" s="402" t="s">
        <v>24530</v>
      </c>
      <c r="E837" s="402" t="s">
        <v>30625</v>
      </c>
      <c r="F837" s="402" t="s">
        <v>10681</v>
      </c>
    </row>
    <row r="838" spans="1:6">
      <c r="A838" s="401" t="s">
        <v>31869</v>
      </c>
      <c r="B838" s="402" t="s">
        <v>10681</v>
      </c>
      <c r="C838" s="402" t="s">
        <v>4136</v>
      </c>
      <c r="D838" s="402" t="s">
        <v>24530</v>
      </c>
      <c r="E838" s="402" t="s">
        <v>30625</v>
      </c>
      <c r="F838" s="402" t="s">
        <v>10681</v>
      </c>
    </row>
    <row r="839" spans="1:6">
      <c r="A839" s="401" t="s">
        <v>31870</v>
      </c>
      <c r="B839" s="402" t="s">
        <v>10681</v>
      </c>
      <c r="C839" s="402" t="s">
        <v>4136</v>
      </c>
      <c r="D839" s="402" t="s">
        <v>24530</v>
      </c>
      <c r="E839" s="402" t="s">
        <v>30625</v>
      </c>
      <c r="F839" s="402" t="s">
        <v>10681</v>
      </c>
    </row>
    <row r="840" spans="1:6">
      <c r="A840" s="401" t="s">
        <v>31871</v>
      </c>
      <c r="B840" s="402" t="s">
        <v>10681</v>
      </c>
      <c r="C840" s="402" t="s">
        <v>4136</v>
      </c>
      <c r="D840" s="402" t="s">
        <v>24530</v>
      </c>
      <c r="E840" s="402" t="s">
        <v>30625</v>
      </c>
      <c r="F840" s="402" t="s">
        <v>10681</v>
      </c>
    </row>
    <row r="841" spans="1:6">
      <c r="A841" s="401" t="s">
        <v>31872</v>
      </c>
      <c r="B841" s="402" t="s">
        <v>10681</v>
      </c>
      <c r="C841" s="402" t="s">
        <v>4136</v>
      </c>
      <c r="D841" s="402" t="s">
        <v>24530</v>
      </c>
      <c r="E841" s="402" t="s">
        <v>30625</v>
      </c>
      <c r="F841" s="402" t="s">
        <v>10681</v>
      </c>
    </row>
    <row r="842" spans="1:6">
      <c r="A842" s="401" t="s">
        <v>31873</v>
      </c>
      <c r="B842" s="402" t="s">
        <v>10681</v>
      </c>
      <c r="C842" s="402" t="s">
        <v>4136</v>
      </c>
      <c r="D842" s="402" t="s">
        <v>24530</v>
      </c>
      <c r="E842" s="402" t="s">
        <v>30625</v>
      </c>
      <c r="F842" s="402" t="s">
        <v>10681</v>
      </c>
    </row>
    <row r="843" spans="1:6">
      <c r="A843" s="401" t="s">
        <v>31874</v>
      </c>
      <c r="B843" s="402" t="s">
        <v>10681</v>
      </c>
      <c r="C843" s="402" t="s">
        <v>4136</v>
      </c>
      <c r="D843" s="402" t="s">
        <v>24530</v>
      </c>
      <c r="E843" s="402" t="s">
        <v>30625</v>
      </c>
      <c r="F843" s="402" t="s">
        <v>10681</v>
      </c>
    </row>
    <row r="844" spans="1:6">
      <c r="A844" s="401" t="s">
        <v>31875</v>
      </c>
      <c r="B844" s="402" t="s">
        <v>10681</v>
      </c>
      <c r="C844" s="402" t="s">
        <v>4136</v>
      </c>
      <c r="D844" s="402" t="s">
        <v>24530</v>
      </c>
      <c r="E844" s="402" t="s">
        <v>30625</v>
      </c>
      <c r="F844" s="402" t="s">
        <v>10681</v>
      </c>
    </row>
    <row r="845" spans="1:6">
      <c r="A845" s="401" t="s">
        <v>31876</v>
      </c>
      <c r="B845" s="402" t="s">
        <v>10681</v>
      </c>
      <c r="C845" s="402" t="s">
        <v>4136</v>
      </c>
      <c r="D845" s="402" t="s">
        <v>24530</v>
      </c>
      <c r="E845" s="402" t="s">
        <v>30625</v>
      </c>
      <c r="F845" s="402" t="s">
        <v>10681</v>
      </c>
    </row>
    <row r="846" spans="1:6">
      <c r="A846" s="401" t="s">
        <v>31877</v>
      </c>
      <c r="B846" s="402" t="s">
        <v>10681</v>
      </c>
      <c r="C846" s="402" t="s">
        <v>4136</v>
      </c>
      <c r="D846" s="402" t="s">
        <v>24530</v>
      </c>
      <c r="E846" s="402" t="s">
        <v>31950</v>
      </c>
      <c r="F846" s="402" t="s">
        <v>10681</v>
      </c>
    </row>
    <row r="847" spans="1:6">
      <c r="A847" s="401" t="s">
        <v>31878</v>
      </c>
      <c r="B847" s="402" t="s">
        <v>10681</v>
      </c>
      <c r="C847" s="402" t="s">
        <v>4136</v>
      </c>
      <c r="D847" s="402" t="s">
        <v>24530</v>
      </c>
      <c r="E847" s="402" t="s">
        <v>31950</v>
      </c>
      <c r="F847" s="402" t="s">
        <v>10681</v>
      </c>
    </row>
    <row r="848" spans="1:6">
      <c r="A848" s="401" t="s">
        <v>31879</v>
      </c>
      <c r="B848" s="402" t="s">
        <v>10681</v>
      </c>
      <c r="C848" s="402" t="s">
        <v>4136</v>
      </c>
      <c r="D848" s="402" t="s">
        <v>24530</v>
      </c>
      <c r="E848" s="402" t="s">
        <v>31950</v>
      </c>
      <c r="F848" s="402" t="s">
        <v>10681</v>
      </c>
    </row>
    <row r="849" spans="1:6">
      <c r="A849" s="401" t="s">
        <v>31880</v>
      </c>
      <c r="B849" s="402" t="s">
        <v>10681</v>
      </c>
      <c r="C849" s="402" t="s">
        <v>4136</v>
      </c>
      <c r="D849" s="402" t="s">
        <v>24530</v>
      </c>
      <c r="E849" s="402" t="s">
        <v>31950</v>
      </c>
      <c r="F849" s="402" t="s">
        <v>10681</v>
      </c>
    </row>
    <row r="850" spans="1:6">
      <c r="A850" s="401" t="s">
        <v>31881</v>
      </c>
      <c r="B850" s="402" t="s">
        <v>10681</v>
      </c>
      <c r="C850" s="402" t="s">
        <v>4136</v>
      </c>
      <c r="D850" s="402" t="s">
        <v>24530</v>
      </c>
      <c r="E850" s="402" t="s">
        <v>31950</v>
      </c>
      <c r="F850" s="402" t="s">
        <v>10681</v>
      </c>
    </row>
    <row r="851" spans="1:6">
      <c r="A851" s="401" t="s">
        <v>31882</v>
      </c>
      <c r="B851" s="402" t="s">
        <v>10681</v>
      </c>
      <c r="C851" s="402" t="s">
        <v>4136</v>
      </c>
      <c r="D851" s="402" t="s">
        <v>24530</v>
      </c>
      <c r="E851" s="402" t="s">
        <v>31950</v>
      </c>
      <c r="F851" s="402" t="s">
        <v>10681</v>
      </c>
    </row>
    <row r="852" spans="1:6">
      <c r="A852" s="401" t="s">
        <v>31883</v>
      </c>
      <c r="B852" s="402" t="s">
        <v>10681</v>
      </c>
      <c r="C852" s="402" t="s">
        <v>4136</v>
      </c>
      <c r="D852" s="402" t="s">
        <v>24530</v>
      </c>
      <c r="E852" s="402" t="s">
        <v>31950</v>
      </c>
      <c r="F852" s="402" t="s">
        <v>10681</v>
      </c>
    </row>
    <row r="853" spans="1:6">
      <c r="A853" s="401" t="s">
        <v>31884</v>
      </c>
      <c r="B853" s="402" t="s">
        <v>10681</v>
      </c>
      <c r="C853" s="402" t="s">
        <v>4136</v>
      </c>
      <c r="D853" s="402" t="s">
        <v>24530</v>
      </c>
      <c r="E853" s="402" t="s">
        <v>31950</v>
      </c>
      <c r="F853" s="402" t="s">
        <v>10681</v>
      </c>
    </row>
    <row r="854" spans="1:6">
      <c r="A854" s="401" t="s">
        <v>31885</v>
      </c>
      <c r="B854" s="402" t="s">
        <v>10681</v>
      </c>
      <c r="C854" s="402" t="s">
        <v>4136</v>
      </c>
      <c r="D854" s="402" t="s">
        <v>24530</v>
      </c>
      <c r="E854" s="402" t="s">
        <v>31950</v>
      </c>
      <c r="F854" s="402" t="s">
        <v>10681</v>
      </c>
    </row>
    <row r="855" spans="1:6">
      <c r="A855" s="401" t="s">
        <v>31886</v>
      </c>
      <c r="B855" s="402" t="s">
        <v>10681</v>
      </c>
      <c r="C855" s="402" t="s">
        <v>4136</v>
      </c>
      <c r="D855" s="402" t="s">
        <v>24530</v>
      </c>
      <c r="E855" s="402" t="s">
        <v>31950</v>
      </c>
      <c r="F855" s="402" t="s">
        <v>10681</v>
      </c>
    </row>
    <row r="856" spans="1:6">
      <c r="A856" s="401" t="s">
        <v>31887</v>
      </c>
      <c r="B856" s="402" t="s">
        <v>10681</v>
      </c>
      <c r="C856" s="402" t="s">
        <v>4136</v>
      </c>
      <c r="D856" s="402" t="s">
        <v>24530</v>
      </c>
      <c r="E856" s="402" t="s">
        <v>31950</v>
      </c>
      <c r="F856" s="402" t="s">
        <v>10681</v>
      </c>
    </row>
    <row r="857" spans="1:6">
      <c r="A857" s="401" t="s">
        <v>31888</v>
      </c>
      <c r="B857" s="402" t="s">
        <v>10681</v>
      </c>
      <c r="C857" s="402" t="s">
        <v>4136</v>
      </c>
      <c r="D857" s="402" t="s">
        <v>24530</v>
      </c>
      <c r="E857" s="402" t="s">
        <v>31950</v>
      </c>
      <c r="F857" s="402" t="s">
        <v>10681</v>
      </c>
    </row>
    <row r="858" spans="1:6">
      <c r="A858" s="401" t="s">
        <v>31889</v>
      </c>
      <c r="B858" s="402" t="s">
        <v>10681</v>
      </c>
      <c r="C858" s="402" t="s">
        <v>4136</v>
      </c>
      <c r="D858" s="402" t="s">
        <v>24530</v>
      </c>
      <c r="E858" s="402" t="s">
        <v>31950</v>
      </c>
      <c r="F858" s="402" t="s">
        <v>10681</v>
      </c>
    </row>
    <row r="859" spans="1:6">
      <c r="A859" s="401" t="s">
        <v>31890</v>
      </c>
      <c r="B859" s="402" t="s">
        <v>10681</v>
      </c>
      <c r="C859" s="402" t="s">
        <v>4136</v>
      </c>
      <c r="D859" s="402" t="s">
        <v>24530</v>
      </c>
      <c r="E859" s="402" t="s">
        <v>31950</v>
      </c>
      <c r="F859" s="402" t="s">
        <v>10681</v>
      </c>
    </row>
    <row r="860" spans="1:6">
      <c r="A860" s="401" t="s">
        <v>31891</v>
      </c>
      <c r="B860" s="402" t="s">
        <v>10681</v>
      </c>
      <c r="C860" s="402" t="s">
        <v>4136</v>
      </c>
      <c r="D860" s="402" t="s">
        <v>24530</v>
      </c>
      <c r="E860" s="402" t="s">
        <v>31950</v>
      </c>
      <c r="F860" s="402" t="s">
        <v>10681</v>
      </c>
    </row>
    <row r="861" spans="1:6">
      <c r="A861" s="401" t="s">
        <v>31892</v>
      </c>
      <c r="B861" s="402" t="s">
        <v>10681</v>
      </c>
      <c r="C861" s="402" t="s">
        <v>4136</v>
      </c>
      <c r="D861" s="402" t="s">
        <v>24530</v>
      </c>
      <c r="E861" s="402" t="s">
        <v>31950</v>
      </c>
      <c r="F861" s="402" t="s">
        <v>10681</v>
      </c>
    </row>
    <row r="862" spans="1:6">
      <c r="A862" s="401" t="s">
        <v>31893</v>
      </c>
      <c r="B862" s="402" t="s">
        <v>10681</v>
      </c>
      <c r="C862" s="402" t="s">
        <v>4136</v>
      </c>
      <c r="D862" s="402" t="s">
        <v>24530</v>
      </c>
      <c r="E862" s="402" t="s">
        <v>31950</v>
      </c>
      <c r="F862" s="402" t="s">
        <v>10681</v>
      </c>
    </row>
    <row r="863" spans="1:6">
      <c r="A863" s="401" t="s">
        <v>31894</v>
      </c>
      <c r="B863" s="402" t="s">
        <v>10681</v>
      </c>
      <c r="C863" s="402" t="s">
        <v>4136</v>
      </c>
      <c r="D863" s="402" t="s">
        <v>24530</v>
      </c>
      <c r="E863" s="402" t="s">
        <v>31950</v>
      </c>
      <c r="F863" s="402" t="s">
        <v>10681</v>
      </c>
    </row>
    <row r="864" spans="1:6">
      <c r="A864" s="401" t="s">
        <v>31895</v>
      </c>
      <c r="B864" s="402" t="s">
        <v>10681</v>
      </c>
      <c r="C864" s="402" t="s">
        <v>4136</v>
      </c>
      <c r="D864" s="402" t="s">
        <v>24530</v>
      </c>
      <c r="E864" s="402" t="s">
        <v>31950</v>
      </c>
      <c r="F864" s="402" t="s">
        <v>10681</v>
      </c>
    </row>
    <row r="865" spans="1:6">
      <c r="A865" s="401" t="s">
        <v>31896</v>
      </c>
      <c r="B865" s="402" t="s">
        <v>10681</v>
      </c>
      <c r="C865" s="402" t="s">
        <v>4136</v>
      </c>
      <c r="D865" s="402" t="s">
        <v>24530</v>
      </c>
      <c r="E865" s="402" t="s">
        <v>31950</v>
      </c>
      <c r="F865" s="402" t="s">
        <v>10681</v>
      </c>
    </row>
    <row r="866" spans="1:6">
      <c r="A866" s="401" t="s">
        <v>31897</v>
      </c>
      <c r="B866" s="402" t="s">
        <v>10681</v>
      </c>
      <c r="C866" s="402" t="s">
        <v>4136</v>
      </c>
      <c r="D866" s="402" t="s">
        <v>24530</v>
      </c>
      <c r="E866" s="402" t="s">
        <v>31950</v>
      </c>
      <c r="F866" s="402" t="s">
        <v>10681</v>
      </c>
    </row>
    <row r="867" spans="1:6">
      <c r="A867" s="401" t="s">
        <v>31898</v>
      </c>
      <c r="B867" s="402" t="s">
        <v>10681</v>
      </c>
      <c r="C867" s="402" t="s">
        <v>4136</v>
      </c>
      <c r="D867" s="402" t="s">
        <v>24530</v>
      </c>
      <c r="E867" s="402" t="s">
        <v>31950</v>
      </c>
      <c r="F867" s="402" t="s">
        <v>10681</v>
      </c>
    </row>
    <row r="868" spans="1:6">
      <c r="A868" s="401" t="s">
        <v>31899</v>
      </c>
      <c r="B868" s="402" t="s">
        <v>10681</v>
      </c>
      <c r="C868" s="402" t="s">
        <v>4136</v>
      </c>
      <c r="D868" s="402" t="s">
        <v>24530</v>
      </c>
      <c r="E868" s="402" t="s">
        <v>31950</v>
      </c>
      <c r="F868" s="402" t="s">
        <v>10681</v>
      </c>
    </row>
    <row r="869" spans="1:6">
      <c r="A869" s="401" t="s">
        <v>31900</v>
      </c>
      <c r="B869" s="402" t="s">
        <v>10681</v>
      </c>
      <c r="C869" s="402" t="s">
        <v>4136</v>
      </c>
      <c r="D869" s="402" t="s">
        <v>24530</v>
      </c>
      <c r="E869" s="402" t="s">
        <v>31950</v>
      </c>
      <c r="F869" s="402" t="s">
        <v>10681</v>
      </c>
    </row>
    <row r="870" spans="1:6">
      <c r="A870" s="401" t="s">
        <v>31901</v>
      </c>
      <c r="B870" s="402" t="s">
        <v>10681</v>
      </c>
      <c r="C870" s="402" t="s">
        <v>4136</v>
      </c>
      <c r="D870" s="402" t="s">
        <v>24530</v>
      </c>
      <c r="E870" s="402" t="s">
        <v>31950</v>
      </c>
      <c r="F870" s="402" t="s">
        <v>10681</v>
      </c>
    </row>
    <row r="871" spans="1:6">
      <c r="A871" s="401" t="s">
        <v>31902</v>
      </c>
      <c r="B871" s="402" t="s">
        <v>10681</v>
      </c>
      <c r="C871" s="402" t="s">
        <v>4136</v>
      </c>
      <c r="D871" s="402" t="s">
        <v>24530</v>
      </c>
      <c r="E871" s="402" t="s">
        <v>31950</v>
      </c>
      <c r="F871" s="402" t="s">
        <v>10681</v>
      </c>
    </row>
    <row r="872" spans="1:6">
      <c r="A872" s="401" t="s">
        <v>31903</v>
      </c>
      <c r="B872" s="402" t="s">
        <v>10681</v>
      </c>
      <c r="C872" s="402" t="s">
        <v>4136</v>
      </c>
      <c r="D872" s="402" t="s">
        <v>24530</v>
      </c>
      <c r="E872" s="402" t="s">
        <v>31950</v>
      </c>
      <c r="F872" s="402" t="s">
        <v>10681</v>
      </c>
    </row>
    <row r="873" spans="1:6">
      <c r="A873" s="401" t="s">
        <v>31904</v>
      </c>
      <c r="B873" s="402" t="s">
        <v>10681</v>
      </c>
      <c r="C873" s="402" t="s">
        <v>4136</v>
      </c>
      <c r="D873" s="402" t="s">
        <v>24530</v>
      </c>
      <c r="E873" s="402" t="s">
        <v>31950</v>
      </c>
      <c r="F873" s="402" t="s">
        <v>10681</v>
      </c>
    </row>
    <row r="874" spans="1:6">
      <c r="A874" s="401" t="s">
        <v>31905</v>
      </c>
      <c r="B874" s="402" t="s">
        <v>10681</v>
      </c>
      <c r="C874" s="402" t="s">
        <v>4136</v>
      </c>
      <c r="D874" s="402" t="s">
        <v>24530</v>
      </c>
      <c r="E874" s="402" t="s">
        <v>31950</v>
      </c>
      <c r="F874" s="402" t="s">
        <v>10681</v>
      </c>
    </row>
    <row r="875" spans="1:6">
      <c r="A875" s="401" t="s">
        <v>31906</v>
      </c>
      <c r="B875" s="402" t="s">
        <v>10681</v>
      </c>
      <c r="C875" s="402" t="s">
        <v>4136</v>
      </c>
      <c r="D875" s="402" t="s">
        <v>24530</v>
      </c>
      <c r="E875" s="402" t="s">
        <v>31950</v>
      </c>
      <c r="F875" s="402" t="s">
        <v>10681</v>
      </c>
    </row>
    <row r="876" spans="1:6">
      <c r="A876" s="401" t="s">
        <v>31907</v>
      </c>
      <c r="B876" s="402" t="s">
        <v>10681</v>
      </c>
      <c r="C876" s="402" t="s">
        <v>4136</v>
      </c>
      <c r="D876" s="402" t="s">
        <v>24530</v>
      </c>
      <c r="E876" s="402" t="s">
        <v>31950</v>
      </c>
      <c r="F876" s="402" t="s">
        <v>10681</v>
      </c>
    </row>
    <row r="877" spans="1:6">
      <c r="A877" s="401" t="s">
        <v>31908</v>
      </c>
      <c r="B877" s="402" t="s">
        <v>10681</v>
      </c>
      <c r="C877" s="402" t="s">
        <v>4136</v>
      </c>
      <c r="D877" s="402" t="s">
        <v>24530</v>
      </c>
      <c r="E877" s="402" t="s">
        <v>31950</v>
      </c>
      <c r="F877" s="402" t="s">
        <v>10681</v>
      </c>
    </row>
    <row r="878" spans="1:6">
      <c r="A878" s="401" t="s">
        <v>31909</v>
      </c>
      <c r="B878" s="402" t="s">
        <v>10681</v>
      </c>
      <c r="C878" s="402" t="s">
        <v>4136</v>
      </c>
      <c r="D878" s="402" t="s">
        <v>24530</v>
      </c>
      <c r="E878" s="402" t="s">
        <v>31950</v>
      </c>
      <c r="F878" s="402" t="s">
        <v>10681</v>
      </c>
    </row>
    <row r="879" spans="1:6">
      <c r="A879" s="401" t="s">
        <v>31910</v>
      </c>
      <c r="B879" s="402" t="s">
        <v>10681</v>
      </c>
      <c r="C879" s="402" t="s">
        <v>4136</v>
      </c>
      <c r="D879" s="402" t="s">
        <v>24530</v>
      </c>
      <c r="E879" s="402" t="s">
        <v>31950</v>
      </c>
      <c r="F879" s="402" t="s">
        <v>10681</v>
      </c>
    </row>
    <row r="880" spans="1:6">
      <c r="A880" s="401" t="s">
        <v>31911</v>
      </c>
      <c r="B880" s="402" t="s">
        <v>10681</v>
      </c>
      <c r="C880" s="402" t="s">
        <v>4136</v>
      </c>
      <c r="D880" s="402" t="s">
        <v>24530</v>
      </c>
      <c r="E880" s="402" t="s">
        <v>31950</v>
      </c>
      <c r="F880" s="402" t="s">
        <v>10681</v>
      </c>
    </row>
    <row r="881" spans="1:6">
      <c r="A881" s="401" t="s">
        <v>31912</v>
      </c>
      <c r="B881" s="402" t="s">
        <v>10681</v>
      </c>
      <c r="C881" s="402" t="s">
        <v>4136</v>
      </c>
      <c r="D881" s="402" t="s">
        <v>24530</v>
      </c>
      <c r="E881" s="402" t="s">
        <v>31950</v>
      </c>
      <c r="F881" s="402" t="s">
        <v>10681</v>
      </c>
    </row>
    <row r="882" spans="1:6">
      <c r="A882" s="401" t="s">
        <v>31913</v>
      </c>
      <c r="B882" s="402" t="s">
        <v>10681</v>
      </c>
      <c r="C882" s="402" t="s">
        <v>4136</v>
      </c>
      <c r="D882" s="402" t="s">
        <v>24530</v>
      </c>
      <c r="E882" s="402" t="s">
        <v>31950</v>
      </c>
      <c r="F882" s="402" t="s">
        <v>10681</v>
      </c>
    </row>
    <row r="883" spans="1:6">
      <c r="A883" s="401" t="s">
        <v>31914</v>
      </c>
      <c r="B883" s="402" t="s">
        <v>10681</v>
      </c>
      <c r="C883" s="402" t="s">
        <v>4136</v>
      </c>
      <c r="D883" s="402" t="s">
        <v>24530</v>
      </c>
      <c r="E883" s="402" t="s">
        <v>31950</v>
      </c>
      <c r="F883" s="402" t="s">
        <v>10681</v>
      </c>
    </row>
    <row r="884" spans="1:6">
      <c r="A884" s="401" t="s">
        <v>31915</v>
      </c>
      <c r="B884" s="402" t="s">
        <v>10681</v>
      </c>
      <c r="C884" s="402" t="s">
        <v>4136</v>
      </c>
      <c r="D884" s="402" t="s">
        <v>24530</v>
      </c>
      <c r="E884" s="402" t="s">
        <v>31950</v>
      </c>
      <c r="F884" s="402" t="s">
        <v>10681</v>
      </c>
    </row>
    <row r="885" spans="1:6">
      <c r="A885" s="401" t="s">
        <v>31916</v>
      </c>
      <c r="B885" s="402" t="s">
        <v>10681</v>
      </c>
      <c r="C885" s="402" t="s">
        <v>4136</v>
      </c>
      <c r="D885" s="402" t="s">
        <v>24530</v>
      </c>
      <c r="E885" s="402" t="s">
        <v>31950</v>
      </c>
      <c r="F885" s="402" t="s">
        <v>10681</v>
      </c>
    </row>
    <row r="886" spans="1:6">
      <c r="A886" s="401" t="s">
        <v>31917</v>
      </c>
      <c r="B886" s="402" t="s">
        <v>10681</v>
      </c>
      <c r="C886" s="402" t="s">
        <v>4136</v>
      </c>
      <c r="D886" s="402" t="s">
        <v>24530</v>
      </c>
      <c r="E886" s="402" t="s">
        <v>31950</v>
      </c>
      <c r="F886" s="402" t="s">
        <v>10681</v>
      </c>
    </row>
    <row r="887" spans="1:6">
      <c r="A887" s="401" t="s">
        <v>31918</v>
      </c>
      <c r="B887" s="402" t="s">
        <v>10681</v>
      </c>
      <c r="C887" s="402" t="s">
        <v>4136</v>
      </c>
      <c r="D887" s="402" t="s">
        <v>24530</v>
      </c>
      <c r="E887" s="402" t="s">
        <v>31950</v>
      </c>
      <c r="F887" s="402" t="s">
        <v>10681</v>
      </c>
    </row>
    <row r="888" spans="1:6">
      <c r="A888" s="401" t="s">
        <v>31919</v>
      </c>
      <c r="B888" s="402" t="s">
        <v>10681</v>
      </c>
      <c r="C888" s="402" t="s">
        <v>4136</v>
      </c>
      <c r="D888" s="402" t="s">
        <v>24530</v>
      </c>
      <c r="E888" s="402" t="s">
        <v>31950</v>
      </c>
      <c r="F888" s="402" t="s">
        <v>10681</v>
      </c>
    </row>
    <row r="889" spans="1:6">
      <c r="A889" s="401" t="s">
        <v>31920</v>
      </c>
      <c r="B889" s="402" t="s">
        <v>10681</v>
      </c>
      <c r="C889" s="402" t="s">
        <v>4136</v>
      </c>
      <c r="D889" s="402" t="s">
        <v>24530</v>
      </c>
      <c r="E889" s="402" t="s">
        <v>31950</v>
      </c>
      <c r="F889" s="402" t="s">
        <v>10681</v>
      </c>
    </row>
    <row r="890" spans="1:6">
      <c r="A890" s="401" t="s">
        <v>31921</v>
      </c>
      <c r="B890" s="402" t="s">
        <v>10681</v>
      </c>
      <c r="C890" s="402" t="s">
        <v>4136</v>
      </c>
      <c r="D890" s="402" t="s">
        <v>24530</v>
      </c>
      <c r="E890" s="402" t="s">
        <v>31950</v>
      </c>
      <c r="F890" s="402" t="s">
        <v>10681</v>
      </c>
    </row>
    <row r="891" spans="1:6">
      <c r="A891" s="401" t="s">
        <v>31922</v>
      </c>
      <c r="B891" s="402" t="s">
        <v>10681</v>
      </c>
      <c r="C891" s="402" t="s">
        <v>4136</v>
      </c>
      <c r="D891" s="402" t="s">
        <v>24530</v>
      </c>
      <c r="E891" s="402" t="s">
        <v>31950</v>
      </c>
      <c r="F891" s="402" t="s">
        <v>10681</v>
      </c>
    </row>
    <row r="892" spans="1:6">
      <c r="A892" s="401" t="s">
        <v>31923</v>
      </c>
      <c r="B892" s="402" t="s">
        <v>10681</v>
      </c>
      <c r="C892" s="402" t="s">
        <v>4136</v>
      </c>
      <c r="D892" s="402" t="s">
        <v>24530</v>
      </c>
      <c r="E892" s="402" t="s">
        <v>31950</v>
      </c>
      <c r="F892" s="402" t="s">
        <v>10681</v>
      </c>
    </row>
    <row r="893" spans="1:6">
      <c r="A893" s="401" t="s">
        <v>31924</v>
      </c>
      <c r="B893" s="402" t="s">
        <v>10681</v>
      </c>
      <c r="C893" s="402" t="s">
        <v>4136</v>
      </c>
      <c r="D893" s="402" t="s">
        <v>24530</v>
      </c>
      <c r="E893" s="402" t="s">
        <v>31950</v>
      </c>
      <c r="F893" s="402" t="s">
        <v>10681</v>
      </c>
    </row>
    <row r="894" spans="1:6">
      <c r="A894" s="401" t="s">
        <v>31925</v>
      </c>
      <c r="B894" s="402" t="s">
        <v>10681</v>
      </c>
      <c r="C894" s="402" t="s">
        <v>4136</v>
      </c>
      <c r="D894" s="402" t="s">
        <v>24530</v>
      </c>
      <c r="E894" s="402" t="s">
        <v>31950</v>
      </c>
      <c r="F894" s="402" t="s">
        <v>10681</v>
      </c>
    </row>
    <row r="895" spans="1:6">
      <c r="A895" s="401" t="s">
        <v>31926</v>
      </c>
      <c r="B895" s="402" t="s">
        <v>10681</v>
      </c>
      <c r="C895" s="402" t="s">
        <v>4136</v>
      </c>
      <c r="D895" s="402" t="s">
        <v>24530</v>
      </c>
      <c r="E895" s="402" t="s">
        <v>31950</v>
      </c>
      <c r="F895" s="402" t="s">
        <v>10681</v>
      </c>
    </row>
    <row r="896" spans="1:6">
      <c r="A896" s="401" t="s">
        <v>31927</v>
      </c>
      <c r="B896" s="402" t="s">
        <v>10681</v>
      </c>
      <c r="C896" s="402" t="s">
        <v>4136</v>
      </c>
      <c r="D896" s="402" t="s">
        <v>24530</v>
      </c>
      <c r="E896" s="402" t="s">
        <v>31950</v>
      </c>
      <c r="F896" s="402" t="s">
        <v>10681</v>
      </c>
    </row>
    <row r="897" spans="1:6">
      <c r="A897" s="401" t="s">
        <v>31928</v>
      </c>
      <c r="B897" s="402" t="s">
        <v>10681</v>
      </c>
      <c r="C897" s="402" t="s">
        <v>4136</v>
      </c>
      <c r="D897" s="402" t="s">
        <v>24530</v>
      </c>
      <c r="E897" s="402" t="s">
        <v>31950</v>
      </c>
      <c r="F897" s="402" t="s">
        <v>10681</v>
      </c>
    </row>
    <row r="898" spans="1:6">
      <c r="A898" s="401" t="s">
        <v>31929</v>
      </c>
      <c r="B898" s="402" t="s">
        <v>10681</v>
      </c>
      <c r="C898" s="402" t="s">
        <v>4136</v>
      </c>
      <c r="D898" s="402" t="s">
        <v>24530</v>
      </c>
      <c r="E898" s="402" t="s">
        <v>31950</v>
      </c>
      <c r="F898" s="402" t="s">
        <v>10681</v>
      </c>
    </row>
    <row r="899" spans="1:6">
      <c r="A899" s="401" t="s">
        <v>31930</v>
      </c>
      <c r="B899" s="402" t="s">
        <v>10681</v>
      </c>
      <c r="C899" s="402" t="s">
        <v>4136</v>
      </c>
      <c r="D899" s="402" t="s">
        <v>24530</v>
      </c>
      <c r="E899" s="402" t="s">
        <v>31950</v>
      </c>
      <c r="F899" s="402" t="s">
        <v>10681</v>
      </c>
    </row>
    <row r="900" spans="1:6">
      <c r="A900" s="401" t="s">
        <v>31931</v>
      </c>
      <c r="B900" s="402" t="s">
        <v>10681</v>
      </c>
      <c r="C900" s="402" t="s">
        <v>4136</v>
      </c>
      <c r="D900" s="402" t="s">
        <v>24530</v>
      </c>
      <c r="E900" s="402" t="s">
        <v>31950</v>
      </c>
      <c r="F900" s="402" t="s">
        <v>10681</v>
      </c>
    </row>
    <row r="901" spans="1:6">
      <c r="A901" s="401" t="s">
        <v>31932</v>
      </c>
      <c r="B901" s="402" t="s">
        <v>10681</v>
      </c>
      <c r="C901" s="402" t="s">
        <v>4136</v>
      </c>
      <c r="D901" s="402" t="s">
        <v>24530</v>
      </c>
      <c r="E901" s="402" t="s">
        <v>31950</v>
      </c>
      <c r="F901" s="402" t="s">
        <v>10681</v>
      </c>
    </row>
    <row r="902" spans="1:6">
      <c r="A902" s="401" t="s">
        <v>31933</v>
      </c>
      <c r="B902" s="402" t="s">
        <v>10681</v>
      </c>
      <c r="C902" s="402" t="s">
        <v>4136</v>
      </c>
      <c r="D902" s="402" t="s">
        <v>24530</v>
      </c>
      <c r="E902" s="402" t="s">
        <v>31950</v>
      </c>
      <c r="F902" s="402" t="s">
        <v>10681</v>
      </c>
    </row>
    <row r="903" spans="1:6">
      <c r="A903" s="401" t="s">
        <v>31934</v>
      </c>
      <c r="B903" s="402" t="s">
        <v>10681</v>
      </c>
      <c r="C903" s="402" t="s">
        <v>4136</v>
      </c>
      <c r="D903" s="402" t="s">
        <v>24530</v>
      </c>
      <c r="E903" s="402" t="s">
        <v>31950</v>
      </c>
      <c r="F903" s="402" t="s">
        <v>10681</v>
      </c>
    </row>
    <row r="904" spans="1:6">
      <c r="A904" s="401" t="s">
        <v>31935</v>
      </c>
      <c r="B904" s="402" t="s">
        <v>10681</v>
      </c>
      <c r="C904" s="402" t="s">
        <v>4136</v>
      </c>
      <c r="D904" s="402" t="s">
        <v>24530</v>
      </c>
      <c r="E904" s="402" t="s">
        <v>31950</v>
      </c>
      <c r="F904" s="402" t="s">
        <v>10681</v>
      </c>
    </row>
    <row r="905" spans="1:6">
      <c r="A905" s="401" t="s">
        <v>31936</v>
      </c>
      <c r="B905" s="402" t="s">
        <v>10681</v>
      </c>
      <c r="C905" s="402" t="s">
        <v>4136</v>
      </c>
      <c r="D905" s="402" t="s">
        <v>24530</v>
      </c>
      <c r="E905" s="402" t="s">
        <v>31950</v>
      </c>
      <c r="F905" s="402" t="s">
        <v>10681</v>
      </c>
    </row>
    <row r="906" spans="1:6">
      <c r="A906" s="401" t="s">
        <v>31937</v>
      </c>
      <c r="B906" s="402" t="s">
        <v>10681</v>
      </c>
      <c r="C906" s="402" t="s">
        <v>4136</v>
      </c>
      <c r="D906" s="402" t="s">
        <v>24530</v>
      </c>
      <c r="E906" s="402" t="s">
        <v>31950</v>
      </c>
      <c r="F906" s="402" t="s">
        <v>10681</v>
      </c>
    </row>
    <row r="907" spans="1:6">
      <c r="A907" s="401" t="s">
        <v>31938</v>
      </c>
      <c r="B907" s="402" t="s">
        <v>10681</v>
      </c>
      <c r="C907" s="402" t="s">
        <v>4136</v>
      </c>
      <c r="D907" s="402" t="s">
        <v>24530</v>
      </c>
      <c r="E907" s="402" t="s">
        <v>31950</v>
      </c>
      <c r="F907" s="402" t="s">
        <v>10681</v>
      </c>
    </row>
    <row r="908" spans="1:6">
      <c r="A908" s="401" t="s">
        <v>31939</v>
      </c>
      <c r="B908" s="402" t="s">
        <v>10681</v>
      </c>
      <c r="C908" s="402" t="s">
        <v>4136</v>
      </c>
      <c r="D908" s="402" t="s">
        <v>24530</v>
      </c>
      <c r="E908" s="402" t="s">
        <v>31950</v>
      </c>
      <c r="F908" s="402" t="s">
        <v>10681</v>
      </c>
    </row>
    <row r="909" spans="1:6">
      <c r="A909" s="401" t="s">
        <v>31940</v>
      </c>
      <c r="B909" s="402" t="s">
        <v>10681</v>
      </c>
      <c r="C909" s="402" t="s">
        <v>4136</v>
      </c>
      <c r="D909" s="402" t="s">
        <v>24530</v>
      </c>
      <c r="E909" s="402" t="s">
        <v>31950</v>
      </c>
      <c r="F909" s="402" t="s">
        <v>10681</v>
      </c>
    </row>
    <row r="910" spans="1:6">
      <c r="A910" s="401" t="s">
        <v>31941</v>
      </c>
      <c r="B910" s="402" t="s">
        <v>10681</v>
      </c>
      <c r="C910" s="402" t="s">
        <v>4136</v>
      </c>
      <c r="D910" s="402" t="s">
        <v>24530</v>
      </c>
      <c r="E910" s="402" t="s">
        <v>31950</v>
      </c>
      <c r="F910" s="402" t="s">
        <v>10681</v>
      </c>
    </row>
    <row r="911" spans="1:6">
      <c r="A911" s="401" t="s">
        <v>31942</v>
      </c>
      <c r="B911" s="402" t="s">
        <v>10681</v>
      </c>
      <c r="C911" s="402" t="s">
        <v>4136</v>
      </c>
      <c r="D911" s="402" t="s">
        <v>24530</v>
      </c>
      <c r="E911" s="402" t="s">
        <v>31950</v>
      </c>
      <c r="F911" s="402" t="s">
        <v>10681</v>
      </c>
    </row>
    <row r="912" spans="1:6">
      <c r="A912" s="401" t="s">
        <v>31943</v>
      </c>
      <c r="B912" s="402" t="s">
        <v>10681</v>
      </c>
      <c r="C912" s="402" t="s">
        <v>4136</v>
      </c>
      <c r="D912" s="402" t="s">
        <v>24530</v>
      </c>
      <c r="E912" s="402" t="s">
        <v>31950</v>
      </c>
      <c r="F912" s="402" t="s">
        <v>10681</v>
      </c>
    </row>
    <row r="913" spans="1:7">
      <c r="A913" s="401" t="s">
        <v>31944</v>
      </c>
      <c r="B913" s="402" t="s">
        <v>10681</v>
      </c>
      <c r="C913" s="402" t="s">
        <v>4136</v>
      </c>
      <c r="D913" s="402" t="s">
        <v>24530</v>
      </c>
      <c r="E913" s="402" t="s">
        <v>31950</v>
      </c>
      <c r="F913" s="402" t="s">
        <v>10681</v>
      </c>
    </row>
    <row r="914" spans="1:7">
      <c r="A914" s="401" t="s">
        <v>31945</v>
      </c>
      <c r="B914" s="402" t="s">
        <v>10681</v>
      </c>
      <c r="C914" s="402" t="s">
        <v>4136</v>
      </c>
      <c r="D914" s="402" t="s">
        <v>24530</v>
      </c>
      <c r="E914" s="402" t="s">
        <v>31950</v>
      </c>
      <c r="F914" s="402" t="s">
        <v>10681</v>
      </c>
    </row>
    <row r="915" spans="1:7">
      <c r="A915" s="401" t="s">
        <v>31946</v>
      </c>
      <c r="B915" s="402" t="s">
        <v>10681</v>
      </c>
      <c r="C915" s="402" t="s">
        <v>4136</v>
      </c>
      <c r="D915" s="402" t="s">
        <v>24530</v>
      </c>
      <c r="E915" s="402" t="s">
        <v>31950</v>
      </c>
      <c r="F915" s="402" t="s">
        <v>10681</v>
      </c>
    </row>
    <row r="916" spans="1:7">
      <c r="A916" s="401" t="s">
        <v>31947</v>
      </c>
      <c r="B916" s="402" t="s">
        <v>10681</v>
      </c>
      <c r="C916" s="402" t="s">
        <v>4136</v>
      </c>
      <c r="D916" s="402" t="s">
        <v>24530</v>
      </c>
      <c r="E916" s="402" t="s">
        <v>31950</v>
      </c>
      <c r="F916" s="402" t="s">
        <v>10681</v>
      </c>
    </row>
    <row r="917" spans="1:7">
      <c r="A917" s="401" t="s">
        <v>31948</v>
      </c>
      <c r="B917" s="402" t="s">
        <v>10681</v>
      </c>
      <c r="C917" s="402" t="s">
        <v>4136</v>
      </c>
      <c r="D917" s="402" t="s">
        <v>24530</v>
      </c>
      <c r="E917" s="402" t="s">
        <v>31950</v>
      </c>
      <c r="F917" s="402" t="s">
        <v>10681</v>
      </c>
    </row>
    <row r="918" spans="1:7">
      <c r="A918" s="401" t="s">
        <v>31949</v>
      </c>
      <c r="B918" s="402" t="s">
        <v>10681</v>
      </c>
      <c r="C918" s="402" t="s">
        <v>4136</v>
      </c>
      <c r="D918" s="402" t="s">
        <v>24530</v>
      </c>
      <c r="E918" s="402" t="s">
        <v>31950</v>
      </c>
      <c r="F918" s="402" t="s">
        <v>10681</v>
      </c>
    </row>
    <row r="920" spans="1:7" ht="28.2">
      <c r="A920" s="915" t="s">
        <v>31951</v>
      </c>
      <c r="B920" s="916"/>
      <c r="C920" s="916"/>
      <c r="D920" s="916"/>
      <c r="E920" s="916"/>
      <c r="F920" s="916"/>
      <c r="G920" s="916"/>
    </row>
    <row r="922" spans="1:7">
      <c r="A922" s="401" t="s">
        <v>31952</v>
      </c>
      <c r="B922" s="402" t="s">
        <v>10681</v>
      </c>
      <c r="C922" s="402" t="s">
        <v>4136</v>
      </c>
      <c r="D922" s="402" t="s">
        <v>24530</v>
      </c>
      <c r="E922" s="402" t="s">
        <v>31950</v>
      </c>
      <c r="F922" s="402" t="s">
        <v>10681</v>
      </c>
    </row>
    <row r="923" spans="1:7">
      <c r="A923" s="401" t="s">
        <v>31953</v>
      </c>
      <c r="B923" s="402" t="s">
        <v>10681</v>
      </c>
      <c r="C923" s="402" t="s">
        <v>4136</v>
      </c>
      <c r="D923" s="402" t="s">
        <v>24530</v>
      </c>
      <c r="E923" s="402" t="s">
        <v>31950</v>
      </c>
      <c r="F923" s="402" t="s">
        <v>10681</v>
      </c>
    </row>
    <row r="924" spans="1:7">
      <c r="A924" s="401" t="s">
        <v>31954</v>
      </c>
      <c r="B924" s="402" t="s">
        <v>10681</v>
      </c>
      <c r="C924" s="402" t="s">
        <v>4136</v>
      </c>
      <c r="D924" s="402" t="s">
        <v>24530</v>
      </c>
      <c r="E924" s="402" t="s">
        <v>31950</v>
      </c>
      <c r="F924" s="402" t="s">
        <v>10681</v>
      </c>
    </row>
    <row r="925" spans="1:7">
      <c r="A925" s="401" t="s">
        <v>31955</v>
      </c>
      <c r="B925" s="402" t="s">
        <v>10681</v>
      </c>
      <c r="C925" s="402" t="s">
        <v>4136</v>
      </c>
      <c r="D925" s="402" t="s">
        <v>24530</v>
      </c>
      <c r="E925" s="402" t="s">
        <v>31950</v>
      </c>
      <c r="F925" s="402" t="s">
        <v>10681</v>
      </c>
    </row>
    <row r="926" spans="1:7">
      <c r="A926" s="401" t="s">
        <v>31956</v>
      </c>
      <c r="B926" s="402" t="s">
        <v>10681</v>
      </c>
      <c r="C926" s="402" t="s">
        <v>4136</v>
      </c>
      <c r="D926" s="402" t="s">
        <v>24530</v>
      </c>
      <c r="E926" s="402" t="s">
        <v>31950</v>
      </c>
      <c r="F926" s="402" t="s">
        <v>10681</v>
      </c>
    </row>
    <row r="927" spans="1:7">
      <c r="A927" s="401" t="s">
        <v>31957</v>
      </c>
      <c r="B927" s="402" t="s">
        <v>10681</v>
      </c>
      <c r="C927" s="402" t="s">
        <v>4136</v>
      </c>
      <c r="D927" s="402" t="s">
        <v>24530</v>
      </c>
      <c r="E927" s="402" t="s">
        <v>31950</v>
      </c>
      <c r="F927" s="402" t="s">
        <v>10681</v>
      </c>
    </row>
    <row r="928" spans="1:7">
      <c r="A928" s="401" t="s">
        <v>31958</v>
      </c>
      <c r="B928" s="402" t="s">
        <v>10681</v>
      </c>
      <c r="C928" s="402" t="s">
        <v>4136</v>
      </c>
      <c r="D928" s="402" t="s">
        <v>24530</v>
      </c>
      <c r="E928" s="402" t="s">
        <v>31950</v>
      </c>
      <c r="F928" s="402" t="s">
        <v>10681</v>
      </c>
    </row>
    <row r="929" spans="1:6">
      <c r="A929" s="401" t="s">
        <v>31959</v>
      </c>
      <c r="B929" s="402" t="s">
        <v>10681</v>
      </c>
      <c r="C929" s="402" t="s">
        <v>4136</v>
      </c>
      <c r="D929" s="402" t="s">
        <v>24530</v>
      </c>
      <c r="E929" s="402" t="s">
        <v>31950</v>
      </c>
      <c r="F929" s="402" t="s">
        <v>10681</v>
      </c>
    </row>
    <row r="930" spans="1:6">
      <c r="A930" s="401" t="s">
        <v>31960</v>
      </c>
      <c r="B930" s="402" t="s">
        <v>10681</v>
      </c>
      <c r="C930" s="402" t="s">
        <v>4136</v>
      </c>
      <c r="D930" s="402" t="s">
        <v>24530</v>
      </c>
      <c r="E930" s="402" t="s">
        <v>31950</v>
      </c>
      <c r="F930" s="402" t="s">
        <v>10681</v>
      </c>
    </row>
    <row r="931" spans="1:6">
      <c r="A931" s="401" t="s">
        <v>31961</v>
      </c>
      <c r="B931" s="402" t="s">
        <v>10681</v>
      </c>
      <c r="C931" s="402" t="s">
        <v>4136</v>
      </c>
      <c r="D931" s="402" t="s">
        <v>24530</v>
      </c>
      <c r="E931" s="402" t="s">
        <v>31950</v>
      </c>
      <c r="F931" s="402" t="s">
        <v>10681</v>
      </c>
    </row>
    <row r="932" spans="1:6">
      <c r="A932" s="401" t="s">
        <v>31962</v>
      </c>
      <c r="B932" s="402" t="s">
        <v>10681</v>
      </c>
      <c r="C932" s="402" t="s">
        <v>4136</v>
      </c>
      <c r="D932" s="402" t="s">
        <v>24530</v>
      </c>
      <c r="E932" s="402" t="s">
        <v>31950</v>
      </c>
      <c r="F932" s="402" t="s">
        <v>10681</v>
      </c>
    </row>
    <row r="933" spans="1:6">
      <c r="A933" s="401" t="s">
        <v>31963</v>
      </c>
      <c r="B933" s="402" t="s">
        <v>10681</v>
      </c>
      <c r="C933" s="402" t="s">
        <v>4136</v>
      </c>
      <c r="D933" s="402" t="s">
        <v>24530</v>
      </c>
      <c r="E933" s="402" t="s">
        <v>31950</v>
      </c>
      <c r="F933" s="402" t="s">
        <v>10681</v>
      </c>
    </row>
    <row r="934" spans="1:6">
      <c r="A934" s="401" t="s">
        <v>31964</v>
      </c>
      <c r="B934" s="402" t="s">
        <v>10681</v>
      </c>
      <c r="C934" s="402" t="s">
        <v>4136</v>
      </c>
      <c r="D934" s="402" t="s">
        <v>24530</v>
      </c>
      <c r="E934" s="402" t="s">
        <v>31950</v>
      </c>
      <c r="F934" s="402" t="s">
        <v>10681</v>
      </c>
    </row>
    <row r="935" spans="1:6">
      <c r="A935" s="401" t="s">
        <v>31965</v>
      </c>
      <c r="B935" s="402" t="s">
        <v>10681</v>
      </c>
      <c r="C935" s="402" t="s">
        <v>4136</v>
      </c>
      <c r="D935" s="402" t="s">
        <v>24530</v>
      </c>
      <c r="E935" s="402" t="s">
        <v>31950</v>
      </c>
      <c r="F935" s="402" t="s">
        <v>10681</v>
      </c>
    </row>
    <row r="936" spans="1:6">
      <c r="A936" s="401" t="s">
        <v>31966</v>
      </c>
      <c r="B936" s="402" t="s">
        <v>10681</v>
      </c>
      <c r="C936" s="402" t="s">
        <v>4136</v>
      </c>
      <c r="D936" s="402" t="s">
        <v>24530</v>
      </c>
      <c r="E936" s="402" t="s">
        <v>31950</v>
      </c>
      <c r="F936" s="402" t="s">
        <v>10681</v>
      </c>
    </row>
    <row r="937" spans="1:6">
      <c r="A937" s="401" t="s">
        <v>31967</v>
      </c>
      <c r="B937" s="402" t="s">
        <v>10681</v>
      </c>
      <c r="C937" s="402" t="s">
        <v>4136</v>
      </c>
      <c r="D937" s="402" t="s">
        <v>24530</v>
      </c>
      <c r="E937" s="402" t="s">
        <v>31950</v>
      </c>
      <c r="F937" s="402" t="s">
        <v>10681</v>
      </c>
    </row>
    <row r="938" spans="1:6">
      <c r="A938" s="401" t="s">
        <v>31968</v>
      </c>
      <c r="B938" s="402" t="s">
        <v>10681</v>
      </c>
      <c r="C938" s="402" t="s">
        <v>4136</v>
      </c>
      <c r="D938" s="402" t="s">
        <v>24530</v>
      </c>
      <c r="E938" s="402" t="s">
        <v>31950</v>
      </c>
      <c r="F938" s="402" t="s">
        <v>10681</v>
      </c>
    </row>
    <row r="939" spans="1:6">
      <c r="A939" s="401" t="s">
        <v>31969</v>
      </c>
      <c r="B939" s="402" t="s">
        <v>10681</v>
      </c>
      <c r="C939" s="402" t="s">
        <v>4136</v>
      </c>
      <c r="D939" s="402" t="s">
        <v>24530</v>
      </c>
      <c r="E939" s="402" t="s">
        <v>31950</v>
      </c>
      <c r="F939" s="402" t="s">
        <v>10681</v>
      </c>
    </row>
    <row r="940" spans="1:6">
      <c r="A940" s="401" t="s">
        <v>31970</v>
      </c>
      <c r="B940" s="402" t="s">
        <v>10681</v>
      </c>
      <c r="C940" s="402" t="s">
        <v>4136</v>
      </c>
      <c r="D940" s="402" t="s">
        <v>24530</v>
      </c>
      <c r="E940" s="402" t="s">
        <v>31950</v>
      </c>
      <c r="F940" s="402" t="s">
        <v>10681</v>
      </c>
    </row>
    <row r="941" spans="1:6">
      <c r="A941" s="401" t="s">
        <v>31971</v>
      </c>
      <c r="B941" s="402" t="s">
        <v>10681</v>
      </c>
      <c r="C941" s="402" t="s">
        <v>4136</v>
      </c>
      <c r="D941" s="402" t="s">
        <v>24530</v>
      </c>
      <c r="E941" s="402" t="s">
        <v>31950</v>
      </c>
      <c r="F941" s="402" t="s">
        <v>10681</v>
      </c>
    </row>
    <row r="942" spans="1:6">
      <c r="A942" s="401" t="s">
        <v>31972</v>
      </c>
      <c r="B942" s="402" t="s">
        <v>10681</v>
      </c>
      <c r="C942" s="402" t="s">
        <v>4136</v>
      </c>
      <c r="D942" s="402" t="s">
        <v>24530</v>
      </c>
      <c r="E942" s="402" t="s">
        <v>31950</v>
      </c>
      <c r="F942" s="402" t="s">
        <v>10681</v>
      </c>
    </row>
    <row r="943" spans="1:6">
      <c r="A943" s="401" t="s">
        <v>31973</v>
      </c>
      <c r="B943" s="402" t="s">
        <v>10681</v>
      </c>
      <c r="C943" s="402" t="s">
        <v>4136</v>
      </c>
      <c r="D943" s="402" t="s">
        <v>24530</v>
      </c>
      <c r="E943" s="402" t="s">
        <v>31950</v>
      </c>
      <c r="F943" s="402" t="s">
        <v>10681</v>
      </c>
    </row>
    <row r="944" spans="1:6">
      <c r="A944" s="401" t="s">
        <v>31974</v>
      </c>
      <c r="B944" s="402" t="s">
        <v>10681</v>
      </c>
      <c r="C944" s="402" t="s">
        <v>4136</v>
      </c>
      <c r="D944" s="402" t="s">
        <v>24530</v>
      </c>
      <c r="E944" s="402" t="s">
        <v>31950</v>
      </c>
      <c r="F944" s="402" t="s">
        <v>10681</v>
      </c>
    </row>
    <row r="945" spans="1:6">
      <c r="A945" s="401" t="s">
        <v>31975</v>
      </c>
      <c r="B945" s="402" t="s">
        <v>10681</v>
      </c>
      <c r="C945" s="402" t="s">
        <v>4136</v>
      </c>
      <c r="D945" s="402" t="s">
        <v>24530</v>
      </c>
      <c r="E945" s="402" t="s">
        <v>31950</v>
      </c>
      <c r="F945" s="402" t="s">
        <v>10681</v>
      </c>
    </row>
    <row r="946" spans="1:6">
      <c r="A946" s="401" t="s">
        <v>31976</v>
      </c>
      <c r="B946" s="402" t="s">
        <v>10681</v>
      </c>
      <c r="C946" s="402" t="s">
        <v>4136</v>
      </c>
      <c r="D946" s="402" t="s">
        <v>24530</v>
      </c>
      <c r="E946" s="402" t="s">
        <v>31950</v>
      </c>
      <c r="F946" s="402" t="s">
        <v>10681</v>
      </c>
    </row>
    <row r="947" spans="1:6">
      <c r="A947" s="401" t="s">
        <v>31977</v>
      </c>
      <c r="B947" s="402" t="s">
        <v>10681</v>
      </c>
      <c r="C947" s="402" t="s">
        <v>4136</v>
      </c>
      <c r="D947" s="402" t="s">
        <v>24530</v>
      </c>
      <c r="E947" s="402" t="s">
        <v>31950</v>
      </c>
      <c r="F947" s="402" t="s">
        <v>10681</v>
      </c>
    </row>
    <row r="948" spans="1:6">
      <c r="A948" s="401" t="s">
        <v>31978</v>
      </c>
      <c r="B948" s="402" t="s">
        <v>10681</v>
      </c>
      <c r="C948" s="402" t="s">
        <v>4136</v>
      </c>
      <c r="D948" s="402" t="s">
        <v>24530</v>
      </c>
      <c r="E948" s="402" t="s">
        <v>31950</v>
      </c>
      <c r="F948" s="402" t="s">
        <v>10681</v>
      </c>
    </row>
    <row r="949" spans="1:6">
      <c r="A949" s="401" t="s">
        <v>31979</v>
      </c>
      <c r="B949" s="402" t="s">
        <v>10681</v>
      </c>
      <c r="C949" s="402" t="s">
        <v>4136</v>
      </c>
      <c r="D949" s="402" t="s">
        <v>24530</v>
      </c>
      <c r="E949" s="402" t="s">
        <v>31950</v>
      </c>
      <c r="F949" s="402" t="s">
        <v>10681</v>
      </c>
    </row>
    <row r="950" spans="1:6">
      <c r="A950" s="401" t="s">
        <v>31980</v>
      </c>
      <c r="B950" s="402" t="s">
        <v>10681</v>
      </c>
      <c r="C950" s="402" t="s">
        <v>4136</v>
      </c>
      <c r="D950" s="402" t="s">
        <v>24530</v>
      </c>
      <c r="E950" s="402" t="s">
        <v>31950</v>
      </c>
      <c r="F950" s="402" t="s">
        <v>10681</v>
      </c>
    </row>
    <row r="951" spans="1:6">
      <c r="A951" s="401" t="s">
        <v>31981</v>
      </c>
      <c r="B951" s="402" t="s">
        <v>10681</v>
      </c>
      <c r="C951" s="402" t="s">
        <v>4136</v>
      </c>
      <c r="D951" s="402" t="s">
        <v>24530</v>
      </c>
      <c r="E951" s="402" t="s">
        <v>31950</v>
      </c>
      <c r="F951" s="402" t="s">
        <v>10681</v>
      </c>
    </row>
    <row r="952" spans="1:6">
      <c r="A952" s="401" t="s">
        <v>31982</v>
      </c>
      <c r="B952" s="402" t="s">
        <v>10681</v>
      </c>
      <c r="C952" s="402" t="s">
        <v>4136</v>
      </c>
      <c r="D952" s="402" t="s">
        <v>24530</v>
      </c>
      <c r="E952" s="402" t="s">
        <v>31950</v>
      </c>
      <c r="F952" s="402" t="s">
        <v>10681</v>
      </c>
    </row>
    <row r="953" spans="1:6">
      <c r="A953" s="401" t="s">
        <v>31983</v>
      </c>
      <c r="B953" s="402" t="s">
        <v>10681</v>
      </c>
      <c r="C953" s="402" t="s">
        <v>4136</v>
      </c>
      <c r="D953" s="402" t="s">
        <v>24530</v>
      </c>
      <c r="E953" s="402" t="s">
        <v>31950</v>
      </c>
      <c r="F953" s="402" t="s">
        <v>10681</v>
      </c>
    </row>
    <row r="954" spans="1:6">
      <c r="A954" s="401" t="s">
        <v>31984</v>
      </c>
      <c r="B954" s="402" t="s">
        <v>10681</v>
      </c>
      <c r="C954" s="402" t="s">
        <v>4136</v>
      </c>
      <c r="D954" s="402" t="s">
        <v>24530</v>
      </c>
      <c r="E954" s="402" t="s">
        <v>31950</v>
      </c>
      <c r="F954" s="402" t="s">
        <v>10681</v>
      </c>
    </row>
    <row r="955" spans="1:6">
      <c r="A955" s="401" t="s">
        <v>31985</v>
      </c>
      <c r="B955" s="402" t="s">
        <v>10681</v>
      </c>
      <c r="C955" s="402" t="s">
        <v>4136</v>
      </c>
      <c r="D955" s="402" t="s">
        <v>24530</v>
      </c>
      <c r="E955" s="402" t="s">
        <v>31950</v>
      </c>
      <c r="F955" s="402" t="s">
        <v>10681</v>
      </c>
    </row>
    <row r="956" spans="1:6">
      <c r="A956" s="401" t="s">
        <v>31986</v>
      </c>
      <c r="B956" s="402" t="s">
        <v>10681</v>
      </c>
      <c r="C956" s="402" t="s">
        <v>4136</v>
      </c>
      <c r="D956" s="402" t="s">
        <v>24530</v>
      </c>
      <c r="E956" s="402" t="s">
        <v>31950</v>
      </c>
      <c r="F956" s="402" t="s">
        <v>10681</v>
      </c>
    </row>
    <row r="957" spans="1:6">
      <c r="A957" s="401" t="s">
        <v>31987</v>
      </c>
      <c r="B957" s="402" t="s">
        <v>10681</v>
      </c>
      <c r="C957" s="402" t="s">
        <v>4136</v>
      </c>
      <c r="D957" s="402" t="s">
        <v>24530</v>
      </c>
      <c r="E957" s="402" t="s">
        <v>31950</v>
      </c>
      <c r="F957" s="402" t="s">
        <v>10681</v>
      </c>
    </row>
    <row r="958" spans="1:6">
      <c r="A958" s="401" t="s">
        <v>31988</v>
      </c>
      <c r="B958" s="402" t="s">
        <v>10681</v>
      </c>
      <c r="C958" s="402" t="s">
        <v>4136</v>
      </c>
      <c r="D958" s="402" t="s">
        <v>24530</v>
      </c>
      <c r="E958" s="402" t="s">
        <v>31950</v>
      </c>
      <c r="F958" s="402" t="s">
        <v>10681</v>
      </c>
    </row>
    <row r="959" spans="1:6">
      <c r="A959" s="401" t="s">
        <v>31989</v>
      </c>
      <c r="B959" s="402" t="s">
        <v>10681</v>
      </c>
      <c r="C959" s="402" t="s">
        <v>4136</v>
      </c>
      <c r="D959" s="402" t="s">
        <v>24530</v>
      </c>
      <c r="E959" s="402" t="s">
        <v>31950</v>
      </c>
      <c r="F959" s="402" t="s">
        <v>10681</v>
      </c>
    </row>
    <row r="960" spans="1:6">
      <c r="A960" s="401" t="s">
        <v>31990</v>
      </c>
      <c r="B960" s="402" t="s">
        <v>10681</v>
      </c>
      <c r="C960" s="402" t="s">
        <v>4136</v>
      </c>
      <c r="D960" s="402" t="s">
        <v>24530</v>
      </c>
      <c r="E960" s="402" t="s">
        <v>31950</v>
      </c>
      <c r="F960" s="402" t="s">
        <v>10681</v>
      </c>
    </row>
    <row r="961" spans="1:6">
      <c r="A961" s="401" t="s">
        <v>31991</v>
      </c>
      <c r="B961" s="402" t="s">
        <v>10681</v>
      </c>
      <c r="C961" s="402" t="s">
        <v>4136</v>
      </c>
      <c r="D961" s="402" t="s">
        <v>24530</v>
      </c>
      <c r="E961" s="402" t="s">
        <v>31950</v>
      </c>
      <c r="F961" s="402" t="s">
        <v>10681</v>
      </c>
    </row>
    <row r="962" spans="1:6">
      <c r="A962" s="401" t="s">
        <v>31992</v>
      </c>
      <c r="B962" s="402" t="s">
        <v>10681</v>
      </c>
      <c r="C962" s="402" t="s">
        <v>4136</v>
      </c>
      <c r="D962" s="402" t="s">
        <v>24530</v>
      </c>
      <c r="E962" s="402" t="s">
        <v>31950</v>
      </c>
      <c r="F962" s="402" t="s">
        <v>10681</v>
      </c>
    </row>
    <row r="963" spans="1:6">
      <c r="A963" s="401" t="s">
        <v>31993</v>
      </c>
      <c r="B963" s="402" t="s">
        <v>10681</v>
      </c>
      <c r="C963" s="402" t="s">
        <v>4136</v>
      </c>
      <c r="D963" s="402" t="s">
        <v>24530</v>
      </c>
      <c r="E963" s="402" t="s">
        <v>31950</v>
      </c>
      <c r="F963" s="402" t="s">
        <v>10681</v>
      </c>
    </row>
    <row r="964" spans="1:6">
      <c r="A964" s="401" t="s">
        <v>31994</v>
      </c>
      <c r="B964" s="402" t="s">
        <v>10681</v>
      </c>
      <c r="C964" s="402" t="s">
        <v>4136</v>
      </c>
      <c r="D964" s="402" t="s">
        <v>24530</v>
      </c>
      <c r="E964" s="402" t="s">
        <v>31950</v>
      </c>
      <c r="F964" s="402" t="s">
        <v>10681</v>
      </c>
    </row>
    <row r="965" spans="1:6">
      <c r="A965" s="401" t="s">
        <v>31995</v>
      </c>
      <c r="B965" s="402" t="s">
        <v>10681</v>
      </c>
      <c r="C965" s="402" t="s">
        <v>4136</v>
      </c>
      <c r="D965" s="402" t="s">
        <v>24530</v>
      </c>
      <c r="E965" s="402" t="s">
        <v>31950</v>
      </c>
      <c r="F965" s="402" t="s">
        <v>10681</v>
      </c>
    </row>
    <row r="966" spans="1:6">
      <c r="A966" s="401" t="s">
        <v>31996</v>
      </c>
      <c r="B966" s="402" t="s">
        <v>10681</v>
      </c>
      <c r="C966" s="402" t="s">
        <v>4136</v>
      </c>
      <c r="D966" s="402" t="s">
        <v>24530</v>
      </c>
      <c r="E966" s="402" t="s">
        <v>31950</v>
      </c>
      <c r="F966" s="402" t="s">
        <v>10681</v>
      </c>
    </row>
    <row r="967" spans="1:6">
      <c r="A967" s="401" t="s">
        <v>31997</v>
      </c>
      <c r="B967" s="402" t="s">
        <v>10681</v>
      </c>
      <c r="C967" s="402" t="s">
        <v>4136</v>
      </c>
      <c r="D967" s="402" t="s">
        <v>24530</v>
      </c>
      <c r="E967" s="402" t="s">
        <v>31950</v>
      </c>
      <c r="F967" s="402" t="s">
        <v>10681</v>
      </c>
    </row>
    <row r="968" spans="1:6">
      <c r="A968" s="401" t="s">
        <v>31998</v>
      </c>
      <c r="B968" s="402" t="s">
        <v>10681</v>
      </c>
      <c r="C968" s="402" t="s">
        <v>4136</v>
      </c>
      <c r="D968" s="402" t="s">
        <v>24530</v>
      </c>
      <c r="E968" s="402" t="s">
        <v>31950</v>
      </c>
      <c r="F968" s="402" t="s">
        <v>10681</v>
      </c>
    </row>
    <row r="969" spans="1:6">
      <c r="A969" s="401" t="s">
        <v>31999</v>
      </c>
      <c r="B969" s="402" t="s">
        <v>10681</v>
      </c>
      <c r="C969" s="402" t="s">
        <v>4136</v>
      </c>
      <c r="D969" s="402" t="s">
        <v>24530</v>
      </c>
      <c r="E969" s="402" t="s">
        <v>31950</v>
      </c>
      <c r="F969" s="402" t="s">
        <v>10681</v>
      </c>
    </row>
    <row r="970" spans="1:6">
      <c r="A970" s="401" t="s">
        <v>32000</v>
      </c>
      <c r="B970" s="402" t="s">
        <v>10681</v>
      </c>
      <c r="C970" s="402" t="s">
        <v>4136</v>
      </c>
      <c r="D970" s="402" t="s">
        <v>24530</v>
      </c>
      <c r="E970" s="402" t="s">
        <v>31950</v>
      </c>
      <c r="F970" s="402" t="s">
        <v>10681</v>
      </c>
    </row>
    <row r="971" spans="1:6">
      <c r="A971" s="401" t="s">
        <v>32001</v>
      </c>
      <c r="B971" s="402" t="s">
        <v>10681</v>
      </c>
      <c r="C971" s="402" t="s">
        <v>4136</v>
      </c>
      <c r="D971" s="402" t="s">
        <v>24530</v>
      </c>
      <c r="E971" s="402" t="s">
        <v>31950</v>
      </c>
      <c r="F971" s="402" t="s">
        <v>10681</v>
      </c>
    </row>
    <row r="972" spans="1:6">
      <c r="A972" s="401" t="s">
        <v>32002</v>
      </c>
      <c r="B972" s="402" t="s">
        <v>10681</v>
      </c>
      <c r="C972" s="402" t="s">
        <v>4136</v>
      </c>
      <c r="D972" s="402" t="s">
        <v>24530</v>
      </c>
      <c r="E972" s="402" t="s">
        <v>31950</v>
      </c>
      <c r="F972" s="402" t="s">
        <v>10681</v>
      </c>
    </row>
    <row r="973" spans="1:6">
      <c r="A973" s="401" t="s">
        <v>32003</v>
      </c>
      <c r="B973" s="402" t="s">
        <v>10681</v>
      </c>
      <c r="C973" s="402" t="s">
        <v>4136</v>
      </c>
      <c r="D973" s="402" t="s">
        <v>24530</v>
      </c>
      <c r="E973" s="402" t="s">
        <v>31950</v>
      </c>
      <c r="F973" s="402" t="s">
        <v>10681</v>
      </c>
    </row>
    <row r="974" spans="1:6">
      <c r="A974" s="401" t="s">
        <v>32004</v>
      </c>
      <c r="B974" s="402" t="s">
        <v>10681</v>
      </c>
      <c r="C974" s="402" t="s">
        <v>4136</v>
      </c>
      <c r="D974" s="402" t="s">
        <v>24530</v>
      </c>
      <c r="E974" s="402" t="s">
        <v>31950</v>
      </c>
      <c r="F974" s="402" t="s">
        <v>10681</v>
      </c>
    </row>
    <row r="975" spans="1:6">
      <c r="A975" s="401" t="s">
        <v>32005</v>
      </c>
      <c r="B975" s="402" t="s">
        <v>10681</v>
      </c>
      <c r="C975" s="402" t="s">
        <v>4136</v>
      </c>
      <c r="D975" s="402" t="s">
        <v>24530</v>
      </c>
      <c r="E975" s="402" t="s">
        <v>31950</v>
      </c>
      <c r="F975" s="402" t="s">
        <v>10681</v>
      </c>
    </row>
    <row r="976" spans="1:6">
      <c r="A976" s="401" t="s">
        <v>32006</v>
      </c>
      <c r="B976" s="402" t="s">
        <v>10681</v>
      </c>
      <c r="C976" s="402" t="s">
        <v>4136</v>
      </c>
      <c r="D976" s="402" t="s">
        <v>24530</v>
      </c>
      <c r="E976" s="402" t="s">
        <v>31950</v>
      </c>
      <c r="F976" s="402" t="s">
        <v>10681</v>
      </c>
    </row>
    <row r="977" spans="1:6">
      <c r="A977" s="401" t="s">
        <v>32007</v>
      </c>
      <c r="B977" s="402" t="s">
        <v>10681</v>
      </c>
      <c r="C977" s="402" t="s">
        <v>4136</v>
      </c>
      <c r="D977" s="402" t="s">
        <v>24530</v>
      </c>
      <c r="E977" s="402" t="s">
        <v>31950</v>
      </c>
      <c r="F977" s="402" t="s">
        <v>10681</v>
      </c>
    </row>
    <row r="978" spans="1:6">
      <c r="A978" s="401" t="s">
        <v>32008</v>
      </c>
      <c r="B978" s="402" t="s">
        <v>10681</v>
      </c>
      <c r="C978" s="402" t="s">
        <v>4136</v>
      </c>
      <c r="D978" s="402" t="s">
        <v>24530</v>
      </c>
      <c r="E978" s="402" t="s">
        <v>31950</v>
      </c>
      <c r="F978" s="402" t="s">
        <v>10681</v>
      </c>
    </row>
    <row r="979" spans="1:6">
      <c r="A979" s="401" t="s">
        <v>32009</v>
      </c>
      <c r="B979" s="402" t="s">
        <v>10681</v>
      </c>
      <c r="C979" s="402" t="s">
        <v>4136</v>
      </c>
      <c r="D979" s="402" t="s">
        <v>24530</v>
      </c>
      <c r="E979" s="402" t="s">
        <v>31950</v>
      </c>
      <c r="F979" s="402" t="s">
        <v>10681</v>
      </c>
    </row>
    <row r="980" spans="1:6">
      <c r="A980" s="401" t="s">
        <v>32010</v>
      </c>
      <c r="B980" s="402" t="s">
        <v>10681</v>
      </c>
      <c r="C980" s="402" t="s">
        <v>4136</v>
      </c>
      <c r="D980" s="402" t="s">
        <v>24530</v>
      </c>
      <c r="E980" s="402" t="s">
        <v>31950</v>
      </c>
      <c r="F980" s="402" t="s">
        <v>10681</v>
      </c>
    </row>
    <row r="981" spans="1:6">
      <c r="A981" s="401" t="s">
        <v>32011</v>
      </c>
      <c r="B981" s="402" t="s">
        <v>10681</v>
      </c>
      <c r="C981" s="402" t="s">
        <v>4136</v>
      </c>
      <c r="D981" s="402" t="s">
        <v>24530</v>
      </c>
      <c r="E981" s="402" t="s">
        <v>31950</v>
      </c>
      <c r="F981" s="402" t="s">
        <v>10681</v>
      </c>
    </row>
    <row r="982" spans="1:6">
      <c r="A982" s="401" t="s">
        <v>32012</v>
      </c>
      <c r="B982" s="402" t="s">
        <v>10681</v>
      </c>
      <c r="C982" s="402" t="s">
        <v>4136</v>
      </c>
      <c r="D982" s="402" t="s">
        <v>24530</v>
      </c>
      <c r="E982" s="402" t="s">
        <v>31950</v>
      </c>
      <c r="F982" s="402" t="s">
        <v>10681</v>
      </c>
    </row>
    <row r="983" spans="1:6">
      <c r="A983" s="401" t="s">
        <v>32013</v>
      </c>
      <c r="B983" s="402" t="s">
        <v>10681</v>
      </c>
      <c r="C983" s="402" t="s">
        <v>4136</v>
      </c>
      <c r="D983" s="402" t="s">
        <v>24530</v>
      </c>
      <c r="E983" s="402" t="s">
        <v>31950</v>
      </c>
      <c r="F983" s="402" t="s">
        <v>10681</v>
      </c>
    </row>
    <row r="984" spans="1:6">
      <c r="A984" s="401" t="s">
        <v>32014</v>
      </c>
      <c r="B984" s="402" t="s">
        <v>10681</v>
      </c>
      <c r="C984" s="402" t="s">
        <v>4136</v>
      </c>
      <c r="D984" s="402" t="s">
        <v>24530</v>
      </c>
      <c r="E984" s="402" t="s">
        <v>31950</v>
      </c>
      <c r="F984" s="402" t="s">
        <v>10681</v>
      </c>
    </row>
    <row r="985" spans="1:6">
      <c r="A985" s="401" t="s">
        <v>32015</v>
      </c>
      <c r="B985" s="402" t="s">
        <v>10681</v>
      </c>
      <c r="C985" s="402" t="s">
        <v>4136</v>
      </c>
      <c r="D985" s="402" t="s">
        <v>24530</v>
      </c>
      <c r="E985" s="402" t="s">
        <v>31950</v>
      </c>
      <c r="F985" s="402" t="s">
        <v>10681</v>
      </c>
    </row>
    <row r="986" spans="1:6">
      <c r="A986" s="401" t="s">
        <v>32016</v>
      </c>
      <c r="B986" s="402" t="s">
        <v>10681</v>
      </c>
      <c r="C986" s="402" t="s">
        <v>4136</v>
      </c>
      <c r="D986" s="402" t="s">
        <v>24530</v>
      </c>
      <c r="E986" s="402" t="s">
        <v>31950</v>
      </c>
      <c r="F986" s="402" t="s">
        <v>10681</v>
      </c>
    </row>
    <row r="987" spans="1:6">
      <c r="A987" s="401" t="s">
        <v>32017</v>
      </c>
      <c r="B987" s="402" t="s">
        <v>10681</v>
      </c>
      <c r="C987" s="402" t="s">
        <v>4136</v>
      </c>
      <c r="D987" s="402" t="s">
        <v>24530</v>
      </c>
      <c r="E987" s="402" t="s">
        <v>31950</v>
      </c>
      <c r="F987" s="402" t="s">
        <v>10681</v>
      </c>
    </row>
    <row r="988" spans="1:6">
      <c r="A988" s="401" t="s">
        <v>32018</v>
      </c>
      <c r="B988" s="402" t="s">
        <v>10681</v>
      </c>
      <c r="C988" s="402" t="s">
        <v>4136</v>
      </c>
      <c r="D988" s="402" t="s">
        <v>24530</v>
      </c>
      <c r="E988" s="402" t="s">
        <v>31950</v>
      </c>
      <c r="F988" s="402" t="s">
        <v>10681</v>
      </c>
    </row>
    <row r="989" spans="1:6">
      <c r="A989" s="401" t="s">
        <v>32019</v>
      </c>
      <c r="B989" s="402" t="s">
        <v>10681</v>
      </c>
      <c r="C989" s="402" t="s">
        <v>4136</v>
      </c>
      <c r="D989" s="402" t="s">
        <v>24530</v>
      </c>
      <c r="E989" s="402" t="s">
        <v>31950</v>
      </c>
      <c r="F989" s="402" t="s">
        <v>10681</v>
      </c>
    </row>
    <row r="990" spans="1:6">
      <c r="A990" s="401" t="s">
        <v>32020</v>
      </c>
      <c r="B990" s="402" t="s">
        <v>10681</v>
      </c>
      <c r="C990" s="402" t="s">
        <v>4136</v>
      </c>
      <c r="D990" s="402" t="s">
        <v>24530</v>
      </c>
      <c r="E990" s="402" t="s">
        <v>31950</v>
      </c>
      <c r="F990" s="402" t="s">
        <v>10681</v>
      </c>
    </row>
    <row r="991" spans="1:6">
      <c r="A991" s="401" t="s">
        <v>32021</v>
      </c>
      <c r="B991" s="402" t="s">
        <v>10681</v>
      </c>
      <c r="C991" s="402" t="s">
        <v>4136</v>
      </c>
      <c r="D991" s="402" t="s">
        <v>24530</v>
      </c>
      <c r="E991" s="402" t="s">
        <v>31950</v>
      </c>
      <c r="F991" s="402" t="s">
        <v>10681</v>
      </c>
    </row>
    <row r="992" spans="1:6">
      <c r="A992" s="401" t="s">
        <v>32022</v>
      </c>
      <c r="B992" s="402" t="s">
        <v>10681</v>
      </c>
      <c r="C992" s="402" t="s">
        <v>4136</v>
      </c>
      <c r="D992" s="402" t="s">
        <v>24530</v>
      </c>
      <c r="E992" s="402" t="s">
        <v>31950</v>
      </c>
      <c r="F992" s="402" t="s">
        <v>10681</v>
      </c>
    </row>
    <row r="993" spans="1:6">
      <c r="A993" s="401" t="s">
        <v>32023</v>
      </c>
      <c r="B993" s="402" t="s">
        <v>10681</v>
      </c>
      <c r="C993" s="402" t="s">
        <v>4136</v>
      </c>
      <c r="D993" s="402" t="s">
        <v>24530</v>
      </c>
      <c r="E993" s="402" t="s">
        <v>31950</v>
      </c>
      <c r="F993" s="402" t="s">
        <v>10681</v>
      </c>
    </row>
    <row r="994" spans="1:6">
      <c r="A994" s="401" t="s">
        <v>32024</v>
      </c>
      <c r="B994" s="402" t="s">
        <v>10681</v>
      </c>
      <c r="C994" s="402" t="s">
        <v>4136</v>
      </c>
      <c r="D994" s="402" t="s">
        <v>24530</v>
      </c>
      <c r="E994" s="402" t="s">
        <v>31950</v>
      </c>
      <c r="F994" s="402" t="s">
        <v>10681</v>
      </c>
    </row>
    <row r="995" spans="1:6">
      <c r="A995" s="401" t="s">
        <v>32025</v>
      </c>
      <c r="B995" s="402" t="s">
        <v>10681</v>
      </c>
      <c r="C995" s="402" t="s">
        <v>4136</v>
      </c>
      <c r="D995" s="402" t="s">
        <v>24530</v>
      </c>
      <c r="E995" s="402" t="s">
        <v>31950</v>
      </c>
      <c r="F995" s="402" t="s">
        <v>10681</v>
      </c>
    </row>
    <row r="996" spans="1:6">
      <c r="A996" s="401" t="s">
        <v>32026</v>
      </c>
      <c r="B996" s="402" t="s">
        <v>10681</v>
      </c>
      <c r="C996" s="402" t="s">
        <v>4136</v>
      </c>
      <c r="D996" s="402" t="s">
        <v>24530</v>
      </c>
      <c r="E996" s="402" t="s">
        <v>31950</v>
      </c>
      <c r="F996" s="402" t="s">
        <v>10681</v>
      </c>
    </row>
    <row r="997" spans="1:6">
      <c r="A997" s="401" t="s">
        <v>32027</v>
      </c>
      <c r="B997" s="402" t="s">
        <v>10681</v>
      </c>
      <c r="C997" s="402" t="s">
        <v>4136</v>
      </c>
      <c r="D997" s="402" t="s">
        <v>24530</v>
      </c>
      <c r="E997" s="402" t="s">
        <v>31950</v>
      </c>
      <c r="F997" s="402" t="s">
        <v>10681</v>
      </c>
    </row>
    <row r="998" spans="1:6">
      <c r="A998" s="401" t="s">
        <v>32028</v>
      </c>
      <c r="B998" s="402" t="s">
        <v>10681</v>
      </c>
      <c r="C998" s="402" t="s">
        <v>4136</v>
      </c>
      <c r="D998" s="402" t="s">
        <v>24530</v>
      </c>
      <c r="E998" s="402" t="s">
        <v>31950</v>
      </c>
      <c r="F998" s="402" t="s">
        <v>10681</v>
      </c>
    </row>
    <row r="999" spans="1:6">
      <c r="A999" s="401" t="s">
        <v>32029</v>
      </c>
      <c r="B999" s="402" t="s">
        <v>10681</v>
      </c>
      <c r="C999" s="402" t="s">
        <v>4136</v>
      </c>
      <c r="D999" s="402" t="s">
        <v>24530</v>
      </c>
      <c r="E999" s="402" t="s">
        <v>31950</v>
      </c>
      <c r="F999" s="402" t="s">
        <v>10681</v>
      </c>
    </row>
    <row r="1000" spans="1:6">
      <c r="A1000" s="401" t="s">
        <v>32030</v>
      </c>
      <c r="B1000" s="402" t="s">
        <v>10681</v>
      </c>
      <c r="C1000" s="402" t="s">
        <v>4136</v>
      </c>
      <c r="D1000" s="402" t="s">
        <v>24530</v>
      </c>
      <c r="E1000" s="402" t="s">
        <v>31950</v>
      </c>
      <c r="F1000" s="402" t="s">
        <v>10681</v>
      </c>
    </row>
    <row r="1001" spans="1:6">
      <c r="A1001" s="401" t="s">
        <v>32031</v>
      </c>
      <c r="B1001" s="402" t="s">
        <v>10681</v>
      </c>
      <c r="C1001" s="402" t="s">
        <v>4136</v>
      </c>
      <c r="D1001" s="402" t="s">
        <v>24530</v>
      </c>
      <c r="E1001" s="402" t="s">
        <v>31950</v>
      </c>
      <c r="F1001" s="402" t="s">
        <v>10681</v>
      </c>
    </row>
    <row r="1002" spans="1:6">
      <c r="A1002" s="401" t="s">
        <v>32032</v>
      </c>
      <c r="B1002" s="402" t="s">
        <v>10681</v>
      </c>
      <c r="C1002" s="402" t="s">
        <v>4136</v>
      </c>
      <c r="D1002" s="402" t="s">
        <v>24530</v>
      </c>
      <c r="E1002" s="402" t="s">
        <v>31950</v>
      </c>
      <c r="F1002" s="402" t="s">
        <v>10681</v>
      </c>
    </row>
    <row r="1003" spans="1:6">
      <c r="A1003" s="401" t="s">
        <v>32033</v>
      </c>
      <c r="B1003" s="402" t="s">
        <v>10681</v>
      </c>
      <c r="C1003" s="402" t="s">
        <v>4136</v>
      </c>
      <c r="D1003" s="402" t="s">
        <v>24530</v>
      </c>
      <c r="E1003" s="402" t="s">
        <v>31950</v>
      </c>
      <c r="F1003" s="402" t="s">
        <v>10681</v>
      </c>
    </row>
    <row r="1004" spans="1:6">
      <c r="A1004" s="401" t="s">
        <v>32034</v>
      </c>
      <c r="B1004" s="402" t="s">
        <v>10681</v>
      </c>
      <c r="C1004" s="402" t="s">
        <v>4136</v>
      </c>
      <c r="D1004" s="402" t="s">
        <v>24530</v>
      </c>
      <c r="E1004" s="402" t="s">
        <v>31950</v>
      </c>
      <c r="F1004" s="402" t="s">
        <v>10681</v>
      </c>
    </row>
    <row r="1005" spans="1:6">
      <c r="A1005" s="401" t="s">
        <v>32035</v>
      </c>
      <c r="B1005" s="402" t="s">
        <v>10681</v>
      </c>
      <c r="C1005" s="402" t="s">
        <v>4136</v>
      </c>
      <c r="D1005" s="402" t="s">
        <v>24530</v>
      </c>
      <c r="E1005" s="402" t="s">
        <v>31950</v>
      </c>
      <c r="F1005" s="402" t="s">
        <v>10681</v>
      </c>
    </row>
    <row r="1006" spans="1:6">
      <c r="A1006" s="401" t="s">
        <v>32036</v>
      </c>
      <c r="B1006" s="402" t="s">
        <v>10681</v>
      </c>
      <c r="C1006" s="402" t="s">
        <v>4136</v>
      </c>
      <c r="D1006" s="402" t="s">
        <v>24530</v>
      </c>
      <c r="E1006" s="402" t="s">
        <v>31950</v>
      </c>
      <c r="F1006" s="402" t="s">
        <v>10681</v>
      </c>
    </row>
    <row r="1007" spans="1:6">
      <c r="A1007" s="401" t="s">
        <v>32037</v>
      </c>
      <c r="B1007" s="402" t="s">
        <v>10681</v>
      </c>
      <c r="C1007" s="402" t="s">
        <v>4136</v>
      </c>
      <c r="D1007" s="402" t="s">
        <v>24530</v>
      </c>
      <c r="E1007" s="402" t="s">
        <v>31950</v>
      </c>
      <c r="F1007" s="402" t="s">
        <v>10681</v>
      </c>
    </row>
    <row r="1008" spans="1:6">
      <c r="A1008" s="401" t="s">
        <v>32038</v>
      </c>
      <c r="B1008" s="402" t="s">
        <v>10681</v>
      </c>
      <c r="C1008" s="402" t="s">
        <v>4136</v>
      </c>
      <c r="D1008" s="402" t="s">
        <v>24530</v>
      </c>
      <c r="E1008" s="402" t="s">
        <v>31950</v>
      </c>
      <c r="F1008" s="402" t="s">
        <v>10681</v>
      </c>
    </row>
    <row r="1009" spans="1:7">
      <c r="A1009" s="401" t="s">
        <v>32039</v>
      </c>
      <c r="B1009" s="402" t="s">
        <v>10681</v>
      </c>
      <c r="C1009" s="402" t="s">
        <v>4136</v>
      </c>
      <c r="D1009" s="402" t="s">
        <v>24530</v>
      </c>
      <c r="E1009" s="402" t="s">
        <v>31950</v>
      </c>
      <c r="F1009" s="402" t="s">
        <v>10681</v>
      </c>
    </row>
    <row r="1010" spans="1:7">
      <c r="A1010" s="401" t="s">
        <v>32040</v>
      </c>
      <c r="B1010" s="402" t="s">
        <v>10681</v>
      </c>
      <c r="C1010" s="402" t="s">
        <v>4136</v>
      </c>
      <c r="D1010" s="402" t="s">
        <v>24530</v>
      </c>
      <c r="E1010" s="402" t="s">
        <v>31950</v>
      </c>
      <c r="F1010" s="402" t="s">
        <v>10681</v>
      </c>
    </row>
    <row r="1011" spans="1:7">
      <c r="A1011" s="401" t="s">
        <v>32041</v>
      </c>
      <c r="B1011" s="402" t="s">
        <v>10681</v>
      </c>
      <c r="C1011" s="402" t="s">
        <v>4136</v>
      </c>
      <c r="D1011" s="402" t="s">
        <v>24530</v>
      </c>
      <c r="E1011" s="402" t="s">
        <v>31950</v>
      </c>
      <c r="F1011" s="402" t="s">
        <v>10681</v>
      </c>
    </row>
    <row r="1012" spans="1:7">
      <c r="A1012" s="401" t="s">
        <v>32042</v>
      </c>
      <c r="B1012" s="402" t="s">
        <v>10681</v>
      </c>
      <c r="C1012" s="402" t="s">
        <v>4136</v>
      </c>
      <c r="D1012" s="402" t="s">
        <v>24530</v>
      </c>
      <c r="E1012" s="402" t="s">
        <v>31950</v>
      </c>
      <c r="F1012" s="402" t="s">
        <v>10681</v>
      </c>
    </row>
    <row r="1013" spans="1:7">
      <c r="A1013" s="401" t="s">
        <v>32043</v>
      </c>
      <c r="B1013" s="402" t="s">
        <v>10681</v>
      </c>
      <c r="C1013" s="402" t="s">
        <v>4136</v>
      </c>
      <c r="D1013" s="402" t="s">
        <v>24530</v>
      </c>
      <c r="E1013" s="402" t="s">
        <v>31950</v>
      </c>
      <c r="F1013" s="402" t="s">
        <v>10681</v>
      </c>
    </row>
    <row r="1014" spans="1:7">
      <c r="A1014" s="401" t="s">
        <v>32044</v>
      </c>
      <c r="B1014" s="402" t="s">
        <v>10681</v>
      </c>
      <c r="C1014" s="402" t="s">
        <v>4136</v>
      </c>
      <c r="D1014" s="402" t="s">
        <v>24530</v>
      </c>
      <c r="E1014" s="402" t="s">
        <v>31950</v>
      </c>
      <c r="F1014" s="402" t="s">
        <v>10681</v>
      </c>
    </row>
    <row r="1015" spans="1:7">
      <c r="A1015" s="401" t="s">
        <v>32045</v>
      </c>
      <c r="B1015" s="402" t="s">
        <v>10681</v>
      </c>
      <c r="C1015" s="402" t="s">
        <v>4136</v>
      </c>
      <c r="D1015" s="402" t="s">
        <v>24530</v>
      </c>
      <c r="E1015" s="402" t="s">
        <v>31950</v>
      </c>
      <c r="F1015" s="402" t="s">
        <v>10681</v>
      </c>
    </row>
    <row r="1016" spans="1:7">
      <c r="A1016" s="401" t="s">
        <v>32046</v>
      </c>
      <c r="B1016" s="402" t="s">
        <v>10681</v>
      </c>
      <c r="C1016" s="402" t="s">
        <v>4136</v>
      </c>
      <c r="D1016" s="402" t="s">
        <v>24530</v>
      </c>
      <c r="E1016" s="402" t="s">
        <v>31950</v>
      </c>
      <c r="F1016" s="402" t="s">
        <v>10681</v>
      </c>
    </row>
    <row r="1017" spans="1:7">
      <c r="A1017" s="401" t="s">
        <v>32047</v>
      </c>
      <c r="B1017" s="402" t="s">
        <v>10681</v>
      </c>
      <c r="C1017" s="402" t="s">
        <v>4136</v>
      </c>
      <c r="D1017" s="402" t="s">
        <v>24530</v>
      </c>
      <c r="E1017" s="402" t="s">
        <v>31950</v>
      </c>
      <c r="F1017" s="402" t="s">
        <v>10681</v>
      </c>
    </row>
    <row r="1018" spans="1:7">
      <c r="A1018" s="401" t="s">
        <v>32048</v>
      </c>
      <c r="B1018" s="402" t="s">
        <v>10681</v>
      </c>
      <c r="C1018" s="402" t="s">
        <v>4136</v>
      </c>
      <c r="D1018" s="402" t="s">
        <v>24530</v>
      </c>
      <c r="E1018" s="402" t="s">
        <v>31950</v>
      </c>
      <c r="F1018" s="402" t="s">
        <v>10681</v>
      </c>
    </row>
    <row r="1019" spans="1:7">
      <c r="A1019" s="401" t="s">
        <v>32049</v>
      </c>
      <c r="B1019" s="402" t="s">
        <v>10681</v>
      </c>
      <c r="C1019" s="402" t="s">
        <v>4136</v>
      </c>
      <c r="D1019" s="402" t="s">
        <v>24530</v>
      </c>
      <c r="E1019" s="402" t="s">
        <v>31950</v>
      </c>
      <c r="F1019" s="402" t="s">
        <v>10681</v>
      </c>
    </row>
    <row r="1020" spans="1:7">
      <c r="A1020" s="401" t="s">
        <v>32050</v>
      </c>
      <c r="B1020" s="402" t="s">
        <v>10681</v>
      </c>
      <c r="C1020" s="402" t="s">
        <v>4136</v>
      </c>
      <c r="D1020" s="402" t="s">
        <v>24530</v>
      </c>
      <c r="E1020" s="402" t="s">
        <v>31950</v>
      </c>
      <c r="F1020" s="402" t="s">
        <v>10681</v>
      </c>
    </row>
    <row r="1021" spans="1:7">
      <c r="A1021" s="401" t="s">
        <v>32051</v>
      </c>
      <c r="B1021" s="402" t="s">
        <v>10681</v>
      </c>
      <c r="C1021" s="402" t="s">
        <v>4136</v>
      </c>
      <c r="D1021" s="402" t="s">
        <v>24530</v>
      </c>
      <c r="E1021" s="402" t="s">
        <v>31950</v>
      </c>
      <c r="F1021" s="402" t="s">
        <v>10681</v>
      </c>
    </row>
    <row r="1023" spans="1:7" ht="28.2">
      <c r="A1023" s="915" t="s">
        <v>34248</v>
      </c>
      <c r="B1023" s="916"/>
      <c r="C1023" s="916"/>
      <c r="D1023" s="916"/>
      <c r="E1023" s="916"/>
      <c r="F1023" s="916"/>
      <c r="G1023" s="916"/>
    </row>
    <row r="1025" spans="1:6">
      <c r="A1025" s="401" t="s">
        <v>34249</v>
      </c>
      <c r="B1025" s="402" t="s">
        <v>10681</v>
      </c>
      <c r="C1025" s="402" t="s">
        <v>4136</v>
      </c>
      <c r="D1025" s="402" t="s">
        <v>24530</v>
      </c>
      <c r="E1025" s="402" t="s">
        <v>35030</v>
      </c>
      <c r="F1025" s="402" t="s">
        <v>10681</v>
      </c>
    </row>
    <row r="1026" spans="1:6">
      <c r="A1026" s="401" t="s">
        <v>34250</v>
      </c>
      <c r="B1026" s="402" t="s">
        <v>10681</v>
      </c>
      <c r="C1026" s="402" t="s">
        <v>4136</v>
      </c>
      <c r="D1026" s="402" t="s">
        <v>24530</v>
      </c>
      <c r="E1026" s="402" t="s">
        <v>35030</v>
      </c>
      <c r="F1026" s="402" t="s">
        <v>10681</v>
      </c>
    </row>
    <row r="1027" spans="1:6">
      <c r="A1027" s="401" t="s">
        <v>34251</v>
      </c>
      <c r="B1027" s="402" t="s">
        <v>10681</v>
      </c>
      <c r="C1027" s="402" t="s">
        <v>4136</v>
      </c>
      <c r="D1027" s="402" t="s">
        <v>24530</v>
      </c>
      <c r="E1027" s="402" t="s">
        <v>35030</v>
      </c>
      <c r="F1027" s="402" t="s">
        <v>10681</v>
      </c>
    </row>
    <row r="1028" spans="1:6">
      <c r="A1028" s="401" t="s">
        <v>34252</v>
      </c>
      <c r="B1028" s="402" t="s">
        <v>10681</v>
      </c>
      <c r="C1028" s="402" t="s">
        <v>4136</v>
      </c>
      <c r="D1028" s="402" t="s">
        <v>24530</v>
      </c>
      <c r="E1028" s="402" t="s">
        <v>35030</v>
      </c>
      <c r="F1028" s="402" t="s">
        <v>10681</v>
      </c>
    </row>
    <row r="1029" spans="1:6">
      <c r="A1029" s="401" t="s">
        <v>34253</v>
      </c>
      <c r="B1029" s="402" t="s">
        <v>10681</v>
      </c>
      <c r="C1029" s="402" t="s">
        <v>4136</v>
      </c>
      <c r="D1029" s="402" t="s">
        <v>24530</v>
      </c>
      <c r="E1029" s="402" t="s">
        <v>35030</v>
      </c>
      <c r="F1029" s="402" t="s">
        <v>10681</v>
      </c>
    </row>
    <row r="1030" spans="1:6">
      <c r="A1030" s="401" t="s">
        <v>34254</v>
      </c>
      <c r="B1030" s="402" t="s">
        <v>10681</v>
      </c>
      <c r="C1030" s="402" t="s">
        <v>4136</v>
      </c>
      <c r="D1030" s="402" t="s">
        <v>24530</v>
      </c>
      <c r="E1030" s="402" t="s">
        <v>35030</v>
      </c>
      <c r="F1030" s="402" t="s">
        <v>10681</v>
      </c>
    </row>
    <row r="1031" spans="1:6">
      <c r="A1031" s="401" t="s">
        <v>34255</v>
      </c>
      <c r="B1031" s="402" t="s">
        <v>10681</v>
      </c>
      <c r="C1031" s="402" t="s">
        <v>4136</v>
      </c>
      <c r="D1031" s="402" t="s">
        <v>24530</v>
      </c>
      <c r="E1031" s="402" t="s">
        <v>35030</v>
      </c>
      <c r="F1031" s="402" t="s">
        <v>10681</v>
      </c>
    </row>
    <row r="1032" spans="1:6">
      <c r="A1032" s="401" t="s">
        <v>34256</v>
      </c>
      <c r="B1032" s="402" t="s">
        <v>10681</v>
      </c>
      <c r="C1032" s="402" t="s">
        <v>4136</v>
      </c>
      <c r="D1032" s="402" t="s">
        <v>24530</v>
      </c>
      <c r="E1032" s="402" t="s">
        <v>35030</v>
      </c>
      <c r="F1032" s="402" t="s">
        <v>10681</v>
      </c>
    </row>
    <row r="1033" spans="1:6">
      <c r="A1033" s="401" t="s">
        <v>34257</v>
      </c>
      <c r="B1033" s="402" t="s">
        <v>10681</v>
      </c>
      <c r="C1033" s="402" t="s">
        <v>4136</v>
      </c>
      <c r="D1033" s="402" t="s">
        <v>24530</v>
      </c>
      <c r="E1033" s="402" t="s">
        <v>35030</v>
      </c>
      <c r="F1033" s="402" t="s">
        <v>10681</v>
      </c>
    </row>
    <row r="1034" spans="1:6">
      <c r="A1034" s="401" t="s">
        <v>34258</v>
      </c>
      <c r="B1034" s="402" t="s">
        <v>10681</v>
      </c>
      <c r="C1034" s="402" t="s">
        <v>4136</v>
      </c>
      <c r="D1034" s="402" t="s">
        <v>24530</v>
      </c>
      <c r="E1034" s="402" t="s">
        <v>35030</v>
      </c>
      <c r="F1034" s="402" t="s">
        <v>10681</v>
      </c>
    </row>
    <row r="1035" spans="1:6">
      <c r="A1035" s="401" t="s">
        <v>34259</v>
      </c>
      <c r="B1035" s="402" t="s">
        <v>10681</v>
      </c>
      <c r="C1035" s="402" t="s">
        <v>4136</v>
      </c>
      <c r="D1035" s="402" t="s">
        <v>24530</v>
      </c>
      <c r="E1035" s="402" t="s">
        <v>35030</v>
      </c>
      <c r="F1035" s="402" t="s">
        <v>10681</v>
      </c>
    </row>
    <row r="1036" spans="1:6">
      <c r="A1036" s="401" t="s">
        <v>34260</v>
      </c>
      <c r="B1036" s="402" t="s">
        <v>10681</v>
      </c>
      <c r="C1036" s="402" t="s">
        <v>4136</v>
      </c>
      <c r="D1036" s="402" t="s">
        <v>24530</v>
      </c>
      <c r="E1036" s="402" t="s">
        <v>35030</v>
      </c>
      <c r="F1036" s="402" t="s">
        <v>10681</v>
      </c>
    </row>
    <row r="1037" spans="1:6">
      <c r="A1037" s="401" t="s">
        <v>34261</v>
      </c>
      <c r="B1037" s="402" t="s">
        <v>10681</v>
      </c>
      <c r="C1037" s="402" t="s">
        <v>4136</v>
      </c>
      <c r="D1037" s="402" t="s">
        <v>24530</v>
      </c>
      <c r="E1037" s="402" t="s">
        <v>35030</v>
      </c>
      <c r="F1037" s="402" t="s">
        <v>10681</v>
      </c>
    </row>
    <row r="1038" spans="1:6">
      <c r="A1038" s="401" t="s">
        <v>34262</v>
      </c>
      <c r="B1038" s="402" t="s">
        <v>10681</v>
      </c>
      <c r="C1038" s="402" t="s">
        <v>4136</v>
      </c>
      <c r="D1038" s="402" t="s">
        <v>24530</v>
      </c>
      <c r="E1038" s="402" t="s">
        <v>35030</v>
      </c>
      <c r="F1038" s="402" t="s">
        <v>10681</v>
      </c>
    </row>
    <row r="1039" spans="1:6">
      <c r="A1039" s="401" t="s">
        <v>34263</v>
      </c>
      <c r="B1039" s="402" t="s">
        <v>10681</v>
      </c>
      <c r="C1039" s="402" t="s">
        <v>4136</v>
      </c>
      <c r="D1039" s="402" t="s">
        <v>24530</v>
      </c>
      <c r="E1039" s="402" t="s">
        <v>35030</v>
      </c>
      <c r="F1039" s="402" t="s">
        <v>10681</v>
      </c>
    </row>
    <row r="1040" spans="1:6">
      <c r="A1040" s="401" t="s">
        <v>34264</v>
      </c>
      <c r="B1040" s="402" t="s">
        <v>10681</v>
      </c>
      <c r="C1040" s="402" t="s">
        <v>4136</v>
      </c>
      <c r="D1040" s="402" t="s">
        <v>24530</v>
      </c>
      <c r="E1040" s="402" t="s">
        <v>35030</v>
      </c>
      <c r="F1040" s="402" t="s">
        <v>10681</v>
      </c>
    </row>
    <row r="1041" spans="1:6">
      <c r="A1041" s="401" t="s">
        <v>34265</v>
      </c>
      <c r="B1041" s="402" t="s">
        <v>10681</v>
      </c>
      <c r="C1041" s="402" t="s">
        <v>4136</v>
      </c>
      <c r="D1041" s="402" t="s">
        <v>24530</v>
      </c>
      <c r="E1041" s="402" t="s">
        <v>35030</v>
      </c>
      <c r="F1041" s="402" t="s">
        <v>10681</v>
      </c>
    </row>
    <row r="1042" spans="1:6">
      <c r="A1042" s="401" t="s">
        <v>34266</v>
      </c>
      <c r="B1042" s="402" t="s">
        <v>10681</v>
      </c>
      <c r="C1042" s="402" t="s">
        <v>4136</v>
      </c>
      <c r="D1042" s="402" t="s">
        <v>24530</v>
      </c>
      <c r="E1042" s="402" t="s">
        <v>35030</v>
      </c>
      <c r="F1042" s="402" t="s">
        <v>10681</v>
      </c>
    </row>
    <row r="1043" spans="1:6">
      <c r="A1043" s="401" t="s">
        <v>34267</v>
      </c>
      <c r="B1043" s="402" t="s">
        <v>10681</v>
      </c>
      <c r="C1043" s="402" t="s">
        <v>4136</v>
      </c>
      <c r="D1043" s="402" t="s">
        <v>24530</v>
      </c>
      <c r="E1043" s="402" t="s">
        <v>35030</v>
      </c>
      <c r="F1043" s="402" t="s">
        <v>10681</v>
      </c>
    </row>
    <row r="1044" spans="1:6">
      <c r="A1044" s="401" t="s">
        <v>34268</v>
      </c>
      <c r="B1044" s="402" t="s">
        <v>10681</v>
      </c>
      <c r="C1044" s="402" t="s">
        <v>4136</v>
      </c>
      <c r="D1044" s="402" t="s">
        <v>24530</v>
      </c>
      <c r="E1044" s="402" t="s">
        <v>35030</v>
      </c>
      <c r="F1044" s="402" t="s">
        <v>10681</v>
      </c>
    </row>
    <row r="1045" spans="1:6">
      <c r="A1045" s="401" t="s">
        <v>34269</v>
      </c>
      <c r="B1045" s="402" t="s">
        <v>10681</v>
      </c>
      <c r="C1045" s="402" t="s">
        <v>4136</v>
      </c>
      <c r="D1045" s="402" t="s">
        <v>24530</v>
      </c>
      <c r="E1045" s="402" t="s">
        <v>35030</v>
      </c>
      <c r="F1045" s="402" t="s">
        <v>10681</v>
      </c>
    </row>
    <row r="1046" spans="1:6">
      <c r="A1046" s="401" t="s">
        <v>34270</v>
      </c>
      <c r="B1046" s="402" t="s">
        <v>10681</v>
      </c>
      <c r="C1046" s="402" t="s">
        <v>4136</v>
      </c>
      <c r="D1046" s="402" t="s">
        <v>24530</v>
      </c>
      <c r="E1046" s="402" t="s">
        <v>35030</v>
      </c>
      <c r="F1046" s="402" t="s">
        <v>10681</v>
      </c>
    </row>
    <row r="1047" spans="1:6">
      <c r="A1047" s="401" t="s">
        <v>34271</v>
      </c>
      <c r="B1047" s="402" t="s">
        <v>10681</v>
      </c>
      <c r="C1047" s="402" t="s">
        <v>4136</v>
      </c>
      <c r="D1047" s="402" t="s">
        <v>24530</v>
      </c>
      <c r="E1047" s="402" t="s">
        <v>35030</v>
      </c>
      <c r="F1047" s="402" t="s">
        <v>10681</v>
      </c>
    </row>
    <row r="1048" spans="1:6">
      <c r="A1048" s="401" t="s">
        <v>34272</v>
      </c>
      <c r="B1048" s="402" t="s">
        <v>10681</v>
      </c>
      <c r="C1048" s="402" t="s">
        <v>4136</v>
      </c>
      <c r="D1048" s="402" t="s">
        <v>24530</v>
      </c>
      <c r="E1048" s="402" t="s">
        <v>35030</v>
      </c>
      <c r="F1048" s="402" t="s">
        <v>10681</v>
      </c>
    </row>
    <row r="1049" spans="1:6">
      <c r="A1049" s="401" t="s">
        <v>34273</v>
      </c>
      <c r="B1049" s="402" t="s">
        <v>10681</v>
      </c>
      <c r="C1049" s="402" t="s">
        <v>4136</v>
      </c>
      <c r="D1049" s="402" t="s">
        <v>24530</v>
      </c>
      <c r="E1049" s="402" t="s">
        <v>35030</v>
      </c>
      <c r="F1049" s="402" t="s">
        <v>10681</v>
      </c>
    </row>
    <row r="1050" spans="1:6">
      <c r="A1050" s="401" t="s">
        <v>34274</v>
      </c>
      <c r="B1050" s="402" t="s">
        <v>10681</v>
      </c>
      <c r="C1050" s="402" t="s">
        <v>4136</v>
      </c>
      <c r="D1050" s="402" t="s">
        <v>24530</v>
      </c>
      <c r="E1050" s="402" t="s">
        <v>35030</v>
      </c>
      <c r="F1050" s="402" t="s">
        <v>10681</v>
      </c>
    </row>
    <row r="1051" spans="1:6">
      <c r="A1051" s="401" t="s">
        <v>34275</v>
      </c>
      <c r="B1051" s="402" t="s">
        <v>10681</v>
      </c>
      <c r="C1051" s="402" t="s">
        <v>4136</v>
      </c>
      <c r="D1051" s="402" t="s">
        <v>24530</v>
      </c>
      <c r="E1051" s="402" t="s">
        <v>35030</v>
      </c>
      <c r="F1051" s="402" t="s">
        <v>10681</v>
      </c>
    </row>
    <row r="1052" spans="1:6">
      <c r="A1052" s="401" t="s">
        <v>34276</v>
      </c>
      <c r="B1052" s="402" t="s">
        <v>10681</v>
      </c>
      <c r="C1052" s="402" t="s">
        <v>4136</v>
      </c>
      <c r="D1052" s="402" t="s">
        <v>24530</v>
      </c>
      <c r="E1052" s="402" t="s">
        <v>35030</v>
      </c>
      <c r="F1052" s="402" t="s">
        <v>10681</v>
      </c>
    </row>
    <row r="1053" spans="1:6">
      <c r="A1053" s="401" t="s">
        <v>34277</v>
      </c>
      <c r="B1053" s="402" t="s">
        <v>10681</v>
      </c>
      <c r="C1053" s="402" t="s">
        <v>4136</v>
      </c>
      <c r="D1053" s="402" t="s">
        <v>24530</v>
      </c>
      <c r="E1053" s="402" t="s">
        <v>35030</v>
      </c>
      <c r="F1053" s="402" t="s">
        <v>10681</v>
      </c>
    </row>
    <row r="1054" spans="1:6">
      <c r="A1054" s="401" t="s">
        <v>34278</v>
      </c>
      <c r="B1054" s="402" t="s">
        <v>10681</v>
      </c>
      <c r="C1054" s="402" t="s">
        <v>4136</v>
      </c>
      <c r="D1054" s="402" t="s">
        <v>24530</v>
      </c>
      <c r="E1054" s="402" t="s">
        <v>35030</v>
      </c>
      <c r="F1054" s="402" t="s">
        <v>10681</v>
      </c>
    </row>
    <row r="1055" spans="1:6">
      <c r="A1055" s="401" t="s">
        <v>34279</v>
      </c>
      <c r="B1055" s="402" t="s">
        <v>10681</v>
      </c>
      <c r="C1055" s="402" t="s">
        <v>4136</v>
      </c>
      <c r="D1055" s="402" t="s">
        <v>24530</v>
      </c>
      <c r="E1055" s="402" t="s">
        <v>35030</v>
      </c>
      <c r="F1055" s="402" t="s">
        <v>10681</v>
      </c>
    </row>
    <row r="1056" spans="1:6">
      <c r="A1056" s="401" t="s">
        <v>34280</v>
      </c>
      <c r="B1056" s="402" t="s">
        <v>10681</v>
      </c>
      <c r="C1056" s="402" t="s">
        <v>4136</v>
      </c>
      <c r="D1056" s="402" t="s">
        <v>24530</v>
      </c>
      <c r="E1056" s="402" t="s">
        <v>35030</v>
      </c>
      <c r="F1056" s="402" t="s">
        <v>10681</v>
      </c>
    </row>
    <row r="1057" spans="1:7">
      <c r="A1057" s="401" t="s">
        <v>34281</v>
      </c>
      <c r="B1057" s="402" t="s">
        <v>10681</v>
      </c>
      <c r="C1057" s="402" t="s">
        <v>4136</v>
      </c>
      <c r="D1057" s="402" t="s">
        <v>24530</v>
      </c>
      <c r="E1057" s="402" t="s">
        <v>35030</v>
      </c>
      <c r="F1057" s="402" t="s">
        <v>10681</v>
      </c>
    </row>
    <row r="1058" spans="1:7">
      <c r="A1058" s="401" t="s">
        <v>34282</v>
      </c>
      <c r="B1058" s="402" t="s">
        <v>10681</v>
      </c>
      <c r="C1058" s="402" t="s">
        <v>4136</v>
      </c>
      <c r="D1058" s="402" t="s">
        <v>24530</v>
      </c>
      <c r="E1058" s="402" t="s">
        <v>35030</v>
      </c>
      <c r="F1058" s="402" t="s">
        <v>10681</v>
      </c>
    </row>
    <row r="1059" spans="1:7">
      <c r="A1059" s="401" t="s">
        <v>34283</v>
      </c>
      <c r="B1059" s="402" t="s">
        <v>10681</v>
      </c>
      <c r="C1059" s="402" t="s">
        <v>4136</v>
      </c>
      <c r="D1059" s="402" t="s">
        <v>24530</v>
      </c>
      <c r="E1059" s="402" t="s">
        <v>35030</v>
      </c>
      <c r="F1059" s="402" t="s">
        <v>10681</v>
      </c>
    </row>
    <row r="1060" spans="1:7">
      <c r="A1060" s="401" t="s">
        <v>34284</v>
      </c>
      <c r="B1060" s="402" t="s">
        <v>10681</v>
      </c>
      <c r="C1060" s="402" t="s">
        <v>4136</v>
      </c>
      <c r="D1060" s="402" t="s">
        <v>24530</v>
      </c>
      <c r="E1060" s="402" t="s">
        <v>35030</v>
      </c>
      <c r="F1060" s="402" t="s">
        <v>10681</v>
      </c>
    </row>
    <row r="1061" spans="1:7">
      <c r="A1061" s="401" t="s">
        <v>34285</v>
      </c>
      <c r="B1061" s="402" t="s">
        <v>10681</v>
      </c>
      <c r="C1061" s="402" t="s">
        <v>4136</v>
      </c>
      <c r="D1061" s="402" t="s">
        <v>24530</v>
      </c>
      <c r="E1061" s="402" t="s">
        <v>35030</v>
      </c>
      <c r="F1061" s="402" t="s">
        <v>10681</v>
      </c>
    </row>
    <row r="1062" spans="1:7">
      <c r="A1062" s="401" t="s">
        <v>34286</v>
      </c>
      <c r="B1062" s="402" t="s">
        <v>10681</v>
      </c>
      <c r="C1062" s="402" t="s">
        <v>4136</v>
      </c>
      <c r="D1062" s="402" t="s">
        <v>24530</v>
      </c>
      <c r="E1062" s="402" t="s">
        <v>35030</v>
      </c>
      <c r="F1062" s="402" t="s">
        <v>10681</v>
      </c>
    </row>
    <row r="1063" spans="1:7">
      <c r="A1063" s="401" t="s">
        <v>34287</v>
      </c>
      <c r="B1063" s="402" t="s">
        <v>10681</v>
      </c>
      <c r="C1063" s="402" t="s">
        <v>4136</v>
      </c>
      <c r="D1063" s="402" t="s">
        <v>24530</v>
      </c>
      <c r="E1063" s="402" t="s">
        <v>35030</v>
      </c>
      <c r="F1063" s="402" t="s">
        <v>10681</v>
      </c>
    </row>
    <row r="1064" spans="1:7">
      <c r="A1064" s="401" t="s">
        <v>34288</v>
      </c>
      <c r="B1064" s="402" t="s">
        <v>10681</v>
      </c>
      <c r="C1064" s="402" t="s">
        <v>4136</v>
      </c>
      <c r="D1064" s="402" t="s">
        <v>24530</v>
      </c>
      <c r="E1064" s="402" t="s">
        <v>35030</v>
      </c>
      <c r="F1064" s="402" t="s">
        <v>10681</v>
      </c>
    </row>
    <row r="1065" spans="1:7">
      <c r="A1065" s="401" t="s">
        <v>34289</v>
      </c>
      <c r="B1065" s="402" t="s">
        <v>10681</v>
      </c>
      <c r="C1065" s="402" t="s">
        <v>4136</v>
      </c>
      <c r="D1065" s="402" t="s">
        <v>24530</v>
      </c>
      <c r="E1065" s="402" t="s">
        <v>35030</v>
      </c>
      <c r="F1065" s="402" t="s">
        <v>10681</v>
      </c>
    </row>
    <row r="1066" spans="1:7">
      <c r="A1066" s="401" t="s">
        <v>34290</v>
      </c>
      <c r="B1066" s="402" t="s">
        <v>10681</v>
      </c>
      <c r="C1066" s="402" t="s">
        <v>4136</v>
      </c>
      <c r="D1066" s="402" t="s">
        <v>24530</v>
      </c>
      <c r="E1066" s="402" t="s">
        <v>35030</v>
      </c>
      <c r="F1066" s="402" t="s">
        <v>10681</v>
      </c>
    </row>
    <row r="1067" spans="1:7">
      <c r="A1067" s="401" t="s">
        <v>34291</v>
      </c>
      <c r="B1067" s="402" t="s">
        <v>10681</v>
      </c>
      <c r="C1067" s="402" t="s">
        <v>4136</v>
      </c>
      <c r="D1067" s="402" t="s">
        <v>24530</v>
      </c>
      <c r="E1067" s="402" t="s">
        <v>35030</v>
      </c>
      <c r="F1067" s="402" t="s">
        <v>10681</v>
      </c>
    </row>
    <row r="1068" spans="1:7">
      <c r="A1068" s="401" t="s">
        <v>34292</v>
      </c>
      <c r="B1068" s="402" t="s">
        <v>10681</v>
      </c>
      <c r="C1068" s="402" t="s">
        <v>4136</v>
      </c>
      <c r="D1068" s="402" t="s">
        <v>24530</v>
      </c>
      <c r="E1068" s="402" t="s">
        <v>35030</v>
      </c>
      <c r="F1068" s="402" t="s">
        <v>10681</v>
      </c>
    </row>
    <row r="1069" spans="1:7">
      <c r="A1069" s="401" t="s">
        <v>34293</v>
      </c>
      <c r="B1069" s="402" t="s">
        <v>10681</v>
      </c>
      <c r="C1069" s="402" t="s">
        <v>4136</v>
      </c>
      <c r="D1069" s="402" t="s">
        <v>24530</v>
      </c>
      <c r="E1069" s="402" t="s">
        <v>35030</v>
      </c>
      <c r="F1069" s="402" t="s">
        <v>10681</v>
      </c>
    </row>
    <row r="1070" spans="1:7">
      <c r="A1070" s="401" t="s">
        <v>34294</v>
      </c>
      <c r="B1070" s="402" t="s">
        <v>10681</v>
      </c>
      <c r="C1070" s="402" t="s">
        <v>4136</v>
      </c>
      <c r="D1070" s="402" t="s">
        <v>24530</v>
      </c>
      <c r="E1070" s="402" t="s">
        <v>35030</v>
      </c>
      <c r="F1070" s="402" t="s">
        <v>10681</v>
      </c>
    </row>
    <row r="1071" spans="1:7">
      <c r="A1071" s="846" t="s">
        <v>34295</v>
      </c>
      <c r="B1071" s="845" t="s">
        <v>10681</v>
      </c>
      <c r="C1071" s="845" t="s">
        <v>4136</v>
      </c>
      <c r="D1071" s="845" t="s">
        <v>24530</v>
      </c>
      <c r="E1071" s="845" t="s">
        <v>1071</v>
      </c>
      <c r="F1071" s="845" t="s">
        <v>10681</v>
      </c>
      <c r="G1071" s="845" t="s">
        <v>35031</v>
      </c>
    </row>
    <row r="1072" spans="1:7">
      <c r="A1072" s="403" t="s">
        <v>34296</v>
      </c>
      <c r="B1072" s="701" t="s">
        <v>10681</v>
      </c>
      <c r="C1072" s="701" t="s">
        <v>37320</v>
      </c>
      <c r="D1072" s="701" t="s">
        <v>24530</v>
      </c>
      <c r="E1072" s="701"/>
      <c r="F1072" s="701" t="s">
        <v>10681</v>
      </c>
      <c r="G1072" s="701"/>
    </row>
    <row r="1073" spans="1:7">
      <c r="A1073" s="403" t="s">
        <v>34297</v>
      </c>
      <c r="B1073" s="701" t="s">
        <v>10681</v>
      </c>
      <c r="C1073" s="701" t="s">
        <v>37320</v>
      </c>
      <c r="D1073" s="701" t="s">
        <v>24530</v>
      </c>
      <c r="E1073" s="701"/>
      <c r="F1073" s="701" t="s">
        <v>10681</v>
      </c>
      <c r="G1073" s="701"/>
    </row>
    <row r="1074" spans="1:7">
      <c r="A1074" s="403" t="s">
        <v>34298</v>
      </c>
      <c r="B1074" s="701" t="s">
        <v>10681</v>
      </c>
      <c r="C1074" s="701" t="s">
        <v>37320</v>
      </c>
      <c r="D1074" s="701" t="s">
        <v>24530</v>
      </c>
      <c r="E1074" s="701"/>
      <c r="F1074" s="701" t="s">
        <v>10681</v>
      </c>
      <c r="G1074" s="701"/>
    </row>
    <row r="1075" spans="1:7">
      <c r="A1075" s="401" t="s">
        <v>34299</v>
      </c>
      <c r="B1075" s="823" t="s">
        <v>10681</v>
      </c>
      <c r="C1075" s="823" t="s">
        <v>37320</v>
      </c>
      <c r="D1075" s="823" t="s">
        <v>24530</v>
      </c>
      <c r="E1075" s="823"/>
      <c r="F1075" s="823" t="s">
        <v>10681</v>
      </c>
    </row>
    <row r="1076" spans="1:7">
      <c r="A1076" s="401" t="s">
        <v>34300</v>
      </c>
      <c r="B1076" s="823" t="s">
        <v>10681</v>
      </c>
      <c r="C1076" s="823" t="s">
        <v>37320</v>
      </c>
      <c r="D1076" s="823" t="s">
        <v>24530</v>
      </c>
      <c r="E1076" s="823"/>
      <c r="F1076" s="823" t="s">
        <v>10681</v>
      </c>
    </row>
    <row r="1077" spans="1:7">
      <c r="A1077" s="401" t="s">
        <v>34301</v>
      </c>
      <c r="B1077" s="823" t="s">
        <v>10681</v>
      </c>
      <c r="C1077" s="823" t="s">
        <v>37320</v>
      </c>
      <c r="D1077" s="823" t="s">
        <v>24530</v>
      </c>
      <c r="E1077" s="823"/>
      <c r="F1077" s="823" t="s">
        <v>10681</v>
      </c>
    </row>
    <row r="1078" spans="1:7">
      <c r="A1078" s="403" t="s">
        <v>34302</v>
      </c>
      <c r="B1078" s="701" t="s">
        <v>10681</v>
      </c>
      <c r="C1078" s="701" t="s">
        <v>30120</v>
      </c>
      <c r="D1078" s="701" t="s">
        <v>24530</v>
      </c>
      <c r="E1078" s="701" t="s">
        <v>37319</v>
      </c>
      <c r="F1078" s="701" t="s">
        <v>10681</v>
      </c>
    </row>
    <row r="1079" spans="1:7">
      <c r="A1079" s="401" t="s">
        <v>34303</v>
      </c>
      <c r="B1079" s="402" t="s">
        <v>10681</v>
      </c>
      <c r="C1079" s="402" t="s">
        <v>30120</v>
      </c>
      <c r="D1079" s="823" t="s">
        <v>24530</v>
      </c>
      <c r="E1079" s="402" t="s">
        <v>37319</v>
      </c>
      <c r="F1079" s="402" t="s">
        <v>10681</v>
      </c>
    </row>
    <row r="1080" spans="1:7">
      <c r="A1080" s="401" t="s">
        <v>34304</v>
      </c>
      <c r="B1080" s="402" t="s">
        <v>10681</v>
      </c>
      <c r="C1080" s="402" t="s">
        <v>30120</v>
      </c>
      <c r="D1080" s="823" t="s">
        <v>24530</v>
      </c>
      <c r="E1080" s="402" t="s">
        <v>37319</v>
      </c>
      <c r="F1080" s="402" t="s">
        <v>10681</v>
      </c>
    </row>
    <row r="1081" spans="1:7">
      <c r="A1081" s="401" t="s">
        <v>34305</v>
      </c>
      <c r="B1081" s="402" t="s">
        <v>10681</v>
      </c>
      <c r="C1081" s="402" t="s">
        <v>30120</v>
      </c>
      <c r="D1081" s="823" t="s">
        <v>24530</v>
      </c>
      <c r="E1081" s="402" t="s">
        <v>37319</v>
      </c>
      <c r="F1081" s="402" t="s">
        <v>10681</v>
      </c>
    </row>
    <row r="1082" spans="1:7">
      <c r="A1082" s="401" t="s">
        <v>34306</v>
      </c>
      <c r="B1082" s="402" t="s">
        <v>10681</v>
      </c>
      <c r="C1082" s="402" t="s">
        <v>30120</v>
      </c>
      <c r="D1082" s="823" t="s">
        <v>24530</v>
      </c>
      <c r="E1082" s="402" t="s">
        <v>37319</v>
      </c>
      <c r="F1082" s="402" t="s">
        <v>10681</v>
      </c>
    </row>
    <row r="1083" spans="1:7">
      <c r="A1083" s="401" t="s">
        <v>34307</v>
      </c>
      <c r="B1083" s="402" t="s">
        <v>10681</v>
      </c>
      <c r="C1083" s="402" t="s">
        <v>30120</v>
      </c>
      <c r="D1083" s="823" t="s">
        <v>24530</v>
      </c>
      <c r="E1083" s="402" t="s">
        <v>37319</v>
      </c>
      <c r="F1083" s="402" t="s">
        <v>10681</v>
      </c>
    </row>
    <row r="1084" spans="1:7">
      <c r="A1084" s="401" t="s">
        <v>34308</v>
      </c>
      <c r="B1084" s="402" t="s">
        <v>10681</v>
      </c>
      <c r="C1084" s="402" t="s">
        <v>30120</v>
      </c>
      <c r="D1084" s="823" t="s">
        <v>24530</v>
      </c>
      <c r="E1084" s="402" t="s">
        <v>37319</v>
      </c>
      <c r="F1084" s="402" t="s">
        <v>10681</v>
      </c>
    </row>
    <row r="1085" spans="1:7">
      <c r="A1085" s="401" t="s">
        <v>34309</v>
      </c>
      <c r="B1085" s="402" t="s">
        <v>10681</v>
      </c>
      <c r="C1085" s="402" t="s">
        <v>30120</v>
      </c>
      <c r="D1085" s="823" t="s">
        <v>24530</v>
      </c>
      <c r="E1085" s="402" t="s">
        <v>37319</v>
      </c>
      <c r="F1085" s="402" t="s">
        <v>10681</v>
      </c>
    </row>
    <row r="1086" spans="1:7">
      <c r="A1086" s="401" t="s">
        <v>34310</v>
      </c>
      <c r="B1086" s="402" t="s">
        <v>10681</v>
      </c>
      <c r="C1086" s="402" t="s">
        <v>30120</v>
      </c>
      <c r="D1086" s="823" t="s">
        <v>24530</v>
      </c>
      <c r="E1086" s="402" t="s">
        <v>37319</v>
      </c>
      <c r="F1086" s="402" t="s">
        <v>10681</v>
      </c>
    </row>
    <row r="1087" spans="1:7">
      <c r="A1087" s="401" t="s">
        <v>34311</v>
      </c>
      <c r="B1087" s="402" t="s">
        <v>10681</v>
      </c>
      <c r="C1087" s="402" t="s">
        <v>30120</v>
      </c>
      <c r="D1087" s="823" t="s">
        <v>24530</v>
      </c>
      <c r="E1087" s="402" t="s">
        <v>37319</v>
      </c>
      <c r="F1087" s="402" t="s">
        <v>10681</v>
      </c>
    </row>
    <row r="1088" spans="1:7">
      <c r="A1088" s="401" t="s">
        <v>34312</v>
      </c>
      <c r="B1088" s="402" t="s">
        <v>10681</v>
      </c>
      <c r="C1088" s="402" t="s">
        <v>30120</v>
      </c>
      <c r="D1088" s="823" t="s">
        <v>24530</v>
      </c>
      <c r="E1088" s="402" t="s">
        <v>37319</v>
      </c>
      <c r="F1088" s="402" t="s">
        <v>10681</v>
      </c>
    </row>
    <row r="1089" spans="1:6">
      <c r="A1089" s="401" t="s">
        <v>34313</v>
      </c>
      <c r="B1089" s="402" t="s">
        <v>10681</v>
      </c>
      <c r="C1089" s="402" t="s">
        <v>30120</v>
      </c>
      <c r="D1089" s="823" t="s">
        <v>24530</v>
      </c>
      <c r="E1089" s="402" t="s">
        <v>37319</v>
      </c>
      <c r="F1089" s="402" t="s">
        <v>10681</v>
      </c>
    </row>
    <row r="1090" spans="1:6">
      <c r="A1090" s="401" t="s">
        <v>34314</v>
      </c>
      <c r="B1090" s="402" t="s">
        <v>10681</v>
      </c>
      <c r="C1090" s="402" t="s">
        <v>30120</v>
      </c>
      <c r="D1090" s="823" t="s">
        <v>24530</v>
      </c>
      <c r="E1090" s="402" t="s">
        <v>37319</v>
      </c>
      <c r="F1090" s="402" t="s">
        <v>10681</v>
      </c>
    </row>
    <row r="1091" spans="1:6">
      <c r="A1091" s="401" t="s">
        <v>34315</v>
      </c>
      <c r="B1091" s="402" t="s">
        <v>10681</v>
      </c>
      <c r="C1091" s="402" t="s">
        <v>30120</v>
      </c>
      <c r="D1091" s="823" t="s">
        <v>24530</v>
      </c>
      <c r="E1091" s="402" t="s">
        <v>37319</v>
      </c>
      <c r="F1091" s="402" t="s">
        <v>10681</v>
      </c>
    </row>
    <row r="1092" spans="1:6">
      <c r="A1092" s="401" t="s">
        <v>34316</v>
      </c>
      <c r="B1092" s="402" t="s">
        <v>10681</v>
      </c>
      <c r="C1092" s="402" t="s">
        <v>30120</v>
      </c>
      <c r="D1092" s="823" t="s">
        <v>24530</v>
      </c>
      <c r="E1092" s="402" t="s">
        <v>37319</v>
      </c>
      <c r="F1092" s="402" t="s">
        <v>10681</v>
      </c>
    </row>
    <row r="1093" spans="1:6">
      <c r="A1093" s="401" t="s">
        <v>34317</v>
      </c>
      <c r="B1093" s="402" t="s">
        <v>10681</v>
      </c>
      <c r="C1093" s="402" t="s">
        <v>30120</v>
      </c>
      <c r="D1093" s="823" t="s">
        <v>24530</v>
      </c>
      <c r="E1093" s="402" t="s">
        <v>37319</v>
      </c>
      <c r="F1093" s="402" t="s">
        <v>10681</v>
      </c>
    </row>
    <row r="1094" spans="1:6">
      <c r="A1094" s="401" t="s">
        <v>34318</v>
      </c>
      <c r="B1094" s="402" t="s">
        <v>10681</v>
      </c>
      <c r="C1094" s="402" t="s">
        <v>30120</v>
      </c>
      <c r="D1094" s="823" t="s">
        <v>24530</v>
      </c>
      <c r="E1094" s="402" t="s">
        <v>37319</v>
      </c>
      <c r="F1094" s="402" t="s">
        <v>10681</v>
      </c>
    </row>
    <row r="1095" spans="1:6">
      <c r="A1095" s="401" t="s">
        <v>34319</v>
      </c>
      <c r="B1095" s="402" t="s">
        <v>10681</v>
      </c>
      <c r="C1095" s="402" t="s">
        <v>30120</v>
      </c>
      <c r="D1095" s="823" t="s">
        <v>24530</v>
      </c>
      <c r="E1095" s="402" t="s">
        <v>37319</v>
      </c>
      <c r="F1095" s="402" t="s">
        <v>10681</v>
      </c>
    </row>
    <row r="1096" spans="1:6">
      <c r="A1096" s="401" t="s">
        <v>34320</v>
      </c>
      <c r="B1096" s="402" t="s">
        <v>10681</v>
      </c>
      <c r="C1096" s="402" t="s">
        <v>30120</v>
      </c>
      <c r="D1096" s="823" t="s">
        <v>24530</v>
      </c>
      <c r="E1096" s="402" t="s">
        <v>37319</v>
      </c>
      <c r="F1096" s="402" t="s">
        <v>10681</v>
      </c>
    </row>
    <row r="1097" spans="1:6">
      <c r="A1097" s="401" t="s">
        <v>34321</v>
      </c>
      <c r="B1097" s="402" t="s">
        <v>10681</v>
      </c>
      <c r="C1097" s="402" t="s">
        <v>30120</v>
      </c>
      <c r="D1097" s="823" t="s">
        <v>24530</v>
      </c>
      <c r="E1097" s="402" t="s">
        <v>37319</v>
      </c>
      <c r="F1097" s="402" t="s">
        <v>10681</v>
      </c>
    </row>
    <row r="1098" spans="1:6">
      <c r="A1098" s="401" t="s">
        <v>34322</v>
      </c>
      <c r="B1098" s="402" t="s">
        <v>10681</v>
      </c>
      <c r="C1098" s="402" t="s">
        <v>30120</v>
      </c>
      <c r="D1098" s="823" t="s">
        <v>24530</v>
      </c>
      <c r="E1098" s="402" t="s">
        <v>37319</v>
      </c>
      <c r="F1098" s="402" t="s">
        <v>10681</v>
      </c>
    </row>
    <row r="1099" spans="1:6">
      <c r="A1099" s="401" t="s">
        <v>34323</v>
      </c>
      <c r="B1099" s="402" t="s">
        <v>10681</v>
      </c>
      <c r="C1099" s="402" t="s">
        <v>30120</v>
      </c>
      <c r="D1099" s="823" t="s">
        <v>24530</v>
      </c>
      <c r="E1099" s="402" t="s">
        <v>37319</v>
      </c>
      <c r="F1099" s="402" t="s">
        <v>10681</v>
      </c>
    </row>
    <row r="1100" spans="1:6">
      <c r="A1100" s="401" t="s">
        <v>34324</v>
      </c>
      <c r="B1100" s="402" t="s">
        <v>10681</v>
      </c>
      <c r="C1100" s="402" t="s">
        <v>30120</v>
      </c>
      <c r="D1100" s="823" t="s">
        <v>24530</v>
      </c>
      <c r="E1100" s="402" t="s">
        <v>37319</v>
      </c>
      <c r="F1100" s="402" t="s">
        <v>10681</v>
      </c>
    </row>
    <row r="1101" spans="1:6">
      <c r="A1101" s="401" t="s">
        <v>34325</v>
      </c>
      <c r="B1101" s="402" t="s">
        <v>10681</v>
      </c>
      <c r="C1101" s="402" t="s">
        <v>30120</v>
      </c>
      <c r="D1101" s="823" t="s">
        <v>24530</v>
      </c>
      <c r="E1101" s="402" t="s">
        <v>37319</v>
      </c>
      <c r="F1101" s="402" t="s">
        <v>10681</v>
      </c>
    </row>
    <row r="1102" spans="1:6">
      <c r="A1102" s="401" t="s">
        <v>34326</v>
      </c>
      <c r="B1102" s="402" t="s">
        <v>10681</v>
      </c>
      <c r="C1102" s="402" t="s">
        <v>30120</v>
      </c>
      <c r="D1102" s="823" t="s">
        <v>24530</v>
      </c>
      <c r="E1102" s="402" t="s">
        <v>37319</v>
      </c>
      <c r="F1102" s="402" t="s">
        <v>10681</v>
      </c>
    </row>
    <row r="1103" spans="1:6">
      <c r="A1103" s="401" t="s">
        <v>34327</v>
      </c>
      <c r="B1103" s="402" t="s">
        <v>10681</v>
      </c>
      <c r="C1103" s="402" t="s">
        <v>30120</v>
      </c>
      <c r="D1103" s="823" t="s">
        <v>24530</v>
      </c>
      <c r="E1103" s="402" t="s">
        <v>37319</v>
      </c>
      <c r="F1103" s="402" t="s">
        <v>10681</v>
      </c>
    </row>
    <row r="1104" spans="1:6">
      <c r="A1104" s="401" t="s">
        <v>34328</v>
      </c>
      <c r="B1104" s="402" t="s">
        <v>10681</v>
      </c>
      <c r="C1104" s="402" t="s">
        <v>30120</v>
      </c>
      <c r="D1104" s="823" t="s">
        <v>24530</v>
      </c>
      <c r="E1104" s="402" t="s">
        <v>37319</v>
      </c>
      <c r="F1104" s="402" t="s">
        <v>10681</v>
      </c>
    </row>
    <row r="1105" spans="1:6">
      <c r="A1105" s="401" t="s">
        <v>34329</v>
      </c>
      <c r="B1105" s="402" t="s">
        <v>10681</v>
      </c>
      <c r="C1105" s="402" t="s">
        <v>30120</v>
      </c>
      <c r="D1105" s="823" t="s">
        <v>24530</v>
      </c>
      <c r="E1105" s="402" t="s">
        <v>37319</v>
      </c>
      <c r="F1105" s="402" t="s">
        <v>10681</v>
      </c>
    </row>
    <row r="1106" spans="1:6">
      <c r="A1106" s="401" t="s">
        <v>34330</v>
      </c>
      <c r="B1106" s="402" t="s">
        <v>10681</v>
      </c>
      <c r="C1106" s="402" t="s">
        <v>30120</v>
      </c>
      <c r="D1106" s="823" t="s">
        <v>24530</v>
      </c>
      <c r="E1106" s="402" t="s">
        <v>37319</v>
      </c>
      <c r="F1106" s="402" t="s">
        <v>10681</v>
      </c>
    </row>
    <row r="1107" spans="1:6">
      <c r="A1107" s="401" t="s">
        <v>34331</v>
      </c>
      <c r="B1107" s="402" t="s">
        <v>10681</v>
      </c>
      <c r="C1107" s="402" t="s">
        <v>30120</v>
      </c>
      <c r="D1107" s="823" t="s">
        <v>24530</v>
      </c>
      <c r="E1107" s="402" t="s">
        <v>37319</v>
      </c>
      <c r="F1107" s="402" t="s">
        <v>10681</v>
      </c>
    </row>
    <row r="1108" spans="1:6">
      <c r="A1108" s="401" t="s">
        <v>34332</v>
      </c>
      <c r="B1108" s="402" t="s">
        <v>10681</v>
      </c>
      <c r="C1108" s="402" t="s">
        <v>30120</v>
      </c>
      <c r="D1108" s="823" t="s">
        <v>24530</v>
      </c>
      <c r="E1108" s="402" t="s">
        <v>37319</v>
      </c>
      <c r="F1108" s="402" t="s">
        <v>10681</v>
      </c>
    </row>
    <row r="1109" spans="1:6">
      <c r="A1109" s="401" t="s">
        <v>34333</v>
      </c>
      <c r="B1109" s="402" t="s">
        <v>10681</v>
      </c>
      <c r="C1109" s="402" t="s">
        <v>30120</v>
      </c>
      <c r="D1109" s="823" t="s">
        <v>24530</v>
      </c>
      <c r="E1109" s="402" t="s">
        <v>37319</v>
      </c>
      <c r="F1109" s="402" t="s">
        <v>10681</v>
      </c>
    </row>
    <row r="1110" spans="1:6">
      <c r="A1110" s="401" t="s">
        <v>34334</v>
      </c>
      <c r="B1110" s="402" t="s">
        <v>10681</v>
      </c>
      <c r="C1110" s="402" t="s">
        <v>30120</v>
      </c>
      <c r="D1110" s="823" t="s">
        <v>24530</v>
      </c>
      <c r="E1110" s="402" t="s">
        <v>37319</v>
      </c>
      <c r="F1110" s="402" t="s">
        <v>10681</v>
      </c>
    </row>
    <row r="1111" spans="1:6">
      <c r="A1111" s="401" t="s">
        <v>34335</v>
      </c>
      <c r="B1111" s="402" t="s">
        <v>10681</v>
      </c>
      <c r="C1111" s="402" t="s">
        <v>30120</v>
      </c>
      <c r="D1111" s="823" t="s">
        <v>24530</v>
      </c>
      <c r="E1111" s="402" t="s">
        <v>37319</v>
      </c>
      <c r="F1111" s="402" t="s">
        <v>10681</v>
      </c>
    </row>
    <row r="1112" spans="1:6">
      <c r="A1112" s="401" t="s">
        <v>34336</v>
      </c>
      <c r="B1112" s="402" t="s">
        <v>10681</v>
      </c>
      <c r="C1112" s="402" t="s">
        <v>30120</v>
      </c>
      <c r="D1112" s="823" t="s">
        <v>24530</v>
      </c>
      <c r="E1112" s="402" t="s">
        <v>37319</v>
      </c>
      <c r="F1112" s="402" t="s">
        <v>10681</v>
      </c>
    </row>
    <row r="1113" spans="1:6">
      <c r="A1113" s="401" t="s">
        <v>34337</v>
      </c>
      <c r="B1113" s="402" t="s">
        <v>10681</v>
      </c>
      <c r="C1113" s="402" t="s">
        <v>30120</v>
      </c>
      <c r="D1113" s="823" t="s">
        <v>24530</v>
      </c>
      <c r="E1113" s="402" t="s">
        <v>37319</v>
      </c>
      <c r="F1113" s="402" t="s">
        <v>10681</v>
      </c>
    </row>
    <row r="1114" spans="1:6">
      <c r="A1114" s="401" t="s">
        <v>34338</v>
      </c>
      <c r="B1114" s="402" t="s">
        <v>10681</v>
      </c>
      <c r="C1114" s="402" t="s">
        <v>30120</v>
      </c>
      <c r="D1114" s="823" t="s">
        <v>24530</v>
      </c>
      <c r="E1114" s="402" t="s">
        <v>37319</v>
      </c>
      <c r="F1114" s="402" t="s">
        <v>10681</v>
      </c>
    </row>
    <row r="1115" spans="1:6">
      <c r="A1115" s="401" t="s">
        <v>34339</v>
      </c>
      <c r="B1115" s="402" t="s">
        <v>10681</v>
      </c>
      <c r="C1115" s="402" t="s">
        <v>30120</v>
      </c>
      <c r="D1115" s="823" t="s">
        <v>24530</v>
      </c>
      <c r="E1115" s="402" t="s">
        <v>37319</v>
      </c>
      <c r="F1115" s="402" t="s">
        <v>10681</v>
      </c>
    </row>
    <row r="1116" spans="1:6">
      <c r="A1116" s="401" t="s">
        <v>34340</v>
      </c>
      <c r="B1116" s="402" t="s">
        <v>10681</v>
      </c>
      <c r="C1116" s="402" t="s">
        <v>30120</v>
      </c>
      <c r="D1116" s="823" t="s">
        <v>24530</v>
      </c>
      <c r="E1116" s="402" t="s">
        <v>37319</v>
      </c>
      <c r="F1116" s="402" t="s">
        <v>10681</v>
      </c>
    </row>
    <row r="1117" spans="1:6">
      <c r="A1117" s="401" t="s">
        <v>34341</v>
      </c>
      <c r="B1117" s="402" t="s">
        <v>10681</v>
      </c>
      <c r="C1117" s="402" t="s">
        <v>30120</v>
      </c>
      <c r="D1117" s="823" t="s">
        <v>24530</v>
      </c>
      <c r="E1117" s="402" t="s">
        <v>37319</v>
      </c>
      <c r="F1117" s="402" t="s">
        <v>10681</v>
      </c>
    </row>
    <row r="1118" spans="1:6">
      <c r="A1118" s="401" t="s">
        <v>34342</v>
      </c>
      <c r="B1118" s="402" t="s">
        <v>10681</v>
      </c>
      <c r="C1118" s="402" t="s">
        <v>30120</v>
      </c>
      <c r="D1118" s="823" t="s">
        <v>24530</v>
      </c>
      <c r="E1118" s="402" t="s">
        <v>37319</v>
      </c>
      <c r="F1118" s="402" t="s">
        <v>10681</v>
      </c>
    </row>
    <row r="1119" spans="1:6">
      <c r="A1119" s="401" t="s">
        <v>34343</v>
      </c>
      <c r="B1119" s="402" t="s">
        <v>10681</v>
      </c>
      <c r="C1119" s="402" t="s">
        <v>30120</v>
      </c>
      <c r="D1119" s="823" t="s">
        <v>24530</v>
      </c>
      <c r="E1119" s="402" t="s">
        <v>37319</v>
      </c>
      <c r="F1119" s="402" t="s">
        <v>10681</v>
      </c>
    </row>
    <row r="1120" spans="1:6">
      <c r="A1120" s="401" t="s">
        <v>34344</v>
      </c>
      <c r="B1120" s="402" t="s">
        <v>10681</v>
      </c>
      <c r="C1120" s="402" t="s">
        <v>30120</v>
      </c>
      <c r="D1120" s="823" t="s">
        <v>24530</v>
      </c>
      <c r="E1120" s="402" t="s">
        <v>37319</v>
      </c>
      <c r="F1120" s="402" t="s">
        <v>10681</v>
      </c>
    </row>
    <row r="1121" spans="1:7">
      <c r="A1121" s="401" t="s">
        <v>34345</v>
      </c>
      <c r="B1121" s="402" t="s">
        <v>10681</v>
      </c>
      <c r="C1121" s="402" t="s">
        <v>30120</v>
      </c>
      <c r="D1121" s="823" t="s">
        <v>24530</v>
      </c>
      <c r="E1121" s="402" t="s">
        <v>37319</v>
      </c>
      <c r="F1121" s="402" t="s">
        <v>10681</v>
      </c>
    </row>
    <row r="1122" spans="1:7">
      <c r="A1122" s="401" t="s">
        <v>34346</v>
      </c>
      <c r="B1122" s="402" t="s">
        <v>10681</v>
      </c>
      <c r="C1122" s="402" t="s">
        <v>30120</v>
      </c>
      <c r="D1122" s="823" t="s">
        <v>24530</v>
      </c>
      <c r="E1122" s="402" t="s">
        <v>37319</v>
      </c>
      <c r="F1122" s="402" t="s">
        <v>10681</v>
      </c>
    </row>
    <row r="1123" spans="1:7">
      <c r="A1123" s="401" t="s">
        <v>34347</v>
      </c>
      <c r="B1123" s="402" t="s">
        <v>10681</v>
      </c>
      <c r="C1123" s="402" t="s">
        <v>30120</v>
      </c>
      <c r="D1123" s="823" t="s">
        <v>24530</v>
      </c>
      <c r="E1123" s="402" t="s">
        <v>37319</v>
      </c>
      <c r="F1123" s="402" t="s">
        <v>10681</v>
      </c>
    </row>
    <row r="1124" spans="1:7">
      <c r="A1124" s="401" t="s">
        <v>34348</v>
      </c>
      <c r="B1124" s="402" t="s">
        <v>10681</v>
      </c>
      <c r="C1124" s="402" t="s">
        <v>30120</v>
      </c>
      <c r="D1124" s="823" t="s">
        <v>24530</v>
      </c>
      <c r="E1124" s="402" t="s">
        <v>37319</v>
      </c>
      <c r="F1124" s="402" t="s">
        <v>10681</v>
      </c>
    </row>
    <row r="1125" spans="1:7">
      <c r="A1125" s="401" t="s">
        <v>34349</v>
      </c>
      <c r="B1125" s="402" t="s">
        <v>10681</v>
      </c>
      <c r="C1125" s="402" t="s">
        <v>30120</v>
      </c>
      <c r="D1125" s="823" t="s">
        <v>24530</v>
      </c>
      <c r="E1125" s="402" t="s">
        <v>37319</v>
      </c>
      <c r="F1125" s="402" t="s">
        <v>10681</v>
      </c>
    </row>
    <row r="1129" spans="1:7" ht="28.2">
      <c r="A1129" s="915" t="s">
        <v>37332</v>
      </c>
      <c r="B1129" s="916"/>
      <c r="C1129" s="916"/>
      <c r="D1129" s="916"/>
      <c r="E1129" s="916"/>
      <c r="F1129" s="916"/>
      <c r="G1129" s="916"/>
    </row>
    <row r="1131" spans="1:7">
      <c r="A1131" s="401" t="s">
        <v>37334</v>
      </c>
      <c r="B1131" s="402" t="s">
        <v>10681</v>
      </c>
      <c r="C1131" s="402" t="s">
        <v>30120</v>
      </c>
      <c r="D1131" s="823" t="s">
        <v>24530</v>
      </c>
      <c r="E1131" s="402" t="s">
        <v>37319</v>
      </c>
      <c r="F1131" s="402" t="s">
        <v>10681</v>
      </c>
    </row>
    <row r="1132" spans="1:7">
      <c r="A1132" s="401" t="s">
        <v>37335</v>
      </c>
      <c r="B1132" s="402" t="s">
        <v>10681</v>
      </c>
      <c r="C1132" s="402" t="s">
        <v>30120</v>
      </c>
      <c r="D1132" s="823" t="s">
        <v>24530</v>
      </c>
      <c r="E1132" s="402" t="s">
        <v>37319</v>
      </c>
      <c r="F1132" s="402" t="s">
        <v>10681</v>
      </c>
    </row>
    <row r="1133" spans="1:7">
      <c r="A1133" s="401" t="s">
        <v>37336</v>
      </c>
      <c r="B1133" s="402" t="s">
        <v>10681</v>
      </c>
      <c r="C1133" s="402" t="s">
        <v>30120</v>
      </c>
      <c r="D1133" s="823" t="s">
        <v>24530</v>
      </c>
      <c r="E1133" s="402" t="s">
        <v>37319</v>
      </c>
      <c r="F1133" s="402" t="s">
        <v>10681</v>
      </c>
    </row>
    <row r="1134" spans="1:7">
      <c r="A1134" s="401" t="s">
        <v>37337</v>
      </c>
      <c r="B1134" s="402" t="s">
        <v>10681</v>
      </c>
      <c r="C1134" s="402" t="s">
        <v>30120</v>
      </c>
      <c r="D1134" s="823" t="s">
        <v>24530</v>
      </c>
      <c r="E1134" s="402" t="s">
        <v>37319</v>
      </c>
      <c r="F1134" s="402" t="s">
        <v>10681</v>
      </c>
    </row>
    <row r="1135" spans="1:7">
      <c r="A1135" s="401" t="s">
        <v>37338</v>
      </c>
      <c r="B1135" s="402" t="s">
        <v>10681</v>
      </c>
      <c r="C1135" s="402" t="s">
        <v>30120</v>
      </c>
      <c r="D1135" s="823" t="s">
        <v>24530</v>
      </c>
      <c r="E1135" s="402" t="s">
        <v>37319</v>
      </c>
      <c r="F1135" s="402" t="s">
        <v>10681</v>
      </c>
    </row>
    <row r="1136" spans="1:7">
      <c r="A1136" s="401" t="s">
        <v>37339</v>
      </c>
      <c r="B1136" s="402" t="s">
        <v>10681</v>
      </c>
      <c r="C1136" s="402" t="s">
        <v>30120</v>
      </c>
      <c r="D1136" s="823" t="s">
        <v>24530</v>
      </c>
      <c r="E1136" s="402" t="s">
        <v>37319</v>
      </c>
      <c r="F1136" s="402" t="s">
        <v>10681</v>
      </c>
    </row>
    <row r="1137" spans="1:6">
      <c r="A1137" s="401" t="s">
        <v>37340</v>
      </c>
      <c r="B1137" s="402" t="s">
        <v>10681</v>
      </c>
      <c r="C1137" s="402" t="s">
        <v>30120</v>
      </c>
      <c r="D1137" s="823" t="s">
        <v>24530</v>
      </c>
      <c r="E1137" s="402" t="s">
        <v>37319</v>
      </c>
      <c r="F1137" s="402" t="s">
        <v>10681</v>
      </c>
    </row>
    <row r="1138" spans="1:6">
      <c r="A1138" s="401" t="s">
        <v>37341</v>
      </c>
      <c r="B1138" s="402" t="s">
        <v>10681</v>
      </c>
      <c r="C1138" s="402" t="s">
        <v>30120</v>
      </c>
      <c r="D1138" s="823" t="s">
        <v>24530</v>
      </c>
      <c r="E1138" s="402" t="s">
        <v>37319</v>
      </c>
      <c r="F1138" s="402" t="s">
        <v>10681</v>
      </c>
    </row>
    <row r="1139" spans="1:6">
      <c r="A1139" s="401" t="s">
        <v>37342</v>
      </c>
      <c r="B1139" s="402" t="s">
        <v>10681</v>
      </c>
      <c r="C1139" s="402" t="s">
        <v>30120</v>
      </c>
      <c r="D1139" s="823" t="s">
        <v>24530</v>
      </c>
      <c r="E1139" s="402" t="s">
        <v>37319</v>
      </c>
      <c r="F1139" s="402" t="s">
        <v>10681</v>
      </c>
    </row>
    <row r="1140" spans="1:6">
      <c r="A1140" s="401" t="s">
        <v>37343</v>
      </c>
      <c r="B1140" s="402" t="s">
        <v>10681</v>
      </c>
      <c r="C1140" s="402" t="s">
        <v>30120</v>
      </c>
      <c r="D1140" s="823" t="s">
        <v>24530</v>
      </c>
      <c r="E1140" s="402" t="s">
        <v>37319</v>
      </c>
      <c r="F1140" s="402" t="s">
        <v>10681</v>
      </c>
    </row>
    <row r="1141" spans="1:6">
      <c r="A1141" s="401" t="s">
        <v>37344</v>
      </c>
      <c r="B1141" s="402" t="s">
        <v>10681</v>
      </c>
      <c r="C1141" s="402" t="s">
        <v>30120</v>
      </c>
      <c r="D1141" s="823" t="s">
        <v>24530</v>
      </c>
      <c r="E1141" s="402" t="s">
        <v>37319</v>
      </c>
      <c r="F1141" s="402" t="s">
        <v>10681</v>
      </c>
    </row>
    <row r="1142" spans="1:6">
      <c r="A1142" s="401" t="s">
        <v>37345</v>
      </c>
      <c r="B1142" s="402" t="s">
        <v>10681</v>
      </c>
      <c r="C1142" s="402" t="s">
        <v>30120</v>
      </c>
      <c r="D1142" s="823" t="s">
        <v>24530</v>
      </c>
      <c r="E1142" s="402" t="s">
        <v>37319</v>
      </c>
      <c r="F1142" s="402" t="s">
        <v>10681</v>
      </c>
    </row>
    <row r="1143" spans="1:6">
      <c r="A1143" s="401" t="s">
        <v>37346</v>
      </c>
      <c r="B1143" s="402" t="s">
        <v>10681</v>
      </c>
      <c r="C1143" s="402" t="s">
        <v>30120</v>
      </c>
      <c r="D1143" s="823" t="s">
        <v>24530</v>
      </c>
      <c r="E1143" s="402" t="s">
        <v>37319</v>
      </c>
      <c r="F1143" s="402" t="s">
        <v>10681</v>
      </c>
    </row>
    <row r="1144" spans="1:6">
      <c r="A1144" s="401" t="s">
        <v>37347</v>
      </c>
      <c r="B1144" s="402" t="s">
        <v>10681</v>
      </c>
      <c r="C1144" s="402" t="s">
        <v>30120</v>
      </c>
      <c r="D1144" s="823" t="s">
        <v>24530</v>
      </c>
      <c r="E1144" s="402" t="s">
        <v>37319</v>
      </c>
      <c r="F1144" s="402" t="s">
        <v>10681</v>
      </c>
    </row>
    <row r="1145" spans="1:6">
      <c r="A1145" s="401" t="s">
        <v>37348</v>
      </c>
      <c r="B1145" s="402" t="s">
        <v>10681</v>
      </c>
      <c r="C1145" s="402" t="s">
        <v>30120</v>
      </c>
      <c r="D1145" s="823" t="s">
        <v>24530</v>
      </c>
      <c r="E1145" s="402" t="s">
        <v>37319</v>
      </c>
      <c r="F1145" s="402" t="s">
        <v>10681</v>
      </c>
    </row>
    <row r="1146" spans="1:6">
      <c r="A1146" s="401" t="s">
        <v>37349</v>
      </c>
      <c r="B1146" s="402" t="s">
        <v>10681</v>
      </c>
      <c r="C1146" s="402" t="s">
        <v>30120</v>
      </c>
      <c r="D1146" s="823" t="s">
        <v>24530</v>
      </c>
      <c r="E1146" s="402" t="s">
        <v>37319</v>
      </c>
      <c r="F1146" s="402" t="s">
        <v>10681</v>
      </c>
    </row>
    <row r="1147" spans="1:6">
      <c r="A1147" s="401" t="s">
        <v>37350</v>
      </c>
      <c r="B1147" s="402" t="s">
        <v>10681</v>
      </c>
      <c r="C1147" s="402" t="s">
        <v>30120</v>
      </c>
      <c r="D1147" s="823" t="s">
        <v>24530</v>
      </c>
      <c r="E1147" s="402" t="s">
        <v>37319</v>
      </c>
      <c r="F1147" s="402" t="s">
        <v>10681</v>
      </c>
    </row>
    <row r="1148" spans="1:6">
      <c r="A1148" s="401" t="s">
        <v>37351</v>
      </c>
      <c r="B1148" s="402" t="s">
        <v>10681</v>
      </c>
      <c r="C1148" s="402" t="s">
        <v>30120</v>
      </c>
      <c r="D1148" s="823" t="s">
        <v>24530</v>
      </c>
      <c r="E1148" s="402" t="s">
        <v>37319</v>
      </c>
      <c r="F1148" s="402" t="s">
        <v>10681</v>
      </c>
    </row>
    <row r="1149" spans="1:6">
      <c r="A1149" s="401" t="s">
        <v>37352</v>
      </c>
      <c r="B1149" s="402" t="s">
        <v>10681</v>
      </c>
      <c r="C1149" s="402" t="s">
        <v>30120</v>
      </c>
      <c r="D1149" s="823" t="s">
        <v>24530</v>
      </c>
      <c r="E1149" s="402" t="s">
        <v>37319</v>
      </c>
      <c r="F1149" s="402" t="s">
        <v>10681</v>
      </c>
    </row>
    <row r="1150" spans="1:6">
      <c r="A1150" s="401" t="s">
        <v>37353</v>
      </c>
      <c r="B1150" s="402" t="s">
        <v>10681</v>
      </c>
      <c r="C1150" s="402" t="s">
        <v>30120</v>
      </c>
      <c r="D1150" s="823" t="s">
        <v>24530</v>
      </c>
      <c r="E1150" s="402" t="s">
        <v>37319</v>
      </c>
      <c r="F1150" s="402" t="s">
        <v>10681</v>
      </c>
    </row>
    <row r="1151" spans="1:6">
      <c r="A1151" s="401" t="s">
        <v>37354</v>
      </c>
      <c r="B1151" s="402" t="s">
        <v>10681</v>
      </c>
      <c r="C1151" s="402" t="s">
        <v>30120</v>
      </c>
      <c r="D1151" s="823" t="s">
        <v>24530</v>
      </c>
      <c r="E1151" s="402" t="s">
        <v>37319</v>
      </c>
      <c r="F1151" s="402" t="s">
        <v>10681</v>
      </c>
    </row>
    <row r="1152" spans="1:6">
      <c r="A1152" s="401" t="s">
        <v>37355</v>
      </c>
      <c r="B1152" s="402" t="s">
        <v>10681</v>
      </c>
      <c r="C1152" s="402" t="s">
        <v>30120</v>
      </c>
      <c r="D1152" s="823" t="s">
        <v>24530</v>
      </c>
      <c r="E1152" s="402" t="s">
        <v>37319</v>
      </c>
      <c r="F1152" s="402" t="s">
        <v>10681</v>
      </c>
    </row>
    <row r="1153" spans="1:6">
      <c r="A1153" s="401" t="s">
        <v>37356</v>
      </c>
      <c r="B1153" s="402" t="s">
        <v>10681</v>
      </c>
      <c r="C1153" s="402" t="s">
        <v>30120</v>
      </c>
      <c r="D1153" s="823" t="s">
        <v>24530</v>
      </c>
      <c r="E1153" s="402" t="s">
        <v>37319</v>
      </c>
      <c r="F1153" s="402" t="s">
        <v>10681</v>
      </c>
    </row>
    <row r="1154" spans="1:6">
      <c r="A1154" s="401" t="s">
        <v>37357</v>
      </c>
      <c r="B1154" s="402" t="s">
        <v>10681</v>
      </c>
      <c r="C1154" s="402" t="s">
        <v>30120</v>
      </c>
      <c r="D1154" s="823" t="s">
        <v>24530</v>
      </c>
      <c r="E1154" s="402" t="s">
        <v>37319</v>
      </c>
      <c r="F1154" s="402" t="s">
        <v>10681</v>
      </c>
    </row>
    <row r="1155" spans="1:6">
      <c r="A1155" s="401" t="s">
        <v>37358</v>
      </c>
      <c r="B1155" s="402" t="s">
        <v>10681</v>
      </c>
      <c r="C1155" s="402" t="s">
        <v>30120</v>
      </c>
      <c r="D1155" s="823" t="s">
        <v>24530</v>
      </c>
      <c r="E1155" s="402" t="s">
        <v>37319</v>
      </c>
      <c r="F1155" s="402" t="s">
        <v>10681</v>
      </c>
    </row>
    <row r="1156" spans="1:6">
      <c r="A1156" s="401" t="s">
        <v>37359</v>
      </c>
      <c r="B1156" s="402" t="s">
        <v>10681</v>
      </c>
      <c r="C1156" s="402" t="s">
        <v>30120</v>
      </c>
      <c r="D1156" s="823" t="s">
        <v>24530</v>
      </c>
      <c r="E1156" s="402" t="s">
        <v>37319</v>
      </c>
      <c r="F1156" s="402" t="s">
        <v>10681</v>
      </c>
    </row>
    <row r="1157" spans="1:6">
      <c r="A1157" s="401" t="s">
        <v>37360</v>
      </c>
      <c r="B1157" s="402" t="s">
        <v>10681</v>
      </c>
      <c r="C1157" s="402" t="s">
        <v>30120</v>
      </c>
      <c r="D1157" s="823" t="s">
        <v>24530</v>
      </c>
      <c r="E1157" s="402" t="s">
        <v>37319</v>
      </c>
      <c r="F1157" s="402" t="s">
        <v>10681</v>
      </c>
    </row>
    <row r="1158" spans="1:6">
      <c r="A1158" s="401" t="s">
        <v>37361</v>
      </c>
      <c r="B1158" s="402" t="s">
        <v>10681</v>
      </c>
      <c r="C1158" s="402" t="s">
        <v>30120</v>
      </c>
      <c r="D1158" s="823" t="s">
        <v>24530</v>
      </c>
      <c r="E1158" s="402" t="s">
        <v>37319</v>
      </c>
      <c r="F1158" s="402" t="s">
        <v>10681</v>
      </c>
    </row>
    <row r="1159" spans="1:6">
      <c r="A1159" s="401" t="s">
        <v>37362</v>
      </c>
      <c r="B1159" s="402" t="s">
        <v>10681</v>
      </c>
      <c r="C1159" s="402" t="s">
        <v>30120</v>
      </c>
      <c r="D1159" s="823" t="s">
        <v>24530</v>
      </c>
      <c r="E1159" s="402" t="s">
        <v>37319</v>
      </c>
      <c r="F1159" s="402" t="s">
        <v>10681</v>
      </c>
    </row>
    <row r="1160" spans="1:6">
      <c r="A1160" s="401" t="s">
        <v>37363</v>
      </c>
      <c r="B1160" s="402" t="s">
        <v>10681</v>
      </c>
      <c r="C1160" s="402" t="s">
        <v>30120</v>
      </c>
      <c r="D1160" s="823" t="s">
        <v>24530</v>
      </c>
      <c r="E1160" s="402" t="s">
        <v>37319</v>
      </c>
      <c r="F1160" s="402" t="s">
        <v>10681</v>
      </c>
    </row>
    <row r="1161" spans="1:6">
      <c r="A1161" s="401" t="s">
        <v>37364</v>
      </c>
      <c r="B1161" s="402" t="s">
        <v>10681</v>
      </c>
      <c r="C1161" s="402" t="s">
        <v>30120</v>
      </c>
      <c r="D1161" s="823" t="s">
        <v>24530</v>
      </c>
      <c r="E1161" s="402" t="s">
        <v>37319</v>
      </c>
      <c r="F1161" s="402" t="s">
        <v>10681</v>
      </c>
    </row>
    <row r="1162" spans="1:6">
      <c r="A1162" s="401" t="s">
        <v>37365</v>
      </c>
      <c r="B1162" s="402" t="s">
        <v>10681</v>
      </c>
      <c r="C1162" s="402" t="s">
        <v>30120</v>
      </c>
      <c r="D1162" s="823" t="s">
        <v>24530</v>
      </c>
      <c r="E1162" s="402" t="s">
        <v>37319</v>
      </c>
      <c r="F1162" s="402" t="s">
        <v>10681</v>
      </c>
    </row>
    <row r="1163" spans="1:6">
      <c r="A1163" s="847" t="s">
        <v>37366</v>
      </c>
      <c r="B1163" s="848" t="s">
        <v>10681</v>
      </c>
      <c r="C1163" s="848" t="s">
        <v>4136</v>
      </c>
      <c r="D1163" s="848" t="s">
        <v>24530</v>
      </c>
      <c r="E1163" s="848" t="s">
        <v>16656</v>
      </c>
      <c r="F1163" s="848" t="s">
        <v>10681</v>
      </c>
    </row>
    <row r="1164" spans="1:6">
      <c r="A1164" s="401" t="s">
        <v>37367</v>
      </c>
      <c r="B1164" s="402" t="s">
        <v>10681</v>
      </c>
      <c r="C1164" s="402" t="s">
        <v>4136</v>
      </c>
      <c r="D1164" s="823" t="s">
        <v>24530</v>
      </c>
      <c r="E1164" s="402" t="s">
        <v>16656</v>
      </c>
      <c r="F1164" s="402" t="s">
        <v>10681</v>
      </c>
    </row>
    <row r="1165" spans="1:6">
      <c r="A1165" s="401" t="s">
        <v>37368</v>
      </c>
      <c r="B1165" s="402" t="s">
        <v>10681</v>
      </c>
      <c r="C1165" s="402" t="s">
        <v>4136</v>
      </c>
      <c r="D1165" s="823" t="s">
        <v>24530</v>
      </c>
      <c r="E1165" s="402" t="s">
        <v>16656</v>
      </c>
      <c r="F1165" s="402" t="s">
        <v>10681</v>
      </c>
    </row>
    <row r="1166" spans="1:6">
      <c r="A1166" s="401" t="s">
        <v>37369</v>
      </c>
      <c r="B1166" s="402" t="s">
        <v>10681</v>
      </c>
      <c r="C1166" s="402" t="s">
        <v>4136</v>
      </c>
      <c r="D1166" s="823" t="s">
        <v>24530</v>
      </c>
      <c r="E1166" s="402" t="s">
        <v>16656</v>
      </c>
      <c r="F1166" s="402" t="s">
        <v>10681</v>
      </c>
    </row>
    <row r="1167" spans="1:6">
      <c r="A1167" s="401" t="s">
        <v>37370</v>
      </c>
      <c r="B1167" s="402" t="s">
        <v>10681</v>
      </c>
      <c r="C1167" s="402" t="s">
        <v>4136</v>
      </c>
      <c r="D1167" s="823" t="s">
        <v>24530</v>
      </c>
      <c r="E1167" s="402" t="s">
        <v>16656</v>
      </c>
      <c r="F1167" s="402" t="s">
        <v>10681</v>
      </c>
    </row>
    <row r="1168" spans="1:6">
      <c r="A1168" s="401" t="s">
        <v>37371</v>
      </c>
      <c r="B1168" s="402" t="s">
        <v>10681</v>
      </c>
      <c r="C1168" s="402" t="s">
        <v>4136</v>
      </c>
      <c r="D1168" s="823" t="s">
        <v>24530</v>
      </c>
      <c r="E1168" s="402" t="s">
        <v>16656</v>
      </c>
      <c r="F1168" s="402" t="s">
        <v>10681</v>
      </c>
    </row>
    <row r="1169" spans="1:6">
      <c r="A1169" s="401" t="s">
        <v>37372</v>
      </c>
      <c r="B1169" s="402" t="s">
        <v>10681</v>
      </c>
      <c r="C1169" s="402" t="s">
        <v>4136</v>
      </c>
      <c r="D1169" s="823" t="s">
        <v>24530</v>
      </c>
      <c r="E1169" s="402" t="s">
        <v>16656</v>
      </c>
      <c r="F1169" s="402" t="s">
        <v>10681</v>
      </c>
    </row>
    <row r="1170" spans="1:6">
      <c r="A1170" s="401" t="s">
        <v>37373</v>
      </c>
      <c r="B1170" s="402" t="s">
        <v>10681</v>
      </c>
      <c r="C1170" s="402" t="s">
        <v>4136</v>
      </c>
      <c r="D1170" s="823" t="s">
        <v>24530</v>
      </c>
      <c r="E1170" s="402" t="s">
        <v>16656</v>
      </c>
      <c r="F1170" s="402" t="s">
        <v>10681</v>
      </c>
    </row>
    <row r="1171" spans="1:6">
      <c r="A1171" s="401" t="s">
        <v>37374</v>
      </c>
      <c r="B1171" s="402" t="s">
        <v>10681</v>
      </c>
      <c r="C1171" s="402" t="s">
        <v>4136</v>
      </c>
      <c r="D1171" s="823" t="s">
        <v>24530</v>
      </c>
      <c r="E1171" s="402" t="s">
        <v>16656</v>
      </c>
      <c r="F1171" s="402" t="s">
        <v>10681</v>
      </c>
    </row>
    <row r="1172" spans="1:6">
      <c r="A1172" s="401" t="s">
        <v>37375</v>
      </c>
      <c r="B1172" s="402" t="s">
        <v>10681</v>
      </c>
      <c r="C1172" s="402" t="s">
        <v>4136</v>
      </c>
      <c r="D1172" s="823" t="s">
        <v>24530</v>
      </c>
      <c r="E1172" s="402" t="s">
        <v>16656</v>
      </c>
      <c r="F1172" s="402" t="s">
        <v>10681</v>
      </c>
    </row>
    <row r="1173" spans="1:6">
      <c r="A1173" s="401" t="s">
        <v>37376</v>
      </c>
      <c r="B1173" s="402" t="s">
        <v>10681</v>
      </c>
      <c r="C1173" s="402" t="s">
        <v>4136</v>
      </c>
      <c r="D1173" s="823" t="s">
        <v>24530</v>
      </c>
      <c r="E1173" s="402" t="s">
        <v>16656</v>
      </c>
      <c r="F1173" s="402" t="s">
        <v>10681</v>
      </c>
    </row>
    <row r="1174" spans="1:6">
      <c r="A1174" s="401" t="s">
        <v>37377</v>
      </c>
      <c r="B1174" s="402" t="s">
        <v>10681</v>
      </c>
      <c r="C1174" s="402" t="s">
        <v>4136</v>
      </c>
      <c r="D1174" s="823" t="s">
        <v>24530</v>
      </c>
      <c r="E1174" s="402" t="s">
        <v>16656</v>
      </c>
      <c r="F1174" s="402" t="s">
        <v>10681</v>
      </c>
    </row>
    <row r="1175" spans="1:6">
      <c r="A1175" s="401" t="s">
        <v>37378</v>
      </c>
      <c r="B1175" s="402" t="s">
        <v>10681</v>
      </c>
      <c r="C1175" s="402" t="s">
        <v>4136</v>
      </c>
      <c r="D1175" s="823" t="s">
        <v>24530</v>
      </c>
      <c r="E1175" s="402" t="s">
        <v>16656</v>
      </c>
      <c r="F1175" s="402" t="s">
        <v>10681</v>
      </c>
    </row>
    <row r="1176" spans="1:6">
      <c r="A1176" s="401" t="s">
        <v>37379</v>
      </c>
      <c r="B1176" s="402" t="s">
        <v>10681</v>
      </c>
      <c r="C1176" s="402" t="s">
        <v>4136</v>
      </c>
      <c r="D1176" s="823" t="s">
        <v>24530</v>
      </c>
      <c r="E1176" s="402" t="s">
        <v>16656</v>
      </c>
      <c r="F1176" s="402" t="s">
        <v>10681</v>
      </c>
    </row>
    <row r="1177" spans="1:6">
      <c r="A1177" s="401" t="s">
        <v>37380</v>
      </c>
      <c r="B1177" s="402" t="s">
        <v>10681</v>
      </c>
      <c r="C1177" s="402" t="s">
        <v>4136</v>
      </c>
      <c r="D1177" s="823" t="s">
        <v>24530</v>
      </c>
      <c r="E1177" s="402" t="s">
        <v>16656</v>
      </c>
      <c r="F1177" s="402" t="s">
        <v>10681</v>
      </c>
    </row>
    <row r="1178" spans="1:6">
      <c r="A1178" s="401" t="s">
        <v>37381</v>
      </c>
      <c r="B1178" s="402" t="s">
        <v>10681</v>
      </c>
      <c r="C1178" s="402" t="s">
        <v>4136</v>
      </c>
      <c r="D1178" s="823" t="s">
        <v>24530</v>
      </c>
      <c r="E1178" s="402" t="s">
        <v>16656</v>
      </c>
      <c r="F1178" s="402" t="s">
        <v>10681</v>
      </c>
    </row>
    <row r="1179" spans="1:6">
      <c r="A1179" s="401" t="s">
        <v>37382</v>
      </c>
      <c r="B1179" s="402" t="s">
        <v>10681</v>
      </c>
      <c r="C1179" s="402" t="s">
        <v>4136</v>
      </c>
      <c r="D1179" s="823" t="s">
        <v>24530</v>
      </c>
      <c r="E1179" s="402" t="s">
        <v>16656</v>
      </c>
      <c r="F1179" s="402" t="s">
        <v>10681</v>
      </c>
    </row>
    <row r="1180" spans="1:6">
      <c r="A1180" s="401" t="s">
        <v>37383</v>
      </c>
      <c r="B1180" s="402" t="s">
        <v>10681</v>
      </c>
      <c r="C1180" s="402" t="s">
        <v>4136</v>
      </c>
      <c r="D1180" s="823" t="s">
        <v>24530</v>
      </c>
      <c r="E1180" s="402" t="s">
        <v>16656</v>
      </c>
      <c r="F1180" s="402" t="s">
        <v>10681</v>
      </c>
    </row>
    <row r="1181" spans="1:6">
      <c r="A1181" s="401" t="s">
        <v>37384</v>
      </c>
      <c r="B1181" s="402" t="s">
        <v>10681</v>
      </c>
      <c r="C1181" s="402" t="s">
        <v>4136</v>
      </c>
      <c r="D1181" s="823" t="s">
        <v>24530</v>
      </c>
      <c r="E1181" s="402" t="s">
        <v>16656</v>
      </c>
      <c r="F1181" s="402" t="s">
        <v>10681</v>
      </c>
    </row>
    <row r="1182" spans="1:6">
      <c r="A1182" s="401" t="s">
        <v>37385</v>
      </c>
      <c r="B1182" s="402" t="s">
        <v>10681</v>
      </c>
      <c r="C1182" s="402" t="s">
        <v>4136</v>
      </c>
      <c r="D1182" s="823" t="s">
        <v>24530</v>
      </c>
      <c r="E1182" s="402" t="s">
        <v>16656</v>
      </c>
      <c r="F1182" s="402" t="s">
        <v>10681</v>
      </c>
    </row>
    <row r="1183" spans="1:6">
      <c r="A1183" s="401" t="s">
        <v>37386</v>
      </c>
      <c r="B1183" s="402" t="s">
        <v>10681</v>
      </c>
      <c r="C1183" s="402" t="s">
        <v>4136</v>
      </c>
      <c r="D1183" s="823" t="s">
        <v>24530</v>
      </c>
      <c r="E1183" s="402" t="s">
        <v>16656</v>
      </c>
      <c r="F1183" s="402" t="s">
        <v>10681</v>
      </c>
    </row>
    <row r="1184" spans="1:6">
      <c r="A1184" s="401" t="s">
        <v>37387</v>
      </c>
      <c r="B1184" s="402" t="s">
        <v>10681</v>
      </c>
      <c r="C1184" s="402" t="s">
        <v>4136</v>
      </c>
      <c r="D1184" s="823" t="s">
        <v>24530</v>
      </c>
      <c r="E1184" s="402" t="s">
        <v>16656</v>
      </c>
      <c r="F1184" s="402" t="s">
        <v>10681</v>
      </c>
    </row>
    <row r="1185" spans="1:6">
      <c r="A1185" s="401" t="s">
        <v>37388</v>
      </c>
      <c r="B1185" s="402" t="s">
        <v>10681</v>
      </c>
      <c r="C1185" s="402" t="s">
        <v>4136</v>
      </c>
      <c r="D1185" s="823" t="s">
        <v>24530</v>
      </c>
      <c r="E1185" s="402" t="s">
        <v>16656</v>
      </c>
      <c r="F1185" s="402" t="s">
        <v>10681</v>
      </c>
    </row>
    <row r="1186" spans="1:6">
      <c r="A1186" s="401" t="s">
        <v>37389</v>
      </c>
      <c r="B1186" s="402" t="s">
        <v>10681</v>
      </c>
      <c r="C1186" s="402" t="s">
        <v>4136</v>
      </c>
      <c r="D1186" s="823" t="s">
        <v>24530</v>
      </c>
      <c r="E1186" s="402" t="s">
        <v>16656</v>
      </c>
      <c r="F1186" s="402" t="s">
        <v>10681</v>
      </c>
    </row>
    <row r="1187" spans="1:6">
      <c r="A1187" s="401" t="s">
        <v>37390</v>
      </c>
      <c r="B1187" s="402" t="s">
        <v>10681</v>
      </c>
      <c r="C1187" s="402" t="s">
        <v>4136</v>
      </c>
      <c r="D1187" s="823" t="s">
        <v>24530</v>
      </c>
      <c r="E1187" s="402" t="s">
        <v>16656</v>
      </c>
      <c r="F1187" s="402" t="s">
        <v>10681</v>
      </c>
    </row>
    <row r="1188" spans="1:6">
      <c r="A1188" s="401" t="s">
        <v>37391</v>
      </c>
      <c r="B1188" s="402" t="s">
        <v>10681</v>
      </c>
      <c r="C1188" s="402" t="s">
        <v>4136</v>
      </c>
      <c r="D1188" s="823" t="s">
        <v>24530</v>
      </c>
      <c r="E1188" s="402" t="s">
        <v>16656</v>
      </c>
      <c r="F1188" s="402" t="s">
        <v>10681</v>
      </c>
    </row>
    <row r="1189" spans="1:6">
      <c r="A1189" s="401" t="s">
        <v>37392</v>
      </c>
      <c r="B1189" s="402" t="s">
        <v>10681</v>
      </c>
      <c r="C1189" s="402" t="s">
        <v>4136</v>
      </c>
      <c r="D1189" s="823" t="s">
        <v>24530</v>
      </c>
      <c r="E1189" s="402" t="s">
        <v>16656</v>
      </c>
      <c r="F1189" s="402" t="s">
        <v>10681</v>
      </c>
    </row>
    <row r="1190" spans="1:6">
      <c r="A1190" s="401" t="s">
        <v>37393</v>
      </c>
      <c r="B1190" s="402" t="s">
        <v>10681</v>
      </c>
      <c r="C1190" s="402" t="s">
        <v>4136</v>
      </c>
      <c r="D1190" s="823" t="s">
        <v>24530</v>
      </c>
      <c r="E1190" s="402" t="s">
        <v>16656</v>
      </c>
      <c r="F1190" s="402" t="s">
        <v>10681</v>
      </c>
    </row>
    <row r="1191" spans="1:6">
      <c r="A1191" s="401" t="s">
        <v>37394</v>
      </c>
      <c r="B1191" s="402" t="s">
        <v>10681</v>
      </c>
      <c r="C1191" s="402" t="s">
        <v>4136</v>
      </c>
      <c r="D1191" s="823" t="s">
        <v>24530</v>
      </c>
      <c r="E1191" s="402" t="s">
        <v>16656</v>
      </c>
      <c r="F1191" s="402" t="s">
        <v>10681</v>
      </c>
    </row>
    <row r="1192" spans="1:6">
      <c r="A1192" s="401" t="s">
        <v>37395</v>
      </c>
      <c r="B1192" s="402" t="s">
        <v>10681</v>
      </c>
      <c r="C1192" s="402" t="s">
        <v>4136</v>
      </c>
      <c r="D1192" s="823" t="s">
        <v>24530</v>
      </c>
      <c r="E1192" s="402" t="s">
        <v>16656</v>
      </c>
      <c r="F1192" s="402" t="s">
        <v>10681</v>
      </c>
    </row>
    <row r="1193" spans="1:6">
      <c r="A1193" s="401" t="s">
        <v>37396</v>
      </c>
      <c r="B1193" s="402" t="s">
        <v>10681</v>
      </c>
      <c r="C1193" s="402" t="s">
        <v>4136</v>
      </c>
      <c r="D1193" s="823" t="s">
        <v>24530</v>
      </c>
      <c r="E1193" s="402" t="s">
        <v>16656</v>
      </c>
      <c r="F1193" s="402" t="s">
        <v>10681</v>
      </c>
    </row>
    <row r="1194" spans="1:6">
      <c r="A1194" s="401" t="s">
        <v>37397</v>
      </c>
      <c r="B1194" s="402" t="s">
        <v>10681</v>
      </c>
      <c r="C1194" s="402" t="s">
        <v>4136</v>
      </c>
      <c r="D1194" s="823" t="s">
        <v>24530</v>
      </c>
      <c r="E1194" s="402" t="s">
        <v>16656</v>
      </c>
      <c r="F1194" s="402" t="s">
        <v>10681</v>
      </c>
    </row>
    <row r="1195" spans="1:6">
      <c r="A1195" s="401" t="s">
        <v>37398</v>
      </c>
      <c r="B1195" s="402" t="s">
        <v>10681</v>
      </c>
      <c r="C1195" s="402" t="s">
        <v>4136</v>
      </c>
      <c r="D1195" s="823" t="s">
        <v>24530</v>
      </c>
      <c r="E1195" s="402" t="s">
        <v>16656</v>
      </c>
      <c r="F1195" s="402" t="s">
        <v>10681</v>
      </c>
    </row>
    <row r="1196" spans="1:6">
      <c r="A1196" s="401" t="s">
        <v>37399</v>
      </c>
      <c r="B1196" s="402" t="s">
        <v>10681</v>
      </c>
      <c r="C1196" s="402" t="s">
        <v>4136</v>
      </c>
      <c r="D1196" s="823" t="s">
        <v>24530</v>
      </c>
      <c r="E1196" s="402" t="s">
        <v>16656</v>
      </c>
      <c r="F1196" s="402" t="s">
        <v>10681</v>
      </c>
    </row>
    <row r="1197" spans="1:6">
      <c r="A1197" s="401" t="s">
        <v>37400</v>
      </c>
      <c r="B1197" s="402" t="s">
        <v>10681</v>
      </c>
      <c r="C1197" s="402" t="s">
        <v>4136</v>
      </c>
      <c r="D1197" s="823" t="s">
        <v>24530</v>
      </c>
      <c r="E1197" s="402" t="s">
        <v>16656</v>
      </c>
      <c r="F1197" s="402" t="s">
        <v>10681</v>
      </c>
    </row>
    <row r="1198" spans="1:6">
      <c r="A1198" s="401" t="s">
        <v>37401</v>
      </c>
      <c r="B1198" s="402" t="s">
        <v>10681</v>
      </c>
      <c r="C1198" s="402" t="s">
        <v>4136</v>
      </c>
      <c r="D1198" s="823" t="s">
        <v>24530</v>
      </c>
      <c r="E1198" s="402" t="s">
        <v>16656</v>
      </c>
      <c r="F1198" s="402" t="s">
        <v>10681</v>
      </c>
    </row>
    <row r="1199" spans="1:6">
      <c r="A1199" s="401" t="s">
        <v>37402</v>
      </c>
      <c r="B1199" s="402" t="s">
        <v>10681</v>
      </c>
      <c r="C1199" s="402" t="s">
        <v>4136</v>
      </c>
      <c r="D1199" s="823" t="s">
        <v>24530</v>
      </c>
      <c r="E1199" s="402" t="s">
        <v>16656</v>
      </c>
      <c r="F1199" s="402" t="s">
        <v>10681</v>
      </c>
    </row>
    <row r="1200" spans="1:6">
      <c r="A1200" s="401" t="s">
        <v>37403</v>
      </c>
      <c r="B1200" s="402" t="s">
        <v>10681</v>
      </c>
      <c r="C1200" s="402" t="s">
        <v>4136</v>
      </c>
      <c r="D1200" s="823" t="s">
        <v>24530</v>
      </c>
      <c r="E1200" s="402" t="s">
        <v>16656</v>
      </c>
      <c r="F1200" s="402" t="s">
        <v>10681</v>
      </c>
    </row>
    <row r="1201" spans="1:6">
      <c r="A1201" s="401" t="s">
        <v>37404</v>
      </c>
      <c r="B1201" s="402" t="s">
        <v>10681</v>
      </c>
      <c r="C1201" s="402" t="s">
        <v>4136</v>
      </c>
      <c r="D1201" s="823" t="s">
        <v>24530</v>
      </c>
      <c r="E1201" s="402" t="s">
        <v>16656</v>
      </c>
      <c r="F1201" s="402" t="s">
        <v>10681</v>
      </c>
    </row>
    <row r="1202" spans="1:6">
      <c r="A1202" s="401" t="s">
        <v>37405</v>
      </c>
      <c r="B1202" s="402" t="s">
        <v>10681</v>
      </c>
      <c r="C1202" s="402" t="s">
        <v>4136</v>
      </c>
      <c r="D1202" s="823" t="s">
        <v>24530</v>
      </c>
      <c r="E1202" s="402" t="s">
        <v>16656</v>
      </c>
      <c r="F1202" s="402" t="s">
        <v>10681</v>
      </c>
    </row>
    <row r="1203" spans="1:6">
      <c r="A1203" s="401" t="s">
        <v>37406</v>
      </c>
      <c r="B1203" s="402" t="s">
        <v>10681</v>
      </c>
      <c r="C1203" s="402" t="s">
        <v>4136</v>
      </c>
      <c r="D1203" s="823" t="s">
        <v>24530</v>
      </c>
      <c r="E1203" s="402" t="s">
        <v>16656</v>
      </c>
      <c r="F1203" s="402" t="s">
        <v>10681</v>
      </c>
    </row>
    <row r="1204" spans="1:6">
      <c r="A1204" s="401" t="s">
        <v>37407</v>
      </c>
      <c r="B1204" s="402" t="s">
        <v>10681</v>
      </c>
      <c r="C1204" s="402" t="s">
        <v>4136</v>
      </c>
      <c r="D1204" s="823" t="s">
        <v>24530</v>
      </c>
      <c r="E1204" s="402" t="s">
        <v>16656</v>
      </c>
      <c r="F1204" s="402" t="s">
        <v>10681</v>
      </c>
    </row>
    <row r="1205" spans="1:6">
      <c r="A1205" s="401" t="s">
        <v>37408</v>
      </c>
      <c r="B1205" s="402" t="s">
        <v>10681</v>
      </c>
      <c r="C1205" s="402" t="s">
        <v>4136</v>
      </c>
      <c r="D1205" s="823" t="s">
        <v>24530</v>
      </c>
      <c r="E1205" s="402" t="s">
        <v>16656</v>
      </c>
      <c r="F1205" s="402" t="s">
        <v>10681</v>
      </c>
    </row>
    <row r="1206" spans="1:6">
      <c r="A1206" s="401" t="s">
        <v>37409</v>
      </c>
      <c r="B1206" s="402" t="s">
        <v>10681</v>
      </c>
      <c r="C1206" s="402" t="s">
        <v>4136</v>
      </c>
      <c r="D1206" s="823" t="s">
        <v>24530</v>
      </c>
      <c r="E1206" s="402" t="s">
        <v>16656</v>
      </c>
      <c r="F1206" s="402" t="s">
        <v>10681</v>
      </c>
    </row>
    <row r="1207" spans="1:6">
      <c r="A1207" s="342" t="s">
        <v>37410</v>
      </c>
      <c r="B1207" s="402" t="s">
        <v>10681</v>
      </c>
      <c r="C1207" s="402" t="s">
        <v>4136</v>
      </c>
      <c r="D1207" s="823" t="s">
        <v>24530</v>
      </c>
      <c r="E1207" s="402" t="s">
        <v>16656</v>
      </c>
      <c r="F1207" s="402" t="s">
        <v>10681</v>
      </c>
    </row>
    <row r="1208" spans="1:6">
      <c r="A1208" s="401" t="s">
        <v>37411</v>
      </c>
      <c r="B1208" s="402" t="s">
        <v>10681</v>
      </c>
      <c r="C1208" s="402" t="s">
        <v>4136</v>
      </c>
      <c r="D1208" s="823" t="s">
        <v>24530</v>
      </c>
      <c r="E1208" s="402" t="s">
        <v>16656</v>
      </c>
      <c r="F1208" s="402" t="s">
        <v>10681</v>
      </c>
    </row>
    <row r="1209" spans="1:6">
      <c r="A1209" s="401" t="s">
        <v>37412</v>
      </c>
      <c r="B1209" s="402" t="s">
        <v>10681</v>
      </c>
      <c r="C1209" s="402" t="s">
        <v>4136</v>
      </c>
      <c r="D1209" s="823" t="s">
        <v>24530</v>
      </c>
      <c r="E1209" s="402" t="s">
        <v>16656</v>
      </c>
      <c r="F1209" s="402" t="s">
        <v>10681</v>
      </c>
    </row>
    <row r="1210" spans="1:6">
      <c r="A1210" s="401" t="s">
        <v>37413</v>
      </c>
      <c r="B1210" s="402" t="s">
        <v>10681</v>
      </c>
      <c r="C1210" s="402" t="s">
        <v>4136</v>
      </c>
      <c r="D1210" s="823" t="s">
        <v>24530</v>
      </c>
      <c r="E1210" s="402" t="s">
        <v>16656</v>
      </c>
      <c r="F1210" s="402" t="s">
        <v>10681</v>
      </c>
    </row>
    <row r="1211" spans="1:6">
      <c r="A1211" s="401" t="s">
        <v>37414</v>
      </c>
      <c r="B1211" s="402" t="s">
        <v>10681</v>
      </c>
      <c r="C1211" s="402" t="s">
        <v>4136</v>
      </c>
      <c r="D1211" s="823" t="s">
        <v>24530</v>
      </c>
      <c r="E1211" s="402" t="s">
        <v>16656</v>
      </c>
      <c r="F1211" s="402" t="s">
        <v>10681</v>
      </c>
    </row>
    <row r="1212" spans="1:6">
      <c r="A1212" s="401" t="s">
        <v>37415</v>
      </c>
      <c r="B1212" s="402" t="s">
        <v>10681</v>
      </c>
      <c r="C1212" s="402" t="s">
        <v>4136</v>
      </c>
      <c r="D1212" s="823" t="s">
        <v>24530</v>
      </c>
      <c r="E1212" s="402" t="s">
        <v>16656</v>
      </c>
      <c r="F1212" s="402" t="s">
        <v>10681</v>
      </c>
    </row>
    <row r="1213" spans="1:6">
      <c r="A1213" s="401" t="s">
        <v>37416</v>
      </c>
      <c r="B1213" s="402" t="s">
        <v>10681</v>
      </c>
      <c r="C1213" s="402" t="s">
        <v>4136</v>
      </c>
      <c r="D1213" s="823" t="s">
        <v>24530</v>
      </c>
      <c r="E1213" s="402" t="s">
        <v>16656</v>
      </c>
      <c r="F1213" s="402" t="s">
        <v>10681</v>
      </c>
    </row>
    <row r="1214" spans="1:6">
      <c r="A1214" s="424" t="s">
        <v>37417</v>
      </c>
      <c r="B1214" s="402" t="s">
        <v>10681</v>
      </c>
      <c r="C1214" s="402" t="s">
        <v>4136</v>
      </c>
      <c r="D1214" s="823" t="s">
        <v>24530</v>
      </c>
      <c r="E1214" s="402" t="s">
        <v>16656</v>
      </c>
      <c r="F1214" s="402" t="s">
        <v>10681</v>
      </c>
    </row>
    <row r="1215" spans="1:6">
      <c r="A1215" s="401" t="s">
        <v>37418</v>
      </c>
      <c r="B1215" s="402" t="s">
        <v>10681</v>
      </c>
      <c r="C1215" s="402" t="s">
        <v>4136</v>
      </c>
      <c r="D1215" s="823" t="s">
        <v>24530</v>
      </c>
      <c r="E1215" s="402" t="s">
        <v>16656</v>
      </c>
    </row>
    <row r="1216" spans="1:6">
      <c r="A1216" s="401" t="s">
        <v>37419</v>
      </c>
      <c r="B1216" s="402" t="s">
        <v>10681</v>
      </c>
      <c r="C1216" s="402" t="s">
        <v>4136</v>
      </c>
      <c r="D1216" s="823" t="s">
        <v>24530</v>
      </c>
      <c r="E1216" s="402" t="s">
        <v>16656</v>
      </c>
    </row>
    <row r="1217" spans="1:5">
      <c r="A1217" s="401" t="s">
        <v>37420</v>
      </c>
      <c r="B1217" s="402" t="s">
        <v>10681</v>
      </c>
      <c r="C1217" s="402" t="s">
        <v>4136</v>
      </c>
      <c r="D1217" s="823" t="s">
        <v>24530</v>
      </c>
      <c r="E1217" s="402" t="s">
        <v>16656</v>
      </c>
    </row>
    <row r="1218" spans="1:5">
      <c r="A1218" s="401" t="s">
        <v>37421</v>
      </c>
      <c r="B1218" s="402" t="s">
        <v>10681</v>
      </c>
      <c r="C1218" s="402" t="s">
        <v>4136</v>
      </c>
      <c r="D1218" s="823" t="s">
        <v>24530</v>
      </c>
      <c r="E1218" s="402" t="s">
        <v>16656</v>
      </c>
    </row>
    <row r="1219" spans="1:5">
      <c r="A1219" s="401" t="s">
        <v>37422</v>
      </c>
      <c r="B1219" s="402" t="s">
        <v>10681</v>
      </c>
      <c r="C1219" s="402" t="s">
        <v>4136</v>
      </c>
      <c r="D1219" s="823" t="s">
        <v>24530</v>
      </c>
      <c r="E1219" s="402" t="s">
        <v>16656</v>
      </c>
    </row>
    <row r="1220" spans="1:5">
      <c r="A1220" s="401" t="s">
        <v>37423</v>
      </c>
      <c r="B1220" s="402" t="s">
        <v>10681</v>
      </c>
      <c r="C1220" s="402" t="s">
        <v>4136</v>
      </c>
      <c r="D1220" s="823" t="s">
        <v>24530</v>
      </c>
      <c r="E1220" s="402" t="s">
        <v>16656</v>
      </c>
    </row>
    <row r="1221" spans="1:5">
      <c r="A1221" s="401" t="s">
        <v>37424</v>
      </c>
      <c r="B1221" s="402" t="s">
        <v>10681</v>
      </c>
      <c r="C1221" s="402" t="s">
        <v>4136</v>
      </c>
      <c r="D1221" s="823" t="s">
        <v>24530</v>
      </c>
      <c r="E1221" s="402" t="s">
        <v>16656</v>
      </c>
    </row>
    <row r="1222" spans="1:5">
      <c r="A1222" s="401" t="s">
        <v>37425</v>
      </c>
      <c r="B1222" s="402" t="s">
        <v>10681</v>
      </c>
      <c r="C1222" s="402" t="s">
        <v>4136</v>
      </c>
      <c r="D1222" s="823" t="s">
        <v>24530</v>
      </c>
      <c r="E1222" s="402" t="s">
        <v>16656</v>
      </c>
    </row>
    <row r="1223" spans="1:5">
      <c r="A1223" s="401" t="s">
        <v>37426</v>
      </c>
      <c r="B1223" s="402" t="s">
        <v>10681</v>
      </c>
      <c r="C1223" s="402" t="s">
        <v>4136</v>
      </c>
      <c r="D1223" s="823" t="s">
        <v>24530</v>
      </c>
      <c r="E1223" s="402" t="s">
        <v>16656</v>
      </c>
    </row>
    <row r="1224" spans="1:5">
      <c r="A1224" s="401" t="s">
        <v>37427</v>
      </c>
      <c r="B1224" s="402" t="s">
        <v>10681</v>
      </c>
      <c r="C1224" s="402" t="s">
        <v>4136</v>
      </c>
      <c r="D1224" s="823" t="s">
        <v>24530</v>
      </c>
      <c r="E1224" s="402" t="s">
        <v>16656</v>
      </c>
    </row>
    <row r="1225" spans="1:5">
      <c r="A1225" s="401" t="s">
        <v>37428</v>
      </c>
      <c r="B1225" s="402" t="s">
        <v>10681</v>
      </c>
      <c r="C1225" s="402" t="s">
        <v>4136</v>
      </c>
      <c r="D1225" s="823" t="s">
        <v>24530</v>
      </c>
      <c r="E1225" s="402" t="s">
        <v>16656</v>
      </c>
    </row>
    <row r="1226" spans="1:5">
      <c r="A1226" s="401" t="s">
        <v>37429</v>
      </c>
      <c r="B1226" s="402" t="s">
        <v>10681</v>
      </c>
      <c r="C1226" s="402" t="s">
        <v>4136</v>
      </c>
      <c r="D1226" s="823" t="s">
        <v>24530</v>
      </c>
      <c r="E1226" s="402" t="s">
        <v>16656</v>
      </c>
    </row>
    <row r="1227" spans="1:5">
      <c r="A1227" s="401" t="s">
        <v>37430</v>
      </c>
      <c r="B1227" s="402" t="s">
        <v>10681</v>
      </c>
      <c r="C1227" s="402" t="s">
        <v>4136</v>
      </c>
      <c r="D1227" s="823" t="s">
        <v>24530</v>
      </c>
      <c r="E1227" s="402" t="s">
        <v>16656</v>
      </c>
    </row>
    <row r="1228" spans="1:5">
      <c r="A1228" s="401" t="s">
        <v>37431</v>
      </c>
      <c r="B1228" s="402" t="s">
        <v>10681</v>
      </c>
      <c r="C1228" s="402" t="s">
        <v>4136</v>
      </c>
      <c r="D1228" s="823" t="s">
        <v>24530</v>
      </c>
      <c r="E1228" s="402" t="s">
        <v>16656</v>
      </c>
    </row>
    <row r="1229" spans="1:5">
      <c r="A1229" s="401" t="s">
        <v>37432</v>
      </c>
      <c r="B1229" s="402" t="s">
        <v>10681</v>
      </c>
      <c r="C1229" s="402" t="s">
        <v>4136</v>
      </c>
      <c r="D1229" s="823" t="s">
        <v>24530</v>
      </c>
      <c r="E1229" s="402" t="s">
        <v>16656</v>
      </c>
    </row>
    <row r="1230" spans="1:5">
      <c r="A1230" s="401" t="s">
        <v>37433</v>
      </c>
      <c r="B1230" s="402" t="s">
        <v>10681</v>
      </c>
      <c r="C1230" s="402" t="s">
        <v>4136</v>
      </c>
      <c r="D1230" s="823" t="s">
        <v>24530</v>
      </c>
      <c r="E1230" s="402" t="s">
        <v>16656</v>
      </c>
    </row>
    <row r="1234" spans="1:7" ht="28.2">
      <c r="A1234" s="915" t="s">
        <v>38987</v>
      </c>
      <c r="B1234" s="916"/>
      <c r="C1234" s="916"/>
      <c r="D1234" s="916"/>
      <c r="E1234" s="916"/>
      <c r="F1234" s="916"/>
      <c r="G1234" s="916"/>
    </row>
    <row r="1236" spans="1:7">
      <c r="A1236" s="401" t="s">
        <v>38989</v>
      </c>
      <c r="B1236" s="402" t="s">
        <v>10681</v>
      </c>
      <c r="C1236" s="402" t="s">
        <v>4136</v>
      </c>
      <c r="D1236" s="823" t="s">
        <v>39292</v>
      </c>
      <c r="E1236" s="402" t="s">
        <v>16656</v>
      </c>
    </row>
    <row r="1237" spans="1:7">
      <c r="A1237" s="401" t="s">
        <v>38990</v>
      </c>
      <c r="B1237" s="402" t="s">
        <v>10681</v>
      </c>
      <c r="C1237" s="402" t="s">
        <v>4136</v>
      </c>
      <c r="D1237" s="823" t="s">
        <v>39292</v>
      </c>
      <c r="E1237" s="402" t="s">
        <v>16656</v>
      </c>
    </row>
    <row r="1238" spans="1:7">
      <c r="A1238" s="401" t="s">
        <v>38991</v>
      </c>
      <c r="B1238" s="402" t="s">
        <v>10681</v>
      </c>
      <c r="C1238" s="402" t="s">
        <v>4136</v>
      </c>
      <c r="D1238" s="823" t="s">
        <v>39292</v>
      </c>
      <c r="E1238" s="402" t="s">
        <v>16656</v>
      </c>
    </row>
    <row r="1239" spans="1:7">
      <c r="A1239" s="401" t="s">
        <v>38992</v>
      </c>
      <c r="B1239" s="402" t="s">
        <v>10681</v>
      </c>
      <c r="C1239" s="402" t="s">
        <v>4136</v>
      </c>
      <c r="D1239" s="823" t="s">
        <v>39292</v>
      </c>
      <c r="E1239" s="402" t="s">
        <v>16656</v>
      </c>
    </row>
    <row r="1240" spans="1:7">
      <c r="A1240" s="401" t="s">
        <v>38993</v>
      </c>
      <c r="B1240" s="402" t="s">
        <v>10681</v>
      </c>
      <c r="C1240" s="402" t="s">
        <v>4136</v>
      </c>
      <c r="D1240" s="823" t="s">
        <v>39292</v>
      </c>
      <c r="E1240" s="402" t="s">
        <v>16656</v>
      </c>
    </row>
    <row r="1241" spans="1:7">
      <c r="A1241" s="401" t="s">
        <v>38994</v>
      </c>
      <c r="B1241" s="402" t="s">
        <v>10681</v>
      </c>
      <c r="C1241" s="402" t="s">
        <v>4136</v>
      </c>
      <c r="D1241" s="823" t="s">
        <v>39292</v>
      </c>
      <c r="E1241" s="402" t="s">
        <v>16656</v>
      </c>
    </row>
    <row r="1242" spans="1:7">
      <c r="A1242" s="401" t="s">
        <v>38995</v>
      </c>
      <c r="B1242" s="402" t="s">
        <v>10681</v>
      </c>
      <c r="C1242" s="402" t="s">
        <v>4136</v>
      </c>
      <c r="D1242" s="823" t="s">
        <v>39292</v>
      </c>
      <c r="E1242" s="402" t="s">
        <v>16656</v>
      </c>
    </row>
    <row r="1243" spans="1:7">
      <c r="A1243" s="401" t="s">
        <v>38996</v>
      </c>
      <c r="B1243" s="402" t="s">
        <v>10681</v>
      </c>
      <c r="C1243" s="402" t="s">
        <v>4136</v>
      </c>
      <c r="D1243" s="823" t="s">
        <v>39292</v>
      </c>
      <c r="E1243" s="402" t="s">
        <v>16656</v>
      </c>
    </row>
    <row r="1244" spans="1:7">
      <c r="A1244" s="401" t="s">
        <v>38997</v>
      </c>
      <c r="B1244" s="402" t="s">
        <v>10681</v>
      </c>
      <c r="C1244" s="402" t="s">
        <v>4136</v>
      </c>
      <c r="D1244" s="823" t="s">
        <v>39292</v>
      </c>
      <c r="E1244" s="402" t="s">
        <v>16656</v>
      </c>
    </row>
    <row r="1245" spans="1:7">
      <c r="A1245" s="401" t="s">
        <v>38998</v>
      </c>
      <c r="B1245" s="402" t="s">
        <v>10681</v>
      </c>
      <c r="C1245" s="402" t="s">
        <v>4136</v>
      </c>
      <c r="D1245" s="823" t="s">
        <v>39292</v>
      </c>
      <c r="E1245" s="402" t="s">
        <v>16656</v>
      </c>
    </row>
    <row r="1246" spans="1:7">
      <c r="A1246" s="401" t="s">
        <v>38999</v>
      </c>
      <c r="B1246" s="402" t="s">
        <v>10681</v>
      </c>
      <c r="C1246" s="402" t="s">
        <v>4136</v>
      </c>
      <c r="D1246" s="823" t="s">
        <v>39292</v>
      </c>
      <c r="E1246" s="402" t="s">
        <v>16656</v>
      </c>
    </row>
    <row r="1247" spans="1:7">
      <c r="A1247" s="401" t="s">
        <v>39000</v>
      </c>
      <c r="B1247" s="402" t="s">
        <v>10681</v>
      </c>
      <c r="C1247" s="402" t="s">
        <v>4136</v>
      </c>
      <c r="D1247" s="823" t="s">
        <v>39292</v>
      </c>
      <c r="E1247" s="402" t="s">
        <v>16656</v>
      </c>
    </row>
    <row r="1248" spans="1:7">
      <c r="A1248" s="401" t="s">
        <v>39001</v>
      </c>
      <c r="B1248" s="402" t="s">
        <v>10681</v>
      </c>
      <c r="C1248" s="402" t="s">
        <v>4136</v>
      </c>
      <c r="D1248" s="823" t="s">
        <v>39292</v>
      </c>
      <c r="E1248" s="402" t="s">
        <v>16656</v>
      </c>
    </row>
    <row r="1249" spans="1:5">
      <c r="A1249" s="401" t="s">
        <v>39002</v>
      </c>
      <c r="B1249" s="402" t="s">
        <v>10681</v>
      </c>
      <c r="C1249" s="402" t="s">
        <v>4136</v>
      </c>
      <c r="D1249" s="823" t="s">
        <v>39292</v>
      </c>
      <c r="E1249" s="402" t="s">
        <v>16656</v>
      </c>
    </row>
    <row r="1250" spans="1:5">
      <c r="A1250" s="401" t="s">
        <v>39003</v>
      </c>
      <c r="B1250" s="402" t="s">
        <v>10681</v>
      </c>
      <c r="C1250" s="402" t="s">
        <v>4136</v>
      </c>
      <c r="D1250" s="823" t="s">
        <v>39292</v>
      </c>
      <c r="E1250" s="402" t="s">
        <v>16656</v>
      </c>
    </row>
    <row r="1251" spans="1:5">
      <c r="A1251" s="401" t="s">
        <v>39004</v>
      </c>
      <c r="B1251" s="402" t="s">
        <v>10681</v>
      </c>
      <c r="C1251" s="402" t="s">
        <v>4136</v>
      </c>
      <c r="D1251" s="823" t="s">
        <v>39292</v>
      </c>
      <c r="E1251" s="402" t="s">
        <v>16656</v>
      </c>
    </row>
    <row r="1252" spans="1:5">
      <c r="A1252" s="401" t="s">
        <v>39005</v>
      </c>
      <c r="B1252" s="402" t="s">
        <v>10681</v>
      </c>
      <c r="C1252" s="402" t="s">
        <v>4136</v>
      </c>
      <c r="D1252" s="823" t="s">
        <v>39292</v>
      </c>
      <c r="E1252" s="402" t="s">
        <v>16656</v>
      </c>
    </row>
    <row r="1253" spans="1:5">
      <c r="A1253" s="401" t="s">
        <v>39006</v>
      </c>
      <c r="B1253" s="402" t="s">
        <v>10681</v>
      </c>
      <c r="C1253" s="402" t="s">
        <v>4136</v>
      </c>
      <c r="D1253" s="823" t="s">
        <v>39292</v>
      </c>
      <c r="E1253" s="402" t="s">
        <v>16656</v>
      </c>
    </row>
    <row r="1254" spans="1:5">
      <c r="A1254" s="401" t="s">
        <v>39007</v>
      </c>
      <c r="B1254" s="402" t="s">
        <v>10681</v>
      </c>
      <c r="C1254" s="402" t="s">
        <v>4136</v>
      </c>
      <c r="D1254" s="823" t="s">
        <v>39292</v>
      </c>
      <c r="E1254" s="402" t="s">
        <v>16656</v>
      </c>
    </row>
    <row r="1255" spans="1:5">
      <c r="A1255" s="401" t="s">
        <v>39008</v>
      </c>
      <c r="B1255" s="402" t="s">
        <v>10681</v>
      </c>
      <c r="C1255" s="402" t="s">
        <v>4136</v>
      </c>
      <c r="D1255" s="823" t="s">
        <v>39292</v>
      </c>
      <c r="E1255" s="402" t="s">
        <v>16656</v>
      </c>
    </row>
    <row r="1256" spans="1:5">
      <c r="A1256" s="401" t="s">
        <v>39009</v>
      </c>
      <c r="B1256" s="402" t="s">
        <v>10681</v>
      </c>
      <c r="C1256" s="402" t="s">
        <v>4136</v>
      </c>
      <c r="D1256" s="823" t="s">
        <v>39292</v>
      </c>
      <c r="E1256" s="402" t="s">
        <v>16656</v>
      </c>
    </row>
    <row r="1257" spans="1:5">
      <c r="A1257" s="401" t="s">
        <v>39010</v>
      </c>
      <c r="B1257" s="402" t="s">
        <v>10681</v>
      </c>
      <c r="C1257" s="402" t="s">
        <v>4136</v>
      </c>
      <c r="D1257" s="823" t="s">
        <v>39292</v>
      </c>
      <c r="E1257" s="402" t="s">
        <v>16656</v>
      </c>
    </row>
    <row r="1258" spans="1:5">
      <c r="A1258" s="401" t="s">
        <v>39011</v>
      </c>
      <c r="B1258" s="402" t="s">
        <v>10681</v>
      </c>
      <c r="C1258" s="402" t="s">
        <v>4136</v>
      </c>
      <c r="D1258" s="823" t="s">
        <v>39292</v>
      </c>
      <c r="E1258" s="402" t="s">
        <v>16656</v>
      </c>
    </row>
    <row r="1259" spans="1:5">
      <c r="A1259" s="401" t="s">
        <v>39012</v>
      </c>
      <c r="B1259" s="402" t="s">
        <v>10681</v>
      </c>
      <c r="C1259" s="402" t="s">
        <v>4136</v>
      </c>
      <c r="D1259" s="823" t="s">
        <v>39292</v>
      </c>
      <c r="E1259" s="402" t="s">
        <v>16656</v>
      </c>
    </row>
    <row r="1260" spans="1:5">
      <c r="A1260" s="401" t="s">
        <v>39013</v>
      </c>
      <c r="B1260" s="402" t="s">
        <v>10681</v>
      </c>
      <c r="C1260" s="402" t="s">
        <v>4136</v>
      </c>
      <c r="D1260" s="823" t="s">
        <v>39292</v>
      </c>
      <c r="E1260" s="402" t="s">
        <v>16656</v>
      </c>
    </row>
    <row r="1261" spans="1:5">
      <c r="A1261" s="401" t="s">
        <v>39014</v>
      </c>
      <c r="B1261" s="402" t="s">
        <v>10681</v>
      </c>
      <c r="C1261" s="402" t="s">
        <v>4136</v>
      </c>
      <c r="D1261" s="823" t="s">
        <v>39292</v>
      </c>
      <c r="E1261" s="402" t="s">
        <v>16656</v>
      </c>
    </row>
    <row r="1262" spans="1:5">
      <c r="A1262" s="401" t="s">
        <v>39015</v>
      </c>
      <c r="B1262" s="402" t="s">
        <v>10681</v>
      </c>
      <c r="C1262" s="402" t="s">
        <v>4136</v>
      </c>
      <c r="D1262" s="823" t="s">
        <v>39292</v>
      </c>
      <c r="E1262" s="402" t="s">
        <v>16656</v>
      </c>
    </row>
    <row r="1263" spans="1:5">
      <c r="A1263" s="401" t="s">
        <v>39016</v>
      </c>
      <c r="B1263" s="402" t="s">
        <v>10681</v>
      </c>
      <c r="C1263" s="402" t="s">
        <v>4136</v>
      </c>
      <c r="D1263" s="823" t="s">
        <v>39292</v>
      </c>
      <c r="E1263" s="402" t="s">
        <v>16656</v>
      </c>
    </row>
    <row r="1264" spans="1:5">
      <c r="A1264" s="401" t="s">
        <v>39017</v>
      </c>
      <c r="B1264" s="402" t="s">
        <v>10681</v>
      </c>
      <c r="C1264" s="402" t="s">
        <v>4136</v>
      </c>
      <c r="D1264" s="823" t="s">
        <v>39292</v>
      </c>
      <c r="E1264" s="402" t="s">
        <v>16656</v>
      </c>
    </row>
    <row r="1265" spans="1:7">
      <c r="A1265" s="401" t="s">
        <v>39018</v>
      </c>
      <c r="B1265" s="402" t="s">
        <v>10681</v>
      </c>
      <c r="C1265" s="402" t="s">
        <v>4136</v>
      </c>
      <c r="D1265" s="823" t="s">
        <v>39292</v>
      </c>
      <c r="E1265" s="402" t="s">
        <v>16656</v>
      </c>
    </row>
    <row r="1266" spans="1:7">
      <c r="A1266" s="401" t="s">
        <v>39019</v>
      </c>
      <c r="B1266" s="402" t="s">
        <v>10681</v>
      </c>
      <c r="C1266" s="402" t="s">
        <v>4136</v>
      </c>
      <c r="D1266" s="823" t="s">
        <v>39292</v>
      </c>
      <c r="E1266" s="402" t="s">
        <v>16656</v>
      </c>
    </row>
    <row r="1267" spans="1:7">
      <c r="A1267" s="401" t="s">
        <v>39020</v>
      </c>
      <c r="B1267" s="402" t="s">
        <v>10681</v>
      </c>
      <c r="C1267" s="402" t="s">
        <v>4136</v>
      </c>
      <c r="D1267" s="823" t="s">
        <v>39292</v>
      </c>
      <c r="E1267" s="402" t="s">
        <v>16656</v>
      </c>
    </row>
    <row r="1268" spans="1:7">
      <c r="A1268" s="401" t="s">
        <v>39021</v>
      </c>
      <c r="B1268" s="402" t="s">
        <v>10681</v>
      </c>
      <c r="C1268" s="402" t="s">
        <v>4136</v>
      </c>
      <c r="D1268" s="823" t="s">
        <v>39292</v>
      </c>
      <c r="E1268" s="402" t="s">
        <v>16656</v>
      </c>
    </row>
    <row r="1269" spans="1:7">
      <c r="A1269" s="401" t="s">
        <v>39022</v>
      </c>
      <c r="B1269" s="402" t="s">
        <v>10681</v>
      </c>
      <c r="C1269" s="402" t="s">
        <v>4136</v>
      </c>
      <c r="D1269" s="823" t="s">
        <v>39292</v>
      </c>
      <c r="E1269" s="402" t="s">
        <v>16656</v>
      </c>
    </row>
    <row r="1270" spans="1:7">
      <c r="A1270" s="401" t="s">
        <v>39023</v>
      </c>
      <c r="B1270" s="402" t="s">
        <v>10681</v>
      </c>
      <c r="C1270" s="402" t="s">
        <v>4136</v>
      </c>
      <c r="D1270" s="823" t="s">
        <v>39292</v>
      </c>
      <c r="E1270" s="402" t="s">
        <v>16656</v>
      </c>
    </row>
    <row r="1271" spans="1:7">
      <c r="A1271" s="401" t="s">
        <v>39024</v>
      </c>
      <c r="B1271" s="402" t="s">
        <v>10681</v>
      </c>
      <c r="C1271" s="402" t="s">
        <v>4136</v>
      </c>
      <c r="D1271" s="823" t="s">
        <v>39292</v>
      </c>
      <c r="E1271" s="402" t="s">
        <v>16656</v>
      </c>
    </row>
    <row r="1272" spans="1:7">
      <c r="A1272" s="401" t="s">
        <v>39025</v>
      </c>
      <c r="B1272" s="402" t="s">
        <v>10681</v>
      </c>
      <c r="C1272" s="402" t="s">
        <v>4136</v>
      </c>
      <c r="D1272" s="823" t="s">
        <v>39292</v>
      </c>
      <c r="E1272" s="402" t="s">
        <v>16656</v>
      </c>
    </row>
    <row r="1273" spans="1:7">
      <c r="A1273" s="401" t="s">
        <v>39026</v>
      </c>
      <c r="B1273" s="402" t="s">
        <v>10681</v>
      </c>
      <c r="C1273" s="402" t="s">
        <v>4136</v>
      </c>
      <c r="D1273" s="823" t="s">
        <v>39292</v>
      </c>
      <c r="E1273" s="402" t="s">
        <v>16656</v>
      </c>
    </row>
    <row r="1274" spans="1:7">
      <c r="A1274" s="868" t="s">
        <v>39027</v>
      </c>
      <c r="B1274" s="869" t="s">
        <v>10681</v>
      </c>
      <c r="C1274" s="869" t="s">
        <v>4136</v>
      </c>
      <c r="D1274" s="869" t="s">
        <v>39292</v>
      </c>
      <c r="E1274" s="869" t="s">
        <v>39326</v>
      </c>
      <c r="F1274" s="869"/>
      <c r="G1274" s="869" t="s">
        <v>2753</v>
      </c>
    </row>
    <row r="1275" spans="1:7">
      <c r="A1275" s="401" t="s">
        <v>39293</v>
      </c>
      <c r="B1275" s="402" t="s">
        <v>10681</v>
      </c>
      <c r="C1275" s="402" t="s">
        <v>4136</v>
      </c>
      <c r="D1275" s="823" t="s">
        <v>39292</v>
      </c>
      <c r="E1275" s="867" t="s">
        <v>39326</v>
      </c>
      <c r="F1275" s="862"/>
      <c r="G1275" s="862" t="s">
        <v>2753</v>
      </c>
    </row>
    <row r="1276" spans="1:7">
      <c r="A1276" s="401" t="s">
        <v>39294</v>
      </c>
      <c r="B1276" s="402" t="s">
        <v>10681</v>
      </c>
      <c r="C1276" s="402" t="s">
        <v>4136</v>
      </c>
      <c r="D1276" s="823" t="s">
        <v>39292</v>
      </c>
      <c r="E1276" s="867" t="s">
        <v>39326</v>
      </c>
      <c r="F1276" s="862"/>
      <c r="G1276" s="862" t="s">
        <v>2753</v>
      </c>
    </row>
    <row r="1277" spans="1:7">
      <c r="A1277" s="401" t="s">
        <v>39295</v>
      </c>
      <c r="B1277" s="402" t="s">
        <v>10681</v>
      </c>
      <c r="C1277" s="402" t="s">
        <v>4136</v>
      </c>
      <c r="D1277" s="823" t="s">
        <v>39292</v>
      </c>
      <c r="E1277" s="867" t="s">
        <v>39326</v>
      </c>
      <c r="F1277" s="862"/>
      <c r="G1277" s="862" t="s">
        <v>2753</v>
      </c>
    </row>
    <row r="1278" spans="1:7">
      <c r="A1278" s="342" t="s">
        <v>39296</v>
      </c>
      <c r="B1278" s="402" t="s">
        <v>10681</v>
      </c>
      <c r="C1278" s="402" t="s">
        <v>4136</v>
      </c>
      <c r="D1278" s="823" t="s">
        <v>39292</v>
      </c>
      <c r="E1278" s="867" t="s">
        <v>39326</v>
      </c>
      <c r="F1278" s="862"/>
      <c r="G1278" s="862" t="s">
        <v>2753</v>
      </c>
    </row>
    <row r="1279" spans="1:7">
      <c r="A1279" s="401" t="s">
        <v>39297</v>
      </c>
      <c r="B1279" s="402" t="s">
        <v>10681</v>
      </c>
      <c r="C1279" s="402" t="s">
        <v>4136</v>
      </c>
      <c r="D1279" s="823" t="s">
        <v>39292</v>
      </c>
      <c r="E1279" s="867" t="s">
        <v>39326</v>
      </c>
      <c r="F1279" s="862"/>
      <c r="G1279" s="862" t="s">
        <v>2753</v>
      </c>
    </row>
    <row r="1280" spans="1:7">
      <c r="A1280" s="401" t="s">
        <v>39298</v>
      </c>
      <c r="B1280" s="402" t="s">
        <v>10681</v>
      </c>
      <c r="C1280" s="402" t="s">
        <v>4136</v>
      </c>
      <c r="D1280" s="823" t="s">
        <v>39292</v>
      </c>
      <c r="E1280" s="867" t="s">
        <v>39326</v>
      </c>
      <c r="F1280" s="862"/>
      <c r="G1280" s="862" t="s">
        <v>2753</v>
      </c>
    </row>
    <row r="1281" spans="1:7">
      <c r="A1281" s="401" t="s">
        <v>39299</v>
      </c>
      <c r="B1281" s="402" t="s">
        <v>10681</v>
      </c>
      <c r="C1281" s="402" t="s">
        <v>4136</v>
      </c>
      <c r="D1281" s="823" t="s">
        <v>39292</v>
      </c>
      <c r="E1281" s="867" t="s">
        <v>39326</v>
      </c>
      <c r="F1281" s="862"/>
      <c r="G1281" s="862" t="s">
        <v>2753</v>
      </c>
    </row>
    <row r="1282" spans="1:7">
      <c r="A1282" s="342" t="s">
        <v>39300</v>
      </c>
      <c r="B1282" s="402" t="s">
        <v>10681</v>
      </c>
      <c r="C1282" s="402" t="s">
        <v>4136</v>
      </c>
      <c r="D1282" s="823" t="s">
        <v>39292</v>
      </c>
      <c r="E1282" s="867" t="s">
        <v>39326</v>
      </c>
      <c r="F1282" s="862"/>
      <c r="G1282" s="862" t="s">
        <v>2753</v>
      </c>
    </row>
    <row r="1283" spans="1:7">
      <c r="A1283" s="401" t="s">
        <v>39301</v>
      </c>
      <c r="B1283" s="402" t="s">
        <v>10681</v>
      </c>
      <c r="C1283" s="402" t="s">
        <v>4136</v>
      </c>
      <c r="D1283" s="823" t="s">
        <v>39292</v>
      </c>
      <c r="E1283" s="867" t="s">
        <v>39326</v>
      </c>
      <c r="F1283" s="862"/>
      <c r="G1283" s="862" t="s">
        <v>2753</v>
      </c>
    </row>
    <row r="1284" spans="1:7">
      <c r="A1284" s="401" t="s">
        <v>39302</v>
      </c>
      <c r="B1284" s="402" t="s">
        <v>10681</v>
      </c>
      <c r="C1284" s="402" t="s">
        <v>4136</v>
      </c>
      <c r="D1284" s="823" t="s">
        <v>39292</v>
      </c>
      <c r="E1284" s="867" t="s">
        <v>39326</v>
      </c>
      <c r="F1284" s="862"/>
      <c r="G1284" s="862" t="s">
        <v>2753</v>
      </c>
    </row>
    <row r="1285" spans="1:7">
      <c r="A1285" s="401" t="s">
        <v>39028</v>
      </c>
      <c r="B1285" s="402" t="s">
        <v>10681</v>
      </c>
      <c r="C1285" s="402" t="s">
        <v>4136</v>
      </c>
      <c r="D1285" s="823" t="s">
        <v>39292</v>
      </c>
      <c r="E1285" s="867" t="s">
        <v>39326</v>
      </c>
      <c r="F1285" s="867"/>
      <c r="G1285" s="867" t="s">
        <v>2753</v>
      </c>
    </row>
    <row r="1286" spans="1:7">
      <c r="A1286" s="401" t="s">
        <v>39029</v>
      </c>
      <c r="B1286" s="402" t="s">
        <v>10681</v>
      </c>
      <c r="C1286" s="402" t="s">
        <v>4136</v>
      </c>
      <c r="D1286" s="823" t="s">
        <v>39292</v>
      </c>
      <c r="E1286" s="867" t="s">
        <v>39326</v>
      </c>
      <c r="F1286" s="867"/>
      <c r="G1286" s="867" t="s">
        <v>2753</v>
      </c>
    </row>
    <row r="1287" spans="1:7">
      <c r="A1287" s="401" t="s">
        <v>39030</v>
      </c>
      <c r="B1287" s="402" t="s">
        <v>10681</v>
      </c>
      <c r="C1287" s="402" t="s">
        <v>4136</v>
      </c>
      <c r="D1287" s="823" t="s">
        <v>39292</v>
      </c>
      <c r="E1287" s="867" t="s">
        <v>39326</v>
      </c>
      <c r="F1287" s="867"/>
      <c r="G1287" s="867" t="s">
        <v>2753</v>
      </c>
    </row>
    <row r="1288" spans="1:7">
      <c r="A1288" s="401" t="s">
        <v>39031</v>
      </c>
      <c r="B1288" s="402" t="s">
        <v>10681</v>
      </c>
      <c r="C1288" s="402" t="s">
        <v>4136</v>
      </c>
      <c r="D1288" s="823" t="s">
        <v>39292</v>
      </c>
      <c r="E1288" s="867" t="s">
        <v>39326</v>
      </c>
      <c r="F1288" s="867"/>
      <c r="G1288" s="867" t="s">
        <v>2753</v>
      </c>
    </row>
    <row r="1289" spans="1:7">
      <c r="A1289" s="401" t="s">
        <v>39032</v>
      </c>
      <c r="B1289" s="402" t="s">
        <v>10681</v>
      </c>
      <c r="C1289" s="402" t="s">
        <v>4136</v>
      </c>
      <c r="D1289" s="823" t="s">
        <v>39292</v>
      </c>
      <c r="E1289" s="867" t="s">
        <v>39326</v>
      </c>
      <c r="F1289" s="867"/>
      <c r="G1289" s="867" t="s">
        <v>2753</v>
      </c>
    </row>
    <row r="1290" spans="1:7">
      <c r="A1290" s="401" t="s">
        <v>39033</v>
      </c>
      <c r="B1290" s="402" t="s">
        <v>10681</v>
      </c>
      <c r="C1290" s="402" t="s">
        <v>4136</v>
      </c>
      <c r="D1290" s="823" t="s">
        <v>39292</v>
      </c>
      <c r="E1290" s="867" t="s">
        <v>39326</v>
      </c>
      <c r="F1290" s="867"/>
      <c r="G1290" s="867" t="s">
        <v>2753</v>
      </c>
    </row>
    <row r="1291" spans="1:7">
      <c r="A1291" s="401" t="s">
        <v>39034</v>
      </c>
      <c r="B1291" s="402" t="s">
        <v>10681</v>
      </c>
      <c r="C1291" s="402" t="s">
        <v>4136</v>
      </c>
      <c r="D1291" s="823" t="s">
        <v>39292</v>
      </c>
      <c r="E1291" s="867" t="s">
        <v>39326</v>
      </c>
      <c r="F1291" s="867"/>
      <c r="G1291" s="867" t="s">
        <v>2753</v>
      </c>
    </row>
    <row r="1292" spans="1:7">
      <c r="A1292" s="401" t="s">
        <v>39035</v>
      </c>
      <c r="B1292" s="402" t="s">
        <v>10681</v>
      </c>
      <c r="C1292" s="402" t="s">
        <v>4136</v>
      </c>
      <c r="D1292" s="823" t="s">
        <v>39292</v>
      </c>
      <c r="E1292" s="867" t="s">
        <v>39326</v>
      </c>
      <c r="F1292" s="867"/>
      <c r="G1292" s="867" t="s">
        <v>2753</v>
      </c>
    </row>
    <row r="1293" spans="1:7">
      <c r="A1293" s="401" t="s">
        <v>39036</v>
      </c>
      <c r="B1293" s="402" t="s">
        <v>10681</v>
      </c>
      <c r="C1293" s="402" t="s">
        <v>4136</v>
      </c>
      <c r="D1293" s="823" t="s">
        <v>39292</v>
      </c>
      <c r="E1293" s="867" t="s">
        <v>39326</v>
      </c>
      <c r="F1293" s="867"/>
      <c r="G1293" s="867" t="s">
        <v>2753</v>
      </c>
    </row>
    <row r="1294" spans="1:7">
      <c r="A1294" s="401" t="s">
        <v>39037</v>
      </c>
      <c r="B1294" s="402" t="s">
        <v>10681</v>
      </c>
      <c r="C1294" s="402" t="s">
        <v>4136</v>
      </c>
      <c r="D1294" s="823" t="s">
        <v>39292</v>
      </c>
      <c r="E1294" s="867" t="s">
        <v>39326</v>
      </c>
      <c r="F1294" s="867"/>
      <c r="G1294" s="867" t="s">
        <v>2753</v>
      </c>
    </row>
    <row r="1295" spans="1:7">
      <c r="A1295" s="401" t="s">
        <v>39038</v>
      </c>
      <c r="B1295" s="402" t="s">
        <v>10681</v>
      </c>
      <c r="C1295" s="402" t="s">
        <v>4136</v>
      </c>
      <c r="D1295" s="823" t="s">
        <v>39292</v>
      </c>
      <c r="E1295" s="867" t="s">
        <v>39326</v>
      </c>
      <c r="F1295" s="867"/>
      <c r="G1295" s="867" t="s">
        <v>2753</v>
      </c>
    </row>
    <row r="1296" spans="1:7">
      <c r="A1296" s="401" t="s">
        <v>39039</v>
      </c>
      <c r="B1296" s="402" t="s">
        <v>10681</v>
      </c>
      <c r="C1296" s="402" t="s">
        <v>4136</v>
      </c>
      <c r="D1296" s="823" t="s">
        <v>39292</v>
      </c>
      <c r="E1296" s="867" t="s">
        <v>39326</v>
      </c>
      <c r="F1296" s="867"/>
      <c r="G1296" s="867" t="s">
        <v>2753</v>
      </c>
    </row>
    <row r="1297" spans="1:7">
      <c r="A1297" s="401" t="s">
        <v>39040</v>
      </c>
      <c r="B1297" s="402" t="s">
        <v>10681</v>
      </c>
      <c r="C1297" s="402" t="s">
        <v>4136</v>
      </c>
      <c r="D1297" s="823" t="s">
        <v>39292</v>
      </c>
      <c r="E1297" s="867" t="s">
        <v>39326</v>
      </c>
      <c r="F1297" s="867"/>
      <c r="G1297" s="867" t="s">
        <v>2753</v>
      </c>
    </row>
    <row r="1298" spans="1:7">
      <c r="A1298" s="401" t="s">
        <v>39041</v>
      </c>
      <c r="B1298" s="402" t="s">
        <v>10681</v>
      </c>
      <c r="C1298" s="402" t="s">
        <v>4136</v>
      </c>
      <c r="D1298" s="823" t="s">
        <v>39292</v>
      </c>
      <c r="E1298" s="867" t="s">
        <v>39326</v>
      </c>
      <c r="F1298" s="867"/>
      <c r="G1298" s="867" t="s">
        <v>2753</v>
      </c>
    </row>
    <row r="1299" spans="1:7">
      <c r="A1299" s="424" t="s">
        <v>39042</v>
      </c>
      <c r="B1299" s="402" t="s">
        <v>10681</v>
      </c>
      <c r="C1299" s="402" t="s">
        <v>4136</v>
      </c>
      <c r="D1299" s="402" t="s">
        <v>39292</v>
      </c>
      <c r="E1299" s="402" t="s">
        <v>39364</v>
      </c>
      <c r="G1299" s="402" t="s">
        <v>39365</v>
      </c>
    </row>
    <row r="1300" spans="1:7">
      <c r="A1300" s="401" t="s">
        <v>39043</v>
      </c>
      <c r="B1300" s="402" t="s">
        <v>10681</v>
      </c>
      <c r="C1300" s="402" t="s">
        <v>4136</v>
      </c>
      <c r="D1300" s="402" t="s">
        <v>39292</v>
      </c>
      <c r="E1300" s="402" t="s">
        <v>39364</v>
      </c>
      <c r="G1300" s="402" t="s">
        <v>39365</v>
      </c>
    </row>
    <row r="1301" spans="1:7">
      <c r="A1301" s="401" t="s">
        <v>39044</v>
      </c>
      <c r="B1301" s="402" t="s">
        <v>10681</v>
      </c>
      <c r="C1301" s="402" t="s">
        <v>4136</v>
      </c>
      <c r="D1301" s="402" t="s">
        <v>39292</v>
      </c>
      <c r="E1301" s="402" t="s">
        <v>16656</v>
      </c>
      <c r="G1301" s="402" t="s">
        <v>39418</v>
      </c>
    </row>
    <row r="1302" spans="1:7">
      <c r="A1302" s="401" t="s">
        <v>39045</v>
      </c>
      <c r="B1302" s="402" t="s">
        <v>10681</v>
      </c>
      <c r="C1302" s="402" t="s">
        <v>4136</v>
      </c>
      <c r="D1302" s="402" t="s">
        <v>39292</v>
      </c>
      <c r="E1302" s="402" t="s">
        <v>39419</v>
      </c>
      <c r="G1302" s="878" t="s">
        <v>2753</v>
      </c>
    </row>
    <row r="1303" spans="1:7">
      <c r="A1303" s="401" t="s">
        <v>39046</v>
      </c>
      <c r="B1303" s="402" t="s">
        <v>10681</v>
      </c>
      <c r="C1303" s="402" t="s">
        <v>4136</v>
      </c>
      <c r="D1303" s="402" t="s">
        <v>39292</v>
      </c>
      <c r="E1303" s="402" t="s">
        <v>39419</v>
      </c>
      <c r="G1303" s="878" t="s">
        <v>2753</v>
      </c>
    </row>
    <row r="1304" spans="1:7">
      <c r="A1304" s="401" t="s">
        <v>39047</v>
      </c>
      <c r="B1304" s="402" t="s">
        <v>10681</v>
      </c>
      <c r="C1304" s="402" t="s">
        <v>4136</v>
      </c>
      <c r="D1304" s="402" t="s">
        <v>39292</v>
      </c>
      <c r="E1304" s="402" t="s">
        <v>39419</v>
      </c>
      <c r="G1304" s="878" t="s">
        <v>2753</v>
      </c>
    </row>
    <row r="1305" spans="1:7">
      <c r="A1305" s="401" t="s">
        <v>39048</v>
      </c>
      <c r="B1305" s="402" t="s">
        <v>10681</v>
      </c>
      <c r="C1305" s="402" t="s">
        <v>4136</v>
      </c>
      <c r="D1305" s="402" t="s">
        <v>39292</v>
      </c>
      <c r="E1305" s="402" t="s">
        <v>39419</v>
      </c>
      <c r="G1305" s="878" t="s">
        <v>2753</v>
      </c>
    </row>
    <row r="1306" spans="1:7">
      <c r="A1306" s="401" t="s">
        <v>39049</v>
      </c>
      <c r="B1306" s="402" t="s">
        <v>10681</v>
      </c>
      <c r="C1306" s="402" t="s">
        <v>4136</v>
      </c>
      <c r="D1306" s="402" t="s">
        <v>39292</v>
      </c>
      <c r="E1306" s="402" t="s">
        <v>39419</v>
      </c>
      <c r="G1306" s="878" t="s">
        <v>2753</v>
      </c>
    </row>
    <row r="1307" spans="1:7">
      <c r="A1307" s="401" t="s">
        <v>39050</v>
      </c>
      <c r="B1307" s="402" t="s">
        <v>10681</v>
      </c>
      <c r="C1307" s="402" t="s">
        <v>4136</v>
      </c>
      <c r="D1307" s="402" t="s">
        <v>39292</v>
      </c>
      <c r="E1307" s="402" t="s">
        <v>39419</v>
      </c>
      <c r="G1307" s="878" t="s">
        <v>2753</v>
      </c>
    </row>
    <row r="1308" spans="1:7">
      <c r="A1308" s="401" t="s">
        <v>39051</v>
      </c>
      <c r="B1308" s="402" t="s">
        <v>10681</v>
      </c>
      <c r="C1308" s="402" t="s">
        <v>4136</v>
      </c>
      <c r="D1308" s="402" t="s">
        <v>39292</v>
      </c>
      <c r="E1308" s="402" t="s">
        <v>39364</v>
      </c>
      <c r="G1308" s="878" t="s">
        <v>2753</v>
      </c>
    </row>
    <row r="1309" spans="1:7">
      <c r="A1309" s="401" t="s">
        <v>39052</v>
      </c>
      <c r="B1309" s="402" t="s">
        <v>10681</v>
      </c>
      <c r="C1309" s="402" t="s">
        <v>4136</v>
      </c>
      <c r="D1309" s="402" t="s">
        <v>39292</v>
      </c>
      <c r="E1309" s="402" t="s">
        <v>39364</v>
      </c>
      <c r="G1309" s="878" t="s">
        <v>2753</v>
      </c>
    </row>
    <row r="1310" spans="1:7">
      <c r="A1310" s="401" t="s">
        <v>39053</v>
      </c>
      <c r="B1310" s="402" t="s">
        <v>10681</v>
      </c>
      <c r="C1310" s="402" t="s">
        <v>4136</v>
      </c>
      <c r="D1310" s="402" t="s">
        <v>39292</v>
      </c>
      <c r="E1310" s="402" t="s">
        <v>39364</v>
      </c>
      <c r="G1310" s="878" t="s">
        <v>2753</v>
      </c>
    </row>
    <row r="1311" spans="1:7">
      <c r="A1311" s="401" t="s">
        <v>39054</v>
      </c>
      <c r="B1311" s="402" t="s">
        <v>10681</v>
      </c>
      <c r="C1311" s="402" t="s">
        <v>4136</v>
      </c>
      <c r="D1311" s="402" t="s">
        <v>39292</v>
      </c>
      <c r="E1311" s="402" t="s">
        <v>39364</v>
      </c>
      <c r="G1311" s="878" t="s">
        <v>2753</v>
      </c>
    </row>
    <row r="1312" spans="1:7">
      <c r="A1312" s="401" t="s">
        <v>39055</v>
      </c>
    </row>
    <row r="1313" spans="1:1">
      <c r="A1313" s="401" t="s">
        <v>39056</v>
      </c>
    </row>
    <row r="1314" spans="1:1">
      <c r="A1314" s="401" t="s">
        <v>39057</v>
      </c>
    </row>
    <row r="1315" spans="1:1">
      <c r="A1315" s="401" t="s">
        <v>39058</v>
      </c>
    </row>
    <row r="1316" spans="1:1">
      <c r="A1316" s="401" t="s">
        <v>39059</v>
      </c>
    </row>
    <row r="1317" spans="1:1">
      <c r="A1317" s="401" t="s">
        <v>39060</v>
      </c>
    </row>
    <row r="1318" spans="1:1">
      <c r="A1318" s="401" t="s">
        <v>39061</v>
      </c>
    </row>
    <row r="1319" spans="1:1">
      <c r="A1319" s="401" t="s">
        <v>39062</v>
      </c>
    </row>
    <row r="1320" spans="1:1">
      <c r="A1320" s="401" t="s">
        <v>39063</v>
      </c>
    </row>
    <row r="1321" spans="1:1">
      <c r="A1321" s="401" t="s">
        <v>39064</v>
      </c>
    </row>
    <row r="1322" spans="1:1">
      <c r="A1322" s="401" t="s">
        <v>39065</v>
      </c>
    </row>
    <row r="1323" spans="1:1">
      <c r="A1323" s="401" t="s">
        <v>39066</v>
      </c>
    </row>
    <row r="1324" spans="1:1">
      <c r="A1324" s="401" t="s">
        <v>39067</v>
      </c>
    </row>
    <row r="1325" spans="1:1">
      <c r="A1325" s="401" t="s">
        <v>39068</v>
      </c>
    </row>
    <row r="1326" spans="1:1">
      <c r="A1326" s="401" t="s">
        <v>39069</v>
      </c>
    </row>
    <row r="1327" spans="1:1">
      <c r="A1327" s="401" t="s">
        <v>39070</v>
      </c>
    </row>
    <row r="1328" spans="1:1">
      <c r="A1328" s="401" t="s">
        <v>39071</v>
      </c>
    </row>
    <row r="1329" spans="1:1">
      <c r="A1329" s="401" t="s">
        <v>39072</v>
      </c>
    </row>
    <row r="1330" spans="1:1">
      <c r="A1330" s="401" t="s">
        <v>39073</v>
      </c>
    </row>
    <row r="1331" spans="1:1">
      <c r="A1331" s="401" t="s">
        <v>39074</v>
      </c>
    </row>
    <row r="1332" spans="1:1">
      <c r="A1332" s="401" t="s">
        <v>39075</v>
      </c>
    </row>
    <row r="1333" spans="1:1">
      <c r="A1333" s="401" t="s">
        <v>39076</v>
      </c>
    </row>
    <row r="1334" spans="1:1">
      <c r="A1334" s="401" t="s">
        <v>39077</v>
      </c>
    </row>
    <row r="1335" spans="1:1">
      <c r="A1335" s="401" t="s">
        <v>39078</v>
      </c>
    </row>
  </sheetData>
  <customSheetViews>
    <customSheetView guid="{8EDDEDC8-7248-425A-A2D2-53EF441317C0}">
      <selection activeCell="A2" sqref="A2"/>
      <pageMargins left="0.7" right="0.7" top="0.75" bottom="0.75" header="0.3" footer="0.3"/>
    </customSheetView>
    <customSheetView guid="{1DA7AF13-612E-4D5F-B299-CB08C6362D60}" topLeftCell="A49">
      <selection activeCell="D72" sqref="D72"/>
      <pageMargins left="0.7" right="0.7" top="0.75" bottom="0.75" header="0.3" footer="0.3"/>
      <pageSetup paperSize="9" orientation="landscape" horizontalDpi="300" verticalDpi="0" copies="0" r:id="rId1"/>
    </customSheetView>
    <customSheetView guid="{CD238C3D-57A3-4097-B055-79E74155C9DE}" topLeftCell="A73">
      <selection activeCell="B95" sqref="B95:C96"/>
      <pageMargins left="0.7" right="0.7" top="0.75" bottom="0.75" header="0.3" footer="0.3"/>
      <pageSetup paperSize="9" orientation="landscape" horizontalDpi="300" verticalDpi="0" copies="0" r:id="rId2"/>
    </customSheetView>
    <customSheetView guid="{2DD9BB42-AFF7-426F-8775-A63339F76B46}">
      <selection activeCell="G57" sqref="G57"/>
      <pageMargins left="0.7" right="0.7" top="0.75" bottom="0.75" header="0.3" footer="0.3"/>
      <pageSetup paperSize="9" orientation="landscape" horizontalDpi="300" verticalDpi="0" copies="0" r:id="rId3"/>
    </customSheetView>
    <customSheetView guid="{6E61B6CE-01B1-4547-A7ED-9A10B47829EF}" topLeftCell="A49">
      <selection activeCell="D72" sqref="D72"/>
      <pageMargins left="0.7" right="0.7" top="0.75" bottom="0.75" header="0.3" footer="0.3"/>
      <pageSetup paperSize="9" orientation="landscape" horizontalDpi="300" verticalDpi="0" copies="0" r:id="rId4"/>
    </customSheetView>
    <customSheetView guid="{249218CD-0484-4641-B72C-07D2005DF322}">
      <selection activeCell="A2" sqref="A2"/>
      <pageMargins left="0.7" right="0.7" top="0.75" bottom="0.75" header="0.3" footer="0.3"/>
    </customSheetView>
    <customSheetView guid="{74056C7E-E413-44C1-90B0-5BD8907412EA}">
      <selection activeCell="G57" sqref="G57"/>
      <pageMargins left="0.7" right="0.7" top="0.75" bottom="0.75" header="0.3" footer="0.3"/>
      <pageSetup paperSize="9" orientation="landscape" horizontalDpi="300" verticalDpi="0" copies="0" r:id="rId5"/>
    </customSheetView>
    <customSheetView guid="{761B1D9C-6064-4E7C-98D7-33CB80F8C92D}">
      <selection activeCell="A2" sqref="A2"/>
      <pageMargins left="0.7" right="0.7" top="0.75" bottom="0.75" header="0.3" footer="0.3"/>
    </customSheetView>
    <customSheetView guid="{B6F84D8C-F2E5-42E5-8426-7E213981A61D}">
      <selection activeCell="A11" sqref="A11"/>
      <pageMargins left="0.7" right="0.7" top="0.75" bottom="0.75" header="0.3" footer="0.3"/>
      <pageSetup paperSize="9" orientation="landscape" horizontalDpi="300" verticalDpi="0" copies="0" r:id="rId6"/>
    </customSheetView>
    <customSheetView guid="{7B6659B6-91D1-488B-B023-7C48266AF8AE}">
      <selection activeCell="A2" sqref="A2"/>
      <pageMargins left="0.7" right="0.7" top="0.75" bottom="0.75" header="0.3" footer="0.3"/>
    </customSheetView>
    <customSheetView guid="{6B7E616C-3C75-495F-A810-39197AFC745E}">
      <selection activeCell="A2" sqref="A2"/>
      <pageMargins left="0.7" right="0.7" top="0.75" bottom="0.75" header="0.3" footer="0.3"/>
    </customSheetView>
    <customSheetView guid="{3E2C6529-79CD-4E2B-AF9B-9DB83D27AD20}">
      <selection activeCell="A2" sqref="A2"/>
      <pageMargins left="0.7" right="0.7" top="0.75" bottom="0.75" header="0.3" footer="0.3"/>
    </customSheetView>
    <customSheetView guid="{E447BD9A-8D21-482B-B464-DAE58B000F65}">
      <selection activeCell="A11" sqref="A11"/>
      <pageMargins left="0.7" right="0.7" top="0.75" bottom="0.75" header="0.3" footer="0.3"/>
      <pageSetup paperSize="9" orientation="landscape" horizontalDpi="300" verticalDpi="0" copies="0" r:id="rId7"/>
    </customSheetView>
    <customSheetView guid="{65FCDA0B-E5B6-4D87-96AB-7F70F0ADBB6C}" topLeftCell="A49">
      <selection activeCell="D72" sqref="D72"/>
      <pageMargins left="0.7" right="0.7" top="0.75" bottom="0.75" header="0.3" footer="0.3"/>
      <pageSetup paperSize="9" orientation="landscape" horizontalDpi="300" verticalDpi="0" copies="0" r:id="rId8"/>
    </customSheetView>
    <customSheetView guid="{1F57FD05-BA16-4C7B-B9F3-25DEF8C0D193}" topLeftCell="A49">
      <selection activeCell="D72" sqref="D72"/>
      <pageMargins left="0.7" right="0.7" top="0.75" bottom="0.75" header="0.3" footer="0.3"/>
      <pageSetup paperSize="9" orientation="landscape" horizontalDpi="300" verticalDpi="0" copies="0" r:id="rId9"/>
    </customSheetView>
    <customSheetView guid="{2103194C-F23B-41A9-9D84-08ADE18A5BFC}" topLeftCell="A49">
      <selection activeCell="D72" sqref="D72"/>
      <pageMargins left="0.7" right="0.7" top="0.75" bottom="0.75" header="0.3" footer="0.3"/>
      <pageSetup paperSize="9" orientation="landscape" horizontalDpi="300" verticalDpi="0" copies="0" r:id="rId10"/>
    </customSheetView>
  </customSheetViews>
  <mergeCells count="11">
    <mergeCell ref="A4:G4"/>
    <mergeCell ref="A313:G313"/>
    <mergeCell ref="A210:G210"/>
    <mergeCell ref="A209:G209"/>
    <mergeCell ref="A106:G106"/>
    <mergeCell ref="A107:G107"/>
    <mergeCell ref="A1234:G1234"/>
    <mergeCell ref="A1129:G1129"/>
    <mergeCell ref="A1023:G1023"/>
    <mergeCell ref="A920:G920"/>
    <mergeCell ref="A817:G817"/>
  </mergeCells>
  <phoneticPr fontId="103" type="noConversion"/>
  <pageMargins left="0.7" right="0.7" top="0.75" bottom="0.75" header="0.3" footer="0.3"/>
  <pageSetup paperSize="9" orientation="landscape" horizontalDpi="300" r:id="rId11"/>
  <headerFooter>
    <oddFooter>&amp;R&amp;1#&amp;"Calibri"&amp;10&amp;KFF0000Company Use</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03"/>
  <sheetViews>
    <sheetView topLeftCell="A163" workbookViewId="0">
      <selection activeCell="K193" sqref="K193"/>
    </sheetView>
  </sheetViews>
  <sheetFormatPr defaultRowHeight="13.8"/>
  <cols>
    <col min="1" max="1" width="5.36328125" bestFit="1" customWidth="1"/>
    <col min="2" max="2" width="10.26953125" bestFit="1" customWidth="1"/>
    <col min="3" max="3" width="7.08984375" bestFit="1" customWidth="1"/>
    <col min="4" max="4" width="22.90625" bestFit="1" customWidth="1"/>
    <col min="5" max="5" width="35" bestFit="1" customWidth="1"/>
    <col min="8" max="8" width="13.90625" bestFit="1" customWidth="1"/>
    <col min="9" max="9" width="15.26953125" bestFit="1" customWidth="1"/>
  </cols>
  <sheetData>
    <row r="1" spans="1:5" ht="27.75" customHeight="1">
      <c r="A1" s="919" t="s">
        <v>21251</v>
      </c>
      <c r="B1" s="919"/>
      <c r="C1" s="919"/>
      <c r="D1" s="919"/>
      <c r="E1" s="919"/>
    </row>
    <row r="2" spans="1:5">
      <c r="A2" s="464" t="s">
        <v>21209</v>
      </c>
      <c r="B2" s="464" t="s">
        <v>21206</v>
      </c>
      <c r="C2" s="464" t="s">
        <v>21207</v>
      </c>
      <c r="D2" s="464" t="s">
        <v>21208</v>
      </c>
      <c r="E2" s="464" t="s">
        <v>17002</v>
      </c>
    </row>
    <row r="3" spans="1:5">
      <c r="A3" s="21">
        <v>1</v>
      </c>
      <c r="B3" s="167" t="s">
        <v>21002</v>
      </c>
      <c r="C3" s="21" t="s">
        <v>5272</v>
      </c>
      <c r="D3" s="21" t="s">
        <v>21205</v>
      </c>
      <c r="E3" s="21" t="s">
        <v>19422</v>
      </c>
    </row>
    <row r="4" spans="1:5">
      <c r="A4" s="21">
        <v>2</v>
      </c>
      <c r="B4" s="167" t="s">
        <v>21003</v>
      </c>
      <c r="C4" s="21" t="s">
        <v>5272</v>
      </c>
      <c r="D4" s="21" t="s">
        <v>21205</v>
      </c>
      <c r="E4" s="21" t="s">
        <v>21250</v>
      </c>
    </row>
    <row r="5" spans="1:5">
      <c r="A5" s="21">
        <v>3</v>
      </c>
      <c r="B5" s="167" t="s">
        <v>21004</v>
      </c>
      <c r="C5" s="21" t="s">
        <v>5272</v>
      </c>
      <c r="D5" s="21" t="s">
        <v>21205</v>
      </c>
      <c r="E5" s="21" t="s">
        <v>21250</v>
      </c>
    </row>
    <row r="6" spans="1:5">
      <c r="A6" s="21">
        <v>4</v>
      </c>
      <c r="B6" s="167" t="s">
        <v>21005</v>
      </c>
      <c r="C6" s="21" t="s">
        <v>5272</v>
      </c>
      <c r="D6" s="21" t="s">
        <v>21205</v>
      </c>
      <c r="E6" s="21" t="s">
        <v>19642</v>
      </c>
    </row>
    <row r="7" spans="1:5">
      <c r="A7" s="21">
        <v>5</v>
      </c>
      <c r="B7" s="167" t="s">
        <v>21006</v>
      </c>
      <c r="C7" s="21" t="s">
        <v>5272</v>
      </c>
      <c r="D7" s="21" t="s">
        <v>21205</v>
      </c>
      <c r="E7" s="21" t="s">
        <v>19642</v>
      </c>
    </row>
    <row r="8" spans="1:5">
      <c r="A8" s="21">
        <v>6</v>
      </c>
      <c r="B8" s="167" t="s">
        <v>21007</v>
      </c>
      <c r="C8" s="21" t="s">
        <v>5272</v>
      </c>
      <c r="D8" s="21" t="s">
        <v>21205</v>
      </c>
      <c r="E8" s="21" t="s">
        <v>19642</v>
      </c>
    </row>
    <row r="9" spans="1:5">
      <c r="A9" s="21">
        <v>7</v>
      </c>
      <c r="B9" s="167" t="s">
        <v>21008</v>
      </c>
      <c r="C9" s="21" t="s">
        <v>5272</v>
      </c>
      <c r="D9" s="21" t="s">
        <v>21205</v>
      </c>
      <c r="E9" s="21" t="s">
        <v>19642</v>
      </c>
    </row>
    <row r="10" spans="1:5">
      <c r="A10" s="21">
        <v>8</v>
      </c>
      <c r="B10" s="167" t="s">
        <v>21009</v>
      </c>
      <c r="C10" s="21" t="s">
        <v>5272</v>
      </c>
      <c r="D10" s="21" t="s">
        <v>21205</v>
      </c>
      <c r="E10" s="21" t="s">
        <v>21286</v>
      </c>
    </row>
    <row r="11" spans="1:5">
      <c r="A11" s="21">
        <v>9</v>
      </c>
      <c r="B11" s="167" t="s">
        <v>21010</v>
      </c>
      <c r="C11" s="21" t="s">
        <v>5272</v>
      </c>
      <c r="D11" s="21" t="s">
        <v>21205</v>
      </c>
      <c r="E11" s="21" t="s">
        <v>21287</v>
      </c>
    </row>
    <row r="12" spans="1:5">
      <c r="A12" s="21">
        <v>10</v>
      </c>
      <c r="B12" s="167" t="s">
        <v>21011</v>
      </c>
      <c r="C12" s="21" t="s">
        <v>5272</v>
      </c>
      <c r="D12" s="21" t="s">
        <v>21205</v>
      </c>
      <c r="E12" s="21" t="s">
        <v>21287</v>
      </c>
    </row>
    <row r="13" spans="1:5">
      <c r="A13" s="21">
        <v>11</v>
      </c>
      <c r="B13" s="167" t="s">
        <v>21012</v>
      </c>
      <c r="C13" s="21" t="s">
        <v>5272</v>
      </c>
      <c r="D13" s="21" t="s">
        <v>21205</v>
      </c>
      <c r="E13" s="21" t="s">
        <v>21287</v>
      </c>
    </row>
    <row r="14" spans="1:5">
      <c r="A14" s="21">
        <v>12</v>
      </c>
      <c r="B14" s="167" t="s">
        <v>21013</v>
      </c>
      <c r="C14" s="21" t="s">
        <v>5272</v>
      </c>
      <c r="D14" s="21" t="s">
        <v>21205</v>
      </c>
      <c r="E14" s="21" t="s">
        <v>21287</v>
      </c>
    </row>
    <row r="15" spans="1:5">
      <c r="A15" s="21">
        <v>13</v>
      </c>
      <c r="B15" s="167" t="s">
        <v>21014</v>
      </c>
      <c r="C15" s="21" t="s">
        <v>5272</v>
      </c>
      <c r="D15" s="21" t="s">
        <v>21205</v>
      </c>
      <c r="E15" s="21" t="s">
        <v>21287</v>
      </c>
    </row>
    <row r="16" spans="1:5">
      <c r="A16" s="21">
        <v>14</v>
      </c>
      <c r="B16" s="167" t="s">
        <v>21015</v>
      </c>
      <c r="C16" s="21" t="s">
        <v>5272</v>
      </c>
      <c r="D16" s="21" t="s">
        <v>21205</v>
      </c>
      <c r="E16" s="21" t="s">
        <v>21359</v>
      </c>
    </row>
    <row r="17" spans="1:5">
      <c r="A17" s="21">
        <v>15</v>
      </c>
      <c r="B17" s="167" t="s">
        <v>21016</v>
      </c>
      <c r="C17" s="21" t="s">
        <v>5272</v>
      </c>
      <c r="D17" s="21" t="s">
        <v>21205</v>
      </c>
      <c r="E17" s="21" t="s">
        <v>21359</v>
      </c>
    </row>
    <row r="18" spans="1:5">
      <c r="A18" s="21">
        <v>16</v>
      </c>
      <c r="B18" s="167" t="s">
        <v>21017</v>
      </c>
      <c r="C18" s="21" t="s">
        <v>5272</v>
      </c>
      <c r="D18" s="21" t="s">
        <v>21205</v>
      </c>
      <c r="E18" s="21" t="s">
        <v>21359</v>
      </c>
    </row>
    <row r="19" spans="1:5">
      <c r="A19" s="21">
        <v>17</v>
      </c>
      <c r="B19" s="167" t="s">
        <v>21018</v>
      </c>
      <c r="C19" s="21" t="s">
        <v>5272</v>
      </c>
      <c r="D19" s="21" t="s">
        <v>21205</v>
      </c>
      <c r="E19" s="21" t="s">
        <v>21359</v>
      </c>
    </row>
    <row r="20" spans="1:5">
      <c r="A20" s="21">
        <v>18</v>
      </c>
      <c r="B20" s="167" t="s">
        <v>21019</v>
      </c>
      <c r="C20" s="21" t="s">
        <v>5272</v>
      </c>
      <c r="D20" s="21" t="s">
        <v>21205</v>
      </c>
      <c r="E20" s="21" t="s">
        <v>21359</v>
      </c>
    </row>
    <row r="21" spans="1:5">
      <c r="A21" s="21">
        <v>19</v>
      </c>
      <c r="B21" s="167" t="s">
        <v>21020</v>
      </c>
      <c r="C21" s="21" t="s">
        <v>5272</v>
      </c>
      <c r="D21" s="21" t="s">
        <v>21205</v>
      </c>
      <c r="E21" s="21" t="s">
        <v>21359</v>
      </c>
    </row>
    <row r="22" spans="1:5">
      <c r="A22" s="21">
        <v>20</v>
      </c>
      <c r="B22" s="167" t="s">
        <v>21021</v>
      </c>
      <c r="C22" s="21" t="s">
        <v>5272</v>
      </c>
      <c r="D22" s="21" t="s">
        <v>21205</v>
      </c>
      <c r="E22" s="21" t="s">
        <v>21359</v>
      </c>
    </row>
    <row r="23" spans="1:5">
      <c r="A23" s="21">
        <v>21</v>
      </c>
      <c r="B23" s="167" t="s">
        <v>21022</v>
      </c>
      <c r="C23" s="21" t="s">
        <v>5272</v>
      </c>
      <c r="D23" s="21" t="s">
        <v>21205</v>
      </c>
      <c r="E23" s="21" t="s">
        <v>21359</v>
      </c>
    </row>
    <row r="24" spans="1:5">
      <c r="A24" s="21">
        <v>22</v>
      </c>
      <c r="B24" s="167" t="s">
        <v>21023</v>
      </c>
      <c r="C24" s="21" t="s">
        <v>5272</v>
      </c>
      <c r="D24" s="21" t="s">
        <v>21205</v>
      </c>
      <c r="E24" s="21" t="s">
        <v>21359</v>
      </c>
    </row>
    <row r="25" spans="1:5">
      <c r="A25" s="21">
        <v>23</v>
      </c>
      <c r="B25" s="167" t="s">
        <v>21024</v>
      </c>
      <c r="C25" s="21" t="s">
        <v>5272</v>
      </c>
      <c r="D25" s="21" t="s">
        <v>21205</v>
      </c>
      <c r="E25" s="21" t="s">
        <v>21359</v>
      </c>
    </row>
    <row r="26" spans="1:5">
      <c r="A26" s="21">
        <v>24</v>
      </c>
      <c r="B26" s="167" t="s">
        <v>21025</v>
      </c>
      <c r="C26" s="21" t="s">
        <v>5272</v>
      </c>
      <c r="D26" s="21" t="s">
        <v>21205</v>
      </c>
      <c r="E26" s="21" t="s">
        <v>21359</v>
      </c>
    </row>
    <row r="27" spans="1:5">
      <c r="A27" s="21">
        <v>25</v>
      </c>
      <c r="B27" s="167" t="s">
        <v>21026</v>
      </c>
      <c r="C27" s="21" t="s">
        <v>5272</v>
      </c>
      <c r="D27" s="21" t="s">
        <v>21205</v>
      </c>
      <c r="E27" s="21" t="s">
        <v>21359</v>
      </c>
    </row>
    <row r="28" spans="1:5">
      <c r="A28" s="21">
        <v>26</v>
      </c>
      <c r="B28" s="167" t="s">
        <v>21027</v>
      </c>
      <c r="C28" s="21" t="s">
        <v>5272</v>
      </c>
      <c r="D28" s="21" t="s">
        <v>21205</v>
      </c>
      <c r="E28" s="21" t="s">
        <v>21359</v>
      </c>
    </row>
    <row r="29" spans="1:5">
      <c r="A29" s="21">
        <v>27</v>
      </c>
      <c r="B29" s="167" t="s">
        <v>21028</v>
      </c>
      <c r="C29" s="21" t="s">
        <v>5272</v>
      </c>
      <c r="D29" s="21" t="s">
        <v>21205</v>
      </c>
      <c r="E29" s="21" t="s">
        <v>21360</v>
      </c>
    </row>
    <row r="30" spans="1:5">
      <c r="A30" s="21">
        <v>28</v>
      </c>
      <c r="B30" s="167" t="s">
        <v>21029</v>
      </c>
      <c r="C30" s="21" t="s">
        <v>5272</v>
      </c>
      <c r="D30" s="21" t="s">
        <v>21205</v>
      </c>
      <c r="E30" s="21" t="s">
        <v>21360</v>
      </c>
    </row>
    <row r="31" spans="1:5">
      <c r="A31" s="21">
        <v>29</v>
      </c>
      <c r="B31" s="167" t="s">
        <v>21030</v>
      </c>
      <c r="C31" s="21" t="s">
        <v>5272</v>
      </c>
      <c r="D31" s="21" t="s">
        <v>21205</v>
      </c>
      <c r="E31" s="21" t="s">
        <v>21360</v>
      </c>
    </row>
    <row r="32" spans="1:5">
      <c r="A32" s="21">
        <v>30</v>
      </c>
      <c r="B32" s="167" t="s">
        <v>21031</v>
      </c>
      <c r="C32" s="21" t="s">
        <v>5272</v>
      </c>
      <c r="D32" s="21" t="s">
        <v>21205</v>
      </c>
      <c r="E32" s="21" t="s">
        <v>21360</v>
      </c>
    </row>
    <row r="33" spans="1:5">
      <c r="A33" s="21">
        <v>31</v>
      </c>
      <c r="B33" s="167" t="s">
        <v>21032</v>
      </c>
      <c r="C33" s="21" t="s">
        <v>5272</v>
      </c>
      <c r="D33" s="21" t="s">
        <v>21205</v>
      </c>
      <c r="E33" s="21" t="s">
        <v>21360</v>
      </c>
    </row>
    <row r="34" spans="1:5">
      <c r="A34" s="21">
        <v>32</v>
      </c>
      <c r="B34" s="167" t="s">
        <v>21033</v>
      </c>
      <c r="C34" s="21" t="s">
        <v>5272</v>
      </c>
      <c r="D34" s="21" t="s">
        <v>21205</v>
      </c>
      <c r="E34" s="21" t="s">
        <v>21360</v>
      </c>
    </row>
    <row r="35" spans="1:5">
      <c r="A35" s="21">
        <v>33</v>
      </c>
      <c r="B35" s="167" t="s">
        <v>21034</v>
      </c>
      <c r="C35" s="21" t="s">
        <v>5272</v>
      </c>
      <c r="D35" s="21" t="s">
        <v>21205</v>
      </c>
      <c r="E35" s="21" t="s">
        <v>21360</v>
      </c>
    </row>
    <row r="36" spans="1:5">
      <c r="A36" s="21">
        <v>34</v>
      </c>
      <c r="B36" s="167" t="s">
        <v>21035</v>
      </c>
      <c r="C36" s="21" t="s">
        <v>5272</v>
      </c>
      <c r="D36" s="21" t="s">
        <v>21205</v>
      </c>
      <c r="E36" s="21" t="s">
        <v>21360</v>
      </c>
    </row>
    <row r="37" spans="1:5">
      <c r="A37" s="21">
        <v>35</v>
      </c>
      <c r="B37" s="167" t="s">
        <v>21036</v>
      </c>
      <c r="C37" s="21" t="s">
        <v>5272</v>
      </c>
      <c r="D37" s="21" t="s">
        <v>21205</v>
      </c>
      <c r="E37" s="21" t="s">
        <v>21360</v>
      </c>
    </row>
    <row r="38" spans="1:5">
      <c r="A38" s="21">
        <v>36</v>
      </c>
      <c r="B38" s="167" t="s">
        <v>21037</v>
      </c>
      <c r="C38" s="21" t="s">
        <v>5272</v>
      </c>
      <c r="D38" s="21" t="s">
        <v>21205</v>
      </c>
      <c r="E38" s="21" t="s">
        <v>21360</v>
      </c>
    </row>
    <row r="39" spans="1:5">
      <c r="A39" s="21">
        <v>37</v>
      </c>
      <c r="B39" s="167" t="s">
        <v>21038</v>
      </c>
      <c r="C39" s="21" t="s">
        <v>5272</v>
      </c>
      <c r="D39" s="21" t="s">
        <v>21205</v>
      </c>
      <c r="E39" s="21" t="s">
        <v>21360</v>
      </c>
    </row>
    <row r="40" spans="1:5">
      <c r="A40" s="21">
        <v>38</v>
      </c>
      <c r="B40" s="167" t="s">
        <v>21039</v>
      </c>
      <c r="C40" s="21" t="s">
        <v>5272</v>
      </c>
      <c r="D40" s="21" t="s">
        <v>21205</v>
      </c>
      <c r="E40" s="21" t="s">
        <v>21360</v>
      </c>
    </row>
    <row r="41" spans="1:5">
      <c r="A41" s="21">
        <v>39</v>
      </c>
      <c r="B41" s="167" t="s">
        <v>21040</v>
      </c>
      <c r="C41" s="21" t="s">
        <v>5272</v>
      </c>
      <c r="D41" s="21" t="s">
        <v>21205</v>
      </c>
      <c r="E41" s="21" t="s">
        <v>21360</v>
      </c>
    </row>
    <row r="42" spans="1:5">
      <c r="A42" s="21">
        <v>40</v>
      </c>
      <c r="B42" s="167" t="s">
        <v>21041</v>
      </c>
      <c r="C42" s="21" t="s">
        <v>5272</v>
      </c>
      <c r="D42" s="21" t="s">
        <v>21205</v>
      </c>
      <c r="E42" s="21" t="s">
        <v>21360</v>
      </c>
    </row>
    <row r="43" spans="1:5">
      <c r="A43" s="21">
        <v>41</v>
      </c>
      <c r="B43" s="167" t="s">
        <v>21042</v>
      </c>
      <c r="C43" s="21" t="s">
        <v>5272</v>
      </c>
      <c r="D43" s="21" t="s">
        <v>21205</v>
      </c>
      <c r="E43" s="21" t="s">
        <v>21360</v>
      </c>
    </row>
    <row r="44" spans="1:5">
      <c r="A44" s="21">
        <v>42</v>
      </c>
      <c r="B44" s="167" t="s">
        <v>21043</v>
      </c>
      <c r="C44" s="21" t="s">
        <v>5272</v>
      </c>
      <c r="D44" s="21" t="s">
        <v>21205</v>
      </c>
      <c r="E44" s="21" t="s">
        <v>21360</v>
      </c>
    </row>
    <row r="45" spans="1:5">
      <c r="A45" s="21">
        <v>43</v>
      </c>
      <c r="B45" s="167" t="s">
        <v>21044</v>
      </c>
      <c r="C45" s="21" t="s">
        <v>5272</v>
      </c>
      <c r="D45" s="21" t="s">
        <v>21205</v>
      </c>
      <c r="E45" s="21" t="s">
        <v>21360</v>
      </c>
    </row>
    <row r="46" spans="1:5">
      <c r="A46" s="21">
        <v>44</v>
      </c>
      <c r="B46" s="167" t="s">
        <v>21045</v>
      </c>
      <c r="C46" s="21" t="s">
        <v>5272</v>
      </c>
      <c r="D46" s="21" t="s">
        <v>21205</v>
      </c>
      <c r="E46" s="21" t="s">
        <v>21360</v>
      </c>
    </row>
    <row r="47" spans="1:5">
      <c r="A47" s="21">
        <v>45</v>
      </c>
      <c r="B47" s="167" t="s">
        <v>21046</v>
      </c>
      <c r="C47" s="21" t="s">
        <v>5272</v>
      </c>
      <c r="D47" s="21" t="s">
        <v>21205</v>
      </c>
      <c r="E47" s="21" t="s">
        <v>21360</v>
      </c>
    </row>
    <row r="48" spans="1:5">
      <c r="A48" s="21">
        <v>46</v>
      </c>
      <c r="B48" s="167" t="s">
        <v>21047</v>
      </c>
      <c r="C48" s="21" t="s">
        <v>5272</v>
      </c>
      <c r="D48" s="21" t="s">
        <v>21205</v>
      </c>
      <c r="E48" s="21" t="s">
        <v>21360</v>
      </c>
    </row>
    <row r="49" spans="1:5">
      <c r="A49" s="21">
        <v>47</v>
      </c>
      <c r="B49" s="167" t="s">
        <v>21048</v>
      </c>
      <c r="C49" s="21" t="s">
        <v>5272</v>
      </c>
      <c r="D49" s="21" t="s">
        <v>21205</v>
      </c>
      <c r="E49" s="21" t="s">
        <v>21360</v>
      </c>
    </row>
    <row r="50" spans="1:5">
      <c r="A50" s="21">
        <v>48</v>
      </c>
      <c r="B50" s="167" t="s">
        <v>21049</v>
      </c>
      <c r="C50" s="21" t="s">
        <v>5272</v>
      </c>
      <c r="D50" s="21" t="s">
        <v>21205</v>
      </c>
      <c r="E50" s="21" t="s">
        <v>21360</v>
      </c>
    </row>
    <row r="51" spans="1:5">
      <c r="A51" s="21">
        <v>49</v>
      </c>
      <c r="B51" s="167" t="s">
        <v>21050</v>
      </c>
      <c r="C51" s="21" t="s">
        <v>5272</v>
      </c>
      <c r="D51" s="21" t="s">
        <v>21205</v>
      </c>
      <c r="E51" s="21" t="s">
        <v>21360</v>
      </c>
    </row>
    <row r="52" spans="1:5">
      <c r="A52" s="21">
        <v>50</v>
      </c>
      <c r="B52" s="167" t="s">
        <v>21051</v>
      </c>
      <c r="C52" s="21" t="s">
        <v>5272</v>
      </c>
      <c r="D52" s="21" t="s">
        <v>21205</v>
      </c>
      <c r="E52" s="21" t="s">
        <v>21360</v>
      </c>
    </row>
    <row r="53" spans="1:5">
      <c r="A53" s="21">
        <v>51</v>
      </c>
      <c r="B53" s="167" t="s">
        <v>21052</v>
      </c>
      <c r="C53" s="21" t="s">
        <v>5272</v>
      </c>
      <c r="D53" s="21" t="s">
        <v>21205</v>
      </c>
      <c r="E53" s="21" t="s">
        <v>21360</v>
      </c>
    </row>
    <row r="54" spans="1:5">
      <c r="A54" s="21">
        <v>52</v>
      </c>
      <c r="B54" s="167" t="s">
        <v>21053</v>
      </c>
      <c r="C54" s="21" t="s">
        <v>5272</v>
      </c>
      <c r="D54" s="21" t="s">
        <v>21205</v>
      </c>
      <c r="E54" s="21" t="s">
        <v>21360</v>
      </c>
    </row>
    <row r="55" spans="1:5">
      <c r="A55" s="21">
        <v>53</v>
      </c>
      <c r="B55" s="167" t="s">
        <v>21054</v>
      </c>
      <c r="C55" s="21" t="s">
        <v>5272</v>
      </c>
      <c r="D55" s="21" t="s">
        <v>21205</v>
      </c>
      <c r="E55" s="21" t="s">
        <v>21360</v>
      </c>
    </row>
    <row r="56" spans="1:5">
      <c r="A56" s="21">
        <v>54</v>
      </c>
      <c r="B56" s="167" t="s">
        <v>21055</v>
      </c>
      <c r="C56" s="21" t="s">
        <v>5272</v>
      </c>
      <c r="D56" s="21" t="s">
        <v>21205</v>
      </c>
      <c r="E56" s="21" t="s">
        <v>21360</v>
      </c>
    </row>
    <row r="57" spans="1:5">
      <c r="A57" s="21">
        <v>55</v>
      </c>
      <c r="B57" s="167" t="s">
        <v>21056</v>
      </c>
      <c r="C57" s="21" t="s">
        <v>5272</v>
      </c>
      <c r="D57" s="21" t="s">
        <v>21205</v>
      </c>
      <c r="E57" s="21" t="s">
        <v>21360</v>
      </c>
    </row>
    <row r="58" spans="1:5">
      <c r="A58" s="21">
        <v>56</v>
      </c>
      <c r="B58" s="167" t="s">
        <v>21057</v>
      </c>
      <c r="C58" s="21" t="s">
        <v>5272</v>
      </c>
      <c r="D58" s="21" t="s">
        <v>21205</v>
      </c>
      <c r="E58" s="21" t="s">
        <v>21360</v>
      </c>
    </row>
    <row r="59" spans="1:5">
      <c r="A59" s="21">
        <v>57</v>
      </c>
      <c r="B59" s="167" t="s">
        <v>21058</v>
      </c>
      <c r="C59" s="21" t="s">
        <v>5272</v>
      </c>
      <c r="D59" s="21" t="s">
        <v>21205</v>
      </c>
      <c r="E59" s="21" t="s">
        <v>21360</v>
      </c>
    </row>
    <row r="60" spans="1:5">
      <c r="A60" s="21">
        <v>58</v>
      </c>
      <c r="B60" s="167" t="s">
        <v>21059</v>
      </c>
      <c r="C60" s="21" t="s">
        <v>5272</v>
      </c>
      <c r="D60" s="21" t="s">
        <v>21205</v>
      </c>
      <c r="E60" s="21" t="s">
        <v>21360</v>
      </c>
    </row>
    <row r="61" spans="1:5">
      <c r="A61" s="21">
        <v>59</v>
      </c>
      <c r="B61" s="167" t="s">
        <v>21060</v>
      </c>
      <c r="C61" s="21" t="s">
        <v>5272</v>
      </c>
      <c r="D61" s="21" t="s">
        <v>21205</v>
      </c>
      <c r="E61" s="21" t="s">
        <v>21360</v>
      </c>
    </row>
    <row r="62" spans="1:5">
      <c r="A62" s="21">
        <v>60</v>
      </c>
      <c r="B62" s="167" t="s">
        <v>21061</v>
      </c>
      <c r="C62" s="21" t="s">
        <v>5272</v>
      </c>
      <c r="D62" s="21" t="s">
        <v>21205</v>
      </c>
      <c r="E62" s="21" t="s">
        <v>21360</v>
      </c>
    </row>
    <row r="63" spans="1:5">
      <c r="A63" s="21">
        <v>61</v>
      </c>
      <c r="B63" s="167" t="s">
        <v>21062</v>
      </c>
      <c r="C63" s="21" t="s">
        <v>5272</v>
      </c>
      <c r="D63" s="21" t="s">
        <v>21384</v>
      </c>
      <c r="E63" s="21" t="s">
        <v>21385</v>
      </c>
    </row>
    <row r="64" spans="1:5">
      <c r="A64" s="21">
        <v>62</v>
      </c>
      <c r="B64" s="167" t="s">
        <v>21063</v>
      </c>
      <c r="C64" s="21" t="s">
        <v>5272</v>
      </c>
      <c r="D64" s="21" t="s">
        <v>19415</v>
      </c>
      <c r="E64" s="21"/>
    </row>
    <row r="65" spans="1:5">
      <c r="A65" s="21">
        <v>63</v>
      </c>
      <c r="B65" s="167" t="s">
        <v>21064</v>
      </c>
      <c r="C65" s="21" t="s">
        <v>5272</v>
      </c>
      <c r="D65" s="21" t="s">
        <v>19415</v>
      </c>
      <c r="E65" s="21"/>
    </row>
    <row r="66" spans="1:5">
      <c r="A66" s="21">
        <v>64</v>
      </c>
      <c r="B66" s="167" t="s">
        <v>21065</v>
      </c>
      <c r="C66" s="21" t="s">
        <v>5272</v>
      </c>
      <c r="D66" s="21" t="s">
        <v>19415</v>
      </c>
      <c r="E66" s="21"/>
    </row>
    <row r="67" spans="1:5">
      <c r="A67" s="21">
        <v>65</v>
      </c>
      <c r="B67" s="167" t="s">
        <v>21066</v>
      </c>
      <c r="C67" s="21" t="s">
        <v>5272</v>
      </c>
      <c r="D67" s="21" t="s">
        <v>19415</v>
      </c>
      <c r="E67" s="21"/>
    </row>
    <row r="68" spans="1:5">
      <c r="A68" s="21">
        <v>66</v>
      </c>
      <c r="B68" s="167" t="s">
        <v>21067</v>
      </c>
      <c r="C68" s="21" t="s">
        <v>5272</v>
      </c>
      <c r="D68" s="21" t="s">
        <v>19415</v>
      </c>
      <c r="E68" s="21"/>
    </row>
    <row r="69" spans="1:5">
      <c r="A69" s="21">
        <v>67</v>
      </c>
      <c r="B69" s="167" t="s">
        <v>21068</v>
      </c>
      <c r="C69" s="21" t="s">
        <v>5272</v>
      </c>
      <c r="D69" s="21" t="s">
        <v>21205</v>
      </c>
      <c r="E69" s="21" t="s">
        <v>21360</v>
      </c>
    </row>
    <row r="70" spans="1:5">
      <c r="A70" s="21">
        <v>68</v>
      </c>
      <c r="B70" s="167" t="s">
        <v>21069</v>
      </c>
      <c r="C70" s="21"/>
      <c r="D70" s="21" t="s">
        <v>24528</v>
      </c>
      <c r="E70" s="21"/>
    </row>
    <row r="71" spans="1:5">
      <c r="A71" s="21">
        <v>69</v>
      </c>
      <c r="B71" s="167" t="s">
        <v>21070</v>
      </c>
      <c r="C71" s="21"/>
      <c r="D71" s="21" t="s">
        <v>24528</v>
      </c>
      <c r="E71" s="21"/>
    </row>
    <row r="72" spans="1:5">
      <c r="A72" s="21">
        <v>70</v>
      </c>
      <c r="B72" s="167" t="s">
        <v>21071</v>
      </c>
      <c r="C72" s="21"/>
      <c r="D72" s="21" t="s">
        <v>24528</v>
      </c>
      <c r="E72" s="21"/>
    </row>
    <row r="73" spans="1:5">
      <c r="A73" s="21">
        <v>71</v>
      </c>
      <c r="B73" s="167" t="s">
        <v>21072</v>
      </c>
      <c r="C73" s="21"/>
      <c r="D73" s="21"/>
      <c r="E73" s="21"/>
    </row>
    <row r="74" spans="1:5">
      <c r="A74" s="21">
        <v>72</v>
      </c>
      <c r="B74" s="167" t="s">
        <v>21073</v>
      </c>
      <c r="C74" s="21"/>
      <c r="D74" s="21"/>
      <c r="E74" s="21"/>
    </row>
    <row r="75" spans="1:5">
      <c r="A75" s="21">
        <v>73</v>
      </c>
      <c r="B75" s="167" t="s">
        <v>21074</v>
      </c>
      <c r="C75" s="21"/>
      <c r="D75" s="21"/>
      <c r="E75" s="21"/>
    </row>
    <row r="76" spans="1:5">
      <c r="A76" s="21">
        <v>74</v>
      </c>
      <c r="B76" s="167" t="s">
        <v>21075</v>
      </c>
      <c r="C76" s="21"/>
      <c r="D76" s="21"/>
      <c r="E76" s="21"/>
    </row>
    <row r="77" spans="1:5">
      <c r="A77" s="21">
        <v>75</v>
      </c>
      <c r="B77" s="167" t="s">
        <v>21076</v>
      </c>
      <c r="C77" s="21"/>
      <c r="D77" s="21"/>
      <c r="E77" s="21"/>
    </row>
    <row r="78" spans="1:5">
      <c r="A78" s="21">
        <v>76</v>
      </c>
      <c r="B78" s="167" t="s">
        <v>21077</v>
      </c>
      <c r="C78" s="21"/>
      <c r="D78" s="21"/>
      <c r="E78" s="21"/>
    </row>
    <row r="79" spans="1:5">
      <c r="A79" s="21">
        <v>77</v>
      </c>
      <c r="B79" s="167" t="s">
        <v>21078</v>
      </c>
      <c r="C79" s="21"/>
      <c r="D79" s="21"/>
      <c r="E79" s="21"/>
    </row>
    <row r="80" spans="1:5">
      <c r="A80" s="21">
        <v>78</v>
      </c>
      <c r="B80" s="167" t="s">
        <v>21079</v>
      </c>
      <c r="C80" s="21"/>
      <c r="D80" s="21"/>
      <c r="E80" s="21"/>
    </row>
    <row r="81" spans="1:5">
      <c r="A81" s="21">
        <v>79</v>
      </c>
      <c r="B81" s="167" t="s">
        <v>21080</v>
      </c>
      <c r="C81" s="21"/>
      <c r="D81" s="21"/>
      <c r="E81" s="21"/>
    </row>
    <row r="82" spans="1:5">
      <c r="A82" s="21">
        <v>80</v>
      </c>
      <c r="B82" s="167" t="s">
        <v>21081</v>
      </c>
      <c r="C82" s="21"/>
      <c r="D82" s="21"/>
      <c r="E82" s="21"/>
    </row>
    <row r="83" spans="1:5">
      <c r="A83" s="21">
        <v>81</v>
      </c>
      <c r="B83" s="167" t="s">
        <v>21082</v>
      </c>
      <c r="C83" s="21"/>
      <c r="D83" s="21"/>
      <c r="E83" s="21"/>
    </row>
    <row r="84" spans="1:5">
      <c r="A84" s="21">
        <v>82</v>
      </c>
      <c r="B84" s="167" t="s">
        <v>21083</v>
      </c>
      <c r="C84" s="21"/>
      <c r="D84" s="21"/>
      <c r="E84" s="21"/>
    </row>
    <row r="85" spans="1:5">
      <c r="A85" s="21">
        <v>83</v>
      </c>
      <c r="B85" s="167" t="s">
        <v>21084</v>
      </c>
      <c r="C85" s="21"/>
      <c r="D85" s="21"/>
      <c r="E85" s="21"/>
    </row>
    <row r="86" spans="1:5">
      <c r="A86" s="21">
        <v>84</v>
      </c>
      <c r="B86" s="167" t="s">
        <v>21085</v>
      </c>
      <c r="C86" s="21"/>
      <c r="D86" s="21"/>
      <c r="E86" s="21"/>
    </row>
    <row r="87" spans="1:5">
      <c r="A87" s="21">
        <v>85</v>
      </c>
      <c r="B87" s="167" t="s">
        <v>21086</v>
      </c>
      <c r="C87" s="21"/>
      <c r="D87" s="21"/>
      <c r="E87" s="21"/>
    </row>
    <row r="88" spans="1:5">
      <c r="A88" s="21">
        <v>86</v>
      </c>
      <c r="B88" s="167" t="s">
        <v>21087</v>
      </c>
      <c r="C88" s="21"/>
      <c r="D88" s="21"/>
      <c r="E88" s="21"/>
    </row>
    <row r="89" spans="1:5">
      <c r="A89" s="21">
        <v>87</v>
      </c>
      <c r="B89" s="167" t="s">
        <v>21088</v>
      </c>
      <c r="C89" s="21"/>
      <c r="D89" s="21"/>
      <c r="E89" s="21"/>
    </row>
    <row r="90" spans="1:5">
      <c r="A90" s="21">
        <v>88</v>
      </c>
      <c r="B90" s="21" t="s">
        <v>21089</v>
      </c>
      <c r="C90" s="21"/>
      <c r="D90" s="21"/>
      <c r="E90" s="21"/>
    </row>
    <row r="91" spans="1:5">
      <c r="A91" s="21">
        <v>89</v>
      </c>
      <c r="B91" s="21" t="s">
        <v>21090</v>
      </c>
      <c r="C91" s="21"/>
      <c r="D91" s="21"/>
      <c r="E91" s="21"/>
    </row>
    <row r="92" spans="1:5">
      <c r="A92" s="21">
        <v>90</v>
      </c>
      <c r="B92" s="21" t="s">
        <v>21091</v>
      </c>
      <c r="C92" s="21"/>
      <c r="D92" s="21"/>
      <c r="E92" s="21"/>
    </row>
    <row r="93" spans="1:5">
      <c r="A93" s="21">
        <v>91</v>
      </c>
      <c r="B93" s="21" t="s">
        <v>21092</v>
      </c>
      <c r="C93" s="21"/>
      <c r="D93" s="21"/>
      <c r="E93" s="21"/>
    </row>
    <row r="94" spans="1:5">
      <c r="A94" s="21">
        <v>92</v>
      </c>
      <c r="B94" s="21" t="s">
        <v>21093</v>
      </c>
      <c r="C94" s="21"/>
      <c r="D94" s="21"/>
      <c r="E94" s="21"/>
    </row>
    <row r="95" spans="1:5">
      <c r="A95" s="21">
        <v>93</v>
      </c>
      <c r="B95" s="21" t="s">
        <v>21094</v>
      </c>
      <c r="C95" s="21"/>
      <c r="D95" s="21"/>
      <c r="E95" s="21"/>
    </row>
    <row r="96" spans="1:5">
      <c r="A96" s="21">
        <v>94</v>
      </c>
      <c r="B96" s="21" t="s">
        <v>21095</v>
      </c>
      <c r="C96" s="21"/>
      <c r="D96" s="21"/>
      <c r="E96" s="21"/>
    </row>
    <row r="97" spans="1:5">
      <c r="A97" s="21">
        <v>95</v>
      </c>
      <c r="B97" s="21" t="s">
        <v>21096</v>
      </c>
      <c r="C97" s="21"/>
      <c r="D97" s="21"/>
      <c r="E97" s="21"/>
    </row>
    <row r="98" spans="1:5">
      <c r="A98" s="21">
        <v>96</v>
      </c>
      <c r="B98" s="21" t="s">
        <v>21097</v>
      </c>
      <c r="C98" s="21"/>
      <c r="D98" s="21"/>
      <c r="E98" s="21"/>
    </row>
    <row r="99" spans="1:5">
      <c r="A99" s="21">
        <v>97</v>
      </c>
      <c r="B99" s="21" t="s">
        <v>21098</v>
      </c>
      <c r="C99" s="21"/>
      <c r="D99" s="21"/>
      <c r="E99" s="21"/>
    </row>
    <row r="100" spans="1:5">
      <c r="A100" s="21">
        <v>98</v>
      </c>
      <c r="B100" s="21" t="s">
        <v>21099</v>
      </c>
      <c r="C100" s="21"/>
      <c r="D100" s="21"/>
      <c r="E100" s="21"/>
    </row>
    <row r="101" spans="1:5">
      <c r="A101" s="21">
        <v>99</v>
      </c>
      <c r="B101" s="21" t="s">
        <v>21100</v>
      </c>
      <c r="C101" s="21"/>
      <c r="D101" s="21"/>
      <c r="E101" s="21"/>
    </row>
    <row r="102" spans="1:5">
      <c r="A102" s="21">
        <v>100</v>
      </c>
      <c r="B102" s="21" t="s">
        <v>21101</v>
      </c>
      <c r="C102" s="21"/>
      <c r="D102" s="21"/>
      <c r="E102" s="21"/>
    </row>
    <row r="103" spans="1:5">
      <c r="A103" s="21">
        <v>101</v>
      </c>
      <c r="B103" s="21" t="s">
        <v>21102</v>
      </c>
      <c r="C103" s="21"/>
      <c r="D103" s="21"/>
      <c r="E103" s="21"/>
    </row>
    <row r="104" spans="1:5">
      <c r="A104" s="21">
        <v>102</v>
      </c>
      <c r="B104" s="21" t="s">
        <v>21103</v>
      </c>
      <c r="C104" s="21"/>
      <c r="D104" s="21"/>
      <c r="E104" s="21"/>
    </row>
    <row r="105" spans="1:5">
      <c r="A105" s="21">
        <v>103</v>
      </c>
      <c r="B105" s="21" t="s">
        <v>21104</v>
      </c>
      <c r="C105" s="21"/>
      <c r="D105" s="21"/>
      <c r="E105" s="21"/>
    </row>
    <row r="106" spans="1:5">
      <c r="A106" s="21">
        <v>104</v>
      </c>
      <c r="B106" s="21" t="s">
        <v>21105</v>
      </c>
      <c r="C106" s="21"/>
      <c r="D106" s="21"/>
      <c r="E106" s="21"/>
    </row>
    <row r="107" spans="1:5">
      <c r="A107" s="21">
        <v>105</v>
      </c>
      <c r="B107" s="21" t="s">
        <v>21106</v>
      </c>
      <c r="C107" s="21"/>
      <c r="D107" s="21"/>
      <c r="E107" s="21"/>
    </row>
    <row r="108" spans="1:5">
      <c r="A108" s="21">
        <v>106</v>
      </c>
      <c r="B108" s="21" t="s">
        <v>21107</v>
      </c>
      <c r="C108" s="21"/>
      <c r="D108" s="21"/>
      <c r="E108" s="21"/>
    </row>
    <row r="109" spans="1:5">
      <c r="A109" s="21">
        <v>107</v>
      </c>
      <c r="B109" s="21" t="s">
        <v>21108</v>
      </c>
      <c r="C109" s="21"/>
      <c r="D109" s="21"/>
      <c r="E109" s="21"/>
    </row>
    <row r="110" spans="1:5">
      <c r="A110" s="21">
        <v>108</v>
      </c>
      <c r="B110" s="21" t="s">
        <v>21109</v>
      </c>
      <c r="C110" s="21"/>
      <c r="D110" s="21"/>
      <c r="E110" s="21"/>
    </row>
    <row r="111" spans="1:5">
      <c r="A111" s="21">
        <v>109</v>
      </c>
      <c r="B111" s="21" t="s">
        <v>21110</v>
      </c>
      <c r="C111" s="21"/>
      <c r="D111" s="21"/>
      <c r="E111" s="21"/>
    </row>
    <row r="112" spans="1:5">
      <c r="A112" s="21">
        <v>110</v>
      </c>
      <c r="B112" s="21" t="s">
        <v>21111</v>
      </c>
      <c r="C112" s="21"/>
      <c r="D112" s="21"/>
      <c r="E112" s="21"/>
    </row>
    <row r="113" spans="1:5">
      <c r="A113" s="21">
        <v>111</v>
      </c>
      <c r="B113" s="21" t="s">
        <v>21112</v>
      </c>
      <c r="C113" s="21"/>
      <c r="D113" s="21"/>
      <c r="E113" s="21"/>
    </row>
    <row r="114" spans="1:5">
      <c r="A114" s="21">
        <v>112</v>
      </c>
      <c r="B114" s="21" t="s">
        <v>21113</v>
      </c>
      <c r="C114" s="21"/>
      <c r="D114" s="21"/>
      <c r="E114" s="21"/>
    </row>
    <row r="115" spans="1:5">
      <c r="A115" s="21">
        <v>113</v>
      </c>
      <c r="B115" s="21" t="s">
        <v>21114</v>
      </c>
      <c r="C115" s="21"/>
      <c r="D115" s="21"/>
      <c r="E115" s="21"/>
    </row>
    <row r="116" spans="1:5">
      <c r="A116" s="21">
        <v>114</v>
      </c>
      <c r="B116" s="21" t="s">
        <v>21115</v>
      </c>
      <c r="C116" s="21"/>
      <c r="D116" s="21"/>
      <c r="E116" s="21"/>
    </row>
    <row r="117" spans="1:5">
      <c r="A117" s="21">
        <v>115</v>
      </c>
      <c r="B117" s="21" t="s">
        <v>21116</v>
      </c>
      <c r="C117" s="21"/>
      <c r="D117" s="21"/>
      <c r="E117" s="21"/>
    </row>
    <row r="118" spans="1:5">
      <c r="A118" s="21">
        <v>116</v>
      </c>
      <c r="B118" s="21" t="s">
        <v>21117</v>
      </c>
      <c r="C118" s="21"/>
      <c r="D118" s="21"/>
      <c r="E118" s="21"/>
    </row>
    <row r="119" spans="1:5">
      <c r="A119" s="21">
        <v>117</v>
      </c>
      <c r="B119" s="21" t="s">
        <v>21118</v>
      </c>
      <c r="C119" s="21"/>
      <c r="D119" s="21"/>
      <c r="E119" s="21"/>
    </row>
    <row r="120" spans="1:5">
      <c r="A120" s="21">
        <v>118</v>
      </c>
      <c r="B120" s="21" t="s">
        <v>21119</v>
      </c>
      <c r="C120" s="21"/>
      <c r="D120" s="21"/>
      <c r="E120" s="21"/>
    </row>
    <row r="121" spans="1:5">
      <c r="A121" s="21">
        <v>119</v>
      </c>
      <c r="B121" s="21" t="s">
        <v>21120</v>
      </c>
      <c r="C121" s="21"/>
      <c r="D121" s="21"/>
      <c r="E121" s="21"/>
    </row>
    <row r="122" spans="1:5">
      <c r="A122" s="21">
        <v>120</v>
      </c>
      <c r="B122" s="21" t="s">
        <v>21121</v>
      </c>
      <c r="C122" s="21"/>
      <c r="D122" s="21"/>
      <c r="E122" s="21"/>
    </row>
    <row r="123" spans="1:5">
      <c r="A123" s="21">
        <v>121</v>
      </c>
      <c r="B123" s="21" t="s">
        <v>21122</v>
      </c>
      <c r="C123" s="21"/>
      <c r="D123" s="21"/>
      <c r="E123" s="21"/>
    </row>
    <row r="124" spans="1:5">
      <c r="A124" s="21">
        <v>122</v>
      </c>
      <c r="B124" s="21" t="s">
        <v>21123</v>
      </c>
      <c r="C124" s="21"/>
      <c r="D124" s="21"/>
      <c r="E124" s="21"/>
    </row>
    <row r="125" spans="1:5">
      <c r="A125" s="21">
        <v>123</v>
      </c>
      <c r="B125" s="21" t="s">
        <v>21124</v>
      </c>
      <c r="C125" s="21"/>
      <c r="D125" s="21"/>
      <c r="E125" s="21"/>
    </row>
    <row r="126" spans="1:5">
      <c r="A126" s="21">
        <v>124</v>
      </c>
      <c r="B126" s="21" t="s">
        <v>21125</v>
      </c>
      <c r="C126" s="21"/>
      <c r="D126" s="21"/>
      <c r="E126" s="21"/>
    </row>
    <row r="127" spans="1:5">
      <c r="A127" s="21">
        <v>125</v>
      </c>
      <c r="B127" s="21" t="s">
        <v>21126</v>
      </c>
      <c r="C127" s="21"/>
      <c r="D127" s="21"/>
      <c r="E127" s="21"/>
    </row>
    <row r="128" spans="1:5">
      <c r="A128" s="21">
        <v>126</v>
      </c>
      <c r="B128" s="21" t="s">
        <v>21127</v>
      </c>
      <c r="C128" s="21"/>
      <c r="D128" s="21"/>
      <c r="E128" s="21"/>
    </row>
    <row r="129" spans="1:5">
      <c r="A129" s="21">
        <v>127</v>
      </c>
      <c r="B129" s="21" t="s">
        <v>21128</v>
      </c>
      <c r="C129" s="21"/>
      <c r="D129" s="21"/>
      <c r="E129" s="21"/>
    </row>
    <row r="130" spans="1:5">
      <c r="A130" s="21">
        <v>128</v>
      </c>
      <c r="B130" s="21" t="s">
        <v>21129</v>
      </c>
      <c r="C130" s="21"/>
      <c r="D130" s="21"/>
      <c r="E130" s="21"/>
    </row>
    <row r="131" spans="1:5">
      <c r="A131" s="21">
        <v>129</v>
      </c>
      <c r="B131" s="21" t="s">
        <v>21130</v>
      </c>
      <c r="C131" s="21"/>
      <c r="D131" s="21"/>
      <c r="E131" s="21"/>
    </row>
    <row r="132" spans="1:5">
      <c r="A132" s="21">
        <v>130</v>
      </c>
      <c r="B132" s="21" t="s">
        <v>21131</v>
      </c>
      <c r="C132" s="21"/>
      <c r="D132" s="21"/>
      <c r="E132" s="21"/>
    </row>
    <row r="133" spans="1:5">
      <c r="A133" s="21">
        <v>131</v>
      </c>
      <c r="B133" s="21" t="s">
        <v>21132</v>
      </c>
      <c r="C133" s="21"/>
      <c r="D133" s="21"/>
      <c r="E133" s="21"/>
    </row>
    <row r="134" spans="1:5">
      <c r="A134" s="21">
        <v>132</v>
      </c>
      <c r="B134" s="21" t="s">
        <v>21133</v>
      </c>
      <c r="C134" s="21"/>
      <c r="D134" s="21"/>
      <c r="E134" s="21"/>
    </row>
    <row r="135" spans="1:5">
      <c r="A135" s="21">
        <v>133</v>
      </c>
      <c r="B135" s="21" t="s">
        <v>21134</v>
      </c>
      <c r="C135" s="21"/>
      <c r="D135" s="21"/>
      <c r="E135" s="21"/>
    </row>
    <row r="136" spans="1:5">
      <c r="A136" s="21">
        <v>134</v>
      </c>
      <c r="B136" s="21" t="s">
        <v>21135</v>
      </c>
      <c r="C136" s="21"/>
      <c r="D136" s="21"/>
      <c r="E136" s="21"/>
    </row>
    <row r="137" spans="1:5">
      <c r="A137" s="21">
        <v>135</v>
      </c>
      <c r="B137" s="21" t="s">
        <v>21136</v>
      </c>
      <c r="C137" s="21"/>
      <c r="D137" s="21"/>
      <c r="E137" s="21"/>
    </row>
    <row r="138" spans="1:5">
      <c r="A138" s="21">
        <v>136</v>
      </c>
      <c r="B138" s="21" t="s">
        <v>21137</v>
      </c>
      <c r="C138" s="21"/>
      <c r="D138" s="21"/>
      <c r="E138" s="21"/>
    </row>
    <row r="139" spans="1:5">
      <c r="A139" s="21">
        <v>137</v>
      </c>
      <c r="B139" s="21" t="s">
        <v>21138</v>
      </c>
      <c r="C139" s="21"/>
      <c r="D139" s="21"/>
      <c r="E139" s="21"/>
    </row>
    <row r="140" spans="1:5">
      <c r="A140" s="21">
        <v>138</v>
      </c>
      <c r="B140" s="21" t="s">
        <v>21139</v>
      </c>
      <c r="C140" s="21"/>
      <c r="D140" s="21"/>
      <c r="E140" s="21"/>
    </row>
    <row r="141" spans="1:5">
      <c r="A141" s="21">
        <v>139</v>
      </c>
      <c r="B141" s="21" t="s">
        <v>21140</v>
      </c>
      <c r="C141" s="21"/>
      <c r="D141" s="21"/>
      <c r="E141" s="21"/>
    </row>
    <row r="142" spans="1:5">
      <c r="A142" s="21">
        <v>140</v>
      </c>
      <c r="B142" s="21" t="s">
        <v>21141</v>
      </c>
      <c r="C142" s="21"/>
      <c r="D142" s="21"/>
      <c r="E142" s="21"/>
    </row>
    <row r="143" spans="1:5">
      <c r="A143" s="21">
        <v>141</v>
      </c>
      <c r="B143" s="21" t="s">
        <v>21142</v>
      </c>
      <c r="C143" s="21"/>
      <c r="D143" s="21"/>
      <c r="E143" s="21"/>
    </row>
    <row r="144" spans="1:5">
      <c r="A144" s="21">
        <v>142</v>
      </c>
      <c r="B144" s="21" t="s">
        <v>21143</v>
      </c>
      <c r="C144" s="21"/>
      <c r="D144" s="21"/>
      <c r="E144" s="21"/>
    </row>
    <row r="145" spans="1:5">
      <c r="A145" s="21">
        <v>143</v>
      </c>
      <c r="B145" s="21" t="s">
        <v>21144</v>
      </c>
      <c r="C145" s="21"/>
      <c r="D145" s="21"/>
      <c r="E145" s="21"/>
    </row>
    <row r="146" spans="1:5">
      <c r="A146" s="21">
        <v>144</v>
      </c>
      <c r="B146" s="21" t="s">
        <v>21145</v>
      </c>
      <c r="C146" s="21"/>
      <c r="D146" s="21"/>
      <c r="E146" s="21"/>
    </row>
    <row r="147" spans="1:5">
      <c r="A147" s="21">
        <v>145</v>
      </c>
      <c r="B147" s="21" t="s">
        <v>21146</v>
      </c>
      <c r="C147" s="21"/>
      <c r="D147" s="21"/>
      <c r="E147" s="21"/>
    </row>
    <row r="148" spans="1:5">
      <c r="A148" s="21">
        <v>146</v>
      </c>
      <c r="B148" s="21" t="s">
        <v>21147</v>
      </c>
      <c r="C148" s="21"/>
      <c r="D148" s="21"/>
      <c r="E148" s="21"/>
    </row>
    <row r="149" spans="1:5">
      <c r="A149" s="21">
        <v>147</v>
      </c>
      <c r="B149" s="21" t="s">
        <v>21148</v>
      </c>
      <c r="C149" s="21"/>
      <c r="D149" s="21"/>
      <c r="E149" s="21"/>
    </row>
    <row r="150" spans="1:5">
      <c r="A150" s="21">
        <v>148</v>
      </c>
      <c r="B150" s="21" t="s">
        <v>21149</v>
      </c>
      <c r="C150" s="21"/>
      <c r="D150" s="21"/>
      <c r="E150" s="21"/>
    </row>
    <row r="151" spans="1:5">
      <c r="A151" s="21">
        <v>149</v>
      </c>
      <c r="B151" s="21" t="s">
        <v>21150</v>
      </c>
      <c r="C151" s="21"/>
      <c r="D151" s="21"/>
      <c r="E151" s="21"/>
    </row>
    <row r="152" spans="1:5">
      <c r="A152" s="21">
        <v>150</v>
      </c>
      <c r="B152" s="21" t="s">
        <v>21151</v>
      </c>
      <c r="C152" s="21"/>
      <c r="D152" s="21"/>
      <c r="E152" s="21"/>
    </row>
    <row r="153" spans="1:5">
      <c r="A153" s="21">
        <v>151</v>
      </c>
      <c r="B153" s="21" t="s">
        <v>21152</v>
      </c>
      <c r="C153" s="21"/>
      <c r="D153" s="21"/>
      <c r="E153" s="21"/>
    </row>
    <row r="154" spans="1:5">
      <c r="A154" s="21">
        <v>152</v>
      </c>
      <c r="B154" s="21" t="s">
        <v>21153</v>
      </c>
      <c r="C154" s="21"/>
      <c r="D154" s="21"/>
      <c r="E154" s="21"/>
    </row>
    <row r="155" spans="1:5">
      <c r="A155" s="21">
        <v>153</v>
      </c>
      <c r="B155" s="21" t="s">
        <v>21154</v>
      </c>
      <c r="C155" s="21"/>
      <c r="D155" s="21"/>
      <c r="E155" s="21"/>
    </row>
    <row r="156" spans="1:5">
      <c r="A156" s="21">
        <v>154</v>
      </c>
      <c r="B156" s="21" t="s">
        <v>21155</v>
      </c>
      <c r="C156" s="21"/>
      <c r="D156" s="21"/>
      <c r="E156" s="21"/>
    </row>
    <row r="157" spans="1:5">
      <c r="A157" s="21">
        <v>155</v>
      </c>
      <c r="B157" s="21" t="s">
        <v>21156</v>
      </c>
      <c r="C157" s="21"/>
      <c r="D157" s="21"/>
      <c r="E157" s="21"/>
    </row>
    <row r="158" spans="1:5">
      <c r="A158" s="21">
        <v>156</v>
      </c>
      <c r="B158" s="21" t="s">
        <v>21157</v>
      </c>
      <c r="C158" s="21"/>
      <c r="D158" s="21"/>
      <c r="E158" s="21"/>
    </row>
    <row r="159" spans="1:5">
      <c r="A159" s="21">
        <v>157</v>
      </c>
      <c r="B159" s="21" t="s">
        <v>21158</v>
      </c>
      <c r="C159" s="21"/>
      <c r="D159" s="21"/>
      <c r="E159" s="21"/>
    </row>
    <row r="160" spans="1:5">
      <c r="A160" s="21">
        <v>158</v>
      </c>
      <c r="B160" s="21" t="s">
        <v>21159</v>
      </c>
      <c r="C160" s="21"/>
      <c r="D160" s="21"/>
      <c r="E160" s="21"/>
    </row>
    <row r="161" spans="1:5">
      <c r="A161" s="21">
        <v>159</v>
      </c>
      <c r="B161" s="21" t="s">
        <v>21160</v>
      </c>
      <c r="C161" s="21"/>
      <c r="D161" s="21"/>
      <c r="E161" s="21"/>
    </row>
    <row r="162" spans="1:5">
      <c r="A162" s="21">
        <v>160</v>
      </c>
      <c r="B162" s="21" t="s">
        <v>21161</v>
      </c>
      <c r="C162" s="21"/>
      <c r="D162" s="21"/>
      <c r="E162" s="21"/>
    </row>
    <row r="163" spans="1:5">
      <c r="A163" s="21">
        <v>161</v>
      </c>
      <c r="B163" s="21" t="s">
        <v>21162</v>
      </c>
      <c r="C163" s="21"/>
      <c r="D163" s="21"/>
      <c r="E163" s="21"/>
    </row>
    <row r="164" spans="1:5">
      <c r="A164" s="21">
        <v>162</v>
      </c>
      <c r="B164" s="21" t="s">
        <v>21163</v>
      </c>
      <c r="C164" s="21"/>
      <c r="D164" s="21"/>
      <c r="E164" s="21"/>
    </row>
    <row r="165" spans="1:5">
      <c r="A165" s="21">
        <v>163</v>
      </c>
      <c r="B165" s="21" t="s">
        <v>21164</v>
      </c>
      <c r="C165" s="21"/>
      <c r="D165" s="21"/>
      <c r="E165" s="21"/>
    </row>
    <row r="166" spans="1:5">
      <c r="A166" s="21">
        <v>164</v>
      </c>
      <c r="B166" s="21" t="s">
        <v>21165</v>
      </c>
      <c r="C166" s="21"/>
      <c r="D166" s="21"/>
      <c r="E166" s="21"/>
    </row>
    <row r="167" spans="1:5">
      <c r="A167" s="21">
        <v>165</v>
      </c>
      <c r="B167" s="21" t="s">
        <v>21166</v>
      </c>
      <c r="C167" s="21"/>
      <c r="D167" s="21"/>
      <c r="E167" s="21"/>
    </row>
    <row r="168" spans="1:5">
      <c r="A168" s="21">
        <v>166</v>
      </c>
      <c r="B168" s="21" t="s">
        <v>21167</v>
      </c>
      <c r="C168" s="21"/>
      <c r="D168" s="21"/>
      <c r="E168" s="21"/>
    </row>
    <row r="169" spans="1:5">
      <c r="A169" s="21">
        <v>167</v>
      </c>
      <c r="B169" s="21" t="s">
        <v>21168</v>
      </c>
      <c r="C169" s="21"/>
      <c r="D169" s="21"/>
      <c r="E169" s="21"/>
    </row>
    <row r="170" spans="1:5">
      <c r="A170" s="21">
        <v>168</v>
      </c>
      <c r="B170" s="21" t="s">
        <v>21169</v>
      </c>
      <c r="C170" s="21"/>
      <c r="D170" s="21"/>
      <c r="E170" s="21"/>
    </row>
    <row r="171" spans="1:5">
      <c r="A171" s="21">
        <v>169</v>
      </c>
      <c r="B171" s="21" t="s">
        <v>21170</v>
      </c>
      <c r="C171" s="21"/>
      <c r="D171" s="21"/>
      <c r="E171" s="21"/>
    </row>
    <row r="172" spans="1:5">
      <c r="A172" s="21">
        <v>170</v>
      </c>
      <c r="B172" s="21" t="s">
        <v>21171</v>
      </c>
      <c r="C172" s="21"/>
      <c r="D172" s="21"/>
      <c r="E172" s="21"/>
    </row>
    <row r="173" spans="1:5">
      <c r="A173" s="21">
        <v>171</v>
      </c>
      <c r="B173" s="21" t="s">
        <v>21172</v>
      </c>
      <c r="C173" s="21"/>
      <c r="D173" s="21"/>
      <c r="E173" s="21"/>
    </row>
    <row r="174" spans="1:5">
      <c r="A174" s="21">
        <v>172</v>
      </c>
      <c r="B174" s="21" t="s">
        <v>21173</v>
      </c>
      <c r="C174" s="21"/>
      <c r="D174" s="21"/>
      <c r="E174" s="21"/>
    </row>
    <row r="175" spans="1:5">
      <c r="A175" s="21">
        <v>173</v>
      </c>
      <c r="B175" s="21" t="s">
        <v>21174</v>
      </c>
      <c r="C175" s="21"/>
      <c r="D175" s="21"/>
      <c r="E175" s="21"/>
    </row>
    <row r="176" spans="1:5">
      <c r="A176" s="21">
        <v>174</v>
      </c>
      <c r="B176" s="21" t="s">
        <v>21175</v>
      </c>
      <c r="C176" s="21"/>
      <c r="D176" s="21"/>
      <c r="E176" s="21"/>
    </row>
    <row r="177" spans="1:5">
      <c r="A177" s="21">
        <v>175</v>
      </c>
      <c r="B177" s="21" t="s">
        <v>21176</v>
      </c>
      <c r="C177" s="21"/>
      <c r="D177" s="21"/>
      <c r="E177" s="21"/>
    </row>
    <row r="178" spans="1:5">
      <c r="A178" s="21">
        <v>176</v>
      </c>
      <c r="B178" s="21" t="s">
        <v>21177</v>
      </c>
      <c r="C178" s="21"/>
      <c r="D178" s="21"/>
      <c r="E178" s="21"/>
    </row>
    <row r="179" spans="1:5">
      <c r="A179" s="21">
        <v>177</v>
      </c>
      <c r="B179" s="21" t="s">
        <v>21178</v>
      </c>
      <c r="C179" s="21"/>
      <c r="D179" s="21"/>
      <c r="E179" s="21"/>
    </row>
    <row r="180" spans="1:5">
      <c r="A180" s="21">
        <v>178</v>
      </c>
      <c r="B180" s="21" t="s">
        <v>21179</v>
      </c>
      <c r="C180" s="21"/>
      <c r="D180" s="21"/>
      <c r="E180" s="21"/>
    </row>
    <row r="181" spans="1:5">
      <c r="A181" s="21">
        <v>179</v>
      </c>
      <c r="B181" s="21" t="s">
        <v>21180</v>
      </c>
      <c r="C181" s="21"/>
      <c r="D181" s="21"/>
      <c r="E181" s="21"/>
    </row>
    <row r="182" spans="1:5">
      <c r="A182" s="21">
        <v>180</v>
      </c>
      <c r="B182" s="21" t="s">
        <v>21181</v>
      </c>
      <c r="C182" s="21"/>
      <c r="D182" s="21"/>
      <c r="E182" s="21"/>
    </row>
    <row r="183" spans="1:5">
      <c r="A183" s="21">
        <v>181</v>
      </c>
      <c r="B183" s="21" t="s">
        <v>21182</v>
      </c>
      <c r="C183" s="21"/>
      <c r="D183" s="21"/>
      <c r="E183" s="21"/>
    </row>
    <row r="184" spans="1:5">
      <c r="A184" s="21">
        <v>182</v>
      </c>
      <c r="B184" s="21" t="s">
        <v>21183</v>
      </c>
      <c r="C184" s="21"/>
      <c r="D184" s="21"/>
      <c r="E184" s="21"/>
    </row>
    <row r="185" spans="1:5">
      <c r="A185" s="21">
        <v>183</v>
      </c>
      <c r="B185" s="21" t="s">
        <v>21184</v>
      </c>
      <c r="C185" s="21"/>
      <c r="D185" s="21"/>
      <c r="E185" s="21"/>
    </row>
    <row r="186" spans="1:5">
      <c r="A186" s="21">
        <v>184</v>
      </c>
      <c r="B186" s="21" t="s">
        <v>21185</v>
      </c>
      <c r="C186" s="21"/>
      <c r="D186" s="21"/>
      <c r="E186" s="21"/>
    </row>
    <row r="187" spans="1:5">
      <c r="A187" s="21">
        <v>185</v>
      </c>
      <c r="B187" s="21" t="s">
        <v>21186</v>
      </c>
      <c r="C187" s="21"/>
      <c r="D187" s="21"/>
      <c r="E187" s="21"/>
    </row>
    <row r="188" spans="1:5">
      <c r="A188" s="21">
        <v>186</v>
      </c>
      <c r="B188" s="21" t="s">
        <v>21187</v>
      </c>
      <c r="C188" s="21"/>
      <c r="D188" s="21"/>
      <c r="E188" s="21"/>
    </row>
    <row r="189" spans="1:5">
      <c r="A189" s="21">
        <v>187</v>
      </c>
      <c r="B189" s="21" t="s">
        <v>21188</v>
      </c>
      <c r="C189" s="21"/>
      <c r="D189" s="21"/>
      <c r="E189" s="21"/>
    </row>
    <row r="190" spans="1:5">
      <c r="A190" s="21">
        <v>188</v>
      </c>
      <c r="B190" s="21" t="s">
        <v>21189</v>
      </c>
      <c r="C190" s="21"/>
      <c r="D190" s="21"/>
      <c r="E190" s="21"/>
    </row>
    <row r="191" spans="1:5">
      <c r="A191" s="21">
        <v>189</v>
      </c>
      <c r="B191" s="21" t="s">
        <v>21190</v>
      </c>
      <c r="C191" s="21"/>
      <c r="D191" s="21"/>
      <c r="E191" s="21"/>
    </row>
    <row r="192" spans="1:5">
      <c r="A192" s="21">
        <v>190</v>
      </c>
      <c r="B192" s="21" t="s">
        <v>21191</v>
      </c>
      <c r="C192" s="21"/>
      <c r="D192" s="21"/>
      <c r="E192" s="21"/>
    </row>
    <row r="193" spans="1:5">
      <c r="A193" s="21">
        <v>191</v>
      </c>
      <c r="B193" s="21" t="s">
        <v>21192</v>
      </c>
      <c r="C193" s="21"/>
      <c r="D193" s="21"/>
      <c r="E193" s="21"/>
    </row>
    <row r="194" spans="1:5">
      <c r="A194" s="21">
        <v>192</v>
      </c>
      <c r="B194" s="21" t="s">
        <v>21193</v>
      </c>
      <c r="C194" s="21"/>
      <c r="D194" s="21"/>
      <c r="E194" s="21"/>
    </row>
    <row r="195" spans="1:5">
      <c r="A195" s="21">
        <v>193</v>
      </c>
      <c r="B195" s="21" t="s">
        <v>21194</v>
      </c>
      <c r="C195" s="21"/>
      <c r="D195" s="21"/>
      <c r="E195" s="21"/>
    </row>
    <row r="196" spans="1:5">
      <c r="A196" s="21">
        <v>194</v>
      </c>
      <c r="B196" s="21" t="s">
        <v>21195</v>
      </c>
      <c r="C196" s="21"/>
      <c r="D196" s="21"/>
      <c r="E196" s="21"/>
    </row>
    <row r="197" spans="1:5">
      <c r="A197" s="21">
        <v>195</v>
      </c>
      <c r="B197" s="21" t="s">
        <v>21196</v>
      </c>
      <c r="C197" s="21"/>
      <c r="D197" s="21"/>
      <c r="E197" s="21"/>
    </row>
    <row r="198" spans="1:5">
      <c r="A198" s="21">
        <v>196</v>
      </c>
      <c r="B198" s="21" t="s">
        <v>21197</v>
      </c>
      <c r="C198" s="21"/>
      <c r="D198" s="21"/>
      <c r="E198" s="21"/>
    </row>
    <row r="199" spans="1:5">
      <c r="A199" s="21">
        <v>197</v>
      </c>
      <c r="B199" s="21" t="s">
        <v>21198</v>
      </c>
      <c r="C199" s="21"/>
      <c r="D199" s="21"/>
      <c r="E199" s="21"/>
    </row>
    <row r="200" spans="1:5">
      <c r="A200" s="21">
        <v>198</v>
      </c>
      <c r="B200" s="21" t="s">
        <v>21199</v>
      </c>
      <c r="C200" s="21"/>
      <c r="D200" s="21"/>
      <c r="E200" s="21"/>
    </row>
    <row r="201" spans="1:5">
      <c r="A201" s="21">
        <v>199</v>
      </c>
      <c r="B201" s="21" t="s">
        <v>21200</v>
      </c>
      <c r="C201" s="21"/>
      <c r="D201" s="21"/>
      <c r="E201" s="21"/>
    </row>
    <row r="202" spans="1:5">
      <c r="A202" s="21">
        <v>200</v>
      </c>
      <c r="B202" s="21" t="s">
        <v>21201</v>
      </c>
      <c r="C202" s="21"/>
      <c r="D202" s="21"/>
      <c r="E202" s="21"/>
    </row>
    <row r="203" spans="1:5">
      <c r="A203" s="21">
        <v>201</v>
      </c>
      <c r="B203" s="21" t="s">
        <v>21202</v>
      </c>
      <c r="C203" s="21"/>
      <c r="D203" s="21"/>
      <c r="E203" s="21"/>
    </row>
  </sheetData>
  <mergeCells count="1">
    <mergeCell ref="A1:E1"/>
  </mergeCells>
  <pageMargins left="0.7" right="0.7" top="0.75" bottom="0.75" header="0.3" footer="0.3"/>
  <pageSetup orientation="portrait" r:id="rId1"/>
  <headerFooter>
    <oddFooter>&amp;R&amp;1#&amp;"Calibri"&amp;10&amp;KFF0000Company Use</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85"/>
  <sheetViews>
    <sheetView topLeftCell="Q1" zoomScale="80" zoomScaleNormal="80" workbookViewId="0">
      <pane xSplit="25032" topLeftCell="AN1"/>
      <selection activeCell="R3" sqref="R3"/>
      <selection pane="topRight" activeCell="AN169" sqref="AN169"/>
    </sheetView>
  </sheetViews>
  <sheetFormatPr defaultRowHeight="13.8"/>
  <cols>
    <col min="1" max="1" width="11" customWidth="1"/>
    <col min="2" max="2" width="12.1796875" customWidth="1"/>
    <col min="4" max="4" width="17.90625" customWidth="1"/>
    <col min="5" max="5" width="61" customWidth="1"/>
    <col min="6" max="6" width="34.1796875" customWidth="1"/>
    <col min="17" max="17" width="26.81640625" customWidth="1"/>
    <col min="18" max="18" width="26.36328125" customWidth="1"/>
  </cols>
  <sheetData>
    <row r="1" spans="1:18">
      <c r="A1" t="s">
        <v>18434</v>
      </c>
      <c r="B1" t="s">
        <v>683</v>
      </c>
      <c r="C1" t="s">
        <v>12784</v>
      </c>
      <c r="D1" t="s">
        <v>19034</v>
      </c>
      <c r="E1" t="s">
        <v>19035</v>
      </c>
      <c r="Q1" t="s">
        <v>3</v>
      </c>
      <c r="R1" t="s">
        <v>17002</v>
      </c>
    </row>
    <row r="2" spans="1:18">
      <c r="A2" t="s">
        <v>18435</v>
      </c>
      <c r="B2" t="s">
        <v>683</v>
      </c>
      <c r="C2" t="s">
        <v>12784</v>
      </c>
      <c r="D2" t="s">
        <v>19034</v>
      </c>
      <c r="E2" t="s">
        <v>19035</v>
      </c>
      <c r="Q2" t="s">
        <v>26902</v>
      </c>
      <c r="R2" t="s">
        <v>26903</v>
      </c>
    </row>
    <row r="3" spans="1:18">
      <c r="A3" t="s">
        <v>18436</v>
      </c>
      <c r="B3" t="s">
        <v>683</v>
      </c>
      <c r="C3" t="s">
        <v>12784</v>
      </c>
      <c r="D3" t="s">
        <v>19037</v>
      </c>
      <c r="E3" t="s">
        <v>19036</v>
      </c>
      <c r="F3" t="s">
        <v>19039</v>
      </c>
      <c r="Q3" t="s">
        <v>28407</v>
      </c>
      <c r="R3" t="s">
        <v>28408</v>
      </c>
    </row>
    <row r="4" spans="1:18">
      <c r="A4" t="s">
        <v>18437</v>
      </c>
      <c r="B4" t="s">
        <v>683</v>
      </c>
      <c r="C4" t="s">
        <v>12784</v>
      </c>
      <c r="D4" t="s">
        <v>19037</v>
      </c>
      <c r="E4" t="s">
        <v>19036</v>
      </c>
      <c r="F4" t="s">
        <v>19038</v>
      </c>
    </row>
    <row r="5" spans="1:18">
      <c r="A5" t="s">
        <v>18438</v>
      </c>
      <c r="B5" t="s">
        <v>683</v>
      </c>
      <c r="C5" t="s">
        <v>12784</v>
      </c>
      <c r="D5" t="s">
        <v>19037</v>
      </c>
      <c r="E5" t="s">
        <v>19036</v>
      </c>
      <c r="F5" t="s">
        <v>19040</v>
      </c>
    </row>
    <row r="6" spans="1:18">
      <c r="A6" t="s">
        <v>18439</v>
      </c>
      <c r="B6" t="s">
        <v>683</v>
      </c>
      <c r="C6" t="s">
        <v>12784</v>
      </c>
      <c r="D6" t="s">
        <v>19037</v>
      </c>
      <c r="E6" t="s">
        <v>19036</v>
      </c>
      <c r="F6" t="s">
        <v>19041</v>
      </c>
    </row>
    <row r="7" spans="1:18">
      <c r="A7" t="s">
        <v>18440</v>
      </c>
      <c r="B7" t="s">
        <v>683</v>
      </c>
      <c r="C7" t="s">
        <v>12784</v>
      </c>
      <c r="D7" t="s">
        <v>19046</v>
      </c>
      <c r="E7" t="s">
        <v>19045</v>
      </c>
    </row>
    <row r="8" spans="1:18">
      <c r="A8" t="s">
        <v>18441</v>
      </c>
      <c r="B8" t="s">
        <v>683</v>
      </c>
      <c r="C8" t="s">
        <v>12784</v>
      </c>
      <c r="D8" t="s">
        <v>19043</v>
      </c>
      <c r="E8" t="s">
        <v>19042</v>
      </c>
      <c r="F8" t="s">
        <v>19044</v>
      </c>
    </row>
    <row r="9" spans="1:18">
      <c r="A9" t="s">
        <v>18442</v>
      </c>
      <c r="B9" t="s">
        <v>683</v>
      </c>
      <c r="C9" t="s">
        <v>12784</v>
      </c>
      <c r="D9" t="s">
        <v>19043</v>
      </c>
      <c r="E9" t="s">
        <v>19042</v>
      </c>
    </row>
    <row r="10" spans="1:18">
      <c r="A10" t="s">
        <v>18443</v>
      </c>
      <c r="B10" t="s">
        <v>683</v>
      </c>
      <c r="C10" t="s">
        <v>12784</v>
      </c>
      <c r="D10" t="s">
        <v>19048</v>
      </c>
      <c r="E10" t="s">
        <v>19047</v>
      </c>
    </row>
    <row r="11" spans="1:18">
      <c r="A11" t="s">
        <v>18444</v>
      </c>
      <c r="B11" t="s">
        <v>683</v>
      </c>
      <c r="C11" t="s">
        <v>12784</v>
      </c>
      <c r="D11" t="s">
        <v>19048</v>
      </c>
      <c r="E11" t="s">
        <v>19047</v>
      </c>
      <c r="F11" t="s">
        <v>19049</v>
      </c>
    </row>
    <row r="12" spans="1:18">
      <c r="A12" t="s">
        <v>18445</v>
      </c>
      <c r="B12" t="s">
        <v>683</v>
      </c>
      <c r="C12" t="s">
        <v>12784</v>
      </c>
      <c r="D12" t="s">
        <v>19050</v>
      </c>
      <c r="E12" t="s">
        <v>19051</v>
      </c>
      <c r="F12" t="s">
        <v>19052</v>
      </c>
    </row>
    <row r="13" spans="1:18">
      <c r="A13" t="s">
        <v>18446</v>
      </c>
      <c r="B13" t="s">
        <v>683</v>
      </c>
      <c r="C13" t="s">
        <v>12784</v>
      </c>
      <c r="D13" t="s">
        <v>19050</v>
      </c>
      <c r="E13" t="s">
        <v>19051</v>
      </c>
      <c r="F13" t="s">
        <v>19053</v>
      </c>
    </row>
    <row r="14" spans="1:18">
      <c r="A14" t="s">
        <v>18447</v>
      </c>
      <c r="B14" t="s">
        <v>683</v>
      </c>
      <c r="C14" t="s">
        <v>12784</v>
      </c>
      <c r="D14" t="s">
        <v>19050</v>
      </c>
      <c r="E14" t="s">
        <v>19051</v>
      </c>
    </row>
    <row r="15" spans="1:18">
      <c r="A15" t="s">
        <v>18448</v>
      </c>
      <c r="B15" t="s">
        <v>683</v>
      </c>
      <c r="C15" t="s">
        <v>12784</v>
      </c>
      <c r="D15" t="s">
        <v>19054</v>
      </c>
      <c r="E15" t="s">
        <v>19055</v>
      </c>
      <c r="F15" t="s">
        <v>19056</v>
      </c>
    </row>
    <row r="16" spans="1:18">
      <c r="A16" t="s">
        <v>18449</v>
      </c>
      <c r="B16" t="s">
        <v>683</v>
      </c>
      <c r="C16" t="s">
        <v>12784</v>
      </c>
      <c r="D16" t="s">
        <v>19054</v>
      </c>
      <c r="E16" t="s">
        <v>19055</v>
      </c>
      <c r="F16" t="s">
        <v>19056</v>
      </c>
    </row>
    <row r="17" spans="1:6">
      <c r="A17" t="s">
        <v>18450</v>
      </c>
      <c r="B17" t="s">
        <v>683</v>
      </c>
      <c r="C17" t="s">
        <v>12784</v>
      </c>
      <c r="D17" t="s">
        <v>19054</v>
      </c>
      <c r="E17" t="s">
        <v>19055</v>
      </c>
      <c r="F17" t="s">
        <v>19058</v>
      </c>
    </row>
    <row r="18" spans="1:6">
      <c r="A18" t="s">
        <v>18451</v>
      </c>
      <c r="B18" t="s">
        <v>683</v>
      </c>
      <c r="C18" t="s">
        <v>12784</v>
      </c>
      <c r="D18" t="s">
        <v>19054</v>
      </c>
      <c r="E18" t="s">
        <v>19055</v>
      </c>
      <c r="F18" t="s">
        <v>19057</v>
      </c>
    </row>
    <row r="19" spans="1:6">
      <c r="A19" t="s">
        <v>18452</v>
      </c>
      <c r="B19" t="s">
        <v>683</v>
      </c>
      <c r="C19" t="s">
        <v>12784</v>
      </c>
      <c r="D19" t="s">
        <v>19054</v>
      </c>
      <c r="E19" t="s">
        <v>19055</v>
      </c>
      <c r="F19" t="s">
        <v>19059</v>
      </c>
    </row>
    <row r="20" spans="1:6">
      <c r="A20" t="s">
        <v>18453</v>
      </c>
      <c r="B20" t="s">
        <v>683</v>
      </c>
      <c r="C20" t="s">
        <v>12784</v>
      </c>
      <c r="D20" t="s">
        <v>19060</v>
      </c>
      <c r="E20" t="s">
        <v>19061</v>
      </c>
    </row>
    <row r="21" spans="1:6">
      <c r="A21" t="s">
        <v>18454</v>
      </c>
      <c r="B21" t="s">
        <v>683</v>
      </c>
      <c r="C21" t="s">
        <v>12784</v>
      </c>
      <c r="D21" t="s">
        <v>19063</v>
      </c>
      <c r="E21" t="s">
        <v>19062</v>
      </c>
      <c r="F21" t="s">
        <v>614</v>
      </c>
    </row>
    <row r="22" spans="1:6">
      <c r="A22" t="s">
        <v>18455</v>
      </c>
      <c r="B22" t="s">
        <v>683</v>
      </c>
      <c r="C22" t="s">
        <v>12784</v>
      </c>
      <c r="D22" t="s">
        <v>19064</v>
      </c>
      <c r="E22" t="s">
        <v>19062</v>
      </c>
      <c r="F22" t="s">
        <v>19070</v>
      </c>
    </row>
    <row r="23" spans="1:6">
      <c r="A23" t="s">
        <v>18456</v>
      </c>
      <c r="B23" t="s">
        <v>683</v>
      </c>
      <c r="C23" t="s">
        <v>12784</v>
      </c>
      <c r="D23" t="s">
        <v>19063</v>
      </c>
      <c r="E23" t="s">
        <v>19062</v>
      </c>
      <c r="F23" t="s">
        <v>19067</v>
      </c>
    </row>
    <row r="24" spans="1:6">
      <c r="A24" t="s">
        <v>18457</v>
      </c>
      <c r="B24" t="s">
        <v>683</v>
      </c>
      <c r="C24" t="s">
        <v>12784</v>
      </c>
      <c r="D24" t="s">
        <v>19063</v>
      </c>
      <c r="E24" t="s">
        <v>19062</v>
      </c>
      <c r="F24" t="s">
        <v>19068</v>
      </c>
    </row>
    <row r="25" spans="1:6">
      <c r="A25" t="s">
        <v>18458</v>
      </c>
      <c r="B25" t="s">
        <v>683</v>
      </c>
      <c r="C25" t="s">
        <v>12784</v>
      </c>
      <c r="D25" t="s">
        <v>19063</v>
      </c>
      <c r="E25" t="s">
        <v>19062</v>
      </c>
      <c r="F25" t="s">
        <v>19069</v>
      </c>
    </row>
    <row r="26" spans="1:6">
      <c r="A26" t="s">
        <v>18459</v>
      </c>
      <c r="B26" t="s">
        <v>683</v>
      </c>
      <c r="C26" t="s">
        <v>12784</v>
      </c>
      <c r="D26" t="s">
        <v>19064</v>
      </c>
      <c r="E26" t="s">
        <v>19065</v>
      </c>
      <c r="F26" t="s">
        <v>19066</v>
      </c>
    </row>
    <row r="27" spans="1:6">
      <c r="A27" t="s">
        <v>18460</v>
      </c>
      <c r="B27" t="s">
        <v>683</v>
      </c>
      <c r="C27" t="s">
        <v>12784</v>
      </c>
      <c r="D27" t="s">
        <v>19064</v>
      </c>
      <c r="E27" t="s">
        <v>19065</v>
      </c>
      <c r="F27" t="s">
        <v>19071</v>
      </c>
    </row>
    <row r="28" spans="1:6">
      <c r="A28" t="s">
        <v>18461</v>
      </c>
      <c r="B28" t="s">
        <v>683</v>
      </c>
      <c r="C28" t="s">
        <v>12784</v>
      </c>
      <c r="D28" t="s">
        <v>19064</v>
      </c>
      <c r="E28" t="s">
        <v>19065</v>
      </c>
      <c r="F28" t="s">
        <v>19072</v>
      </c>
    </row>
    <row r="29" spans="1:6">
      <c r="A29" t="s">
        <v>18462</v>
      </c>
      <c r="B29" t="s">
        <v>683</v>
      </c>
      <c r="C29" t="s">
        <v>12784</v>
      </c>
      <c r="D29" t="s">
        <v>19064</v>
      </c>
      <c r="E29" t="s">
        <v>19065</v>
      </c>
      <c r="F29" t="s">
        <v>19073</v>
      </c>
    </row>
    <row r="30" spans="1:6">
      <c r="A30" t="s">
        <v>18463</v>
      </c>
      <c r="B30" t="s">
        <v>683</v>
      </c>
      <c r="C30" t="s">
        <v>12784</v>
      </c>
      <c r="D30" t="s">
        <v>19064</v>
      </c>
      <c r="E30" t="s">
        <v>19065</v>
      </c>
      <c r="F30" t="s">
        <v>19074</v>
      </c>
    </row>
    <row r="31" spans="1:6">
      <c r="A31" t="s">
        <v>18464</v>
      </c>
      <c r="B31" t="s">
        <v>683</v>
      </c>
      <c r="C31" t="s">
        <v>12784</v>
      </c>
      <c r="D31" t="s">
        <v>19064</v>
      </c>
      <c r="E31" t="s">
        <v>19065</v>
      </c>
      <c r="F31" t="s">
        <v>19075</v>
      </c>
    </row>
    <row r="32" spans="1:6">
      <c r="A32" t="s">
        <v>18465</v>
      </c>
      <c r="B32" t="s">
        <v>683</v>
      </c>
      <c r="C32" t="s">
        <v>12784</v>
      </c>
      <c r="D32" t="s">
        <v>19064</v>
      </c>
      <c r="E32" t="s">
        <v>19065</v>
      </c>
      <c r="F32" t="s">
        <v>19075</v>
      </c>
    </row>
    <row r="33" spans="1:6">
      <c r="A33" t="s">
        <v>18466</v>
      </c>
      <c r="B33" t="s">
        <v>683</v>
      </c>
      <c r="C33" t="s">
        <v>12784</v>
      </c>
      <c r="D33" t="s">
        <v>19064</v>
      </c>
      <c r="E33" t="s">
        <v>19065</v>
      </c>
      <c r="F33" t="s">
        <v>19071</v>
      </c>
    </row>
    <row r="34" spans="1:6">
      <c r="A34" t="s">
        <v>18467</v>
      </c>
      <c r="B34" t="s">
        <v>683</v>
      </c>
      <c r="C34" t="s">
        <v>12784</v>
      </c>
      <c r="D34" t="s">
        <v>19063</v>
      </c>
      <c r="E34" t="s">
        <v>19062</v>
      </c>
      <c r="F34" t="s">
        <v>19301</v>
      </c>
    </row>
    <row r="35" spans="1:6">
      <c r="A35" t="s">
        <v>18468</v>
      </c>
      <c r="B35" t="s">
        <v>683</v>
      </c>
      <c r="C35" t="s">
        <v>12784</v>
      </c>
      <c r="D35" t="s">
        <v>19043</v>
      </c>
      <c r="E35" t="s">
        <v>19042</v>
      </c>
      <c r="F35" t="s">
        <v>19300</v>
      </c>
    </row>
    <row r="36" spans="1:6">
      <c r="A36" t="s">
        <v>18469</v>
      </c>
    </row>
    <row r="37" spans="1:6">
      <c r="A37" t="s">
        <v>18470</v>
      </c>
    </row>
    <row r="38" spans="1:6">
      <c r="A38" t="s">
        <v>18471</v>
      </c>
    </row>
    <row r="39" spans="1:6">
      <c r="A39" t="s">
        <v>18472</v>
      </c>
      <c r="B39" t="s">
        <v>683</v>
      </c>
      <c r="C39" t="s">
        <v>12784</v>
      </c>
      <c r="D39" t="s">
        <v>19302</v>
      </c>
      <c r="E39" t="s">
        <v>19303</v>
      </c>
      <c r="F39" t="s">
        <v>19304</v>
      </c>
    </row>
    <row r="40" spans="1:6">
      <c r="A40" t="s">
        <v>18473</v>
      </c>
    </row>
    <row r="41" spans="1:6">
      <c r="A41" t="s">
        <v>18474</v>
      </c>
      <c r="B41" t="s">
        <v>19378</v>
      </c>
      <c r="C41" t="s">
        <v>19379</v>
      </c>
      <c r="D41" t="s">
        <v>19380</v>
      </c>
      <c r="E41" t="s">
        <v>19381</v>
      </c>
      <c r="F41" t="s">
        <v>19382</v>
      </c>
    </row>
    <row r="42" spans="1:6">
      <c r="A42" t="s">
        <v>18475</v>
      </c>
      <c r="B42" t="s">
        <v>19378</v>
      </c>
      <c r="C42" t="s">
        <v>19379</v>
      </c>
      <c r="D42" t="s">
        <v>19380</v>
      </c>
      <c r="E42" t="s">
        <v>19381</v>
      </c>
      <c r="F42" t="s">
        <v>19382</v>
      </c>
    </row>
    <row r="43" spans="1:6">
      <c r="A43" t="s">
        <v>18476</v>
      </c>
    </row>
    <row r="44" spans="1:6">
      <c r="A44" t="s">
        <v>18477</v>
      </c>
    </row>
    <row r="45" spans="1:6">
      <c r="A45" t="s">
        <v>18478</v>
      </c>
      <c r="B45" t="s">
        <v>19378</v>
      </c>
      <c r="C45" t="s">
        <v>19379</v>
      </c>
      <c r="D45" t="s">
        <v>19383</v>
      </c>
      <c r="E45" t="s">
        <v>7380</v>
      </c>
      <c r="F45" t="s">
        <v>19384</v>
      </c>
    </row>
    <row r="46" spans="1:6">
      <c r="A46" t="s">
        <v>18479</v>
      </c>
      <c r="B46" t="s">
        <v>19378</v>
      </c>
      <c r="C46" t="s">
        <v>19379</v>
      </c>
      <c r="D46" t="s">
        <v>19383</v>
      </c>
      <c r="E46" t="s">
        <v>7380</v>
      </c>
      <c r="F46" t="s">
        <v>19384</v>
      </c>
    </row>
    <row r="47" spans="1:6">
      <c r="A47" t="s">
        <v>18480</v>
      </c>
      <c r="C47" t="s">
        <v>19379</v>
      </c>
      <c r="D47" t="s">
        <v>19383</v>
      </c>
      <c r="E47" t="s">
        <v>7380</v>
      </c>
      <c r="F47" t="s">
        <v>19384</v>
      </c>
    </row>
    <row r="48" spans="1:6">
      <c r="A48" t="s">
        <v>18481</v>
      </c>
    </row>
    <row r="49" spans="1:6">
      <c r="A49" t="s">
        <v>18482</v>
      </c>
      <c r="D49" t="s">
        <v>19383</v>
      </c>
      <c r="E49" t="s">
        <v>7380</v>
      </c>
      <c r="F49" t="s">
        <v>19384</v>
      </c>
    </row>
    <row r="50" spans="1:6">
      <c r="A50" t="s">
        <v>18483</v>
      </c>
      <c r="D50" t="s">
        <v>19383</v>
      </c>
      <c r="E50" t="s">
        <v>7380</v>
      </c>
      <c r="F50" t="s">
        <v>19384</v>
      </c>
    </row>
    <row r="51" spans="1:6">
      <c r="A51" t="s">
        <v>18484</v>
      </c>
      <c r="D51" t="s">
        <v>19383</v>
      </c>
      <c r="E51" t="s">
        <v>7380</v>
      </c>
      <c r="F51" t="s">
        <v>19636</v>
      </c>
    </row>
    <row r="52" spans="1:6">
      <c r="A52" t="s">
        <v>18485</v>
      </c>
      <c r="D52" t="s">
        <v>19383</v>
      </c>
      <c r="E52" t="s">
        <v>7380</v>
      </c>
      <c r="F52" t="s">
        <v>19636</v>
      </c>
    </row>
    <row r="53" spans="1:6">
      <c r="A53" t="s">
        <v>18486</v>
      </c>
      <c r="D53" t="s">
        <v>19383</v>
      </c>
      <c r="E53" t="s">
        <v>7380</v>
      </c>
      <c r="F53" t="s">
        <v>19637</v>
      </c>
    </row>
    <row r="54" spans="1:6">
      <c r="A54" t="s">
        <v>18487</v>
      </c>
      <c r="D54" t="s">
        <v>19380</v>
      </c>
      <c r="E54" t="s">
        <v>19381</v>
      </c>
      <c r="F54" t="s">
        <v>19638</v>
      </c>
    </row>
    <row r="55" spans="1:6">
      <c r="A55" t="s">
        <v>18488</v>
      </c>
      <c r="D55" t="s">
        <v>19380</v>
      </c>
      <c r="E55" t="s">
        <v>19381</v>
      </c>
      <c r="F55" t="s">
        <v>19639</v>
      </c>
    </row>
    <row r="56" spans="1:6">
      <c r="A56" t="s">
        <v>18489</v>
      </c>
      <c r="D56" t="s">
        <v>19380</v>
      </c>
      <c r="E56" t="s">
        <v>19381</v>
      </c>
      <c r="F56" t="s">
        <v>19422</v>
      </c>
    </row>
    <row r="57" spans="1:6">
      <c r="A57" t="s">
        <v>18490</v>
      </c>
      <c r="D57" t="s">
        <v>19380</v>
      </c>
      <c r="E57" t="s">
        <v>19381</v>
      </c>
      <c r="F57" t="s">
        <v>19422</v>
      </c>
    </row>
    <row r="58" spans="1:6">
      <c r="A58" t="s">
        <v>18491</v>
      </c>
      <c r="D58" t="s">
        <v>19641</v>
      </c>
      <c r="E58" t="s">
        <v>19640</v>
      </c>
      <c r="F58" t="s">
        <v>19642</v>
      </c>
    </row>
    <row r="59" spans="1:6">
      <c r="A59" t="s">
        <v>18492</v>
      </c>
      <c r="D59" t="s">
        <v>19641</v>
      </c>
      <c r="E59" t="s">
        <v>19640</v>
      </c>
      <c r="F59" t="s">
        <v>19642</v>
      </c>
    </row>
    <row r="60" spans="1:6">
      <c r="A60" t="s">
        <v>18493</v>
      </c>
      <c r="D60" t="s">
        <v>19641</v>
      </c>
      <c r="E60" t="s">
        <v>19640</v>
      </c>
      <c r="F60" t="s">
        <v>19643</v>
      </c>
    </row>
    <row r="61" spans="1:6">
      <c r="A61" t="s">
        <v>18494</v>
      </c>
      <c r="D61" t="s">
        <v>19641</v>
      </c>
      <c r="E61" t="s">
        <v>19640</v>
      </c>
      <c r="F61" t="s">
        <v>19643</v>
      </c>
    </row>
    <row r="62" spans="1:6">
      <c r="A62" t="s">
        <v>18495</v>
      </c>
    </row>
    <row r="63" spans="1:6">
      <c r="A63" t="s">
        <v>18496</v>
      </c>
    </row>
    <row r="64" spans="1:6">
      <c r="A64" t="s">
        <v>18497</v>
      </c>
      <c r="D64" t="s">
        <v>19380</v>
      </c>
      <c r="E64" t="s">
        <v>19381</v>
      </c>
      <c r="F64" t="s">
        <v>19644</v>
      </c>
    </row>
    <row r="65" spans="1:6">
      <c r="A65" t="s">
        <v>18498</v>
      </c>
      <c r="D65" t="s">
        <v>19380</v>
      </c>
      <c r="E65" t="s">
        <v>19381</v>
      </c>
      <c r="F65" t="s">
        <v>19644</v>
      </c>
    </row>
    <row r="66" spans="1:6">
      <c r="A66" t="s">
        <v>18499</v>
      </c>
      <c r="D66" t="s">
        <v>19380</v>
      </c>
      <c r="E66" t="s">
        <v>19381</v>
      </c>
      <c r="F66" t="s">
        <v>19644</v>
      </c>
    </row>
    <row r="67" spans="1:6">
      <c r="A67" t="s">
        <v>18500</v>
      </c>
      <c r="D67" t="s">
        <v>19380</v>
      </c>
      <c r="E67" t="s">
        <v>19381</v>
      </c>
      <c r="F67" t="s">
        <v>19644</v>
      </c>
    </row>
    <row r="68" spans="1:6">
      <c r="A68" t="s">
        <v>18501</v>
      </c>
      <c r="D68" t="s">
        <v>19380</v>
      </c>
      <c r="E68" t="s">
        <v>19381</v>
      </c>
      <c r="F68" t="s">
        <v>19644</v>
      </c>
    </row>
    <row r="69" spans="1:6">
      <c r="A69" t="s">
        <v>18502</v>
      </c>
    </row>
    <row r="70" spans="1:6">
      <c r="A70" t="s">
        <v>18503</v>
      </c>
      <c r="D70" t="s">
        <v>19380</v>
      </c>
      <c r="E70" t="s">
        <v>19381</v>
      </c>
      <c r="F70" t="s">
        <v>19645</v>
      </c>
    </row>
    <row r="71" spans="1:6">
      <c r="A71" t="s">
        <v>18504</v>
      </c>
      <c r="D71" t="s">
        <v>19380</v>
      </c>
      <c r="E71" t="s">
        <v>19381</v>
      </c>
      <c r="F71" t="s">
        <v>19644</v>
      </c>
    </row>
    <row r="72" spans="1:6">
      <c r="A72" t="s">
        <v>18505</v>
      </c>
      <c r="D72" t="s">
        <v>19380</v>
      </c>
      <c r="E72" t="s">
        <v>19381</v>
      </c>
      <c r="F72" t="s">
        <v>19644</v>
      </c>
    </row>
    <row r="73" spans="1:6">
      <c r="A73" t="s">
        <v>18506</v>
      </c>
    </row>
    <row r="74" spans="1:6">
      <c r="A74" t="s">
        <v>18507</v>
      </c>
    </row>
    <row r="75" spans="1:6">
      <c r="A75" t="s">
        <v>18508</v>
      </c>
    </row>
    <row r="76" spans="1:6">
      <c r="A76" t="s">
        <v>18509</v>
      </c>
    </row>
    <row r="77" spans="1:6">
      <c r="A77" t="s">
        <v>18510</v>
      </c>
    </row>
    <row r="78" spans="1:6">
      <c r="A78" t="s">
        <v>18511</v>
      </c>
    </row>
    <row r="79" spans="1:6">
      <c r="A79" t="s">
        <v>18512</v>
      </c>
    </row>
    <row r="80" spans="1:6">
      <c r="A80" t="s">
        <v>18513</v>
      </c>
    </row>
    <row r="81" spans="1:1">
      <c r="A81" t="s">
        <v>18514</v>
      </c>
    </row>
    <row r="82" spans="1:1">
      <c r="A82" t="s">
        <v>18515</v>
      </c>
    </row>
    <row r="83" spans="1:1">
      <c r="A83" t="s">
        <v>18516</v>
      </c>
    </row>
    <row r="84" spans="1:1">
      <c r="A84" t="s">
        <v>18517</v>
      </c>
    </row>
    <row r="85" spans="1:1">
      <c r="A85" t="s">
        <v>18518</v>
      </c>
    </row>
    <row r="86" spans="1:1">
      <c r="A86" t="s">
        <v>18519</v>
      </c>
    </row>
    <row r="87" spans="1:1">
      <c r="A87" t="s">
        <v>18520</v>
      </c>
    </row>
    <row r="88" spans="1:1">
      <c r="A88" t="s">
        <v>18521</v>
      </c>
    </row>
    <row r="89" spans="1:1">
      <c r="A89" t="s">
        <v>18522</v>
      </c>
    </row>
    <row r="90" spans="1:1">
      <c r="A90" t="s">
        <v>18523</v>
      </c>
    </row>
    <row r="91" spans="1:1">
      <c r="A91" t="s">
        <v>18524</v>
      </c>
    </row>
    <row r="92" spans="1:1">
      <c r="A92" t="s">
        <v>18525</v>
      </c>
    </row>
    <row r="93" spans="1:1">
      <c r="A93" t="s">
        <v>18526</v>
      </c>
    </row>
    <row r="94" spans="1:1">
      <c r="A94" t="s">
        <v>18527</v>
      </c>
    </row>
    <row r="95" spans="1:1">
      <c r="A95" t="s">
        <v>18528</v>
      </c>
    </row>
    <row r="96" spans="1:1">
      <c r="A96" t="s">
        <v>18529</v>
      </c>
    </row>
    <row r="97" spans="1:1">
      <c r="A97" t="s">
        <v>18530</v>
      </c>
    </row>
    <row r="98" spans="1:1">
      <c r="A98" t="s">
        <v>18531</v>
      </c>
    </row>
    <row r="99" spans="1:1">
      <c r="A99" t="s">
        <v>18532</v>
      </c>
    </row>
    <row r="100" spans="1:1">
      <c r="A100" t="s">
        <v>18533</v>
      </c>
    </row>
    <row r="101" spans="1:1">
      <c r="A101" t="s">
        <v>18534</v>
      </c>
    </row>
    <row r="102" spans="1:1">
      <c r="A102" t="s">
        <v>18535</v>
      </c>
    </row>
    <row r="103" spans="1:1">
      <c r="A103" t="s">
        <v>18536</v>
      </c>
    </row>
    <row r="104" spans="1:1">
      <c r="A104" t="s">
        <v>18537</v>
      </c>
    </row>
    <row r="105" spans="1:1">
      <c r="A105" t="s">
        <v>18538</v>
      </c>
    </row>
    <row r="106" spans="1:1">
      <c r="A106" t="s">
        <v>18539</v>
      </c>
    </row>
    <row r="107" spans="1:1">
      <c r="A107" t="s">
        <v>18540</v>
      </c>
    </row>
    <row r="108" spans="1:1">
      <c r="A108" t="s">
        <v>18541</v>
      </c>
    </row>
    <row r="109" spans="1:1">
      <c r="A109" t="s">
        <v>18542</v>
      </c>
    </row>
    <row r="110" spans="1:1">
      <c r="A110" t="s">
        <v>18543</v>
      </c>
    </row>
    <row r="111" spans="1:1">
      <c r="A111" t="s">
        <v>18544</v>
      </c>
    </row>
    <row r="112" spans="1:1">
      <c r="A112" t="s">
        <v>18545</v>
      </c>
    </row>
    <row r="113" spans="1:1">
      <c r="A113" t="s">
        <v>18546</v>
      </c>
    </row>
    <row r="114" spans="1:1">
      <c r="A114" t="s">
        <v>18547</v>
      </c>
    </row>
    <row r="115" spans="1:1">
      <c r="A115" t="s">
        <v>18548</v>
      </c>
    </row>
    <row r="116" spans="1:1">
      <c r="A116" t="s">
        <v>18549</v>
      </c>
    </row>
    <row r="117" spans="1:1">
      <c r="A117" t="s">
        <v>18550</v>
      </c>
    </row>
    <row r="118" spans="1:1">
      <c r="A118" t="s">
        <v>18551</v>
      </c>
    </row>
    <row r="119" spans="1:1">
      <c r="A119" t="s">
        <v>18552</v>
      </c>
    </row>
    <row r="120" spans="1:1">
      <c r="A120" t="s">
        <v>18553</v>
      </c>
    </row>
    <row r="121" spans="1:1">
      <c r="A121" t="s">
        <v>18554</v>
      </c>
    </row>
    <row r="122" spans="1:1">
      <c r="A122" t="s">
        <v>18555</v>
      </c>
    </row>
    <row r="123" spans="1:1">
      <c r="A123" t="s">
        <v>18556</v>
      </c>
    </row>
    <row r="124" spans="1:1">
      <c r="A124" t="s">
        <v>18557</v>
      </c>
    </row>
    <row r="125" spans="1:1">
      <c r="A125" t="s">
        <v>18558</v>
      </c>
    </row>
    <row r="126" spans="1:1">
      <c r="A126" t="s">
        <v>18559</v>
      </c>
    </row>
    <row r="127" spans="1:1">
      <c r="A127" t="s">
        <v>18560</v>
      </c>
    </row>
    <row r="128" spans="1:1">
      <c r="A128" t="s">
        <v>18561</v>
      </c>
    </row>
    <row r="129" spans="1:1">
      <c r="A129" t="s">
        <v>18562</v>
      </c>
    </row>
    <row r="130" spans="1:1">
      <c r="A130" t="s">
        <v>18563</v>
      </c>
    </row>
    <row r="131" spans="1:1">
      <c r="A131" t="s">
        <v>18564</v>
      </c>
    </row>
    <row r="132" spans="1:1">
      <c r="A132" t="s">
        <v>18565</v>
      </c>
    </row>
    <row r="133" spans="1:1">
      <c r="A133" t="s">
        <v>18566</v>
      </c>
    </row>
    <row r="134" spans="1:1">
      <c r="A134" t="s">
        <v>18567</v>
      </c>
    </row>
    <row r="135" spans="1:1">
      <c r="A135" t="s">
        <v>18568</v>
      </c>
    </row>
    <row r="136" spans="1:1">
      <c r="A136" t="s">
        <v>18569</v>
      </c>
    </row>
    <row r="137" spans="1:1">
      <c r="A137" t="s">
        <v>18570</v>
      </c>
    </row>
    <row r="138" spans="1:1">
      <c r="A138" t="s">
        <v>18571</v>
      </c>
    </row>
    <row r="139" spans="1:1">
      <c r="A139" t="s">
        <v>18572</v>
      </c>
    </row>
    <row r="140" spans="1:1">
      <c r="A140" t="s">
        <v>18573</v>
      </c>
    </row>
    <row r="141" spans="1:1">
      <c r="A141" t="s">
        <v>18574</v>
      </c>
    </row>
    <row r="142" spans="1:1">
      <c r="A142" t="s">
        <v>18575</v>
      </c>
    </row>
    <row r="143" spans="1:1">
      <c r="A143" t="s">
        <v>18576</v>
      </c>
    </row>
    <row r="144" spans="1:1">
      <c r="A144" t="s">
        <v>18577</v>
      </c>
    </row>
    <row r="145" spans="1:1">
      <c r="A145" t="s">
        <v>18578</v>
      </c>
    </row>
    <row r="146" spans="1:1">
      <c r="A146" t="s">
        <v>18579</v>
      </c>
    </row>
    <row r="147" spans="1:1">
      <c r="A147" t="s">
        <v>18580</v>
      </c>
    </row>
    <row r="148" spans="1:1">
      <c r="A148" t="s">
        <v>18581</v>
      </c>
    </row>
    <row r="149" spans="1:1">
      <c r="A149" t="s">
        <v>18582</v>
      </c>
    </row>
    <row r="150" spans="1:1">
      <c r="A150" t="s">
        <v>18583</v>
      </c>
    </row>
    <row r="151" spans="1:1">
      <c r="A151" t="s">
        <v>18584</v>
      </c>
    </row>
    <row r="152" spans="1:1">
      <c r="A152" t="s">
        <v>18585</v>
      </c>
    </row>
    <row r="153" spans="1:1">
      <c r="A153" t="s">
        <v>18586</v>
      </c>
    </row>
    <row r="154" spans="1:1">
      <c r="A154" t="s">
        <v>18587</v>
      </c>
    </row>
    <row r="155" spans="1:1">
      <c r="A155" t="s">
        <v>18588</v>
      </c>
    </row>
    <row r="156" spans="1:1">
      <c r="A156" t="s">
        <v>18589</v>
      </c>
    </row>
    <row r="157" spans="1:1">
      <c r="A157" t="s">
        <v>18590</v>
      </c>
    </row>
    <row r="158" spans="1:1">
      <c r="A158" t="s">
        <v>18591</v>
      </c>
    </row>
    <row r="159" spans="1:1">
      <c r="A159" t="s">
        <v>18592</v>
      </c>
    </row>
    <row r="160" spans="1:1">
      <c r="A160" t="s">
        <v>18593</v>
      </c>
    </row>
    <row r="161" spans="1:1">
      <c r="A161" t="s">
        <v>18594</v>
      </c>
    </row>
    <row r="162" spans="1:1">
      <c r="A162" t="s">
        <v>18595</v>
      </c>
    </row>
    <row r="163" spans="1:1">
      <c r="A163" t="s">
        <v>18596</v>
      </c>
    </row>
    <row r="164" spans="1:1">
      <c r="A164" t="s">
        <v>18597</v>
      </c>
    </row>
    <row r="165" spans="1:1">
      <c r="A165" t="s">
        <v>18598</v>
      </c>
    </row>
    <row r="166" spans="1:1">
      <c r="A166" t="s">
        <v>18599</v>
      </c>
    </row>
    <row r="167" spans="1:1">
      <c r="A167" t="s">
        <v>18600</v>
      </c>
    </row>
    <row r="168" spans="1:1">
      <c r="A168" t="s">
        <v>18601</v>
      </c>
    </row>
    <row r="169" spans="1:1">
      <c r="A169" t="s">
        <v>18602</v>
      </c>
    </row>
    <row r="170" spans="1:1">
      <c r="A170" t="s">
        <v>18603</v>
      </c>
    </row>
    <row r="171" spans="1:1">
      <c r="A171" t="s">
        <v>18604</v>
      </c>
    </row>
    <row r="172" spans="1:1">
      <c r="A172" t="s">
        <v>18605</v>
      </c>
    </row>
    <row r="173" spans="1:1">
      <c r="A173" t="s">
        <v>18606</v>
      </c>
    </row>
    <row r="174" spans="1:1">
      <c r="A174" t="s">
        <v>18607</v>
      </c>
    </row>
    <row r="175" spans="1:1">
      <c r="A175" t="s">
        <v>18608</v>
      </c>
    </row>
    <row r="176" spans="1:1">
      <c r="A176" t="s">
        <v>18609</v>
      </c>
    </row>
    <row r="177" spans="1:5">
      <c r="A177" t="s">
        <v>18610</v>
      </c>
    </row>
    <row r="178" spans="1:5">
      <c r="A178" t="s">
        <v>18611</v>
      </c>
    </row>
    <row r="179" spans="1:5">
      <c r="A179" t="s">
        <v>18612</v>
      </c>
    </row>
    <row r="180" spans="1:5">
      <c r="A180" t="s">
        <v>18613</v>
      </c>
    </row>
    <row r="181" spans="1:5">
      <c r="A181" t="s">
        <v>18614</v>
      </c>
    </row>
    <row r="182" spans="1:5">
      <c r="A182" t="s">
        <v>18615</v>
      </c>
    </row>
    <row r="183" spans="1:5">
      <c r="A183" t="s">
        <v>18616</v>
      </c>
    </row>
    <row r="184" spans="1:5">
      <c r="A184" t="s">
        <v>25140</v>
      </c>
      <c r="B184" t="s">
        <v>25141</v>
      </c>
    </row>
    <row r="185" spans="1:5">
      <c r="A185" t="s">
        <v>25160</v>
      </c>
      <c r="B185" t="s">
        <v>25161</v>
      </c>
      <c r="E185" t="s">
        <v>25162</v>
      </c>
    </row>
  </sheetData>
  <pageMargins left="0.7" right="0.7" top="0.75" bottom="0.75" header="0.3" footer="0.3"/>
  <pageSetup orientation="portrait" horizontalDpi="300" r:id="rId1"/>
  <headerFooter>
    <oddFooter>&amp;R&amp;1#&amp;"Calibri"&amp;10&amp;KFF0000Company Use</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104"/>
  <sheetViews>
    <sheetView topLeftCell="A11" zoomScaleNormal="100" workbookViewId="0">
      <selection activeCell="K23" sqref="K23"/>
    </sheetView>
  </sheetViews>
  <sheetFormatPr defaultRowHeight="13.8"/>
  <cols>
    <col min="2" max="2" width="10.08984375" bestFit="1" customWidth="1"/>
  </cols>
  <sheetData>
    <row r="2" spans="2:4">
      <c r="B2" t="s">
        <v>19533</v>
      </c>
      <c r="C2" t="s">
        <v>19534</v>
      </c>
      <c r="D2" t="s">
        <v>19535</v>
      </c>
    </row>
    <row r="5" spans="2:4">
      <c r="B5" t="s">
        <v>19536</v>
      </c>
    </row>
    <row r="6" spans="2:4">
      <c r="B6" t="s">
        <v>19537</v>
      </c>
    </row>
    <row r="7" spans="2:4">
      <c r="B7" t="s">
        <v>19538</v>
      </c>
    </row>
    <row r="8" spans="2:4">
      <c r="B8" t="s">
        <v>19539</v>
      </c>
    </row>
    <row r="9" spans="2:4">
      <c r="B9" t="s">
        <v>19540</v>
      </c>
    </row>
    <row r="10" spans="2:4">
      <c r="B10" t="s">
        <v>19541</v>
      </c>
    </row>
    <row r="11" spans="2:4">
      <c r="B11" t="s">
        <v>19542</v>
      </c>
    </row>
    <row r="12" spans="2:4">
      <c r="B12" t="s">
        <v>19543</v>
      </c>
    </row>
    <row r="13" spans="2:4">
      <c r="B13" t="s">
        <v>19544</v>
      </c>
    </row>
    <row r="14" spans="2:4">
      <c r="B14" t="s">
        <v>19545</v>
      </c>
    </row>
    <row r="15" spans="2:4">
      <c r="B15" t="s">
        <v>19546</v>
      </c>
    </row>
    <row r="16" spans="2:4">
      <c r="B16" t="s">
        <v>19547</v>
      </c>
    </row>
    <row r="17" spans="2:2">
      <c r="B17" t="s">
        <v>19548</v>
      </c>
    </row>
    <row r="18" spans="2:2">
      <c r="B18" t="s">
        <v>19549</v>
      </c>
    </row>
    <row r="19" spans="2:2">
      <c r="B19" t="s">
        <v>19550</v>
      </c>
    </row>
    <row r="20" spans="2:2">
      <c r="B20" t="s">
        <v>19551</v>
      </c>
    </row>
    <row r="21" spans="2:2">
      <c r="B21" t="s">
        <v>19552</v>
      </c>
    </row>
    <row r="22" spans="2:2">
      <c r="B22" t="s">
        <v>19553</v>
      </c>
    </row>
    <row r="23" spans="2:2">
      <c r="B23" t="s">
        <v>19554</v>
      </c>
    </row>
    <row r="24" spans="2:2">
      <c r="B24" t="s">
        <v>19555</v>
      </c>
    </row>
    <row r="25" spans="2:2">
      <c r="B25" t="s">
        <v>19556</v>
      </c>
    </row>
    <row r="26" spans="2:2">
      <c r="B26" t="s">
        <v>19557</v>
      </c>
    </row>
    <row r="27" spans="2:2">
      <c r="B27" t="s">
        <v>19558</v>
      </c>
    </row>
    <row r="28" spans="2:2">
      <c r="B28" t="s">
        <v>19559</v>
      </c>
    </row>
    <row r="29" spans="2:2">
      <c r="B29" t="s">
        <v>19560</v>
      </c>
    </row>
    <row r="30" spans="2:2">
      <c r="B30" t="s">
        <v>19561</v>
      </c>
    </row>
    <row r="31" spans="2:2">
      <c r="B31" t="s">
        <v>19562</v>
      </c>
    </row>
    <row r="32" spans="2:2">
      <c r="B32" t="s">
        <v>19563</v>
      </c>
    </row>
    <row r="33" spans="2:2">
      <c r="B33" t="s">
        <v>19564</v>
      </c>
    </row>
    <row r="34" spans="2:2">
      <c r="B34" t="s">
        <v>19565</v>
      </c>
    </row>
    <row r="35" spans="2:2">
      <c r="B35" t="s">
        <v>19566</v>
      </c>
    </row>
    <row r="36" spans="2:2">
      <c r="B36" t="s">
        <v>19567</v>
      </c>
    </row>
    <row r="37" spans="2:2">
      <c r="B37" t="s">
        <v>19568</v>
      </c>
    </row>
    <row r="38" spans="2:2">
      <c r="B38" t="s">
        <v>19569</v>
      </c>
    </row>
    <row r="39" spans="2:2">
      <c r="B39" t="s">
        <v>19570</v>
      </c>
    </row>
    <row r="40" spans="2:2">
      <c r="B40" t="s">
        <v>19571</v>
      </c>
    </row>
    <row r="41" spans="2:2">
      <c r="B41" t="s">
        <v>19572</v>
      </c>
    </row>
    <row r="42" spans="2:2">
      <c r="B42" t="s">
        <v>19573</v>
      </c>
    </row>
    <row r="43" spans="2:2">
      <c r="B43" t="s">
        <v>19574</v>
      </c>
    </row>
    <row r="44" spans="2:2">
      <c r="B44" t="s">
        <v>19575</v>
      </c>
    </row>
    <row r="45" spans="2:2">
      <c r="B45" t="s">
        <v>19576</v>
      </c>
    </row>
    <row r="46" spans="2:2">
      <c r="B46" t="s">
        <v>19577</v>
      </c>
    </row>
    <row r="47" spans="2:2">
      <c r="B47" t="s">
        <v>19578</v>
      </c>
    </row>
    <row r="48" spans="2:2">
      <c r="B48" t="s">
        <v>19579</v>
      </c>
    </row>
    <row r="49" spans="2:2">
      <c r="B49" t="s">
        <v>19580</v>
      </c>
    </row>
    <row r="50" spans="2:2">
      <c r="B50" t="s">
        <v>19581</v>
      </c>
    </row>
    <row r="51" spans="2:2">
      <c r="B51" t="s">
        <v>19582</v>
      </c>
    </row>
    <row r="52" spans="2:2">
      <c r="B52" t="s">
        <v>19583</v>
      </c>
    </row>
    <row r="53" spans="2:2">
      <c r="B53" t="s">
        <v>19584</v>
      </c>
    </row>
    <row r="54" spans="2:2">
      <c r="B54" t="s">
        <v>19585</v>
      </c>
    </row>
    <row r="55" spans="2:2">
      <c r="B55" t="s">
        <v>19586</v>
      </c>
    </row>
    <row r="56" spans="2:2">
      <c r="B56" t="s">
        <v>19587</v>
      </c>
    </row>
    <row r="57" spans="2:2">
      <c r="B57" t="s">
        <v>19588</v>
      </c>
    </row>
    <row r="58" spans="2:2">
      <c r="B58" t="s">
        <v>19589</v>
      </c>
    </row>
    <row r="59" spans="2:2">
      <c r="B59" t="s">
        <v>19590</v>
      </c>
    </row>
    <row r="60" spans="2:2">
      <c r="B60" t="s">
        <v>19591</v>
      </c>
    </row>
    <row r="61" spans="2:2">
      <c r="B61" t="s">
        <v>19592</v>
      </c>
    </row>
    <row r="62" spans="2:2">
      <c r="B62" t="s">
        <v>19593</v>
      </c>
    </row>
    <row r="63" spans="2:2">
      <c r="B63" t="s">
        <v>19594</v>
      </c>
    </row>
    <row r="64" spans="2:2">
      <c r="B64" t="s">
        <v>19595</v>
      </c>
    </row>
    <row r="65" spans="2:2">
      <c r="B65" t="s">
        <v>19596</v>
      </c>
    </row>
    <row r="66" spans="2:2">
      <c r="B66" t="s">
        <v>19597</v>
      </c>
    </row>
    <row r="67" spans="2:2">
      <c r="B67" t="s">
        <v>19598</v>
      </c>
    </row>
    <row r="68" spans="2:2">
      <c r="B68" t="s">
        <v>19599</v>
      </c>
    </row>
    <row r="69" spans="2:2">
      <c r="B69" t="s">
        <v>19600</v>
      </c>
    </row>
    <row r="70" spans="2:2">
      <c r="B70" t="s">
        <v>19601</v>
      </c>
    </row>
    <row r="71" spans="2:2">
      <c r="B71" t="s">
        <v>19602</v>
      </c>
    </row>
    <row r="72" spans="2:2">
      <c r="B72" t="s">
        <v>19603</v>
      </c>
    </row>
    <row r="73" spans="2:2">
      <c r="B73" t="s">
        <v>19604</v>
      </c>
    </row>
    <row r="74" spans="2:2">
      <c r="B74" t="s">
        <v>19605</v>
      </c>
    </row>
    <row r="75" spans="2:2">
      <c r="B75" t="s">
        <v>19606</v>
      </c>
    </row>
    <row r="76" spans="2:2">
      <c r="B76" t="s">
        <v>19607</v>
      </c>
    </row>
    <row r="77" spans="2:2">
      <c r="B77" t="s">
        <v>19608</v>
      </c>
    </row>
    <row r="78" spans="2:2">
      <c r="B78" t="s">
        <v>19609</v>
      </c>
    </row>
    <row r="79" spans="2:2">
      <c r="B79" t="s">
        <v>19610</v>
      </c>
    </row>
    <row r="80" spans="2:2">
      <c r="B80" t="s">
        <v>19611</v>
      </c>
    </row>
    <row r="81" spans="2:2">
      <c r="B81" t="s">
        <v>19612</v>
      </c>
    </row>
    <row r="82" spans="2:2">
      <c r="B82" t="s">
        <v>19613</v>
      </c>
    </row>
    <row r="83" spans="2:2">
      <c r="B83" t="s">
        <v>19614</v>
      </c>
    </row>
    <row r="84" spans="2:2">
      <c r="B84" t="s">
        <v>19615</v>
      </c>
    </row>
    <row r="85" spans="2:2">
      <c r="B85" t="s">
        <v>19616</v>
      </c>
    </row>
    <row r="86" spans="2:2">
      <c r="B86" t="s">
        <v>19617</v>
      </c>
    </row>
    <row r="87" spans="2:2">
      <c r="B87" t="s">
        <v>19618</v>
      </c>
    </row>
    <row r="88" spans="2:2">
      <c r="B88" t="s">
        <v>19619</v>
      </c>
    </row>
    <row r="89" spans="2:2">
      <c r="B89" t="s">
        <v>19620</v>
      </c>
    </row>
    <row r="90" spans="2:2">
      <c r="B90" t="s">
        <v>19621</v>
      </c>
    </row>
    <row r="91" spans="2:2">
      <c r="B91" t="s">
        <v>19622</v>
      </c>
    </row>
    <row r="92" spans="2:2">
      <c r="B92" t="s">
        <v>19623</v>
      </c>
    </row>
    <row r="93" spans="2:2">
      <c r="B93" t="s">
        <v>19624</v>
      </c>
    </row>
    <row r="94" spans="2:2">
      <c r="B94" t="s">
        <v>19625</v>
      </c>
    </row>
    <row r="95" spans="2:2">
      <c r="B95" t="s">
        <v>19626</v>
      </c>
    </row>
    <row r="96" spans="2:2">
      <c r="B96" t="s">
        <v>19627</v>
      </c>
    </row>
    <row r="97" spans="2:2">
      <c r="B97" t="s">
        <v>19628</v>
      </c>
    </row>
    <row r="98" spans="2:2">
      <c r="B98" t="s">
        <v>19629</v>
      </c>
    </row>
    <row r="99" spans="2:2">
      <c r="B99" t="s">
        <v>19630</v>
      </c>
    </row>
    <row r="100" spans="2:2">
      <c r="B100" t="s">
        <v>19631</v>
      </c>
    </row>
    <row r="101" spans="2:2">
      <c r="B101" t="s">
        <v>19632</v>
      </c>
    </row>
    <row r="102" spans="2:2">
      <c r="B102" t="s">
        <v>19633</v>
      </c>
    </row>
    <row r="103" spans="2:2">
      <c r="B103" t="s">
        <v>19634</v>
      </c>
    </row>
    <row r="104" spans="2:2">
      <c r="B104" t="s">
        <v>19635</v>
      </c>
    </row>
  </sheetData>
  <pageMargins left="0.7" right="0.7" top="0.75" bottom="0.75" header="0.3" footer="0.3"/>
  <pageSetup orientation="portrait" horizontalDpi="300" r:id="rId1"/>
  <headerFooter>
    <oddFooter>&amp;R&amp;1#&amp;"Calibri"&amp;10&amp;KFF0000Company Use</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L585"/>
  <sheetViews>
    <sheetView topLeftCell="A16" zoomScaleNormal="100" workbookViewId="0">
      <selection activeCell="E35" sqref="E35"/>
    </sheetView>
  </sheetViews>
  <sheetFormatPr defaultRowHeight="13.8"/>
  <cols>
    <col min="2" max="2" width="12.81640625" customWidth="1"/>
    <col min="3" max="3" width="58.81640625" customWidth="1"/>
    <col min="4" max="4" width="26.36328125" customWidth="1"/>
    <col min="5" max="5" width="31.1796875" customWidth="1"/>
  </cols>
  <sheetData>
    <row r="2" spans="1:12" ht="14.4">
      <c r="A2" s="22"/>
      <c r="B2" s="23" t="s">
        <v>612</v>
      </c>
      <c r="C2" s="23" t="s">
        <v>613</v>
      </c>
      <c r="D2" s="24" t="s">
        <v>20101</v>
      </c>
      <c r="E2" s="439" t="s">
        <v>18409</v>
      </c>
      <c r="F2" s="53"/>
      <c r="G2" s="32"/>
    </row>
    <row r="3" spans="1:12" ht="14.4">
      <c r="A3" s="22"/>
      <c r="B3" s="22" t="s">
        <v>17878</v>
      </c>
      <c r="C3" s="22" t="s">
        <v>18402</v>
      </c>
      <c r="D3" s="25"/>
      <c r="E3" s="440" t="s">
        <v>2753</v>
      </c>
      <c r="F3" s="53"/>
      <c r="G3" s="32"/>
    </row>
    <row r="4" spans="1:12" ht="14.4">
      <c r="A4" s="22"/>
      <c r="B4" s="22" t="s">
        <v>17879</v>
      </c>
      <c r="C4" s="22" t="s">
        <v>18402</v>
      </c>
      <c r="D4" s="25"/>
      <c r="E4" s="440" t="s">
        <v>2753</v>
      </c>
      <c r="F4" s="53"/>
      <c r="G4" s="32"/>
    </row>
    <row r="5" spans="1:12" ht="14.4">
      <c r="A5" s="22"/>
      <c r="B5" s="22" t="s">
        <v>17880</v>
      </c>
      <c r="C5" s="22" t="s">
        <v>18402</v>
      </c>
      <c r="D5" s="25"/>
      <c r="E5" s="440" t="s">
        <v>2753</v>
      </c>
      <c r="F5" s="53"/>
      <c r="G5" s="32"/>
    </row>
    <row r="6" spans="1:12" ht="14.4">
      <c r="A6" s="22"/>
      <c r="B6" s="22" t="s">
        <v>17881</v>
      </c>
      <c r="C6" s="22" t="s">
        <v>18402</v>
      </c>
      <c r="D6" s="25"/>
      <c r="E6" s="440" t="s">
        <v>2753</v>
      </c>
      <c r="F6" s="53"/>
      <c r="G6" s="32"/>
    </row>
    <row r="7" spans="1:12" ht="14.4">
      <c r="A7" s="22"/>
      <c r="B7" s="22" t="s">
        <v>17882</v>
      </c>
      <c r="C7" s="22" t="s">
        <v>18402</v>
      </c>
      <c r="D7" s="25"/>
      <c r="E7" s="440" t="s">
        <v>2753</v>
      </c>
      <c r="F7" s="53"/>
      <c r="G7" s="32"/>
    </row>
    <row r="8" spans="1:12" ht="14.4">
      <c r="A8" s="22"/>
      <c r="B8" s="22" t="s">
        <v>17883</v>
      </c>
      <c r="C8" s="22" t="s">
        <v>18402</v>
      </c>
      <c r="D8" s="25"/>
      <c r="E8" s="440" t="s">
        <v>2753</v>
      </c>
      <c r="F8" s="53"/>
      <c r="G8" s="32"/>
    </row>
    <row r="9" spans="1:12" ht="14.4">
      <c r="B9" s="22" t="s">
        <v>17884</v>
      </c>
      <c r="C9" s="22" t="s">
        <v>18402</v>
      </c>
      <c r="D9" s="25"/>
      <c r="E9" s="440" t="s">
        <v>2753</v>
      </c>
      <c r="F9" s="53"/>
      <c r="G9" s="32"/>
    </row>
    <row r="10" spans="1:12" ht="14.4">
      <c r="B10" s="22" t="s">
        <v>17885</v>
      </c>
      <c r="C10" s="22" t="s">
        <v>18402</v>
      </c>
      <c r="D10" s="25"/>
      <c r="E10" s="440" t="s">
        <v>2753</v>
      </c>
      <c r="F10" s="53"/>
      <c r="G10" s="32"/>
    </row>
    <row r="11" spans="1:12" ht="14.4">
      <c r="B11" s="22" t="s">
        <v>17886</v>
      </c>
      <c r="C11" s="22" t="s">
        <v>18402</v>
      </c>
      <c r="D11" s="25"/>
      <c r="E11" s="440" t="s">
        <v>2753</v>
      </c>
      <c r="F11" s="53"/>
      <c r="G11" s="32"/>
      <c r="L11" s="3"/>
    </row>
    <row r="12" spans="1:12" ht="14.4">
      <c r="B12" s="22" t="s">
        <v>17887</v>
      </c>
      <c r="C12" s="22" t="s">
        <v>18402</v>
      </c>
      <c r="D12" s="25"/>
      <c r="E12" s="440" t="s">
        <v>2753</v>
      </c>
      <c r="F12" s="53"/>
      <c r="G12" s="32"/>
    </row>
    <row r="13" spans="1:12" ht="14.4">
      <c r="B13" s="22" t="s">
        <v>17888</v>
      </c>
      <c r="C13" s="22" t="s">
        <v>18402</v>
      </c>
      <c r="D13" s="25"/>
      <c r="E13" s="440" t="s">
        <v>2753</v>
      </c>
      <c r="F13" s="53"/>
      <c r="G13" s="32"/>
    </row>
    <row r="14" spans="1:12" ht="14.4">
      <c r="B14" s="22" t="s">
        <v>17889</v>
      </c>
      <c r="C14" s="22" t="s">
        <v>18402</v>
      </c>
      <c r="D14" s="25"/>
      <c r="E14" s="440" t="s">
        <v>2753</v>
      </c>
      <c r="F14" s="53"/>
      <c r="G14" s="32"/>
    </row>
    <row r="15" spans="1:12" ht="14.4">
      <c r="B15" s="22" t="s">
        <v>17890</v>
      </c>
      <c r="C15" s="22" t="s">
        <v>18402</v>
      </c>
      <c r="D15" s="25"/>
      <c r="E15" s="440" t="s">
        <v>2753</v>
      </c>
      <c r="F15" s="53"/>
      <c r="G15" s="32"/>
    </row>
    <row r="16" spans="1:12" ht="14.4">
      <c r="B16" s="22" t="s">
        <v>17891</v>
      </c>
      <c r="C16" s="22" t="s">
        <v>18402</v>
      </c>
      <c r="D16" s="25"/>
      <c r="E16" s="440" t="s">
        <v>2753</v>
      </c>
      <c r="F16" s="53"/>
      <c r="G16" s="32"/>
    </row>
    <row r="17" spans="2:7" ht="14.4">
      <c r="B17" s="22" t="s">
        <v>17892</v>
      </c>
      <c r="C17" s="22" t="s">
        <v>18402</v>
      </c>
      <c r="D17" s="25"/>
      <c r="E17" s="440" t="s">
        <v>2753</v>
      </c>
      <c r="F17" s="53"/>
      <c r="G17" s="32"/>
    </row>
    <row r="18" spans="2:7" ht="14.4">
      <c r="B18" s="22" t="s">
        <v>17893</v>
      </c>
      <c r="C18" s="22" t="s">
        <v>18402</v>
      </c>
      <c r="D18" s="25"/>
      <c r="E18" s="440" t="s">
        <v>2753</v>
      </c>
      <c r="F18" s="53"/>
      <c r="G18" s="32"/>
    </row>
    <row r="19" spans="2:7" ht="14.4">
      <c r="B19" s="22" t="s">
        <v>17894</v>
      </c>
      <c r="C19" s="22" t="s">
        <v>18402</v>
      </c>
      <c r="D19" s="25"/>
      <c r="E19" s="440" t="s">
        <v>2753</v>
      </c>
      <c r="F19" s="53"/>
      <c r="G19" s="32"/>
    </row>
    <row r="20" spans="2:7" ht="14.4">
      <c r="B20" s="22" t="s">
        <v>17895</v>
      </c>
      <c r="C20" s="199" t="s">
        <v>18403</v>
      </c>
      <c r="D20" s="25"/>
      <c r="E20" s="440" t="s">
        <v>2753</v>
      </c>
      <c r="F20" s="53"/>
      <c r="G20" s="32"/>
    </row>
    <row r="21" spans="2:7" ht="14.4">
      <c r="B21" s="22" t="s">
        <v>17896</v>
      </c>
      <c r="C21" s="199" t="s">
        <v>18404</v>
      </c>
      <c r="D21" s="25"/>
      <c r="E21" s="440" t="s">
        <v>2753</v>
      </c>
      <c r="F21" s="53"/>
      <c r="G21" s="32"/>
    </row>
    <row r="22" spans="2:7" ht="14.4">
      <c r="B22" s="22" t="s">
        <v>17897</v>
      </c>
      <c r="C22" s="199" t="s">
        <v>18405</v>
      </c>
      <c r="D22" s="25"/>
      <c r="E22" s="440" t="s">
        <v>2753</v>
      </c>
      <c r="F22" s="53"/>
      <c r="G22" s="32"/>
    </row>
    <row r="23" spans="2:7" ht="14.4">
      <c r="B23" s="22" t="s">
        <v>17898</v>
      </c>
      <c r="C23" s="199" t="s">
        <v>18406</v>
      </c>
      <c r="D23" s="25"/>
      <c r="E23" s="440" t="s">
        <v>2753</v>
      </c>
      <c r="F23" s="53"/>
      <c r="G23" s="32"/>
    </row>
    <row r="24" spans="2:7" ht="14.4">
      <c r="B24" s="22" t="s">
        <v>17899</v>
      </c>
      <c r="C24" s="199" t="s">
        <v>18407</v>
      </c>
      <c r="D24" s="25"/>
      <c r="E24" s="440" t="s">
        <v>2753</v>
      </c>
      <c r="F24" s="53"/>
      <c r="G24" s="32"/>
    </row>
    <row r="25" spans="2:7" ht="14.4">
      <c r="B25" s="22" t="s">
        <v>17900</v>
      </c>
      <c r="C25" s="199" t="s">
        <v>18408</v>
      </c>
      <c r="D25" s="25"/>
      <c r="E25" s="22" t="s">
        <v>2753</v>
      </c>
    </row>
    <row r="26" spans="2:7" ht="14.4">
      <c r="B26" s="22" t="s">
        <v>17901</v>
      </c>
      <c r="C26" s="199" t="s">
        <v>20102</v>
      </c>
      <c r="D26" s="199"/>
      <c r="E26" s="199" t="s">
        <v>20103</v>
      </c>
    </row>
    <row r="27" spans="2:7" ht="14.4">
      <c r="B27" s="22" t="s">
        <v>17902</v>
      </c>
      <c r="C27" s="199" t="s">
        <v>20102</v>
      </c>
      <c r="D27" s="199"/>
      <c r="E27" s="199" t="s">
        <v>20103</v>
      </c>
    </row>
    <row r="28" spans="2:7" ht="14.4">
      <c r="B28" s="22" t="s">
        <v>17903</v>
      </c>
      <c r="C28" s="199" t="s">
        <v>20102</v>
      </c>
      <c r="D28" s="199"/>
      <c r="E28" s="199" t="s">
        <v>20103</v>
      </c>
    </row>
    <row r="29" spans="2:7" ht="14.4">
      <c r="B29" s="22" t="s">
        <v>17904</v>
      </c>
      <c r="C29" s="199" t="s">
        <v>20102</v>
      </c>
      <c r="D29" s="199"/>
      <c r="E29" s="199" t="s">
        <v>20103</v>
      </c>
    </row>
    <row r="30" spans="2:7" ht="14.4">
      <c r="B30" s="22" t="s">
        <v>17905</v>
      </c>
      <c r="C30" s="199" t="s">
        <v>20102</v>
      </c>
      <c r="D30" s="199"/>
      <c r="E30" s="199" t="s">
        <v>20103</v>
      </c>
    </row>
    <row r="31" spans="2:7" ht="14.4">
      <c r="B31" s="22" t="s">
        <v>17906</v>
      </c>
      <c r="C31" s="199" t="s">
        <v>20102</v>
      </c>
      <c r="D31" s="199"/>
      <c r="E31" s="199" t="s">
        <v>20103</v>
      </c>
    </row>
    <row r="32" spans="2:7" ht="14.4">
      <c r="B32" s="22" t="s">
        <v>17907</v>
      </c>
      <c r="C32" s="199" t="s">
        <v>20102</v>
      </c>
      <c r="D32" s="199"/>
      <c r="E32" s="199" t="s">
        <v>20103</v>
      </c>
    </row>
    <row r="33" spans="2:5" ht="14.4">
      <c r="B33" s="22" t="s">
        <v>17908</v>
      </c>
      <c r="C33" s="199" t="s">
        <v>20102</v>
      </c>
      <c r="D33" s="199"/>
      <c r="E33" s="199" t="s">
        <v>20103</v>
      </c>
    </row>
    <row r="34" spans="2:5" ht="14.4">
      <c r="B34" s="22" t="s">
        <v>17909</v>
      </c>
      <c r="C34" s="199" t="s">
        <v>20102</v>
      </c>
      <c r="D34" s="199"/>
      <c r="E34" s="199" t="s">
        <v>20103</v>
      </c>
    </row>
    <row r="35" spans="2:5" ht="14.4">
      <c r="B35" s="22" t="s">
        <v>17910</v>
      </c>
      <c r="C35" s="199" t="s">
        <v>20102</v>
      </c>
      <c r="D35" s="199"/>
      <c r="E35" s="199" t="s">
        <v>20103</v>
      </c>
    </row>
    <row r="36" spans="2:5" ht="14.4">
      <c r="B36" s="22" t="s">
        <v>17911</v>
      </c>
      <c r="C36" s="199" t="s">
        <v>20102</v>
      </c>
      <c r="D36" s="199"/>
      <c r="E36" s="199" t="s">
        <v>20103</v>
      </c>
    </row>
    <row r="37" spans="2:5" ht="14.4">
      <c r="B37" s="22" t="s">
        <v>17912</v>
      </c>
      <c r="C37" s="199" t="s">
        <v>20102</v>
      </c>
      <c r="D37" s="199"/>
      <c r="E37" s="199" t="s">
        <v>20103</v>
      </c>
    </row>
    <row r="38" spans="2:5" ht="14.4">
      <c r="B38" s="22" t="s">
        <v>17913</v>
      </c>
      <c r="C38" s="199" t="s">
        <v>20102</v>
      </c>
      <c r="D38" s="199"/>
      <c r="E38" s="199" t="s">
        <v>20103</v>
      </c>
    </row>
    <row r="39" spans="2:5" ht="14.4">
      <c r="B39" s="22" t="s">
        <v>17914</v>
      </c>
      <c r="C39" s="199" t="s">
        <v>20102</v>
      </c>
      <c r="D39" s="199"/>
      <c r="E39" s="199" t="s">
        <v>20103</v>
      </c>
    </row>
    <row r="40" spans="2:5" ht="14.4">
      <c r="B40" s="22" t="s">
        <v>17915</v>
      </c>
      <c r="C40" s="199" t="s">
        <v>20102</v>
      </c>
      <c r="D40" s="199"/>
      <c r="E40" s="199" t="s">
        <v>20103</v>
      </c>
    </row>
    <row r="41" spans="2:5" ht="14.4">
      <c r="B41" s="22" t="s">
        <v>17916</v>
      </c>
      <c r="C41" s="199" t="s">
        <v>20102</v>
      </c>
      <c r="D41" s="199"/>
      <c r="E41" s="199" t="s">
        <v>20103</v>
      </c>
    </row>
    <row r="42" spans="2:5" ht="14.4">
      <c r="B42" s="22" t="s">
        <v>17917</v>
      </c>
      <c r="C42" s="199" t="s">
        <v>20102</v>
      </c>
      <c r="D42" s="199"/>
      <c r="E42" s="199" t="s">
        <v>20103</v>
      </c>
    </row>
    <row r="43" spans="2:5" ht="14.4">
      <c r="B43" s="22" t="s">
        <v>17918</v>
      </c>
      <c r="C43" s="199" t="s">
        <v>20102</v>
      </c>
      <c r="D43" s="199"/>
      <c r="E43" s="199" t="s">
        <v>20103</v>
      </c>
    </row>
    <row r="44" spans="2:5" ht="14.4">
      <c r="B44" s="22" t="s">
        <v>17919</v>
      </c>
      <c r="C44" s="199" t="s">
        <v>20102</v>
      </c>
      <c r="D44" s="199"/>
      <c r="E44" s="199" t="s">
        <v>20103</v>
      </c>
    </row>
    <row r="45" spans="2:5" ht="14.4">
      <c r="B45" s="22" t="s">
        <v>17920</v>
      </c>
      <c r="C45" s="199" t="s">
        <v>20102</v>
      </c>
      <c r="D45" s="199"/>
      <c r="E45" s="199" t="s">
        <v>20103</v>
      </c>
    </row>
    <row r="46" spans="2:5" ht="14.4">
      <c r="B46" s="22" t="s">
        <v>17921</v>
      </c>
      <c r="C46" s="199" t="s">
        <v>20102</v>
      </c>
      <c r="D46" s="199"/>
      <c r="E46" s="199" t="s">
        <v>20103</v>
      </c>
    </row>
    <row r="47" spans="2:5" ht="14.4">
      <c r="B47" s="22" t="s">
        <v>17922</v>
      </c>
      <c r="C47" s="199" t="s">
        <v>20102</v>
      </c>
      <c r="D47" s="199"/>
      <c r="E47" s="199" t="s">
        <v>20103</v>
      </c>
    </row>
    <row r="48" spans="2:5" ht="14.4">
      <c r="B48" s="22" t="s">
        <v>17923</v>
      </c>
      <c r="C48" s="199" t="s">
        <v>20102</v>
      </c>
      <c r="D48" s="199"/>
      <c r="E48" s="199" t="s">
        <v>20103</v>
      </c>
    </row>
    <row r="49" spans="2:5" ht="14.4">
      <c r="B49" s="22" t="s">
        <v>17924</v>
      </c>
      <c r="C49" s="199" t="s">
        <v>20102</v>
      </c>
      <c r="D49" s="199"/>
      <c r="E49" s="199" t="s">
        <v>20103</v>
      </c>
    </row>
    <row r="50" spans="2:5" ht="14.4">
      <c r="B50" s="22" t="s">
        <v>17925</v>
      </c>
      <c r="C50" s="199" t="s">
        <v>20102</v>
      </c>
      <c r="D50" s="199"/>
      <c r="E50" s="199" t="s">
        <v>20103</v>
      </c>
    </row>
    <row r="51" spans="2:5" ht="14.4">
      <c r="B51" s="22" t="s">
        <v>17926</v>
      </c>
      <c r="C51" s="199" t="s">
        <v>20102</v>
      </c>
      <c r="D51" s="199"/>
      <c r="E51" s="199" t="s">
        <v>20103</v>
      </c>
    </row>
    <row r="52" spans="2:5" ht="14.4">
      <c r="B52" s="22" t="s">
        <v>17927</v>
      </c>
      <c r="C52" s="199" t="s">
        <v>20102</v>
      </c>
      <c r="D52" s="199"/>
      <c r="E52" s="199" t="s">
        <v>20103</v>
      </c>
    </row>
    <row r="53" spans="2:5" ht="14.4">
      <c r="B53" s="22" t="s">
        <v>17928</v>
      </c>
      <c r="C53" s="199" t="s">
        <v>20102</v>
      </c>
      <c r="D53" s="199"/>
      <c r="E53" s="199" t="s">
        <v>20103</v>
      </c>
    </row>
    <row r="54" spans="2:5" ht="14.4">
      <c r="B54" s="22" t="s">
        <v>17929</v>
      </c>
      <c r="C54" s="199" t="s">
        <v>20102</v>
      </c>
      <c r="D54" s="199"/>
      <c r="E54" s="199" t="s">
        <v>20103</v>
      </c>
    </row>
    <row r="55" spans="2:5" ht="14.4">
      <c r="B55" s="22" t="s">
        <v>17930</v>
      </c>
      <c r="C55" s="199" t="s">
        <v>20102</v>
      </c>
      <c r="D55" s="199"/>
      <c r="E55" s="199" t="s">
        <v>20103</v>
      </c>
    </row>
    <row r="56" spans="2:5" ht="14.4">
      <c r="B56" s="22" t="s">
        <v>17931</v>
      </c>
      <c r="C56" s="199" t="s">
        <v>20102</v>
      </c>
      <c r="D56" s="199"/>
      <c r="E56" s="199" t="s">
        <v>20103</v>
      </c>
    </row>
    <row r="57" spans="2:5" ht="14.4">
      <c r="B57" s="22" t="s">
        <v>17932</v>
      </c>
      <c r="C57" s="199" t="s">
        <v>20102</v>
      </c>
      <c r="D57" s="199"/>
      <c r="E57" s="199" t="s">
        <v>20103</v>
      </c>
    </row>
    <row r="58" spans="2:5" ht="14.4">
      <c r="B58" s="22" t="s">
        <v>17933</v>
      </c>
      <c r="C58" s="199" t="s">
        <v>20102</v>
      </c>
      <c r="D58" s="199"/>
      <c r="E58" s="199" t="s">
        <v>20103</v>
      </c>
    </row>
    <row r="59" spans="2:5" ht="14.4">
      <c r="B59" s="22" t="s">
        <v>17934</v>
      </c>
      <c r="C59" s="199" t="s">
        <v>20102</v>
      </c>
      <c r="D59" s="199"/>
      <c r="E59" s="199" t="s">
        <v>20103</v>
      </c>
    </row>
    <row r="60" spans="2:5" ht="14.4">
      <c r="B60" s="22" t="s">
        <v>17935</v>
      </c>
      <c r="C60" s="199" t="s">
        <v>20102</v>
      </c>
      <c r="D60" s="199"/>
      <c r="E60" s="199" t="s">
        <v>20103</v>
      </c>
    </row>
    <row r="61" spans="2:5" ht="14.4">
      <c r="B61" s="22" t="s">
        <v>17936</v>
      </c>
      <c r="C61" s="199" t="s">
        <v>20102</v>
      </c>
      <c r="D61" s="199"/>
      <c r="E61" s="199" t="s">
        <v>20103</v>
      </c>
    </row>
    <row r="62" spans="2:5" ht="14.4">
      <c r="B62" s="22" t="s">
        <v>17937</v>
      </c>
      <c r="C62" s="199" t="s">
        <v>20102</v>
      </c>
      <c r="D62" s="199"/>
      <c r="E62" s="199" t="s">
        <v>20103</v>
      </c>
    </row>
    <row r="63" spans="2:5" ht="14.4">
      <c r="B63" s="22" t="s">
        <v>17938</v>
      </c>
      <c r="C63" s="199" t="s">
        <v>20102</v>
      </c>
      <c r="D63" s="199"/>
      <c r="E63" s="199" t="s">
        <v>20103</v>
      </c>
    </row>
    <row r="64" spans="2:5" ht="14.4">
      <c r="B64" s="22" t="s">
        <v>17939</v>
      </c>
      <c r="C64" s="199" t="s">
        <v>20102</v>
      </c>
      <c r="D64" s="199"/>
      <c r="E64" s="199" t="s">
        <v>20103</v>
      </c>
    </row>
    <row r="65" spans="2:5" ht="14.4">
      <c r="B65" s="22" t="s">
        <v>17940</v>
      </c>
      <c r="C65" s="199" t="s">
        <v>20102</v>
      </c>
      <c r="D65" s="199"/>
      <c r="E65" s="199" t="s">
        <v>20103</v>
      </c>
    </row>
    <row r="66" spans="2:5" ht="14.4">
      <c r="B66" s="22" t="s">
        <v>17941</v>
      </c>
      <c r="C66" s="199" t="s">
        <v>20102</v>
      </c>
      <c r="D66" s="199"/>
      <c r="E66" s="199" t="s">
        <v>20103</v>
      </c>
    </row>
    <row r="67" spans="2:5" ht="14.4">
      <c r="B67" s="22" t="s">
        <v>17942</v>
      </c>
      <c r="C67" s="199" t="s">
        <v>20102</v>
      </c>
      <c r="D67" s="199"/>
      <c r="E67" s="199" t="s">
        <v>20103</v>
      </c>
    </row>
    <row r="68" spans="2:5" ht="14.4">
      <c r="B68" s="22" t="s">
        <v>17943</v>
      </c>
      <c r="C68" s="199" t="s">
        <v>20102</v>
      </c>
      <c r="D68" s="199"/>
      <c r="E68" s="199" t="s">
        <v>20103</v>
      </c>
    </row>
    <row r="69" spans="2:5" ht="14.4">
      <c r="B69" s="22" t="s">
        <v>17944</v>
      </c>
      <c r="C69" s="199" t="s">
        <v>20102</v>
      </c>
      <c r="D69" s="199"/>
      <c r="E69" s="199" t="s">
        <v>20103</v>
      </c>
    </row>
    <row r="70" spans="2:5" ht="14.4">
      <c r="B70" s="22" t="s">
        <v>17945</v>
      </c>
      <c r="C70" s="199" t="s">
        <v>20102</v>
      </c>
      <c r="D70" s="199"/>
      <c r="E70" s="199" t="s">
        <v>20103</v>
      </c>
    </row>
    <row r="71" spans="2:5" ht="14.4">
      <c r="B71" s="22" t="s">
        <v>17946</v>
      </c>
      <c r="C71" s="199" t="s">
        <v>20102</v>
      </c>
      <c r="D71" s="199"/>
      <c r="E71" s="199" t="s">
        <v>20103</v>
      </c>
    </row>
    <row r="72" spans="2:5" ht="14.4">
      <c r="B72" s="22" t="s">
        <v>17947</v>
      </c>
      <c r="C72" s="199" t="s">
        <v>20102</v>
      </c>
      <c r="D72" s="199"/>
      <c r="E72" s="199" t="s">
        <v>20103</v>
      </c>
    </row>
    <row r="73" spans="2:5" ht="14.4">
      <c r="B73" s="22" t="s">
        <v>17948</v>
      </c>
      <c r="C73" s="199" t="s">
        <v>20102</v>
      </c>
      <c r="D73" s="199"/>
      <c r="E73" s="199" t="s">
        <v>20103</v>
      </c>
    </row>
    <row r="74" spans="2:5" ht="14.4">
      <c r="B74" s="22" t="s">
        <v>17949</v>
      </c>
      <c r="C74" s="199" t="s">
        <v>20102</v>
      </c>
      <c r="D74" s="199"/>
      <c r="E74" s="199" t="s">
        <v>20103</v>
      </c>
    </row>
    <row r="75" spans="2:5" ht="14.4">
      <c r="B75" s="22" t="s">
        <v>17950</v>
      </c>
      <c r="C75" s="199" t="s">
        <v>20102</v>
      </c>
      <c r="D75" s="199"/>
      <c r="E75" s="199" t="s">
        <v>20103</v>
      </c>
    </row>
    <row r="76" spans="2:5" ht="14.4">
      <c r="B76" s="22" t="s">
        <v>17951</v>
      </c>
      <c r="C76" s="199" t="s">
        <v>20102</v>
      </c>
      <c r="D76" s="199"/>
      <c r="E76" s="199" t="s">
        <v>20103</v>
      </c>
    </row>
    <row r="77" spans="2:5" ht="14.4">
      <c r="B77" s="22" t="s">
        <v>17952</v>
      </c>
      <c r="C77" s="199" t="s">
        <v>20102</v>
      </c>
      <c r="D77" s="199"/>
      <c r="E77" s="199" t="s">
        <v>20103</v>
      </c>
    </row>
    <row r="78" spans="2:5" ht="14.4">
      <c r="B78" s="22" t="s">
        <v>17953</v>
      </c>
      <c r="C78" s="199" t="s">
        <v>20102</v>
      </c>
      <c r="D78" s="199"/>
      <c r="E78" s="199" t="s">
        <v>20103</v>
      </c>
    </row>
    <row r="79" spans="2:5" ht="14.4">
      <c r="B79" s="22" t="s">
        <v>17954</v>
      </c>
      <c r="C79" s="199" t="s">
        <v>20102</v>
      </c>
      <c r="D79" s="199"/>
      <c r="E79" s="199" t="s">
        <v>20103</v>
      </c>
    </row>
    <row r="80" spans="2:5" ht="14.4">
      <c r="B80" s="22" t="s">
        <v>17955</v>
      </c>
      <c r="C80" s="199" t="s">
        <v>20102</v>
      </c>
      <c r="D80" s="199"/>
      <c r="E80" s="199" t="s">
        <v>20103</v>
      </c>
    </row>
    <row r="81" spans="2:5" ht="14.4">
      <c r="B81" s="22" t="s">
        <v>17956</v>
      </c>
      <c r="C81" s="199" t="s">
        <v>20102</v>
      </c>
      <c r="D81" s="199"/>
      <c r="E81" s="199" t="s">
        <v>20103</v>
      </c>
    </row>
    <row r="82" spans="2:5" ht="14.4">
      <c r="B82" s="22" t="s">
        <v>17957</v>
      </c>
      <c r="C82" s="199" t="s">
        <v>20102</v>
      </c>
      <c r="D82" s="199"/>
      <c r="E82" s="199" t="s">
        <v>20103</v>
      </c>
    </row>
    <row r="83" spans="2:5" ht="14.4">
      <c r="B83" s="22" t="s">
        <v>17958</v>
      </c>
      <c r="C83" s="199" t="s">
        <v>20102</v>
      </c>
      <c r="D83" s="199"/>
      <c r="E83" s="199" t="s">
        <v>20103</v>
      </c>
    </row>
    <row r="84" spans="2:5" ht="14.4">
      <c r="B84" s="22" t="s">
        <v>17959</v>
      </c>
      <c r="C84" s="199" t="s">
        <v>20102</v>
      </c>
      <c r="D84" s="199"/>
      <c r="E84" s="199" t="s">
        <v>20103</v>
      </c>
    </row>
    <row r="85" spans="2:5" ht="14.4">
      <c r="B85" s="22" t="s">
        <v>17960</v>
      </c>
      <c r="C85" s="199" t="s">
        <v>20102</v>
      </c>
      <c r="D85" s="199"/>
      <c r="E85" s="199" t="s">
        <v>20103</v>
      </c>
    </row>
    <row r="86" spans="2:5" ht="14.4">
      <c r="B86" s="22" t="s">
        <v>17961</v>
      </c>
      <c r="C86" s="199" t="s">
        <v>20102</v>
      </c>
      <c r="D86" s="199"/>
      <c r="E86" s="199" t="s">
        <v>20103</v>
      </c>
    </row>
    <row r="87" spans="2:5" ht="14.4">
      <c r="B87" s="22" t="s">
        <v>17962</v>
      </c>
      <c r="C87" s="199" t="s">
        <v>20102</v>
      </c>
      <c r="D87" s="199"/>
      <c r="E87" s="199" t="s">
        <v>20103</v>
      </c>
    </row>
    <row r="88" spans="2:5" ht="14.4">
      <c r="B88" s="22" t="s">
        <v>17963</v>
      </c>
      <c r="C88" s="199" t="s">
        <v>20102</v>
      </c>
      <c r="D88" s="199"/>
      <c r="E88" s="199" t="s">
        <v>20103</v>
      </c>
    </row>
    <row r="89" spans="2:5" ht="14.4">
      <c r="B89" s="22" t="s">
        <v>17964</v>
      </c>
      <c r="C89" s="199" t="s">
        <v>20102</v>
      </c>
      <c r="D89" s="199"/>
      <c r="E89" s="199" t="s">
        <v>20103</v>
      </c>
    </row>
    <row r="90" spans="2:5" ht="14.4">
      <c r="B90" s="22" t="s">
        <v>17965</v>
      </c>
      <c r="C90" s="199" t="s">
        <v>20102</v>
      </c>
      <c r="D90" s="199"/>
      <c r="E90" s="199" t="s">
        <v>20103</v>
      </c>
    </row>
    <row r="91" spans="2:5" ht="14.4">
      <c r="B91" s="22" t="s">
        <v>17966</v>
      </c>
      <c r="C91" s="199" t="s">
        <v>20102</v>
      </c>
      <c r="D91" s="199"/>
      <c r="E91" s="199" t="s">
        <v>20103</v>
      </c>
    </row>
    <row r="92" spans="2:5" ht="14.4">
      <c r="B92" s="22" t="s">
        <v>17967</v>
      </c>
      <c r="C92" s="199" t="s">
        <v>20102</v>
      </c>
      <c r="D92" s="199"/>
      <c r="E92" s="199" t="s">
        <v>20103</v>
      </c>
    </row>
    <row r="93" spans="2:5" ht="14.4">
      <c r="B93" s="22" t="s">
        <v>17968</v>
      </c>
      <c r="C93" s="199" t="s">
        <v>20102</v>
      </c>
      <c r="D93" s="199"/>
      <c r="E93" s="199" t="s">
        <v>20103</v>
      </c>
    </row>
    <row r="94" spans="2:5" ht="14.4">
      <c r="B94" s="22" t="s">
        <v>17969</v>
      </c>
      <c r="C94" s="199" t="s">
        <v>20102</v>
      </c>
      <c r="D94" s="199"/>
      <c r="E94" s="199" t="s">
        <v>20103</v>
      </c>
    </row>
    <row r="95" spans="2:5" ht="14.4">
      <c r="B95" s="22" t="s">
        <v>17970</v>
      </c>
      <c r="C95" s="199" t="s">
        <v>20102</v>
      </c>
      <c r="D95" s="199"/>
      <c r="E95" s="199" t="s">
        <v>20103</v>
      </c>
    </row>
    <row r="96" spans="2:5" ht="14.4">
      <c r="B96" s="22" t="s">
        <v>17971</v>
      </c>
      <c r="C96" s="199" t="s">
        <v>20102</v>
      </c>
      <c r="D96" s="199"/>
      <c r="E96" s="199" t="s">
        <v>20103</v>
      </c>
    </row>
    <row r="97" spans="2:5" ht="14.4">
      <c r="B97" s="22" t="s">
        <v>17972</v>
      </c>
      <c r="C97" s="199" t="s">
        <v>20102</v>
      </c>
      <c r="D97" s="199"/>
      <c r="E97" s="199" t="s">
        <v>20103</v>
      </c>
    </row>
    <row r="98" spans="2:5" ht="14.4">
      <c r="B98" s="22" t="s">
        <v>17973</v>
      </c>
      <c r="C98" s="199" t="s">
        <v>20102</v>
      </c>
      <c r="D98" s="199"/>
      <c r="E98" s="199" t="s">
        <v>20103</v>
      </c>
    </row>
    <row r="99" spans="2:5" ht="14.4">
      <c r="B99" s="22" t="s">
        <v>17974</v>
      </c>
      <c r="C99" s="199" t="s">
        <v>20102</v>
      </c>
      <c r="D99" s="199"/>
      <c r="E99" s="199" t="s">
        <v>20103</v>
      </c>
    </row>
    <row r="100" spans="2:5" ht="14.4">
      <c r="B100" s="22" t="s">
        <v>17975</v>
      </c>
      <c r="C100" s="199" t="s">
        <v>20102</v>
      </c>
      <c r="D100" s="199"/>
      <c r="E100" s="199" t="s">
        <v>20103</v>
      </c>
    </row>
    <row r="101" spans="2:5" ht="14.4">
      <c r="B101" s="22" t="s">
        <v>17976</v>
      </c>
      <c r="C101" s="199" t="s">
        <v>20102</v>
      </c>
      <c r="D101" s="199"/>
      <c r="E101" s="199" t="s">
        <v>20103</v>
      </c>
    </row>
    <row r="102" spans="2:5" ht="14.4">
      <c r="B102" s="22" t="s">
        <v>17977</v>
      </c>
      <c r="C102" s="199" t="s">
        <v>20102</v>
      </c>
      <c r="D102" s="199"/>
      <c r="E102" s="199" t="s">
        <v>20103</v>
      </c>
    </row>
    <row r="103" spans="2:5" ht="14.4">
      <c r="B103" s="438" t="s">
        <v>20104</v>
      </c>
      <c r="C103" s="199" t="s">
        <v>20102</v>
      </c>
      <c r="D103" s="199"/>
      <c r="E103" s="199" t="s">
        <v>20103</v>
      </c>
    </row>
    <row r="104" spans="2:5" ht="14.4">
      <c r="B104" s="438" t="s">
        <v>20105</v>
      </c>
      <c r="C104" s="199" t="s">
        <v>20102</v>
      </c>
      <c r="D104" s="199"/>
      <c r="E104" s="199" t="s">
        <v>20103</v>
      </c>
    </row>
    <row r="105" spans="2:5" ht="14.4">
      <c r="B105" s="438" t="s">
        <v>20106</v>
      </c>
      <c r="C105" s="199" t="s">
        <v>20102</v>
      </c>
      <c r="D105" s="199"/>
      <c r="E105" s="199" t="s">
        <v>20103</v>
      </c>
    </row>
    <row r="106" spans="2:5" ht="14.4">
      <c r="B106" s="438" t="s">
        <v>20107</v>
      </c>
      <c r="C106" s="199" t="s">
        <v>20102</v>
      </c>
      <c r="D106" s="199"/>
      <c r="E106" s="199" t="s">
        <v>20103</v>
      </c>
    </row>
    <row r="107" spans="2:5" ht="14.4">
      <c r="B107" s="438" t="s">
        <v>20108</v>
      </c>
      <c r="C107" s="199" t="s">
        <v>20102</v>
      </c>
      <c r="D107" s="199"/>
      <c r="E107" s="199" t="s">
        <v>20103</v>
      </c>
    </row>
    <row r="108" spans="2:5" ht="14.4">
      <c r="B108" s="438" t="s">
        <v>20109</v>
      </c>
      <c r="C108" s="199" t="s">
        <v>20102</v>
      </c>
      <c r="D108" s="199"/>
      <c r="E108" s="199" t="s">
        <v>20103</v>
      </c>
    </row>
    <row r="109" spans="2:5" ht="14.4">
      <c r="B109" s="438" t="s">
        <v>20110</v>
      </c>
      <c r="C109" s="199" t="s">
        <v>20102</v>
      </c>
      <c r="D109" s="199"/>
      <c r="E109" s="199" t="s">
        <v>20103</v>
      </c>
    </row>
    <row r="110" spans="2:5" ht="14.4">
      <c r="B110" s="438" t="s">
        <v>20111</v>
      </c>
      <c r="C110" s="199" t="s">
        <v>20102</v>
      </c>
      <c r="D110" s="199"/>
      <c r="E110" s="199" t="s">
        <v>20103</v>
      </c>
    </row>
    <row r="111" spans="2:5" ht="14.4">
      <c r="B111" s="438" t="s">
        <v>20112</v>
      </c>
      <c r="C111" s="199" t="s">
        <v>20102</v>
      </c>
      <c r="D111" s="199"/>
      <c r="E111" s="199" t="s">
        <v>20103</v>
      </c>
    </row>
    <row r="112" spans="2:5" ht="14.4">
      <c r="B112" s="438" t="s">
        <v>20113</v>
      </c>
      <c r="C112" s="199" t="s">
        <v>20102</v>
      </c>
      <c r="D112" s="199"/>
      <c r="E112" s="199" t="s">
        <v>20103</v>
      </c>
    </row>
    <row r="113" spans="2:5" ht="14.4">
      <c r="B113" s="438" t="s">
        <v>20114</v>
      </c>
      <c r="C113" s="199" t="s">
        <v>20102</v>
      </c>
      <c r="D113" s="199"/>
      <c r="E113" s="199" t="s">
        <v>20103</v>
      </c>
    </row>
    <row r="114" spans="2:5" ht="14.4">
      <c r="B114" s="438" t="s">
        <v>20115</v>
      </c>
      <c r="C114" s="199" t="s">
        <v>20102</v>
      </c>
      <c r="D114" s="199"/>
      <c r="E114" s="199" t="s">
        <v>20103</v>
      </c>
    </row>
    <row r="115" spans="2:5" ht="14.4">
      <c r="B115" s="438" t="s">
        <v>20116</v>
      </c>
      <c r="C115" s="199" t="s">
        <v>20102</v>
      </c>
      <c r="D115" s="199"/>
      <c r="E115" s="199" t="s">
        <v>20103</v>
      </c>
    </row>
    <row r="116" spans="2:5" ht="14.4">
      <c r="B116" s="438" t="s">
        <v>20117</v>
      </c>
      <c r="C116" s="199" t="s">
        <v>20102</v>
      </c>
      <c r="D116" s="199"/>
      <c r="E116" s="199" t="s">
        <v>20103</v>
      </c>
    </row>
    <row r="117" spans="2:5" ht="14.4">
      <c r="B117" s="438" t="s">
        <v>20118</v>
      </c>
      <c r="C117" s="199" t="s">
        <v>20102</v>
      </c>
      <c r="D117" s="199"/>
      <c r="E117" s="199" t="s">
        <v>20103</v>
      </c>
    </row>
    <row r="118" spans="2:5" ht="14.4">
      <c r="B118" s="438" t="s">
        <v>20119</v>
      </c>
      <c r="C118" s="199" t="s">
        <v>20102</v>
      </c>
      <c r="D118" s="199"/>
      <c r="E118" s="199" t="s">
        <v>20103</v>
      </c>
    </row>
    <row r="119" spans="2:5" ht="14.4">
      <c r="B119" s="438" t="s">
        <v>20120</v>
      </c>
      <c r="C119" s="199" t="s">
        <v>20102</v>
      </c>
      <c r="D119" s="199"/>
      <c r="E119" s="199" t="s">
        <v>20103</v>
      </c>
    </row>
    <row r="120" spans="2:5" ht="14.4">
      <c r="B120" s="438" t="s">
        <v>20121</v>
      </c>
      <c r="C120" s="199" t="s">
        <v>20102</v>
      </c>
      <c r="D120" s="199"/>
      <c r="E120" s="199" t="s">
        <v>20103</v>
      </c>
    </row>
    <row r="121" spans="2:5" ht="14.4">
      <c r="B121" s="438" t="s">
        <v>20122</v>
      </c>
      <c r="C121" s="199" t="s">
        <v>20102</v>
      </c>
      <c r="D121" s="199"/>
      <c r="E121" s="199" t="s">
        <v>20103</v>
      </c>
    </row>
    <row r="122" spans="2:5" ht="14.4">
      <c r="B122" s="438" t="s">
        <v>20123</v>
      </c>
      <c r="C122" s="199" t="s">
        <v>20102</v>
      </c>
      <c r="D122" s="199"/>
      <c r="E122" s="199" t="s">
        <v>20103</v>
      </c>
    </row>
    <row r="123" spans="2:5" ht="14.4">
      <c r="B123" s="438" t="s">
        <v>20124</v>
      </c>
      <c r="C123" s="199" t="s">
        <v>20102</v>
      </c>
      <c r="D123" s="199"/>
      <c r="E123" s="199" t="s">
        <v>20103</v>
      </c>
    </row>
    <row r="124" spans="2:5" ht="14.4">
      <c r="B124" s="438" t="s">
        <v>20125</v>
      </c>
      <c r="C124" s="199" t="s">
        <v>20102</v>
      </c>
      <c r="D124" s="199"/>
      <c r="E124" s="199" t="s">
        <v>20103</v>
      </c>
    </row>
    <row r="125" spans="2:5" ht="14.4">
      <c r="B125" s="438" t="s">
        <v>20126</v>
      </c>
      <c r="C125" s="199" t="s">
        <v>20102</v>
      </c>
      <c r="D125" s="199"/>
      <c r="E125" s="199" t="s">
        <v>20103</v>
      </c>
    </row>
    <row r="126" spans="2:5" ht="14.4">
      <c r="B126" s="438" t="s">
        <v>20127</v>
      </c>
      <c r="C126" s="199" t="s">
        <v>20102</v>
      </c>
      <c r="D126" s="199"/>
      <c r="E126" s="199" t="s">
        <v>20103</v>
      </c>
    </row>
    <row r="127" spans="2:5" ht="14.4">
      <c r="B127" s="438" t="s">
        <v>20128</v>
      </c>
      <c r="C127" s="199" t="s">
        <v>20102</v>
      </c>
      <c r="D127" s="199"/>
      <c r="E127" s="199" t="s">
        <v>20103</v>
      </c>
    </row>
    <row r="128" spans="2:5" ht="14.4">
      <c r="B128" s="438" t="s">
        <v>20129</v>
      </c>
      <c r="C128" s="199" t="s">
        <v>20102</v>
      </c>
      <c r="D128" s="199"/>
      <c r="E128" s="199" t="s">
        <v>20103</v>
      </c>
    </row>
    <row r="129" spans="2:5" ht="14.4">
      <c r="B129" s="438" t="s">
        <v>20130</v>
      </c>
      <c r="C129" s="199" t="s">
        <v>20102</v>
      </c>
      <c r="D129" s="199"/>
      <c r="E129" s="199" t="s">
        <v>20103</v>
      </c>
    </row>
    <row r="130" spans="2:5" ht="14.4">
      <c r="B130" s="438" t="s">
        <v>20131</v>
      </c>
      <c r="C130" s="199" t="s">
        <v>20102</v>
      </c>
      <c r="D130" s="199"/>
      <c r="E130" s="199" t="s">
        <v>20103</v>
      </c>
    </row>
    <row r="131" spans="2:5" ht="14.4">
      <c r="B131" s="438" t="s">
        <v>20132</v>
      </c>
      <c r="C131" s="199" t="s">
        <v>20102</v>
      </c>
      <c r="D131" s="199"/>
      <c r="E131" s="199" t="s">
        <v>20103</v>
      </c>
    </row>
    <row r="132" spans="2:5" ht="14.4">
      <c r="B132" s="438" t="s">
        <v>20133</v>
      </c>
      <c r="C132" s="199" t="s">
        <v>20102</v>
      </c>
      <c r="D132" s="199"/>
      <c r="E132" s="199" t="s">
        <v>20103</v>
      </c>
    </row>
    <row r="133" spans="2:5" ht="14.4">
      <c r="B133" s="438" t="s">
        <v>20134</v>
      </c>
      <c r="C133" s="199" t="s">
        <v>20102</v>
      </c>
      <c r="D133" s="199"/>
      <c r="E133" s="199" t="s">
        <v>20103</v>
      </c>
    </row>
    <row r="134" spans="2:5" ht="14.4">
      <c r="B134" s="438" t="s">
        <v>20135</v>
      </c>
      <c r="C134" s="199" t="s">
        <v>20102</v>
      </c>
      <c r="D134" s="199"/>
      <c r="E134" s="199" t="s">
        <v>20103</v>
      </c>
    </row>
    <row r="135" spans="2:5" ht="14.4">
      <c r="B135" s="438" t="s">
        <v>20136</v>
      </c>
      <c r="C135" s="199" t="s">
        <v>20102</v>
      </c>
      <c r="D135" s="199"/>
      <c r="E135" s="199" t="s">
        <v>20103</v>
      </c>
    </row>
    <row r="136" spans="2:5" ht="14.4">
      <c r="B136" s="438" t="s">
        <v>20137</v>
      </c>
      <c r="C136" s="199" t="s">
        <v>20102</v>
      </c>
      <c r="D136" s="199"/>
      <c r="E136" s="199" t="s">
        <v>20103</v>
      </c>
    </row>
    <row r="137" spans="2:5" ht="14.4">
      <c r="B137" s="438" t="s">
        <v>20138</v>
      </c>
      <c r="C137" s="199" t="s">
        <v>20102</v>
      </c>
      <c r="D137" s="199"/>
      <c r="E137" s="199" t="s">
        <v>20103</v>
      </c>
    </row>
    <row r="138" spans="2:5" ht="14.4">
      <c r="B138" s="438" t="s">
        <v>20139</v>
      </c>
      <c r="C138" s="199" t="s">
        <v>20102</v>
      </c>
      <c r="D138" s="199"/>
      <c r="E138" s="199" t="s">
        <v>20103</v>
      </c>
    </row>
    <row r="139" spans="2:5" ht="14.4">
      <c r="B139" s="438" t="s">
        <v>20140</v>
      </c>
      <c r="C139" s="199" t="s">
        <v>20102</v>
      </c>
      <c r="D139" s="199"/>
      <c r="E139" s="199" t="s">
        <v>20103</v>
      </c>
    </row>
    <row r="140" spans="2:5" ht="14.4">
      <c r="B140" s="438" t="s">
        <v>20141</v>
      </c>
      <c r="C140" s="199" t="s">
        <v>20102</v>
      </c>
      <c r="D140" s="199"/>
      <c r="E140" s="199" t="s">
        <v>20103</v>
      </c>
    </row>
    <row r="141" spans="2:5" ht="14.4">
      <c r="B141" s="438" t="s">
        <v>20142</v>
      </c>
      <c r="C141" s="199" t="s">
        <v>20102</v>
      </c>
      <c r="D141" s="199"/>
      <c r="E141" s="199" t="s">
        <v>20103</v>
      </c>
    </row>
    <row r="142" spans="2:5" ht="14.4">
      <c r="B142" s="438" t="s">
        <v>20143</v>
      </c>
      <c r="C142" s="199" t="s">
        <v>20102</v>
      </c>
      <c r="D142" s="199"/>
      <c r="E142" s="199" t="s">
        <v>20103</v>
      </c>
    </row>
    <row r="143" spans="2:5" ht="14.4">
      <c r="B143" s="438" t="s">
        <v>20144</v>
      </c>
      <c r="C143" s="199" t="s">
        <v>20102</v>
      </c>
      <c r="D143" s="199"/>
      <c r="E143" s="199" t="s">
        <v>20103</v>
      </c>
    </row>
    <row r="144" spans="2:5" ht="14.4">
      <c r="B144" s="438" t="s">
        <v>20145</v>
      </c>
      <c r="C144" s="199" t="s">
        <v>20102</v>
      </c>
      <c r="D144" s="199"/>
      <c r="E144" s="199" t="s">
        <v>20103</v>
      </c>
    </row>
    <row r="145" spans="2:5" ht="14.4">
      <c r="B145" s="438" t="s">
        <v>20146</v>
      </c>
      <c r="C145" s="199" t="s">
        <v>20102</v>
      </c>
      <c r="D145" s="199"/>
      <c r="E145" s="199" t="s">
        <v>20103</v>
      </c>
    </row>
    <row r="146" spans="2:5" ht="14.4">
      <c r="B146" s="438" t="s">
        <v>20147</v>
      </c>
      <c r="C146" s="199" t="s">
        <v>20102</v>
      </c>
      <c r="D146" s="199"/>
      <c r="E146" s="199" t="s">
        <v>20103</v>
      </c>
    </row>
    <row r="147" spans="2:5" ht="14.4">
      <c r="B147" s="438" t="s">
        <v>20148</v>
      </c>
      <c r="C147" s="199" t="s">
        <v>20102</v>
      </c>
      <c r="D147" s="199"/>
      <c r="E147" s="199" t="s">
        <v>20103</v>
      </c>
    </row>
    <row r="148" spans="2:5" ht="14.4">
      <c r="B148" s="438" t="s">
        <v>20149</v>
      </c>
      <c r="C148" s="199" t="s">
        <v>20102</v>
      </c>
      <c r="D148" s="199"/>
      <c r="E148" s="199" t="s">
        <v>20103</v>
      </c>
    </row>
    <row r="149" spans="2:5" ht="14.4">
      <c r="B149" s="438" t="s">
        <v>20150</v>
      </c>
      <c r="C149" s="199" t="s">
        <v>20102</v>
      </c>
      <c r="D149" s="199"/>
      <c r="E149" s="199" t="s">
        <v>20103</v>
      </c>
    </row>
    <row r="150" spans="2:5" ht="14.4">
      <c r="B150" s="438" t="s">
        <v>20151</v>
      </c>
      <c r="C150" s="199" t="s">
        <v>20102</v>
      </c>
      <c r="D150" s="199"/>
      <c r="E150" s="199" t="s">
        <v>20103</v>
      </c>
    </row>
    <row r="151" spans="2:5" ht="14.4">
      <c r="B151" s="438" t="s">
        <v>20152</v>
      </c>
      <c r="C151" s="199" t="s">
        <v>20102</v>
      </c>
      <c r="D151" s="199"/>
      <c r="E151" s="199" t="s">
        <v>20103</v>
      </c>
    </row>
    <row r="152" spans="2:5" ht="14.4">
      <c r="B152" s="438" t="s">
        <v>20153</v>
      </c>
      <c r="C152" s="199" t="s">
        <v>20102</v>
      </c>
      <c r="D152" s="199"/>
      <c r="E152" s="199" t="s">
        <v>20103</v>
      </c>
    </row>
    <row r="153" spans="2:5" ht="14.4">
      <c r="B153" s="438" t="s">
        <v>20154</v>
      </c>
      <c r="C153" s="199" t="s">
        <v>20102</v>
      </c>
      <c r="D153" s="199"/>
      <c r="E153" s="199" t="s">
        <v>20103</v>
      </c>
    </row>
    <row r="154" spans="2:5" ht="14.4">
      <c r="B154" s="438" t="s">
        <v>20155</v>
      </c>
      <c r="C154" s="199" t="s">
        <v>20102</v>
      </c>
      <c r="D154" s="199"/>
      <c r="E154" s="199" t="s">
        <v>20103</v>
      </c>
    </row>
    <row r="155" spans="2:5" ht="14.4">
      <c r="B155" s="438" t="s">
        <v>20156</v>
      </c>
      <c r="C155" s="199" t="s">
        <v>20102</v>
      </c>
      <c r="D155" s="199"/>
      <c r="E155" s="199" t="s">
        <v>20103</v>
      </c>
    </row>
    <row r="156" spans="2:5" ht="14.4">
      <c r="B156" s="438" t="s">
        <v>20157</v>
      </c>
      <c r="C156" s="199" t="s">
        <v>20102</v>
      </c>
      <c r="D156" s="199"/>
      <c r="E156" s="199" t="s">
        <v>20103</v>
      </c>
    </row>
    <row r="157" spans="2:5" ht="14.4">
      <c r="B157" s="438" t="s">
        <v>20158</v>
      </c>
      <c r="C157" s="199" t="s">
        <v>20102</v>
      </c>
      <c r="D157" s="199"/>
      <c r="E157" s="199" t="s">
        <v>20103</v>
      </c>
    </row>
    <row r="158" spans="2:5" ht="14.4">
      <c r="B158" s="438" t="s">
        <v>20159</v>
      </c>
      <c r="C158" s="199" t="s">
        <v>20102</v>
      </c>
      <c r="D158" s="199"/>
      <c r="E158" s="199" t="s">
        <v>20103</v>
      </c>
    </row>
    <row r="159" spans="2:5" ht="14.4">
      <c r="B159" s="438" t="s">
        <v>20160</v>
      </c>
      <c r="C159" s="199" t="s">
        <v>20102</v>
      </c>
      <c r="D159" s="199"/>
      <c r="E159" s="199" t="s">
        <v>20103</v>
      </c>
    </row>
    <row r="160" spans="2:5" ht="14.4">
      <c r="B160" s="438" t="s">
        <v>20161</v>
      </c>
      <c r="C160" s="199" t="s">
        <v>20102</v>
      </c>
      <c r="D160" s="199"/>
      <c r="E160" s="199" t="s">
        <v>20103</v>
      </c>
    </row>
    <row r="161" spans="2:5" ht="14.4">
      <c r="B161" s="438" t="s">
        <v>20162</v>
      </c>
      <c r="C161" s="199" t="s">
        <v>20102</v>
      </c>
      <c r="D161" s="199"/>
      <c r="E161" s="199" t="s">
        <v>20103</v>
      </c>
    </row>
    <row r="162" spans="2:5" ht="14.4">
      <c r="B162" s="438" t="s">
        <v>20163</v>
      </c>
      <c r="C162" s="199" t="s">
        <v>20102</v>
      </c>
      <c r="D162" s="199"/>
      <c r="E162" s="199" t="s">
        <v>20103</v>
      </c>
    </row>
    <row r="163" spans="2:5" ht="14.4">
      <c r="B163" s="438" t="s">
        <v>20164</v>
      </c>
      <c r="C163" s="199" t="s">
        <v>20102</v>
      </c>
      <c r="D163" s="199"/>
      <c r="E163" s="199" t="s">
        <v>20103</v>
      </c>
    </row>
    <row r="164" spans="2:5" ht="14.4">
      <c r="B164" s="438" t="s">
        <v>20165</v>
      </c>
      <c r="C164" s="199" t="s">
        <v>20102</v>
      </c>
      <c r="D164" s="199"/>
      <c r="E164" s="199" t="s">
        <v>20103</v>
      </c>
    </row>
    <row r="165" spans="2:5" ht="14.4">
      <c r="B165" s="438" t="s">
        <v>20166</v>
      </c>
      <c r="C165" s="199" t="s">
        <v>20102</v>
      </c>
      <c r="D165" s="199"/>
      <c r="E165" s="199" t="s">
        <v>20103</v>
      </c>
    </row>
    <row r="166" spans="2:5" ht="14.4">
      <c r="B166" s="438" t="s">
        <v>20167</v>
      </c>
      <c r="C166" s="199" t="s">
        <v>20102</v>
      </c>
      <c r="D166" s="199"/>
      <c r="E166" s="199" t="s">
        <v>20103</v>
      </c>
    </row>
    <row r="167" spans="2:5" ht="14.4">
      <c r="B167" s="438" t="s">
        <v>20168</v>
      </c>
      <c r="C167" s="199" t="s">
        <v>20102</v>
      </c>
      <c r="D167" s="199"/>
      <c r="E167" s="199" t="s">
        <v>20103</v>
      </c>
    </row>
    <row r="168" spans="2:5" ht="14.4">
      <c r="B168" s="438" t="s">
        <v>20169</v>
      </c>
      <c r="C168" s="199" t="s">
        <v>20102</v>
      </c>
      <c r="D168" s="199"/>
      <c r="E168" s="199" t="s">
        <v>20103</v>
      </c>
    </row>
    <row r="169" spans="2:5" ht="14.4">
      <c r="B169" s="438" t="s">
        <v>20170</v>
      </c>
      <c r="C169" s="199" t="s">
        <v>20102</v>
      </c>
      <c r="D169" s="199"/>
      <c r="E169" s="199" t="s">
        <v>20103</v>
      </c>
    </row>
    <row r="170" spans="2:5" ht="14.4">
      <c r="B170" s="438" t="s">
        <v>20171</v>
      </c>
      <c r="C170" s="199" t="s">
        <v>20102</v>
      </c>
      <c r="D170" s="199"/>
      <c r="E170" s="199" t="s">
        <v>20103</v>
      </c>
    </row>
    <row r="171" spans="2:5" ht="14.4">
      <c r="B171" s="438" t="s">
        <v>20172</v>
      </c>
      <c r="C171" s="199" t="s">
        <v>20102</v>
      </c>
      <c r="D171" s="199"/>
      <c r="E171" s="199" t="s">
        <v>20103</v>
      </c>
    </row>
    <row r="172" spans="2:5" ht="14.4">
      <c r="B172" s="438" t="s">
        <v>20173</v>
      </c>
      <c r="C172" s="199" t="s">
        <v>20102</v>
      </c>
      <c r="D172" s="199"/>
      <c r="E172" s="199" t="s">
        <v>20103</v>
      </c>
    </row>
    <row r="173" spans="2:5" ht="14.4">
      <c r="B173" s="438" t="s">
        <v>20174</v>
      </c>
      <c r="C173" s="199" t="s">
        <v>20102</v>
      </c>
      <c r="D173" s="199"/>
      <c r="E173" s="199" t="s">
        <v>20103</v>
      </c>
    </row>
    <row r="174" spans="2:5" ht="14.4">
      <c r="B174" s="438" t="s">
        <v>20175</v>
      </c>
      <c r="C174" s="199" t="s">
        <v>20102</v>
      </c>
      <c r="D174" s="199"/>
      <c r="E174" s="199" t="s">
        <v>20103</v>
      </c>
    </row>
    <row r="175" spans="2:5" ht="14.4">
      <c r="B175" s="438" t="s">
        <v>20176</v>
      </c>
      <c r="C175" s="199" t="s">
        <v>20102</v>
      </c>
      <c r="D175" s="199"/>
      <c r="E175" s="199" t="s">
        <v>20103</v>
      </c>
    </row>
    <row r="176" spans="2:5" ht="14.4">
      <c r="B176" s="438" t="s">
        <v>20177</v>
      </c>
      <c r="C176" s="199" t="s">
        <v>20102</v>
      </c>
      <c r="D176" s="199"/>
      <c r="E176" s="199" t="s">
        <v>20103</v>
      </c>
    </row>
    <row r="177" spans="2:5" ht="14.4">
      <c r="B177" s="438" t="s">
        <v>20178</v>
      </c>
      <c r="C177" s="199" t="s">
        <v>20102</v>
      </c>
      <c r="D177" s="199"/>
      <c r="E177" s="199" t="s">
        <v>20103</v>
      </c>
    </row>
    <row r="178" spans="2:5" ht="14.4">
      <c r="B178" s="438" t="s">
        <v>20179</v>
      </c>
      <c r="C178" s="199" t="s">
        <v>20102</v>
      </c>
      <c r="D178" s="199"/>
      <c r="E178" s="199" t="s">
        <v>20103</v>
      </c>
    </row>
    <row r="179" spans="2:5" ht="14.4">
      <c r="B179" s="438" t="s">
        <v>20180</v>
      </c>
      <c r="C179" s="199" t="s">
        <v>20102</v>
      </c>
      <c r="D179" s="199"/>
      <c r="E179" s="199" t="s">
        <v>20103</v>
      </c>
    </row>
    <row r="180" spans="2:5" ht="14.4">
      <c r="B180" s="438" t="s">
        <v>20181</v>
      </c>
      <c r="C180" s="199" t="s">
        <v>20102</v>
      </c>
      <c r="D180" s="199"/>
      <c r="E180" s="199" t="s">
        <v>20103</v>
      </c>
    </row>
    <row r="181" spans="2:5" ht="14.4">
      <c r="B181" s="438" t="s">
        <v>20182</v>
      </c>
      <c r="C181" s="199" t="s">
        <v>20102</v>
      </c>
      <c r="D181" s="199"/>
      <c r="E181" s="199" t="s">
        <v>20103</v>
      </c>
    </row>
    <row r="182" spans="2:5" ht="14.4">
      <c r="B182" s="438" t="s">
        <v>20183</v>
      </c>
      <c r="C182" s="199" t="s">
        <v>20102</v>
      </c>
      <c r="D182" s="199"/>
      <c r="E182" s="199" t="s">
        <v>20103</v>
      </c>
    </row>
    <row r="183" spans="2:5" ht="14.4">
      <c r="B183" s="438" t="s">
        <v>20184</v>
      </c>
      <c r="C183" s="199" t="s">
        <v>20102</v>
      </c>
      <c r="D183" s="199"/>
      <c r="E183" s="199" t="s">
        <v>20103</v>
      </c>
    </row>
    <row r="184" spans="2:5" ht="14.4">
      <c r="B184" s="438" t="s">
        <v>20185</v>
      </c>
      <c r="C184" s="199" t="s">
        <v>20102</v>
      </c>
      <c r="D184" s="199"/>
      <c r="E184" s="199" t="s">
        <v>20103</v>
      </c>
    </row>
    <row r="185" spans="2:5" ht="14.4">
      <c r="B185" s="438" t="s">
        <v>20186</v>
      </c>
      <c r="C185" s="199" t="s">
        <v>20102</v>
      </c>
      <c r="D185" s="199"/>
      <c r="E185" s="199" t="s">
        <v>20103</v>
      </c>
    </row>
    <row r="186" spans="2:5" ht="14.4">
      <c r="B186" s="438" t="s">
        <v>20187</v>
      </c>
      <c r="C186" s="199" t="s">
        <v>20102</v>
      </c>
      <c r="D186" s="199"/>
      <c r="E186" s="199" t="s">
        <v>20103</v>
      </c>
    </row>
    <row r="187" spans="2:5" ht="14.4">
      <c r="B187" s="438" t="s">
        <v>20188</v>
      </c>
      <c r="C187" s="199" t="s">
        <v>20102</v>
      </c>
      <c r="D187" s="199"/>
      <c r="E187" s="199" t="s">
        <v>20103</v>
      </c>
    </row>
    <row r="188" spans="2:5" ht="14.4">
      <c r="B188" s="438" t="s">
        <v>20189</v>
      </c>
      <c r="C188" s="199" t="s">
        <v>20102</v>
      </c>
      <c r="D188" s="199"/>
      <c r="E188" s="199" t="s">
        <v>20103</v>
      </c>
    </row>
    <row r="189" spans="2:5" ht="14.4">
      <c r="B189" s="438" t="s">
        <v>20190</v>
      </c>
      <c r="C189" s="199" t="s">
        <v>20102</v>
      </c>
      <c r="D189" s="199"/>
      <c r="E189" s="199" t="s">
        <v>20103</v>
      </c>
    </row>
    <row r="190" spans="2:5" ht="14.4">
      <c r="B190" s="438" t="s">
        <v>20191</v>
      </c>
      <c r="C190" s="199" t="s">
        <v>20102</v>
      </c>
      <c r="D190" s="199"/>
      <c r="E190" s="199" t="s">
        <v>20103</v>
      </c>
    </row>
    <row r="191" spans="2:5" ht="14.4">
      <c r="B191" s="438" t="s">
        <v>20192</v>
      </c>
      <c r="C191" s="199" t="s">
        <v>20102</v>
      </c>
      <c r="D191" s="199"/>
      <c r="E191" s="199" t="s">
        <v>20103</v>
      </c>
    </row>
    <row r="192" spans="2:5" ht="14.4">
      <c r="B192" s="438" t="s">
        <v>20193</v>
      </c>
      <c r="C192" s="199" t="s">
        <v>20102</v>
      </c>
      <c r="D192" s="199"/>
      <c r="E192" s="199" t="s">
        <v>20103</v>
      </c>
    </row>
    <row r="193" spans="2:5" ht="14.4">
      <c r="B193" s="438" t="s">
        <v>20194</v>
      </c>
      <c r="C193" s="199" t="s">
        <v>20102</v>
      </c>
      <c r="D193" s="199"/>
      <c r="E193" s="199" t="s">
        <v>20103</v>
      </c>
    </row>
    <row r="194" spans="2:5" ht="14.4">
      <c r="B194" s="438" t="s">
        <v>20195</v>
      </c>
      <c r="C194" s="199" t="s">
        <v>20102</v>
      </c>
      <c r="D194" s="199"/>
      <c r="E194" s="199" t="s">
        <v>20103</v>
      </c>
    </row>
    <row r="195" spans="2:5" ht="14.4">
      <c r="B195" s="438" t="s">
        <v>20196</v>
      </c>
      <c r="C195" s="199" t="s">
        <v>20102</v>
      </c>
      <c r="D195" s="199"/>
      <c r="E195" s="199" t="s">
        <v>20103</v>
      </c>
    </row>
    <row r="196" spans="2:5" ht="14.4">
      <c r="B196" s="438" t="s">
        <v>20197</v>
      </c>
      <c r="C196" s="199" t="s">
        <v>20102</v>
      </c>
      <c r="D196" s="199"/>
      <c r="E196" s="199" t="s">
        <v>20103</v>
      </c>
    </row>
    <row r="197" spans="2:5" ht="14.4">
      <c r="B197" s="438" t="s">
        <v>20198</v>
      </c>
      <c r="C197" s="199" t="s">
        <v>20102</v>
      </c>
      <c r="D197" s="199"/>
      <c r="E197" s="199" t="s">
        <v>20103</v>
      </c>
    </row>
    <row r="198" spans="2:5" ht="14.4">
      <c r="B198" s="438" t="s">
        <v>20199</v>
      </c>
      <c r="C198" s="199" t="s">
        <v>20102</v>
      </c>
      <c r="D198" s="199"/>
      <c r="E198" s="199" t="s">
        <v>20103</v>
      </c>
    </row>
    <row r="199" spans="2:5" ht="14.4">
      <c r="B199" s="438" t="s">
        <v>20200</v>
      </c>
      <c r="C199" s="199" t="s">
        <v>20102</v>
      </c>
      <c r="D199" s="199"/>
      <c r="E199" s="199" t="s">
        <v>20103</v>
      </c>
    </row>
    <row r="200" spans="2:5" ht="14.4">
      <c r="B200" s="438" t="s">
        <v>20201</v>
      </c>
      <c r="C200" s="199" t="s">
        <v>20102</v>
      </c>
      <c r="D200" s="199"/>
      <c r="E200" s="199" t="s">
        <v>20103</v>
      </c>
    </row>
    <row r="201" spans="2:5" ht="14.4">
      <c r="B201" s="438" t="s">
        <v>20202</v>
      </c>
      <c r="C201" s="199" t="s">
        <v>20102</v>
      </c>
      <c r="D201" s="199"/>
      <c r="E201" s="199" t="s">
        <v>20103</v>
      </c>
    </row>
    <row r="202" spans="2:5" ht="14.4">
      <c r="B202" s="438" t="s">
        <v>20203</v>
      </c>
      <c r="C202" s="199" t="s">
        <v>20102</v>
      </c>
      <c r="D202" s="199"/>
      <c r="E202" s="199" t="s">
        <v>20103</v>
      </c>
    </row>
    <row r="203" spans="2:5" ht="14.4">
      <c r="B203" s="438" t="s">
        <v>20204</v>
      </c>
      <c r="C203" s="199" t="s">
        <v>20102</v>
      </c>
      <c r="D203" s="199"/>
      <c r="E203" s="199" t="s">
        <v>20103</v>
      </c>
    </row>
    <row r="204" spans="2:5" ht="14.4">
      <c r="B204" s="438" t="s">
        <v>20205</v>
      </c>
      <c r="C204" s="199" t="s">
        <v>20102</v>
      </c>
      <c r="D204" s="199"/>
      <c r="E204" s="199" t="s">
        <v>20103</v>
      </c>
    </row>
    <row r="205" spans="2:5" ht="14.4">
      <c r="B205" s="438" t="s">
        <v>20206</v>
      </c>
      <c r="C205" s="199" t="s">
        <v>20102</v>
      </c>
      <c r="D205" s="199"/>
      <c r="E205" s="199" t="s">
        <v>20103</v>
      </c>
    </row>
    <row r="206" spans="2:5" ht="14.4">
      <c r="B206" s="438" t="s">
        <v>20207</v>
      </c>
      <c r="C206" s="199" t="s">
        <v>20102</v>
      </c>
      <c r="D206" s="199"/>
      <c r="E206" s="199" t="s">
        <v>20103</v>
      </c>
    </row>
    <row r="207" spans="2:5" ht="14.4">
      <c r="B207" s="438" t="s">
        <v>20208</v>
      </c>
      <c r="C207" s="199" t="s">
        <v>20102</v>
      </c>
      <c r="D207" s="199"/>
      <c r="E207" s="199" t="s">
        <v>20103</v>
      </c>
    </row>
    <row r="208" spans="2:5" ht="14.4">
      <c r="B208" s="438" t="s">
        <v>20209</v>
      </c>
      <c r="C208" s="199" t="s">
        <v>20102</v>
      </c>
      <c r="D208" s="199"/>
      <c r="E208" s="199" t="s">
        <v>20103</v>
      </c>
    </row>
    <row r="209" spans="2:5" ht="14.4">
      <c r="B209" s="438" t="s">
        <v>20210</v>
      </c>
      <c r="C209" s="199" t="s">
        <v>20102</v>
      </c>
      <c r="D209" s="199"/>
      <c r="E209" s="199" t="s">
        <v>20103</v>
      </c>
    </row>
    <row r="210" spans="2:5" ht="14.4">
      <c r="B210" s="438" t="s">
        <v>20211</v>
      </c>
      <c r="C210" s="199" t="s">
        <v>20102</v>
      </c>
      <c r="D210" s="199"/>
      <c r="E210" s="199" t="s">
        <v>20103</v>
      </c>
    </row>
    <row r="211" spans="2:5" ht="14.4">
      <c r="B211" s="438" t="s">
        <v>20212</v>
      </c>
      <c r="C211" s="199" t="s">
        <v>20102</v>
      </c>
      <c r="D211" s="199"/>
      <c r="E211" s="199" t="s">
        <v>20103</v>
      </c>
    </row>
    <row r="212" spans="2:5" ht="14.4">
      <c r="B212" s="438" t="s">
        <v>20213</v>
      </c>
      <c r="C212" s="199" t="s">
        <v>20102</v>
      </c>
      <c r="D212" s="199"/>
      <c r="E212" s="199" t="s">
        <v>20103</v>
      </c>
    </row>
    <row r="213" spans="2:5" ht="14.4">
      <c r="B213" s="438" t="s">
        <v>20214</v>
      </c>
      <c r="C213" s="199" t="s">
        <v>20102</v>
      </c>
      <c r="D213" s="199"/>
      <c r="E213" s="199" t="s">
        <v>20103</v>
      </c>
    </row>
    <row r="214" spans="2:5" ht="14.4">
      <c r="B214" s="438" t="s">
        <v>20215</v>
      </c>
      <c r="C214" s="199" t="s">
        <v>20102</v>
      </c>
      <c r="D214" s="199"/>
      <c r="E214" s="199" t="s">
        <v>20103</v>
      </c>
    </row>
    <row r="215" spans="2:5" ht="14.4">
      <c r="B215" s="438" t="s">
        <v>20216</v>
      </c>
      <c r="C215" s="199" t="s">
        <v>20102</v>
      </c>
      <c r="D215" s="199"/>
      <c r="E215" s="199" t="s">
        <v>20103</v>
      </c>
    </row>
    <row r="216" spans="2:5" ht="14.4">
      <c r="B216" s="438" t="s">
        <v>20217</v>
      </c>
      <c r="C216" s="199" t="s">
        <v>20102</v>
      </c>
      <c r="D216" s="199"/>
      <c r="E216" s="199" t="s">
        <v>20103</v>
      </c>
    </row>
    <row r="217" spans="2:5" ht="14.4">
      <c r="B217" s="438" t="s">
        <v>20218</v>
      </c>
      <c r="C217" s="199" t="s">
        <v>20102</v>
      </c>
      <c r="D217" s="199"/>
      <c r="E217" s="199" t="s">
        <v>20103</v>
      </c>
    </row>
    <row r="218" spans="2:5" ht="14.4">
      <c r="B218" s="438" t="s">
        <v>20219</v>
      </c>
      <c r="C218" s="199" t="s">
        <v>20102</v>
      </c>
      <c r="D218" s="199"/>
      <c r="E218" s="199" t="s">
        <v>20103</v>
      </c>
    </row>
    <row r="219" spans="2:5" ht="14.4">
      <c r="B219" s="438" t="s">
        <v>20220</v>
      </c>
      <c r="C219" s="199" t="s">
        <v>20102</v>
      </c>
      <c r="D219" s="199"/>
      <c r="E219" s="199" t="s">
        <v>20103</v>
      </c>
    </row>
    <row r="220" spans="2:5" ht="14.4">
      <c r="B220" s="438" t="s">
        <v>20221</v>
      </c>
      <c r="C220" s="199" t="s">
        <v>20102</v>
      </c>
      <c r="D220" s="199"/>
      <c r="E220" s="199" t="s">
        <v>20103</v>
      </c>
    </row>
    <row r="221" spans="2:5" ht="14.4">
      <c r="B221" s="438" t="s">
        <v>20222</v>
      </c>
      <c r="C221" s="199" t="s">
        <v>20102</v>
      </c>
      <c r="D221" s="199"/>
      <c r="E221" s="199" t="s">
        <v>20103</v>
      </c>
    </row>
    <row r="222" spans="2:5" ht="14.4">
      <c r="B222" s="438" t="s">
        <v>20223</v>
      </c>
      <c r="C222" s="199" t="s">
        <v>20102</v>
      </c>
      <c r="D222" s="199"/>
      <c r="E222" s="199" t="s">
        <v>20103</v>
      </c>
    </row>
    <row r="223" spans="2:5" ht="14.4">
      <c r="B223" s="438" t="s">
        <v>20224</v>
      </c>
      <c r="C223" s="199" t="s">
        <v>20102</v>
      </c>
      <c r="D223" s="199"/>
      <c r="E223" s="199" t="s">
        <v>20103</v>
      </c>
    </row>
    <row r="224" spans="2:5" ht="14.4">
      <c r="B224" s="438" t="s">
        <v>20225</v>
      </c>
      <c r="C224" s="199" t="s">
        <v>20102</v>
      </c>
      <c r="D224" s="199"/>
      <c r="E224" s="199" t="s">
        <v>20103</v>
      </c>
    </row>
    <row r="225" spans="2:5" ht="14.4">
      <c r="B225" s="438" t="s">
        <v>20226</v>
      </c>
      <c r="C225" s="199" t="s">
        <v>20102</v>
      </c>
      <c r="D225" s="199"/>
      <c r="E225" s="199" t="s">
        <v>20103</v>
      </c>
    </row>
    <row r="226" spans="2:5" ht="14.4">
      <c r="B226" s="438" t="s">
        <v>20227</v>
      </c>
      <c r="C226" s="199" t="s">
        <v>20102</v>
      </c>
      <c r="D226" s="199"/>
      <c r="E226" s="199" t="s">
        <v>20103</v>
      </c>
    </row>
    <row r="227" spans="2:5" ht="14.4">
      <c r="B227" s="438" t="s">
        <v>20228</v>
      </c>
      <c r="C227" s="199" t="s">
        <v>20102</v>
      </c>
      <c r="D227" s="199"/>
      <c r="E227" s="199" t="s">
        <v>20103</v>
      </c>
    </row>
    <row r="228" spans="2:5" ht="14.4">
      <c r="B228" s="438" t="s">
        <v>20229</v>
      </c>
      <c r="C228" s="199" t="s">
        <v>20102</v>
      </c>
      <c r="D228" s="199"/>
      <c r="E228" s="199" t="s">
        <v>20103</v>
      </c>
    </row>
    <row r="229" spans="2:5" ht="14.4">
      <c r="B229" s="438" t="s">
        <v>20230</v>
      </c>
      <c r="C229" s="199" t="s">
        <v>20102</v>
      </c>
      <c r="D229" s="199"/>
      <c r="E229" s="199" t="s">
        <v>20103</v>
      </c>
    </row>
    <row r="230" spans="2:5" ht="14.4">
      <c r="B230" s="438" t="s">
        <v>20231</v>
      </c>
      <c r="C230" s="199" t="s">
        <v>20102</v>
      </c>
      <c r="D230" s="199"/>
      <c r="E230" s="199" t="s">
        <v>20103</v>
      </c>
    </row>
    <row r="231" spans="2:5" ht="14.4">
      <c r="B231" s="438" t="s">
        <v>20232</v>
      </c>
      <c r="C231" s="199" t="s">
        <v>20102</v>
      </c>
      <c r="D231" s="199"/>
      <c r="E231" s="199" t="s">
        <v>20103</v>
      </c>
    </row>
    <row r="232" spans="2:5" ht="14.4">
      <c r="B232" s="438" t="s">
        <v>20233</v>
      </c>
      <c r="C232" s="199" t="s">
        <v>20102</v>
      </c>
      <c r="D232" s="199"/>
      <c r="E232" s="199" t="s">
        <v>20103</v>
      </c>
    </row>
    <row r="233" spans="2:5" ht="14.4">
      <c r="B233" s="438" t="s">
        <v>20234</v>
      </c>
      <c r="C233" s="199" t="s">
        <v>20102</v>
      </c>
      <c r="D233" s="199"/>
      <c r="E233" s="199" t="s">
        <v>20103</v>
      </c>
    </row>
    <row r="234" spans="2:5" ht="14.4">
      <c r="B234" s="438" t="s">
        <v>20235</v>
      </c>
      <c r="C234" s="199" t="s">
        <v>20102</v>
      </c>
      <c r="D234" s="199"/>
      <c r="E234" s="199" t="s">
        <v>20103</v>
      </c>
    </row>
    <row r="235" spans="2:5" ht="14.4">
      <c r="B235" s="438" t="s">
        <v>20236</v>
      </c>
      <c r="C235" s="199" t="s">
        <v>20102</v>
      </c>
      <c r="D235" s="199"/>
      <c r="E235" s="199" t="s">
        <v>20103</v>
      </c>
    </row>
    <row r="236" spans="2:5" ht="14.4">
      <c r="B236" s="438" t="s">
        <v>20237</v>
      </c>
      <c r="C236" s="199" t="s">
        <v>20102</v>
      </c>
      <c r="D236" s="199"/>
      <c r="E236" s="199" t="s">
        <v>20103</v>
      </c>
    </row>
    <row r="237" spans="2:5" ht="14.4">
      <c r="B237" s="438" t="s">
        <v>20238</v>
      </c>
      <c r="C237" s="199" t="s">
        <v>20102</v>
      </c>
      <c r="D237" s="199"/>
      <c r="E237" s="199" t="s">
        <v>20103</v>
      </c>
    </row>
    <row r="238" spans="2:5" ht="14.4">
      <c r="B238" s="438" t="s">
        <v>20239</v>
      </c>
      <c r="C238" s="199" t="s">
        <v>20102</v>
      </c>
      <c r="D238" s="199"/>
      <c r="E238" s="199" t="s">
        <v>20103</v>
      </c>
    </row>
    <row r="239" spans="2:5" ht="14.4">
      <c r="B239" s="438" t="s">
        <v>20240</v>
      </c>
      <c r="C239" s="199" t="s">
        <v>20102</v>
      </c>
      <c r="D239" s="199"/>
      <c r="E239" s="199" t="s">
        <v>20103</v>
      </c>
    </row>
    <row r="240" spans="2:5" ht="14.4">
      <c r="B240" s="438" t="s">
        <v>20241</v>
      </c>
      <c r="C240" s="199" t="s">
        <v>20102</v>
      </c>
      <c r="D240" s="441"/>
      <c r="E240" s="199" t="s">
        <v>20103</v>
      </c>
    </row>
    <row r="241" spans="2:5" ht="14.4">
      <c r="B241" s="438" t="s">
        <v>20242</v>
      </c>
      <c r="C241" s="199" t="s">
        <v>20102</v>
      </c>
      <c r="D241" s="441"/>
      <c r="E241" s="199" t="s">
        <v>20103</v>
      </c>
    </row>
    <row r="242" spans="2:5" ht="14.4">
      <c r="B242" s="438" t="s">
        <v>20243</v>
      </c>
      <c r="C242" s="199" t="s">
        <v>20102</v>
      </c>
      <c r="D242" s="441"/>
      <c r="E242" s="199" t="s">
        <v>20103</v>
      </c>
    </row>
    <row r="243" spans="2:5" ht="14.4">
      <c r="B243" s="438" t="s">
        <v>20244</v>
      </c>
      <c r="C243" s="199" t="s">
        <v>20102</v>
      </c>
      <c r="D243" s="441"/>
      <c r="E243" s="199" t="s">
        <v>20103</v>
      </c>
    </row>
    <row r="244" spans="2:5" ht="14.4">
      <c r="B244" s="438" t="s">
        <v>20245</v>
      </c>
      <c r="C244" s="199" t="s">
        <v>20102</v>
      </c>
      <c r="D244" s="441"/>
      <c r="E244" s="199" t="s">
        <v>20103</v>
      </c>
    </row>
    <row r="245" spans="2:5" ht="14.4">
      <c r="B245" s="438" t="s">
        <v>20246</v>
      </c>
      <c r="C245" s="199" t="s">
        <v>20102</v>
      </c>
      <c r="D245" s="441"/>
      <c r="E245" s="199" t="s">
        <v>20103</v>
      </c>
    </row>
    <row r="246" spans="2:5" ht="14.4">
      <c r="B246" s="438" t="s">
        <v>20247</v>
      </c>
      <c r="C246" s="199" t="s">
        <v>20102</v>
      </c>
      <c r="D246" s="441"/>
      <c r="E246" s="199" t="s">
        <v>20103</v>
      </c>
    </row>
    <row r="247" spans="2:5" ht="14.4">
      <c r="B247" s="438" t="s">
        <v>20248</v>
      </c>
      <c r="C247" s="199" t="s">
        <v>20102</v>
      </c>
      <c r="D247" s="441"/>
      <c r="E247" s="199" t="s">
        <v>20103</v>
      </c>
    </row>
    <row r="248" spans="2:5" ht="14.4">
      <c r="B248" s="438" t="s">
        <v>20249</v>
      </c>
      <c r="C248" s="199" t="s">
        <v>20102</v>
      </c>
      <c r="D248" s="441"/>
      <c r="E248" s="199" t="s">
        <v>20103</v>
      </c>
    </row>
    <row r="249" spans="2:5" ht="14.4">
      <c r="B249" s="438" t="s">
        <v>20250</v>
      </c>
      <c r="C249" s="199" t="s">
        <v>20102</v>
      </c>
      <c r="D249" s="441"/>
      <c r="E249" s="199" t="s">
        <v>20103</v>
      </c>
    </row>
    <row r="250" spans="2:5" ht="14.4">
      <c r="B250" s="438" t="s">
        <v>20251</v>
      </c>
      <c r="C250" s="199" t="s">
        <v>20102</v>
      </c>
      <c r="D250" s="441"/>
      <c r="E250" s="199" t="s">
        <v>20103</v>
      </c>
    </row>
    <row r="251" spans="2:5" ht="14.4">
      <c r="B251" s="438" t="s">
        <v>20252</v>
      </c>
      <c r="C251" s="199" t="s">
        <v>20102</v>
      </c>
      <c r="D251" s="441"/>
      <c r="E251" s="199" t="s">
        <v>20103</v>
      </c>
    </row>
    <row r="252" spans="2:5" ht="14.4">
      <c r="B252" s="438" t="s">
        <v>20253</v>
      </c>
      <c r="C252" s="199" t="s">
        <v>20102</v>
      </c>
      <c r="D252" s="441"/>
      <c r="E252" s="199" t="s">
        <v>20103</v>
      </c>
    </row>
    <row r="253" spans="2:5" ht="14.4">
      <c r="B253" s="438" t="s">
        <v>20254</v>
      </c>
      <c r="C253" s="199" t="s">
        <v>20102</v>
      </c>
      <c r="D253" s="441"/>
      <c r="E253" s="199" t="s">
        <v>20103</v>
      </c>
    </row>
    <row r="254" spans="2:5" ht="14.4">
      <c r="B254" s="438" t="s">
        <v>20255</v>
      </c>
      <c r="C254" s="199" t="s">
        <v>20102</v>
      </c>
      <c r="D254" s="441"/>
      <c r="E254" s="199" t="s">
        <v>20103</v>
      </c>
    </row>
    <row r="255" spans="2:5" ht="14.4">
      <c r="B255" s="438" t="s">
        <v>20256</v>
      </c>
      <c r="C255" s="199" t="s">
        <v>20102</v>
      </c>
      <c r="D255" s="441"/>
      <c r="E255" s="199" t="s">
        <v>20103</v>
      </c>
    </row>
    <row r="256" spans="2:5" ht="14.4">
      <c r="B256" s="438" t="s">
        <v>20257</v>
      </c>
      <c r="C256" s="199" t="s">
        <v>20102</v>
      </c>
      <c r="D256" s="441"/>
      <c r="E256" s="199" t="s">
        <v>20103</v>
      </c>
    </row>
    <row r="257" spans="2:5" ht="14.4">
      <c r="B257" s="438" t="s">
        <v>20258</v>
      </c>
      <c r="C257" s="199" t="s">
        <v>20102</v>
      </c>
      <c r="D257" s="441"/>
      <c r="E257" s="199" t="s">
        <v>20103</v>
      </c>
    </row>
    <row r="258" spans="2:5" ht="14.4">
      <c r="B258" s="438" t="s">
        <v>20259</v>
      </c>
      <c r="C258" s="199" t="s">
        <v>20102</v>
      </c>
      <c r="D258" s="441"/>
      <c r="E258" s="199" t="s">
        <v>20103</v>
      </c>
    </row>
    <row r="259" spans="2:5" ht="14.4">
      <c r="B259" s="438" t="s">
        <v>20260</v>
      </c>
      <c r="C259" s="199" t="s">
        <v>20102</v>
      </c>
      <c r="D259" s="441"/>
      <c r="E259" s="199" t="s">
        <v>20103</v>
      </c>
    </row>
    <row r="260" spans="2:5" ht="14.4">
      <c r="B260" s="438" t="s">
        <v>20261</v>
      </c>
      <c r="C260" s="199" t="s">
        <v>20102</v>
      </c>
      <c r="D260" s="441"/>
      <c r="E260" s="199" t="s">
        <v>20103</v>
      </c>
    </row>
    <row r="261" spans="2:5" ht="14.4">
      <c r="B261" s="438" t="s">
        <v>20262</v>
      </c>
      <c r="C261" s="199" t="s">
        <v>20102</v>
      </c>
      <c r="D261" s="441"/>
      <c r="E261" s="199" t="s">
        <v>20103</v>
      </c>
    </row>
    <row r="262" spans="2:5" ht="14.4">
      <c r="B262" s="438" t="s">
        <v>20263</v>
      </c>
      <c r="C262" s="199" t="s">
        <v>20102</v>
      </c>
      <c r="D262" s="441"/>
      <c r="E262" s="199" t="s">
        <v>20103</v>
      </c>
    </row>
    <row r="263" spans="2:5" ht="14.4">
      <c r="B263" s="438" t="s">
        <v>20264</v>
      </c>
      <c r="C263" s="199" t="s">
        <v>20102</v>
      </c>
      <c r="D263" s="441"/>
      <c r="E263" s="199" t="s">
        <v>20103</v>
      </c>
    </row>
    <row r="264" spans="2:5" ht="14.4">
      <c r="B264" s="438" t="s">
        <v>20265</v>
      </c>
      <c r="C264" s="199" t="s">
        <v>20102</v>
      </c>
      <c r="D264" s="441"/>
      <c r="E264" s="199" t="s">
        <v>20103</v>
      </c>
    </row>
    <row r="265" spans="2:5" ht="14.4">
      <c r="B265" s="438" t="s">
        <v>20266</v>
      </c>
      <c r="C265" s="199" t="s">
        <v>20102</v>
      </c>
      <c r="D265" s="441"/>
      <c r="E265" s="199" t="s">
        <v>20103</v>
      </c>
    </row>
    <row r="266" spans="2:5" ht="14.4">
      <c r="B266" s="438" t="s">
        <v>20267</v>
      </c>
      <c r="C266" s="199" t="s">
        <v>20102</v>
      </c>
      <c r="D266" s="441"/>
      <c r="E266" s="199" t="s">
        <v>20103</v>
      </c>
    </row>
    <row r="267" spans="2:5" ht="14.4">
      <c r="B267" s="438" t="s">
        <v>20268</v>
      </c>
      <c r="C267" s="199" t="s">
        <v>20102</v>
      </c>
      <c r="D267" s="441"/>
      <c r="E267" s="199" t="s">
        <v>20103</v>
      </c>
    </row>
    <row r="268" spans="2:5" ht="14.4">
      <c r="B268" s="438" t="s">
        <v>20269</v>
      </c>
      <c r="C268" s="199" t="s">
        <v>20102</v>
      </c>
      <c r="D268" s="441"/>
      <c r="E268" s="199" t="s">
        <v>20103</v>
      </c>
    </row>
    <row r="269" spans="2:5" ht="14.4">
      <c r="B269" s="438" t="s">
        <v>20270</v>
      </c>
      <c r="C269" s="199" t="s">
        <v>20102</v>
      </c>
      <c r="D269" s="441"/>
      <c r="E269" s="199" t="s">
        <v>20103</v>
      </c>
    </row>
    <row r="270" spans="2:5" ht="14.4">
      <c r="B270" s="438" t="s">
        <v>20271</v>
      </c>
      <c r="C270" s="199" t="s">
        <v>20102</v>
      </c>
      <c r="D270" s="441"/>
      <c r="E270" s="199" t="s">
        <v>20103</v>
      </c>
    </row>
    <row r="271" spans="2:5" ht="14.4">
      <c r="B271" s="438" t="s">
        <v>20272</v>
      </c>
      <c r="C271" s="199" t="s">
        <v>20102</v>
      </c>
      <c r="D271" s="441"/>
      <c r="E271" s="199" t="s">
        <v>20103</v>
      </c>
    </row>
    <row r="272" spans="2:5" ht="14.4">
      <c r="B272" s="438" t="s">
        <v>20273</v>
      </c>
      <c r="C272" s="199" t="s">
        <v>20102</v>
      </c>
      <c r="D272" s="441"/>
      <c r="E272" s="199" t="s">
        <v>20103</v>
      </c>
    </row>
    <row r="273" spans="2:5" ht="14.4">
      <c r="B273" s="438" t="s">
        <v>20274</v>
      </c>
      <c r="C273" s="199" t="s">
        <v>20102</v>
      </c>
      <c r="D273" s="441"/>
      <c r="E273" s="199" t="s">
        <v>20103</v>
      </c>
    </row>
    <row r="274" spans="2:5" ht="14.4">
      <c r="B274" s="438" t="s">
        <v>20275</v>
      </c>
      <c r="C274" s="199" t="s">
        <v>20102</v>
      </c>
      <c r="D274" s="441"/>
      <c r="E274" s="199" t="s">
        <v>20103</v>
      </c>
    </row>
    <row r="275" spans="2:5" ht="14.4">
      <c r="B275" s="438" t="s">
        <v>20276</v>
      </c>
      <c r="C275" s="199" t="s">
        <v>20102</v>
      </c>
      <c r="D275" s="441"/>
      <c r="E275" s="199" t="s">
        <v>20103</v>
      </c>
    </row>
    <row r="276" spans="2:5" ht="14.4">
      <c r="B276" s="438" t="s">
        <v>20277</v>
      </c>
      <c r="C276" s="199" t="s">
        <v>20102</v>
      </c>
      <c r="D276" s="441"/>
      <c r="E276" s="199" t="s">
        <v>20103</v>
      </c>
    </row>
    <row r="277" spans="2:5" ht="14.4">
      <c r="B277" s="438" t="s">
        <v>20278</v>
      </c>
      <c r="C277" s="199" t="s">
        <v>20102</v>
      </c>
      <c r="D277" s="441"/>
      <c r="E277" s="199" t="s">
        <v>20103</v>
      </c>
    </row>
    <row r="278" spans="2:5" ht="14.4">
      <c r="B278" s="438" t="s">
        <v>20279</v>
      </c>
      <c r="C278" s="199" t="s">
        <v>20102</v>
      </c>
      <c r="D278" s="441"/>
      <c r="E278" s="199" t="s">
        <v>20103</v>
      </c>
    </row>
    <row r="279" spans="2:5" ht="14.4">
      <c r="B279" s="438" t="s">
        <v>20280</v>
      </c>
      <c r="C279" s="199" t="s">
        <v>20102</v>
      </c>
      <c r="D279" s="441"/>
      <c r="E279" s="199" t="s">
        <v>20103</v>
      </c>
    </row>
    <row r="280" spans="2:5" ht="14.4">
      <c r="B280" s="438" t="s">
        <v>20281</v>
      </c>
      <c r="C280" s="199" t="s">
        <v>20102</v>
      </c>
      <c r="D280" s="441"/>
      <c r="E280" s="199" t="s">
        <v>20103</v>
      </c>
    </row>
    <row r="281" spans="2:5" ht="14.4">
      <c r="B281" s="438" t="s">
        <v>20282</v>
      </c>
      <c r="C281" s="199" t="s">
        <v>20102</v>
      </c>
      <c r="D281" s="441"/>
      <c r="E281" s="199" t="s">
        <v>20103</v>
      </c>
    </row>
    <row r="282" spans="2:5" ht="14.4">
      <c r="B282" s="438" t="s">
        <v>20283</v>
      </c>
      <c r="C282" s="199" t="s">
        <v>20102</v>
      </c>
      <c r="D282" s="441"/>
      <c r="E282" s="199" t="s">
        <v>20103</v>
      </c>
    </row>
    <row r="283" spans="2:5" ht="14.4">
      <c r="B283" s="438" t="s">
        <v>20284</v>
      </c>
      <c r="C283" s="199" t="s">
        <v>20102</v>
      </c>
      <c r="D283" s="441"/>
      <c r="E283" s="199" t="s">
        <v>20103</v>
      </c>
    </row>
    <row r="284" spans="2:5" ht="14.4">
      <c r="B284" s="438" t="s">
        <v>20285</v>
      </c>
      <c r="C284" s="199" t="s">
        <v>20102</v>
      </c>
      <c r="D284" s="441"/>
      <c r="E284" s="199" t="s">
        <v>20103</v>
      </c>
    </row>
    <row r="285" spans="2:5" ht="14.4">
      <c r="B285" s="438" t="s">
        <v>20286</v>
      </c>
      <c r="C285" s="199" t="s">
        <v>20102</v>
      </c>
      <c r="D285" s="441"/>
      <c r="E285" s="199" t="s">
        <v>20103</v>
      </c>
    </row>
    <row r="286" spans="2:5" ht="14.4">
      <c r="B286" s="438" t="s">
        <v>20287</v>
      </c>
      <c r="C286" s="199" t="s">
        <v>20102</v>
      </c>
      <c r="D286" s="441"/>
      <c r="E286" s="199" t="s">
        <v>20103</v>
      </c>
    </row>
    <row r="287" spans="2:5" ht="14.4">
      <c r="B287" s="438" t="s">
        <v>20288</v>
      </c>
      <c r="C287" s="199" t="s">
        <v>20102</v>
      </c>
      <c r="D287" s="441"/>
      <c r="E287" s="199" t="s">
        <v>20103</v>
      </c>
    </row>
    <row r="288" spans="2:5" ht="14.4">
      <c r="B288" s="438" t="s">
        <v>20289</v>
      </c>
      <c r="C288" s="199" t="s">
        <v>20102</v>
      </c>
      <c r="D288" s="441"/>
      <c r="E288" s="199" t="s">
        <v>20103</v>
      </c>
    </row>
    <row r="289" spans="2:5" ht="14.4">
      <c r="B289" s="438" t="s">
        <v>20290</v>
      </c>
      <c r="C289" s="199" t="s">
        <v>20102</v>
      </c>
      <c r="D289" s="441"/>
      <c r="E289" s="199" t="s">
        <v>20103</v>
      </c>
    </row>
    <row r="290" spans="2:5" ht="14.4">
      <c r="B290" s="438" t="s">
        <v>20291</v>
      </c>
      <c r="C290" s="199" t="s">
        <v>20102</v>
      </c>
      <c r="D290" s="441"/>
      <c r="E290" s="199" t="s">
        <v>20103</v>
      </c>
    </row>
    <row r="291" spans="2:5" ht="14.4">
      <c r="B291" s="438" t="s">
        <v>20292</v>
      </c>
      <c r="C291" s="199" t="s">
        <v>20102</v>
      </c>
      <c r="D291" s="441"/>
      <c r="E291" s="199" t="s">
        <v>20103</v>
      </c>
    </row>
    <row r="292" spans="2:5" ht="14.4">
      <c r="B292" s="438" t="s">
        <v>20293</v>
      </c>
      <c r="C292" s="199" t="s">
        <v>20102</v>
      </c>
      <c r="D292" s="441"/>
      <c r="E292" s="199" t="s">
        <v>20103</v>
      </c>
    </row>
    <row r="293" spans="2:5" ht="14.4">
      <c r="B293" s="438" t="s">
        <v>20294</v>
      </c>
      <c r="C293" s="199" t="s">
        <v>20102</v>
      </c>
      <c r="D293" s="441"/>
      <c r="E293" s="199" t="s">
        <v>20103</v>
      </c>
    </row>
    <row r="294" spans="2:5" ht="14.4">
      <c r="B294" s="438" t="s">
        <v>20295</v>
      </c>
      <c r="C294" s="199" t="s">
        <v>20102</v>
      </c>
      <c r="D294" s="441"/>
      <c r="E294" s="199" t="s">
        <v>20103</v>
      </c>
    </row>
    <row r="295" spans="2:5" ht="14.4">
      <c r="B295" s="438" t="s">
        <v>20296</v>
      </c>
      <c r="C295" s="199" t="s">
        <v>20102</v>
      </c>
      <c r="D295" s="441"/>
      <c r="E295" s="199" t="s">
        <v>20103</v>
      </c>
    </row>
    <row r="296" spans="2:5" ht="14.4">
      <c r="B296" s="438" t="s">
        <v>20297</v>
      </c>
      <c r="C296" s="199" t="s">
        <v>20102</v>
      </c>
      <c r="D296" s="441"/>
      <c r="E296" s="199" t="s">
        <v>20103</v>
      </c>
    </row>
    <row r="297" spans="2:5" ht="14.4">
      <c r="B297" s="438" t="s">
        <v>20298</v>
      </c>
      <c r="C297" s="199" t="s">
        <v>20102</v>
      </c>
      <c r="D297" s="441"/>
      <c r="E297" s="199" t="s">
        <v>20103</v>
      </c>
    </row>
    <row r="298" spans="2:5" ht="14.4">
      <c r="B298" s="438" t="s">
        <v>20299</v>
      </c>
      <c r="C298" s="199" t="s">
        <v>20102</v>
      </c>
      <c r="D298" s="441"/>
      <c r="E298" s="199" t="s">
        <v>20103</v>
      </c>
    </row>
    <row r="299" spans="2:5" ht="14.4">
      <c r="B299" s="438" t="s">
        <v>20300</v>
      </c>
      <c r="C299" s="199" t="s">
        <v>20102</v>
      </c>
      <c r="D299" s="441"/>
      <c r="E299" s="199" t="s">
        <v>20103</v>
      </c>
    </row>
    <row r="300" spans="2:5" ht="14.4">
      <c r="B300" s="438" t="s">
        <v>20301</v>
      </c>
      <c r="C300" s="199" t="s">
        <v>20102</v>
      </c>
      <c r="D300" s="441"/>
      <c r="E300" s="199" t="s">
        <v>20103</v>
      </c>
    </row>
    <row r="301" spans="2:5" ht="14.4">
      <c r="B301" s="438" t="s">
        <v>20302</v>
      </c>
      <c r="C301" s="199" t="s">
        <v>20102</v>
      </c>
      <c r="D301" s="441"/>
      <c r="E301" s="199" t="s">
        <v>20103</v>
      </c>
    </row>
    <row r="302" spans="2:5" ht="14.4">
      <c r="B302" s="438" t="s">
        <v>20303</v>
      </c>
      <c r="C302" s="199" t="s">
        <v>20102</v>
      </c>
      <c r="D302" s="441"/>
      <c r="E302" s="199" t="s">
        <v>20103</v>
      </c>
    </row>
    <row r="303" spans="2:5" ht="14.4">
      <c r="B303" s="438" t="s">
        <v>20304</v>
      </c>
      <c r="C303" s="199" t="s">
        <v>20102</v>
      </c>
      <c r="D303" s="441"/>
      <c r="E303" s="199" t="s">
        <v>20103</v>
      </c>
    </row>
    <row r="304" spans="2:5" ht="14.4">
      <c r="B304" s="438" t="s">
        <v>20305</v>
      </c>
      <c r="C304" s="199" t="s">
        <v>20102</v>
      </c>
      <c r="D304" s="441"/>
      <c r="E304" s="199" t="s">
        <v>20103</v>
      </c>
    </row>
    <row r="305" spans="2:5" ht="14.4">
      <c r="B305" s="438" t="s">
        <v>20306</v>
      </c>
      <c r="C305" s="199" t="s">
        <v>20102</v>
      </c>
      <c r="D305" s="441"/>
      <c r="E305" s="199" t="s">
        <v>20103</v>
      </c>
    </row>
    <row r="306" spans="2:5" ht="14.4">
      <c r="B306" s="438" t="s">
        <v>20307</v>
      </c>
      <c r="C306" s="199" t="s">
        <v>20102</v>
      </c>
      <c r="D306" s="441"/>
      <c r="E306" s="199" t="s">
        <v>20103</v>
      </c>
    </row>
    <row r="307" spans="2:5" ht="14.4">
      <c r="B307" s="438" t="s">
        <v>20308</v>
      </c>
      <c r="C307" s="199" t="s">
        <v>20102</v>
      </c>
      <c r="D307" s="441"/>
      <c r="E307" s="199" t="s">
        <v>20103</v>
      </c>
    </row>
    <row r="308" spans="2:5" ht="14.4">
      <c r="B308" s="438" t="s">
        <v>20309</v>
      </c>
      <c r="C308" s="199" t="s">
        <v>20102</v>
      </c>
      <c r="D308" s="441"/>
      <c r="E308" s="199" t="s">
        <v>20103</v>
      </c>
    </row>
    <row r="309" spans="2:5" ht="14.4">
      <c r="B309" s="438" t="s">
        <v>20310</v>
      </c>
      <c r="C309" s="199" t="s">
        <v>20102</v>
      </c>
      <c r="D309" s="441"/>
      <c r="E309" s="199" t="s">
        <v>20103</v>
      </c>
    </row>
    <row r="310" spans="2:5" ht="14.4">
      <c r="B310" s="438" t="s">
        <v>20311</v>
      </c>
      <c r="C310" s="199" t="s">
        <v>20102</v>
      </c>
      <c r="D310" s="441"/>
      <c r="E310" s="199" t="s">
        <v>20103</v>
      </c>
    </row>
    <row r="311" spans="2:5" ht="14.4">
      <c r="B311" s="438" t="s">
        <v>20312</v>
      </c>
      <c r="C311" s="199" t="s">
        <v>20102</v>
      </c>
      <c r="D311" s="441"/>
      <c r="E311" s="199" t="s">
        <v>20103</v>
      </c>
    </row>
    <row r="312" spans="2:5" ht="14.4">
      <c r="B312" s="438" t="s">
        <v>20313</v>
      </c>
      <c r="C312" s="199" t="s">
        <v>20102</v>
      </c>
      <c r="D312" s="441"/>
      <c r="E312" s="199" t="s">
        <v>20103</v>
      </c>
    </row>
    <row r="313" spans="2:5" ht="14.4">
      <c r="B313" s="438" t="s">
        <v>20314</v>
      </c>
      <c r="C313" s="199" t="s">
        <v>20102</v>
      </c>
      <c r="D313" s="441"/>
      <c r="E313" s="199" t="s">
        <v>20103</v>
      </c>
    </row>
    <row r="314" spans="2:5" ht="14.4">
      <c r="B314" s="438" t="s">
        <v>20315</v>
      </c>
      <c r="C314" s="199" t="s">
        <v>20102</v>
      </c>
      <c r="D314" s="441"/>
      <c r="E314" s="199" t="s">
        <v>20103</v>
      </c>
    </row>
    <row r="315" spans="2:5" ht="14.4">
      <c r="B315" s="438" t="s">
        <v>20316</v>
      </c>
      <c r="C315" s="199" t="s">
        <v>20102</v>
      </c>
      <c r="D315" s="441"/>
      <c r="E315" s="199" t="s">
        <v>20103</v>
      </c>
    </row>
    <row r="316" spans="2:5" ht="14.4">
      <c r="B316" s="438" t="s">
        <v>20317</v>
      </c>
      <c r="C316" s="199" t="s">
        <v>20102</v>
      </c>
      <c r="D316" s="441"/>
      <c r="E316" s="199" t="s">
        <v>20103</v>
      </c>
    </row>
    <row r="317" spans="2:5" ht="14.4">
      <c r="B317" s="438" t="s">
        <v>20318</v>
      </c>
      <c r="C317" s="199" t="s">
        <v>20102</v>
      </c>
      <c r="D317" s="441"/>
      <c r="E317" s="199" t="s">
        <v>20103</v>
      </c>
    </row>
    <row r="318" spans="2:5" ht="14.4">
      <c r="B318" s="438" t="s">
        <v>20319</v>
      </c>
      <c r="C318" s="199" t="s">
        <v>20102</v>
      </c>
      <c r="D318" s="441"/>
      <c r="E318" s="199" t="s">
        <v>20103</v>
      </c>
    </row>
    <row r="319" spans="2:5" ht="14.4">
      <c r="B319" s="438" t="s">
        <v>20320</v>
      </c>
      <c r="C319" s="199" t="s">
        <v>20102</v>
      </c>
      <c r="D319" s="441"/>
      <c r="E319" s="199" t="s">
        <v>20103</v>
      </c>
    </row>
    <row r="320" spans="2:5" ht="14.4">
      <c r="B320" s="438" t="s">
        <v>20321</v>
      </c>
      <c r="C320" s="199" t="s">
        <v>20102</v>
      </c>
      <c r="D320" s="441"/>
      <c r="E320" s="199" t="s">
        <v>20103</v>
      </c>
    </row>
    <row r="321" spans="2:5" ht="14.4">
      <c r="B321" s="438" t="s">
        <v>20322</v>
      </c>
      <c r="C321" s="199" t="s">
        <v>20102</v>
      </c>
      <c r="D321" s="441"/>
      <c r="E321" s="199" t="s">
        <v>20103</v>
      </c>
    </row>
    <row r="322" spans="2:5" ht="14.4">
      <c r="B322" s="438" t="s">
        <v>20323</v>
      </c>
      <c r="C322" s="199" t="s">
        <v>20102</v>
      </c>
      <c r="D322" s="441"/>
      <c r="E322" s="199" t="s">
        <v>20103</v>
      </c>
    </row>
    <row r="323" spans="2:5" ht="14.4">
      <c r="B323" s="438" t="s">
        <v>20324</v>
      </c>
      <c r="C323" s="199" t="s">
        <v>20102</v>
      </c>
      <c r="D323" s="441"/>
      <c r="E323" s="199" t="s">
        <v>20103</v>
      </c>
    </row>
    <row r="324" spans="2:5" ht="14.4">
      <c r="B324" s="438" t="s">
        <v>20325</v>
      </c>
      <c r="C324" s="199" t="s">
        <v>20102</v>
      </c>
      <c r="D324" s="441"/>
      <c r="E324" s="199" t="s">
        <v>20103</v>
      </c>
    </row>
    <row r="325" spans="2:5" ht="14.4">
      <c r="B325" s="438" t="s">
        <v>20326</v>
      </c>
      <c r="C325" s="199" t="s">
        <v>20102</v>
      </c>
      <c r="D325" s="441"/>
      <c r="E325" s="199" t="s">
        <v>20103</v>
      </c>
    </row>
    <row r="326" spans="2:5" ht="14.4">
      <c r="B326" s="438" t="s">
        <v>20327</v>
      </c>
      <c r="C326" s="199" t="s">
        <v>20102</v>
      </c>
      <c r="D326" s="441"/>
      <c r="E326" s="199" t="s">
        <v>20103</v>
      </c>
    </row>
    <row r="327" spans="2:5" ht="14.4">
      <c r="B327" s="438" t="s">
        <v>20328</v>
      </c>
      <c r="C327" s="199" t="s">
        <v>20102</v>
      </c>
      <c r="D327" s="441"/>
      <c r="E327" s="199" t="s">
        <v>20103</v>
      </c>
    </row>
    <row r="328" spans="2:5" ht="14.4">
      <c r="B328" s="438" t="s">
        <v>20329</v>
      </c>
      <c r="C328" s="199" t="s">
        <v>20102</v>
      </c>
      <c r="D328" s="441"/>
      <c r="E328" s="199" t="s">
        <v>20103</v>
      </c>
    </row>
    <row r="329" spans="2:5" ht="14.4">
      <c r="B329" s="438" t="s">
        <v>20330</v>
      </c>
      <c r="C329" s="199" t="s">
        <v>20102</v>
      </c>
      <c r="D329" s="441"/>
      <c r="E329" s="199" t="s">
        <v>20103</v>
      </c>
    </row>
    <row r="330" spans="2:5" ht="14.4">
      <c r="B330" s="438" t="s">
        <v>20331</v>
      </c>
      <c r="C330" s="199" t="s">
        <v>20102</v>
      </c>
      <c r="D330" s="441"/>
      <c r="E330" s="199" t="s">
        <v>20103</v>
      </c>
    </row>
    <row r="331" spans="2:5" ht="14.4">
      <c r="B331" s="438" t="s">
        <v>20332</v>
      </c>
      <c r="C331" s="199" t="s">
        <v>20102</v>
      </c>
      <c r="D331" s="441"/>
      <c r="E331" s="199" t="s">
        <v>20103</v>
      </c>
    </row>
    <row r="332" spans="2:5" ht="14.4">
      <c r="B332" s="438" t="s">
        <v>20333</v>
      </c>
      <c r="C332" s="199" t="s">
        <v>20102</v>
      </c>
      <c r="D332" s="441"/>
      <c r="E332" s="199" t="s">
        <v>20103</v>
      </c>
    </row>
    <row r="333" spans="2:5" ht="14.4">
      <c r="B333" s="438" t="s">
        <v>20334</v>
      </c>
      <c r="C333" s="199" t="s">
        <v>20102</v>
      </c>
      <c r="D333" s="441"/>
      <c r="E333" s="199" t="s">
        <v>20103</v>
      </c>
    </row>
    <row r="334" spans="2:5" ht="14.4">
      <c r="B334" s="438" t="s">
        <v>20335</v>
      </c>
      <c r="C334" s="199" t="s">
        <v>20102</v>
      </c>
      <c r="D334" s="441"/>
      <c r="E334" s="199" t="s">
        <v>20103</v>
      </c>
    </row>
    <row r="335" spans="2:5" ht="14.4">
      <c r="B335" s="438" t="s">
        <v>20336</v>
      </c>
      <c r="C335" s="199" t="s">
        <v>20102</v>
      </c>
      <c r="D335" s="441"/>
      <c r="E335" s="199" t="s">
        <v>20103</v>
      </c>
    </row>
    <row r="336" spans="2:5" ht="14.4">
      <c r="B336" s="438" t="s">
        <v>20337</v>
      </c>
      <c r="C336" s="199" t="s">
        <v>20102</v>
      </c>
      <c r="D336" s="441"/>
      <c r="E336" s="199" t="s">
        <v>20103</v>
      </c>
    </row>
    <row r="337" spans="2:5" ht="14.4">
      <c r="B337" s="438" t="s">
        <v>20338</v>
      </c>
      <c r="C337" s="199" t="s">
        <v>20102</v>
      </c>
      <c r="D337" s="441"/>
      <c r="E337" s="199" t="s">
        <v>20103</v>
      </c>
    </row>
    <row r="338" spans="2:5" ht="14.4">
      <c r="B338" s="438" t="s">
        <v>20339</v>
      </c>
      <c r="C338" s="199" t="s">
        <v>20102</v>
      </c>
      <c r="D338" s="441"/>
      <c r="E338" s="199" t="s">
        <v>20103</v>
      </c>
    </row>
    <row r="339" spans="2:5" ht="14.4">
      <c r="B339" s="438" t="s">
        <v>20340</v>
      </c>
      <c r="C339" s="199" t="s">
        <v>20102</v>
      </c>
      <c r="D339" s="441"/>
      <c r="E339" s="199" t="s">
        <v>20103</v>
      </c>
    </row>
    <row r="340" spans="2:5" ht="14.4">
      <c r="B340" s="438" t="s">
        <v>20341</v>
      </c>
      <c r="C340" s="199" t="s">
        <v>20102</v>
      </c>
      <c r="D340" s="441"/>
      <c r="E340" s="199" t="s">
        <v>20103</v>
      </c>
    </row>
    <row r="341" spans="2:5" ht="14.4">
      <c r="B341" s="438" t="s">
        <v>20342</v>
      </c>
      <c r="C341" s="199" t="s">
        <v>20102</v>
      </c>
      <c r="D341" s="441"/>
      <c r="E341" s="442" t="s">
        <v>12784</v>
      </c>
    </row>
    <row r="342" spans="2:5" ht="14.4">
      <c r="B342" s="438" t="s">
        <v>20343</v>
      </c>
      <c r="C342" s="199" t="s">
        <v>20102</v>
      </c>
      <c r="D342" s="441"/>
      <c r="E342" s="442" t="s">
        <v>12784</v>
      </c>
    </row>
    <row r="343" spans="2:5" ht="14.4">
      <c r="B343" s="438" t="s">
        <v>20344</v>
      </c>
      <c r="C343" s="199" t="s">
        <v>20102</v>
      </c>
      <c r="D343" s="441"/>
      <c r="E343" s="442" t="s">
        <v>12784</v>
      </c>
    </row>
    <row r="344" spans="2:5" ht="14.4">
      <c r="B344" s="438" t="s">
        <v>20345</v>
      </c>
      <c r="C344" s="199" t="s">
        <v>20102</v>
      </c>
      <c r="D344" s="441"/>
      <c r="E344" s="442" t="s">
        <v>12784</v>
      </c>
    </row>
    <row r="345" spans="2:5" ht="14.4">
      <c r="B345" s="438" t="s">
        <v>20346</v>
      </c>
      <c r="C345" s="199" t="s">
        <v>20102</v>
      </c>
      <c r="D345" s="441"/>
      <c r="E345" s="442" t="s">
        <v>12784</v>
      </c>
    </row>
    <row r="346" spans="2:5" ht="14.4">
      <c r="B346" s="438" t="s">
        <v>20347</v>
      </c>
      <c r="C346" s="199" t="s">
        <v>20102</v>
      </c>
      <c r="D346" s="441"/>
      <c r="E346" s="442" t="s">
        <v>12784</v>
      </c>
    </row>
    <row r="347" spans="2:5" ht="14.4">
      <c r="B347" s="438" t="s">
        <v>20348</v>
      </c>
      <c r="C347" s="199" t="s">
        <v>20102</v>
      </c>
      <c r="D347" s="441"/>
      <c r="E347" s="442" t="s">
        <v>12784</v>
      </c>
    </row>
    <row r="348" spans="2:5" ht="14.4">
      <c r="B348" s="438" t="s">
        <v>20349</v>
      </c>
      <c r="C348" s="199" t="s">
        <v>20102</v>
      </c>
      <c r="D348" s="441"/>
      <c r="E348" s="442" t="s">
        <v>12784</v>
      </c>
    </row>
    <row r="349" spans="2:5" ht="14.4">
      <c r="B349" s="438" t="s">
        <v>20350</v>
      </c>
      <c r="C349" s="199" t="s">
        <v>20102</v>
      </c>
      <c r="D349" s="441"/>
      <c r="E349" s="442" t="s">
        <v>12784</v>
      </c>
    </row>
    <row r="350" spans="2:5" ht="14.4">
      <c r="B350" s="438" t="s">
        <v>20351</v>
      </c>
      <c r="C350" s="199" t="s">
        <v>20102</v>
      </c>
      <c r="D350" s="441"/>
      <c r="E350" s="442" t="s">
        <v>12784</v>
      </c>
    </row>
    <row r="351" spans="2:5" ht="14.4">
      <c r="B351" s="438" t="s">
        <v>20352</v>
      </c>
      <c r="C351" s="199" t="s">
        <v>20102</v>
      </c>
      <c r="D351" s="441"/>
      <c r="E351" s="442" t="s">
        <v>12784</v>
      </c>
    </row>
    <row r="352" spans="2:5" ht="14.4">
      <c r="B352" s="438" t="s">
        <v>20353</v>
      </c>
      <c r="C352" s="199" t="s">
        <v>20102</v>
      </c>
      <c r="D352" s="441"/>
      <c r="E352" s="442" t="s">
        <v>12784</v>
      </c>
    </row>
    <row r="353" spans="2:5" ht="14.4">
      <c r="B353" s="438" t="s">
        <v>20354</v>
      </c>
      <c r="C353" s="199" t="s">
        <v>20102</v>
      </c>
      <c r="D353" s="441"/>
      <c r="E353" s="442" t="s">
        <v>12784</v>
      </c>
    </row>
    <row r="354" spans="2:5" ht="14.4">
      <c r="B354" s="438" t="s">
        <v>20355</v>
      </c>
      <c r="C354" s="199" t="s">
        <v>20102</v>
      </c>
      <c r="D354" s="441"/>
      <c r="E354" s="442" t="s">
        <v>12784</v>
      </c>
    </row>
    <row r="355" spans="2:5" ht="14.4">
      <c r="B355" s="438" t="s">
        <v>20356</v>
      </c>
      <c r="C355" s="199" t="s">
        <v>20102</v>
      </c>
      <c r="D355" s="441"/>
      <c r="E355" s="442" t="s">
        <v>12784</v>
      </c>
    </row>
    <row r="356" spans="2:5" ht="14.4">
      <c r="B356" s="438" t="s">
        <v>20357</v>
      </c>
      <c r="C356" s="199" t="s">
        <v>20102</v>
      </c>
      <c r="D356" s="441"/>
      <c r="E356" s="442" t="s">
        <v>12784</v>
      </c>
    </row>
    <row r="357" spans="2:5" ht="14.4">
      <c r="B357" s="438" t="s">
        <v>20358</v>
      </c>
      <c r="C357" s="199" t="s">
        <v>20102</v>
      </c>
      <c r="D357" s="441"/>
      <c r="E357" s="442" t="s">
        <v>12784</v>
      </c>
    </row>
    <row r="358" spans="2:5" ht="14.4">
      <c r="B358" s="438" t="s">
        <v>20359</v>
      </c>
      <c r="C358" s="199" t="s">
        <v>20102</v>
      </c>
      <c r="D358" s="441"/>
      <c r="E358" s="442" t="s">
        <v>12784</v>
      </c>
    </row>
    <row r="359" spans="2:5" ht="14.4">
      <c r="B359" s="438" t="s">
        <v>20360</v>
      </c>
      <c r="C359" s="199" t="s">
        <v>20102</v>
      </c>
      <c r="D359" s="441"/>
      <c r="E359" s="442" t="s">
        <v>12784</v>
      </c>
    </row>
    <row r="360" spans="2:5" ht="14.4">
      <c r="B360" s="438" t="s">
        <v>20361</v>
      </c>
      <c r="C360" s="199" t="s">
        <v>20102</v>
      </c>
      <c r="D360" s="441"/>
      <c r="E360" s="442" t="s">
        <v>12784</v>
      </c>
    </row>
    <row r="361" spans="2:5" ht="14.4">
      <c r="B361" s="438" t="s">
        <v>20362</v>
      </c>
      <c r="C361" s="199" t="s">
        <v>20102</v>
      </c>
      <c r="D361" s="441"/>
      <c r="E361" s="442" t="s">
        <v>12784</v>
      </c>
    </row>
    <row r="362" spans="2:5" ht="14.4">
      <c r="B362" s="438" t="s">
        <v>20363</v>
      </c>
      <c r="C362" s="199" t="s">
        <v>20102</v>
      </c>
      <c r="D362" s="441"/>
      <c r="E362" s="442" t="s">
        <v>12784</v>
      </c>
    </row>
    <row r="363" spans="2:5" ht="14.4">
      <c r="B363" s="438" t="s">
        <v>20364</v>
      </c>
      <c r="C363" s="199" t="s">
        <v>20102</v>
      </c>
      <c r="D363" s="441"/>
      <c r="E363" s="442" t="s">
        <v>12784</v>
      </c>
    </row>
    <row r="364" spans="2:5" ht="14.4">
      <c r="B364" s="438" t="s">
        <v>20365</v>
      </c>
      <c r="C364" s="199" t="s">
        <v>20102</v>
      </c>
      <c r="D364" s="441"/>
      <c r="E364" s="442" t="s">
        <v>12784</v>
      </c>
    </row>
    <row r="365" spans="2:5" ht="14.4">
      <c r="B365" s="438" t="s">
        <v>20366</v>
      </c>
      <c r="C365" s="199" t="s">
        <v>20102</v>
      </c>
      <c r="D365" s="441"/>
      <c r="E365" s="442" t="s">
        <v>12784</v>
      </c>
    </row>
    <row r="366" spans="2:5" ht="14.4">
      <c r="B366" s="438" t="s">
        <v>20367</v>
      </c>
      <c r="C366" s="199" t="s">
        <v>20102</v>
      </c>
      <c r="D366" s="441"/>
      <c r="E366" s="442" t="s">
        <v>12784</v>
      </c>
    </row>
    <row r="367" spans="2:5" ht="14.4">
      <c r="B367" s="438" t="s">
        <v>20368</v>
      </c>
      <c r="C367" s="199" t="s">
        <v>20102</v>
      </c>
      <c r="D367" s="441"/>
      <c r="E367" s="442" t="s">
        <v>12784</v>
      </c>
    </row>
    <row r="368" spans="2:5" ht="14.4">
      <c r="B368" s="438" t="s">
        <v>20369</v>
      </c>
      <c r="C368" s="199" t="s">
        <v>20102</v>
      </c>
      <c r="D368" s="441"/>
      <c r="E368" s="442" t="s">
        <v>12784</v>
      </c>
    </row>
    <row r="369" spans="2:5" ht="14.4">
      <c r="B369" s="438" t="s">
        <v>20370</v>
      </c>
      <c r="C369" s="199" t="s">
        <v>20102</v>
      </c>
      <c r="D369" s="441"/>
      <c r="E369" s="442" t="s">
        <v>12784</v>
      </c>
    </row>
    <row r="370" spans="2:5" ht="14.4">
      <c r="B370" s="438" t="s">
        <v>20371</v>
      </c>
      <c r="C370" s="199" t="s">
        <v>20102</v>
      </c>
      <c r="D370" s="441"/>
      <c r="E370" s="442" t="s">
        <v>12784</v>
      </c>
    </row>
    <row r="371" spans="2:5" ht="14.4">
      <c r="B371" s="438" t="s">
        <v>20372</v>
      </c>
      <c r="C371" s="199" t="s">
        <v>20102</v>
      </c>
      <c r="D371" s="441"/>
      <c r="E371" s="442" t="s">
        <v>12784</v>
      </c>
    </row>
    <row r="372" spans="2:5" ht="14.4">
      <c r="B372" s="438" t="s">
        <v>20373</v>
      </c>
      <c r="C372" s="199" t="s">
        <v>20102</v>
      </c>
      <c r="D372" s="441"/>
      <c r="E372" s="442" t="s">
        <v>12784</v>
      </c>
    </row>
    <row r="373" spans="2:5" ht="14.4">
      <c r="B373" s="438" t="s">
        <v>20374</v>
      </c>
      <c r="C373" s="199" t="s">
        <v>20102</v>
      </c>
      <c r="D373" s="441"/>
      <c r="E373" s="442" t="s">
        <v>12784</v>
      </c>
    </row>
    <row r="374" spans="2:5" ht="14.4">
      <c r="B374" s="438" t="s">
        <v>20375</v>
      </c>
      <c r="C374" s="199" t="s">
        <v>20102</v>
      </c>
      <c r="D374" s="441"/>
      <c r="E374" s="442" t="s">
        <v>12784</v>
      </c>
    </row>
    <row r="375" spans="2:5" ht="14.4">
      <c r="B375" s="438" t="s">
        <v>20376</v>
      </c>
      <c r="C375" s="199" t="s">
        <v>20102</v>
      </c>
      <c r="D375" s="441"/>
      <c r="E375" s="442" t="s">
        <v>12784</v>
      </c>
    </row>
    <row r="376" spans="2:5" ht="14.4">
      <c r="B376" s="438" t="s">
        <v>20377</v>
      </c>
      <c r="C376" s="199" t="s">
        <v>20102</v>
      </c>
      <c r="D376" s="441"/>
      <c r="E376" s="442" t="s">
        <v>12784</v>
      </c>
    </row>
    <row r="377" spans="2:5" ht="14.4">
      <c r="B377" s="438" t="s">
        <v>20378</v>
      </c>
      <c r="C377" s="199" t="s">
        <v>20102</v>
      </c>
      <c r="D377" s="441"/>
      <c r="E377" s="442" t="s">
        <v>12784</v>
      </c>
    </row>
    <row r="378" spans="2:5" ht="14.4">
      <c r="B378" s="438" t="s">
        <v>20379</v>
      </c>
      <c r="C378" s="199" t="s">
        <v>20102</v>
      </c>
      <c r="D378" s="441"/>
      <c r="E378" s="442" t="s">
        <v>12784</v>
      </c>
    </row>
    <row r="379" spans="2:5" ht="14.4">
      <c r="B379" s="438" t="s">
        <v>20380</v>
      </c>
      <c r="C379" s="199" t="s">
        <v>20102</v>
      </c>
      <c r="D379" s="441"/>
      <c r="E379" s="442" t="s">
        <v>12784</v>
      </c>
    </row>
    <row r="380" spans="2:5" ht="14.4">
      <c r="B380" s="438" t="s">
        <v>20381</v>
      </c>
      <c r="C380" s="199" t="s">
        <v>20102</v>
      </c>
      <c r="D380" s="441"/>
      <c r="E380" s="442" t="s">
        <v>12784</v>
      </c>
    </row>
    <row r="381" spans="2:5" ht="14.4">
      <c r="B381" s="438" t="s">
        <v>20382</v>
      </c>
      <c r="C381" s="199" t="s">
        <v>20102</v>
      </c>
      <c r="D381" s="441"/>
      <c r="E381" s="442" t="s">
        <v>12784</v>
      </c>
    </row>
    <row r="382" spans="2:5" ht="14.4">
      <c r="B382" s="438" t="s">
        <v>20383</v>
      </c>
      <c r="C382" s="199" t="s">
        <v>20102</v>
      </c>
      <c r="D382" s="441"/>
      <c r="E382" s="442" t="s">
        <v>12784</v>
      </c>
    </row>
    <row r="383" spans="2:5" ht="14.4">
      <c r="B383" s="438" t="s">
        <v>20384</v>
      </c>
      <c r="C383" s="199" t="s">
        <v>20102</v>
      </c>
      <c r="D383" s="441"/>
      <c r="E383" s="442" t="s">
        <v>12784</v>
      </c>
    </row>
    <row r="384" spans="2:5" ht="14.4">
      <c r="B384" s="438" t="s">
        <v>20385</v>
      </c>
      <c r="C384" s="199" t="s">
        <v>20102</v>
      </c>
      <c r="D384" s="441"/>
      <c r="E384" s="442" t="s">
        <v>12784</v>
      </c>
    </row>
    <row r="385" spans="2:5" ht="14.4">
      <c r="B385" s="438" t="s">
        <v>20386</v>
      </c>
      <c r="C385" s="199" t="s">
        <v>20102</v>
      </c>
      <c r="D385" s="441"/>
      <c r="E385" s="442" t="s">
        <v>12784</v>
      </c>
    </row>
    <row r="386" spans="2:5" ht="14.4">
      <c r="B386" s="438" t="s">
        <v>20387</v>
      </c>
      <c r="C386" s="199" t="s">
        <v>20102</v>
      </c>
      <c r="D386" s="441"/>
      <c r="E386" s="442" t="s">
        <v>12784</v>
      </c>
    </row>
    <row r="387" spans="2:5" ht="14.4">
      <c r="B387" s="438" t="s">
        <v>20388</v>
      </c>
      <c r="C387" s="199" t="s">
        <v>20102</v>
      </c>
      <c r="D387" s="441"/>
      <c r="E387" s="442" t="s">
        <v>12784</v>
      </c>
    </row>
    <row r="388" spans="2:5" ht="14.4">
      <c r="B388" s="438" t="s">
        <v>20389</v>
      </c>
      <c r="C388" s="199" t="s">
        <v>20102</v>
      </c>
      <c r="D388" s="441"/>
      <c r="E388" s="442" t="s">
        <v>12784</v>
      </c>
    </row>
    <row r="389" spans="2:5" ht="14.4">
      <c r="B389" s="438" t="s">
        <v>20390</v>
      </c>
      <c r="C389" s="199" t="s">
        <v>20102</v>
      </c>
      <c r="D389" s="441"/>
      <c r="E389" s="442" t="s">
        <v>12784</v>
      </c>
    </row>
    <row r="390" spans="2:5" ht="14.4">
      <c r="B390" s="438" t="s">
        <v>20391</v>
      </c>
      <c r="C390" s="199" t="s">
        <v>20102</v>
      </c>
      <c r="D390" s="441"/>
      <c r="E390" s="442" t="s">
        <v>12784</v>
      </c>
    </row>
    <row r="391" spans="2:5" ht="14.4">
      <c r="B391" s="438" t="s">
        <v>20392</v>
      </c>
      <c r="C391" s="199" t="s">
        <v>20102</v>
      </c>
      <c r="D391" s="441"/>
      <c r="E391" s="442" t="s">
        <v>12784</v>
      </c>
    </row>
    <row r="392" spans="2:5" ht="14.4">
      <c r="B392" s="438" t="s">
        <v>20393</v>
      </c>
      <c r="C392" s="199" t="s">
        <v>20102</v>
      </c>
      <c r="D392" s="441"/>
      <c r="E392" s="442" t="s">
        <v>12784</v>
      </c>
    </row>
    <row r="393" spans="2:5" ht="14.4">
      <c r="B393" s="438" t="s">
        <v>20394</v>
      </c>
      <c r="C393" s="199" t="s">
        <v>20102</v>
      </c>
      <c r="D393" s="441"/>
      <c r="E393" s="442" t="s">
        <v>12784</v>
      </c>
    </row>
    <row r="394" spans="2:5" ht="14.4">
      <c r="B394" s="438" t="s">
        <v>20395</v>
      </c>
      <c r="C394" s="199" t="s">
        <v>20102</v>
      </c>
      <c r="D394" s="441"/>
      <c r="E394" s="442" t="s">
        <v>12784</v>
      </c>
    </row>
    <row r="395" spans="2:5" ht="14.4">
      <c r="B395" s="438" t="s">
        <v>20396</v>
      </c>
      <c r="C395" s="199" t="s">
        <v>20102</v>
      </c>
      <c r="D395" s="441"/>
      <c r="E395" s="442" t="s">
        <v>12784</v>
      </c>
    </row>
    <row r="396" spans="2:5" ht="14.4">
      <c r="B396" s="438" t="s">
        <v>20397</v>
      </c>
      <c r="C396" s="199" t="s">
        <v>20102</v>
      </c>
      <c r="D396" s="441"/>
      <c r="E396" s="442" t="s">
        <v>12784</v>
      </c>
    </row>
    <row r="397" spans="2:5" ht="14.4">
      <c r="B397" s="438" t="s">
        <v>20398</v>
      </c>
      <c r="C397" s="199" t="s">
        <v>20102</v>
      </c>
      <c r="D397" s="441"/>
      <c r="E397" s="442" t="s">
        <v>12784</v>
      </c>
    </row>
    <row r="398" spans="2:5" ht="14.4">
      <c r="B398" s="438" t="s">
        <v>20399</v>
      </c>
      <c r="C398" s="199" t="s">
        <v>20102</v>
      </c>
      <c r="D398" s="441"/>
      <c r="E398" s="442" t="s">
        <v>12784</v>
      </c>
    </row>
    <row r="399" spans="2:5" ht="14.4">
      <c r="B399" s="438" t="s">
        <v>20400</v>
      </c>
      <c r="C399" s="199" t="s">
        <v>20102</v>
      </c>
      <c r="D399" s="441"/>
      <c r="E399" s="442" t="s">
        <v>12784</v>
      </c>
    </row>
    <row r="400" spans="2:5" ht="14.4">
      <c r="B400" s="438" t="s">
        <v>20401</v>
      </c>
      <c r="C400" s="199" t="s">
        <v>20102</v>
      </c>
      <c r="D400" s="441"/>
      <c r="E400" s="442" t="s">
        <v>12784</v>
      </c>
    </row>
    <row r="401" spans="2:5" ht="14.4">
      <c r="B401" s="438" t="s">
        <v>20402</v>
      </c>
      <c r="C401" s="199" t="s">
        <v>20102</v>
      </c>
      <c r="D401" s="441"/>
      <c r="E401" s="442" t="s">
        <v>12784</v>
      </c>
    </row>
    <row r="402" spans="2:5" ht="14.4">
      <c r="B402" s="438" t="s">
        <v>20403</v>
      </c>
      <c r="C402" s="199" t="s">
        <v>20102</v>
      </c>
      <c r="D402" s="441"/>
      <c r="E402" s="442" t="s">
        <v>12784</v>
      </c>
    </row>
    <row r="403" spans="2:5">
      <c r="B403" s="441"/>
      <c r="C403" s="199" t="s">
        <v>20102</v>
      </c>
      <c r="D403" s="441"/>
      <c r="E403" s="442" t="s">
        <v>12784</v>
      </c>
    </row>
    <row r="404" spans="2:5">
      <c r="B404" s="441" t="s">
        <v>20404</v>
      </c>
      <c r="C404" s="199" t="s">
        <v>20102</v>
      </c>
      <c r="D404" s="441"/>
      <c r="E404" s="442" t="s">
        <v>12784</v>
      </c>
    </row>
    <row r="405" spans="2:5">
      <c r="B405" s="441" t="s">
        <v>20405</v>
      </c>
      <c r="C405" s="199" t="s">
        <v>20102</v>
      </c>
      <c r="D405" s="441"/>
      <c r="E405" s="442" t="s">
        <v>12784</v>
      </c>
    </row>
    <row r="406" spans="2:5">
      <c r="B406" s="441" t="s">
        <v>20406</v>
      </c>
      <c r="C406" s="199" t="s">
        <v>20102</v>
      </c>
      <c r="D406" s="441"/>
      <c r="E406" s="442" t="s">
        <v>12784</v>
      </c>
    </row>
    <row r="407" spans="2:5">
      <c r="B407" s="441" t="s">
        <v>20407</v>
      </c>
      <c r="C407" s="199" t="s">
        <v>20102</v>
      </c>
      <c r="D407" s="441"/>
      <c r="E407" s="442" t="s">
        <v>12784</v>
      </c>
    </row>
    <row r="408" spans="2:5">
      <c r="B408" s="441" t="s">
        <v>20408</v>
      </c>
      <c r="C408" s="199" t="s">
        <v>20102</v>
      </c>
      <c r="D408" s="441"/>
      <c r="E408" s="442" t="s">
        <v>12784</v>
      </c>
    </row>
    <row r="409" spans="2:5">
      <c r="B409" s="441" t="s">
        <v>20409</v>
      </c>
      <c r="C409" s="199" t="s">
        <v>20102</v>
      </c>
      <c r="D409" s="441"/>
      <c r="E409" s="442" t="s">
        <v>12784</v>
      </c>
    </row>
    <row r="410" spans="2:5">
      <c r="B410" s="441" t="s">
        <v>20410</v>
      </c>
      <c r="C410" s="199" t="s">
        <v>20102</v>
      </c>
      <c r="D410" s="441"/>
      <c r="E410" s="442" t="s">
        <v>12784</v>
      </c>
    </row>
    <row r="411" spans="2:5">
      <c r="B411" s="441" t="s">
        <v>20411</v>
      </c>
      <c r="C411" s="199" t="s">
        <v>20102</v>
      </c>
      <c r="D411" s="441"/>
      <c r="E411" s="442" t="s">
        <v>12784</v>
      </c>
    </row>
    <row r="412" spans="2:5">
      <c r="B412" s="441" t="s">
        <v>20412</v>
      </c>
      <c r="C412" s="199" t="s">
        <v>20102</v>
      </c>
      <c r="D412" s="441"/>
      <c r="E412" s="442" t="s">
        <v>12784</v>
      </c>
    </row>
    <row r="413" spans="2:5">
      <c r="B413" s="441" t="s">
        <v>20413</v>
      </c>
      <c r="C413" s="199" t="s">
        <v>20102</v>
      </c>
      <c r="D413" s="441"/>
      <c r="E413" s="442" t="s">
        <v>12784</v>
      </c>
    </row>
    <row r="414" spans="2:5">
      <c r="B414" s="441" t="s">
        <v>20414</v>
      </c>
      <c r="C414" s="199" t="s">
        <v>20102</v>
      </c>
      <c r="D414" s="441"/>
      <c r="E414" s="442" t="s">
        <v>12784</v>
      </c>
    </row>
    <row r="415" spans="2:5">
      <c r="B415" s="441" t="s">
        <v>20415</v>
      </c>
      <c r="C415" s="199" t="s">
        <v>20102</v>
      </c>
      <c r="D415" s="441"/>
      <c r="E415" s="442" t="s">
        <v>12784</v>
      </c>
    </row>
    <row r="416" spans="2:5">
      <c r="B416" s="441" t="s">
        <v>20416</v>
      </c>
      <c r="C416" s="199" t="s">
        <v>20102</v>
      </c>
      <c r="D416" s="441"/>
      <c r="E416" s="442" t="s">
        <v>12784</v>
      </c>
    </row>
    <row r="417" spans="2:5">
      <c r="B417" s="441" t="s">
        <v>20417</v>
      </c>
      <c r="C417" s="199" t="s">
        <v>20102</v>
      </c>
      <c r="D417" s="441"/>
      <c r="E417" s="442" t="s">
        <v>12784</v>
      </c>
    </row>
    <row r="418" spans="2:5">
      <c r="B418" s="441" t="s">
        <v>20418</v>
      </c>
      <c r="C418" s="199" t="s">
        <v>20102</v>
      </c>
      <c r="D418" s="441"/>
      <c r="E418" s="442" t="s">
        <v>12784</v>
      </c>
    </row>
    <row r="419" spans="2:5">
      <c r="B419" s="441" t="s">
        <v>20419</v>
      </c>
      <c r="C419" s="199" t="s">
        <v>20102</v>
      </c>
      <c r="D419" s="441"/>
      <c r="E419" s="442" t="s">
        <v>12784</v>
      </c>
    </row>
    <row r="420" spans="2:5">
      <c r="B420" s="441" t="s">
        <v>20420</v>
      </c>
      <c r="C420" s="199" t="s">
        <v>20102</v>
      </c>
      <c r="D420" s="441"/>
      <c r="E420" s="442" t="s">
        <v>12784</v>
      </c>
    </row>
    <row r="421" spans="2:5">
      <c r="B421" s="441" t="s">
        <v>20421</v>
      </c>
      <c r="C421" s="199" t="s">
        <v>20102</v>
      </c>
      <c r="D421" s="441"/>
      <c r="E421" s="442" t="s">
        <v>12784</v>
      </c>
    </row>
    <row r="422" spans="2:5">
      <c r="B422" s="441" t="s">
        <v>20422</v>
      </c>
      <c r="C422" s="199" t="s">
        <v>20102</v>
      </c>
      <c r="D422" s="441"/>
      <c r="E422" s="442" t="s">
        <v>12784</v>
      </c>
    </row>
    <row r="423" spans="2:5">
      <c r="B423" s="441" t="s">
        <v>20423</v>
      </c>
      <c r="C423" s="199" t="s">
        <v>20102</v>
      </c>
      <c r="D423" s="441"/>
      <c r="E423" s="442" t="s">
        <v>12784</v>
      </c>
    </row>
    <row r="424" spans="2:5">
      <c r="B424" s="441" t="s">
        <v>20424</v>
      </c>
      <c r="C424" s="199" t="s">
        <v>20102</v>
      </c>
      <c r="D424" s="441"/>
      <c r="E424" s="442" t="s">
        <v>12784</v>
      </c>
    </row>
    <row r="425" spans="2:5">
      <c r="B425" s="441" t="s">
        <v>20425</v>
      </c>
      <c r="C425" s="199" t="s">
        <v>20102</v>
      </c>
      <c r="D425" s="441"/>
      <c r="E425" s="442" t="s">
        <v>12784</v>
      </c>
    </row>
    <row r="426" spans="2:5">
      <c r="B426" s="441" t="s">
        <v>20426</v>
      </c>
      <c r="C426" s="199" t="s">
        <v>20102</v>
      </c>
      <c r="D426" s="441"/>
      <c r="E426" s="442" t="s">
        <v>12784</v>
      </c>
    </row>
    <row r="427" spans="2:5">
      <c r="B427" s="441" t="s">
        <v>20427</v>
      </c>
      <c r="C427" s="199" t="s">
        <v>20102</v>
      </c>
      <c r="D427" s="441"/>
      <c r="E427" s="442" t="s">
        <v>12784</v>
      </c>
    </row>
    <row r="428" spans="2:5">
      <c r="B428" s="441" t="s">
        <v>20428</v>
      </c>
      <c r="C428" s="199" t="s">
        <v>20102</v>
      </c>
      <c r="D428" s="441"/>
      <c r="E428" s="442" t="s">
        <v>12784</v>
      </c>
    </row>
    <row r="429" spans="2:5">
      <c r="B429" s="441" t="s">
        <v>20429</v>
      </c>
      <c r="C429" s="199" t="s">
        <v>20102</v>
      </c>
      <c r="D429" s="441"/>
      <c r="E429" s="442" t="s">
        <v>12784</v>
      </c>
    </row>
    <row r="430" spans="2:5">
      <c r="B430" s="441" t="s">
        <v>20430</v>
      </c>
      <c r="C430" s="199" t="s">
        <v>20102</v>
      </c>
      <c r="D430" s="441"/>
      <c r="E430" s="442" t="s">
        <v>12784</v>
      </c>
    </row>
    <row r="431" spans="2:5">
      <c r="B431" s="441" t="s">
        <v>20431</v>
      </c>
      <c r="C431" s="199" t="s">
        <v>20102</v>
      </c>
      <c r="D431" s="441"/>
      <c r="E431" s="442" t="s">
        <v>12784</v>
      </c>
    </row>
    <row r="432" spans="2:5">
      <c r="B432" s="441" t="s">
        <v>20432</v>
      </c>
      <c r="C432" s="199" t="s">
        <v>20102</v>
      </c>
      <c r="D432" s="441"/>
      <c r="E432" s="442" t="s">
        <v>12784</v>
      </c>
    </row>
    <row r="433" spans="2:5">
      <c r="B433" s="441" t="s">
        <v>20433</v>
      </c>
      <c r="C433" s="199" t="s">
        <v>20102</v>
      </c>
      <c r="D433" s="441"/>
      <c r="E433" s="442" t="s">
        <v>12784</v>
      </c>
    </row>
    <row r="434" spans="2:5">
      <c r="B434" s="441" t="s">
        <v>20434</v>
      </c>
      <c r="C434" s="199" t="s">
        <v>20102</v>
      </c>
      <c r="D434" s="441"/>
      <c r="E434" s="442" t="s">
        <v>12784</v>
      </c>
    </row>
    <row r="435" spans="2:5">
      <c r="B435" s="441" t="s">
        <v>20435</v>
      </c>
      <c r="C435" s="199" t="s">
        <v>20102</v>
      </c>
      <c r="D435" s="441"/>
      <c r="E435" s="442" t="s">
        <v>12784</v>
      </c>
    </row>
    <row r="436" spans="2:5">
      <c r="B436" s="441" t="s">
        <v>20436</v>
      </c>
      <c r="C436" s="199" t="s">
        <v>20102</v>
      </c>
      <c r="D436" s="441"/>
      <c r="E436" s="442" t="s">
        <v>12784</v>
      </c>
    </row>
    <row r="437" spans="2:5">
      <c r="B437" s="441" t="s">
        <v>20437</v>
      </c>
      <c r="C437" s="199" t="s">
        <v>20102</v>
      </c>
      <c r="D437" s="441"/>
      <c r="E437" s="442" t="s">
        <v>12784</v>
      </c>
    </row>
    <row r="438" spans="2:5">
      <c r="B438" s="441" t="s">
        <v>20438</v>
      </c>
      <c r="C438" s="199" t="s">
        <v>20102</v>
      </c>
      <c r="D438" s="441"/>
      <c r="E438" s="442" t="s">
        <v>12784</v>
      </c>
    </row>
    <row r="439" spans="2:5">
      <c r="B439" s="441" t="s">
        <v>20439</v>
      </c>
      <c r="C439" s="199" t="s">
        <v>20102</v>
      </c>
      <c r="D439" s="441"/>
      <c r="E439" s="442" t="s">
        <v>12784</v>
      </c>
    </row>
    <row r="440" spans="2:5">
      <c r="B440" s="441" t="s">
        <v>20440</v>
      </c>
      <c r="C440" s="199" t="s">
        <v>20102</v>
      </c>
      <c r="D440" s="441"/>
      <c r="E440" s="442" t="s">
        <v>12784</v>
      </c>
    </row>
    <row r="441" spans="2:5">
      <c r="B441" s="441" t="s">
        <v>20441</v>
      </c>
      <c r="C441" s="199" t="s">
        <v>20102</v>
      </c>
      <c r="D441" s="441"/>
      <c r="E441" s="442" t="s">
        <v>12784</v>
      </c>
    </row>
    <row r="442" spans="2:5">
      <c r="B442" s="441" t="s">
        <v>20442</v>
      </c>
      <c r="C442" s="199" t="s">
        <v>20102</v>
      </c>
      <c r="D442" s="441"/>
      <c r="E442" s="442" t="s">
        <v>12784</v>
      </c>
    </row>
    <row r="443" spans="2:5">
      <c r="B443" s="441" t="s">
        <v>20443</v>
      </c>
      <c r="C443" s="199" t="s">
        <v>20102</v>
      </c>
      <c r="D443" s="441"/>
      <c r="E443" s="442" t="s">
        <v>12784</v>
      </c>
    </row>
    <row r="444" spans="2:5">
      <c r="B444" s="441" t="s">
        <v>20444</v>
      </c>
      <c r="C444" s="199" t="s">
        <v>20102</v>
      </c>
      <c r="D444" s="441"/>
      <c r="E444" s="442" t="s">
        <v>12784</v>
      </c>
    </row>
    <row r="445" spans="2:5">
      <c r="B445" s="441" t="s">
        <v>20445</v>
      </c>
      <c r="C445" s="199" t="s">
        <v>20102</v>
      </c>
      <c r="D445" s="441"/>
      <c r="E445" s="442" t="s">
        <v>12784</v>
      </c>
    </row>
    <row r="446" spans="2:5">
      <c r="B446" s="441" t="s">
        <v>20446</v>
      </c>
      <c r="C446" s="199" t="s">
        <v>20102</v>
      </c>
      <c r="D446" s="441"/>
      <c r="E446" s="442" t="s">
        <v>12784</v>
      </c>
    </row>
    <row r="447" spans="2:5">
      <c r="B447" s="441" t="s">
        <v>20447</v>
      </c>
      <c r="C447" s="199" t="s">
        <v>20102</v>
      </c>
      <c r="D447" s="441"/>
      <c r="E447" s="442" t="s">
        <v>12784</v>
      </c>
    </row>
    <row r="448" spans="2:5">
      <c r="B448" s="441" t="s">
        <v>20448</v>
      </c>
      <c r="C448" s="199" t="s">
        <v>20102</v>
      </c>
      <c r="D448" s="441"/>
      <c r="E448" s="442" t="s">
        <v>12784</v>
      </c>
    </row>
    <row r="449" spans="2:5">
      <c r="B449" s="441" t="s">
        <v>20449</v>
      </c>
      <c r="C449" s="199" t="s">
        <v>20102</v>
      </c>
      <c r="D449" s="441"/>
      <c r="E449" s="442" t="s">
        <v>12784</v>
      </c>
    </row>
    <row r="450" spans="2:5">
      <c r="B450" s="441" t="s">
        <v>20450</v>
      </c>
      <c r="C450" s="199" t="s">
        <v>20102</v>
      </c>
      <c r="D450" s="441"/>
      <c r="E450" s="442" t="s">
        <v>12784</v>
      </c>
    </row>
    <row r="451" spans="2:5">
      <c r="B451" s="441" t="s">
        <v>20451</v>
      </c>
      <c r="C451" s="199" t="s">
        <v>20102</v>
      </c>
      <c r="D451" s="441"/>
      <c r="E451" s="442" t="s">
        <v>12784</v>
      </c>
    </row>
    <row r="452" spans="2:5">
      <c r="B452" s="441" t="s">
        <v>20452</v>
      </c>
      <c r="C452" s="199" t="s">
        <v>20102</v>
      </c>
      <c r="D452" s="441"/>
      <c r="E452" s="442" t="s">
        <v>12784</v>
      </c>
    </row>
    <row r="453" spans="2:5">
      <c r="B453" s="441" t="s">
        <v>20453</v>
      </c>
      <c r="C453" s="199" t="s">
        <v>20102</v>
      </c>
      <c r="D453" s="441"/>
      <c r="E453" s="442" t="s">
        <v>12784</v>
      </c>
    </row>
    <row r="454" spans="2:5">
      <c r="B454" s="441" t="s">
        <v>20454</v>
      </c>
      <c r="C454" s="199" t="s">
        <v>20102</v>
      </c>
      <c r="D454" s="441"/>
      <c r="E454" s="442" t="s">
        <v>12784</v>
      </c>
    </row>
    <row r="455" spans="2:5">
      <c r="B455" s="441" t="s">
        <v>20455</v>
      </c>
      <c r="C455" s="199" t="s">
        <v>20102</v>
      </c>
      <c r="D455" s="441"/>
      <c r="E455" s="442" t="s">
        <v>12784</v>
      </c>
    </row>
    <row r="456" spans="2:5">
      <c r="B456" s="441" t="s">
        <v>20456</v>
      </c>
      <c r="C456" s="199" t="s">
        <v>20102</v>
      </c>
      <c r="D456" s="441"/>
      <c r="E456" s="442" t="s">
        <v>12784</v>
      </c>
    </row>
    <row r="457" spans="2:5">
      <c r="B457" s="441" t="s">
        <v>20457</v>
      </c>
      <c r="C457" s="199" t="s">
        <v>20102</v>
      </c>
      <c r="D457" s="441"/>
      <c r="E457" s="442" t="s">
        <v>12784</v>
      </c>
    </row>
    <row r="458" spans="2:5">
      <c r="B458" s="441" t="s">
        <v>20458</v>
      </c>
      <c r="C458" s="199" t="s">
        <v>20102</v>
      </c>
      <c r="D458" s="441"/>
      <c r="E458" s="442" t="s">
        <v>12784</v>
      </c>
    </row>
    <row r="459" spans="2:5">
      <c r="B459" s="441" t="s">
        <v>20459</v>
      </c>
      <c r="C459" s="199" t="s">
        <v>20102</v>
      </c>
      <c r="D459" s="441"/>
      <c r="E459" s="442" t="s">
        <v>12784</v>
      </c>
    </row>
    <row r="460" spans="2:5">
      <c r="B460" s="441" t="s">
        <v>20460</v>
      </c>
      <c r="C460" s="199" t="s">
        <v>20102</v>
      </c>
      <c r="D460" s="441"/>
      <c r="E460" s="442" t="s">
        <v>12784</v>
      </c>
    </row>
    <row r="461" spans="2:5">
      <c r="B461" s="441" t="s">
        <v>20461</v>
      </c>
      <c r="C461" s="199" t="s">
        <v>20102</v>
      </c>
      <c r="D461" s="441"/>
      <c r="E461" s="442" t="s">
        <v>12784</v>
      </c>
    </row>
    <row r="462" spans="2:5">
      <c r="B462" s="441" t="s">
        <v>20462</v>
      </c>
      <c r="C462" s="199" t="s">
        <v>20102</v>
      </c>
      <c r="D462" s="441"/>
      <c r="E462" s="442" t="s">
        <v>12784</v>
      </c>
    </row>
    <row r="463" spans="2:5">
      <c r="B463" s="441" t="s">
        <v>20463</v>
      </c>
      <c r="C463" s="199" t="s">
        <v>20102</v>
      </c>
      <c r="D463" s="441"/>
      <c r="E463" s="442" t="s">
        <v>12784</v>
      </c>
    </row>
    <row r="464" spans="2:5">
      <c r="B464" s="441" t="s">
        <v>20464</v>
      </c>
      <c r="C464" s="199" t="s">
        <v>20102</v>
      </c>
      <c r="D464" s="441"/>
      <c r="E464" s="442" t="s">
        <v>12784</v>
      </c>
    </row>
    <row r="465" spans="2:5">
      <c r="B465" s="441" t="s">
        <v>20465</v>
      </c>
      <c r="C465" s="199" t="s">
        <v>20102</v>
      </c>
      <c r="D465" s="441"/>
      <c r="E465" s="442" t="s">
        <v>12784</v>
      </c>
    </row>
    <row r="466" spans="2:5">
      <c r="B466" s="441" t="s">
        <v>20466</v>
      </c>
      <c r="C466" s="199" t="s">
        <v>20102</v>
      </c>
      <c r="D466" s="441"/>
      <c r="E466" s="442" t="s">
        <v>12784</v>
      </c>
    </row>
    <row r="467" spans="2:5">
      <c r="B467" s="441" t="s">
        <v>20467</v>
      </c>
      <c r="C467" s="199" t="s">
        <v>20102</v>
      </c>
      <c r="D467" s="441"/>
      <c r="E467" s="442" t="s">
        <v>12784</v>
      </c>
    </row>
    <row r="468" spans="2:5">
      <c r="B468" s="441" t="s">
        <v>20468</v>
      </c>
      <c r="C468" s="199" t="s">
        <v>20102</v>
      </c>
      <c r="D468" s="441"/>
      <c r="E468" s="442" t="s">
        <v>12784</v>
      </c>
    </row>
    <row r="469" spans="2:5">
      <c r="B469" s="441" t="s">
        <v>20469</v>
      </c>
      <c r="C469" s="199" t="s">
        <v>20102</v>
      </c>
      <c r="D469" s="441"/>
      <c r="E469" s="442" t="s">
        <v>12784</v>
      </c>
    </row>
    <row r="470" spans="2:5">
      <c r="B470" s="441" t="s">
        <v>20470</v>
      </c>
      <c r="C470" s="199" t="s">
        <v>20102</v>
      </c>
      <c r="D470" s="441"/>
      <c r="E470" s="442" t="s">
        <v>12784</v>
      </c>
    </row>
    <row r="471" spans="2:5">
      <c r="B471" s="441" t="s">
        <v>20471</v>
      </c>
      <c r="C471" s="199" t="s">
        <v>20102</v>
      </c>
      <c r="D471" s="441"/>
      <c r="E471" s="442" t="s">
        <v>12784</v>
      </c>
    </row>
    <row r="472" spans="2:5">
      <c r="B472" s="441" t="s">
        <v>20472</v>
      </c>
      <c r="C472" s="199" t="s">
        <v>20102</v>
      </c>
      <c r="D472" s="441"/>
      <c r="E472" s="442" t="s">
        <v>12784</v>
      </c>
    </row>
    <row r="473" spans="2:5">
      <c r="B473" s="441" t="s">
        <v>20473</v>
      </c>
      <c r="C473" s="199" t="s">
        <v>20102</v>
      </c>
      <c r="D473" s="441"/>
      <c r="E473" s="442" t="s">
        <v>12784</v>
      </c>
    </row>
    <row r="474" spans="2:5">
      <c r="B474" s="441" t="s">
        <v>20474</v>
      </c>
      <c r="C474" s="199" t="s">
        <v>20102</v>
      </c>
      <c r="D474" s="441"/>
      <c r="E474" s="442" t="s">
        <v>12784</v>
      </c>
    </row>
    <row r="475" spans="2:5">
      <c r="B475" s="441" t="s">
        <v>20475</v>
      </c>
      <c r="C475" s="199" t="s">
        <v>20102</v>
      </c>
      <c r="D475" s="441"/>
      <c r="E475" s="442" t="s">
        <v>12784</v>
      </c>
    </row>
    <row r="476" spans="2:5">
      <c r="B476" s="441" t="s">
        <v>20476</v>
      </c>
      <c r="C476" s="199" t="s">
        <v>20102</v>
      </c>
      <c r="D476" s="441"/>
      <c r="E476" s="442" t="s">
        <v>12784</v>
      </c>
    </row>
    <row r="477" spans="2:5">
      <c r="B477" s="441" t="s">
        <v>20477</v>
      </c>
      <c r="C477" s="199" t="s">
        <v>20102</v>
      </c>
      <c r="D477" s="441"/>
      <c r="E477" s="442" t="s">
        <v>12784</v>
      </c>
    </row>
    <row r="478" spans="2:5">
      <c r="B478" s="441" t="s">
        <v>20478</v>
      </c>
      <c r="C478" s="199" t="s">
        <v>20102</v>
      </c>
      <c r="D478" s="441"/>
      <c r="E478" s="442" t="s">
        <v>12784</v>
      </c>
    </row>
    <row r="479" spans="2:5">
      <c r="B479" s="441" t="s">
        <v>20479</v>
      </c>
      <c r="C479" s="199" t="s">
        <v>20102</v>
      </c>
      <c r="D479" s="441"/>
      <c r="E479" s="442" t="s">
        <v>12784</v>
      </c>
    </row>
    <row r="480" spans="2:5">
      <c r="B480" s="441" t="s">
        <v>20480</v>
      </c>
      <c r="C480" s="199" t="s">
        <v>20102</v>
      </c>
      <c r="D480" s="441"/>
      <c r="E480" s="442" t="s">
        <v>12784</v>
      </c>
    </row>
    <row r="481" spans="2:5">
      <c r="B481" s="441" t="s">
        <v>20481</v>
      </c>
      <c r="C481" s="199" t="s">
        <v>20102</v>
      </c>
      <c r="D481" s="441"/>
      <c r="E481" s="442" t="s">
        <v>12784</v>
      </c>
    </row>
    <row r="482" spans="2:5">
      <c r="B482" s="441" t="s">
        <v>20482</v>
      </c>
      <c r="C482" s="199" t="s">
        <v>20102</v>
      </c>
      <c r="D482" s="441"/>
      <c r="E482" s="442" t="s">
        <v>12784</v>
      </c>
    </row>
    <row r="483" spans="2:5">
      <c r="B483" s="441" t="s">
        <v>20483</v>
      </c>
      <c r="C483" s="199" t="s">
        <v>20102</v>
      </c>
      <c r="D483" s="441"/>
      <c r="E483" s="442" t="s">
        <v>12784</v>
      </c>
    </row>
    <row r="484" spans="2:5">
      <c r="B484" s="441" t="s">
        <v>20484</v>
      </c>
      <c r="C484" s="199" t="s">
        <v>20102</v>
      </c>
      <c r="D484" s="441"/>
      <c r="E484" s="442" t="s">
        <v>12784</v>
      </c>
    </row>
    <row r="485" spans="2:5">
      <c r="B485" s="441" t="s">
        <v>20485</v>
      </c>
      <c r="C485" s="199" t="s">
        <v>20102</v>
      </c>
      <c r="D485" s="441"/>
      <c r="E485" s="442" t="s">
        <v>12784</v>
      </c>
    </row>
    <row r="486" spans="2:5">
      <c r="B486" s="441" t="s">
        <v>20486</v>
      </c>
      <c r="C486" s="199" t="s">
        <v>20102</v>
      </c>
      <c r="D486" s="441"/>
      <c r="E486" s="442" t="s">
        <v>12784</v>
      </c>
    </row>
    <row r="487" spans="2:5">
      <c r="B487" s="441" t="s">
        <v>20487</v>
      </c>
      <c r="C487" s="199" t="s">
        <v>20102</v>
      </c>
      <c r="D487" s="441"/>
      <c r="E487" s="442" t="s">
        <v>12784</v>
      </c>
    </row>
    <row r="488" spans="2:5">
      <c r="B488" s="441" t="s">
        <v>20488</v>
      </c>
      <c r="C488" s="199" t="s">
        <v>20102</v>
      </c>
      <c r="D488" s="441"/>
      <c r="E488" s="442" t="s">
        <v>12784</v>
      </c>
    </row>
    <row r="489" spans="2:5">
      <c r="B489" s="441" t="s">
        <v>20489</v>
      </c>
      <c r="C489" s="199" t="s">
        <v>20102</v>
      </c>
      <c r="D489" s="441"/>
      <c r="E489" s="442" t="s">
        <v>12784</v>
      </c>
    </row>
    <row r="490" spans="2:5">
      <c r="B490" s="441" t="s">
        <v>20490</v>
      </c>
      <c r="C490" s="199" t="s">
        <v>20102</v>
      </c>
      <c r="D490" s="441"/>
      <c r="E490" s="442" t="s">
        <v>12784</v>
      </c>
    </row>
    <row r="491" spans="2:5">
      <c r="B491" s="441" t="s">
        <v>20491</v>
      </c>
      <c r="C491" s="199" t="s">
        <v>20102</v>
      </c>
      <c r="D491" s="441"/>
      <c r="E491" s="442" t="s">
        <v>12784</v>
      </c>
    </row>
    <row r="492" spans="2:5">
      <c r="B492" s="441" t="s">
        <v>20492</v>
      </c>
      <c r="C492" s="199" t="s">
        <v>20102</v>
      </c>
      <c r="D492" s="441"/>
      <c r="E492" s="442" t="s">
        <v>12784</v>
      </c>
    </row>
    <row r="493" spans="2:5">
      <c r="B493" s="441" t="s">
        <v>20493</v>
      </c>
      <c r="C493" s="199" t="s">
        <v>20102</v>
      </c>
      <c r="D493" s="441"/>
      <c r="E493" s="442" t="s">
        <v>12784</v>
      </c>
    </row>
    <row r="494" spans="2:5">
      <c r="B494" s="441" t="s">
        <v>20494</v>
      </c>
      <c r="C494" s="199" t="s">
        <v>20102</v>
      </c>
      <c r="D494" s="441"/>
      <c r="E494" s="442" t="s">
        <v>12784</v>
      </c>
    </row>
    <row r="495" spans="2:5">
      <c r="B495" s="441" t="s">
        <v>20495</v>
      </c>
      <c r="C495" s="199" t="s">
        <v>20102</v>
      </c>
      <c r="D495" s="441"/>
      <c r="E495" s="442" t="s">
        <v>12784</v>
      </c>
    </row>
    <row r="496" spans="2:5">
      <c r="B496" s="441" t="s">
        <v>20496</v>
      </c>
      <c r="C496" s="199" t="s">
        <v>20102</v>
      </c>
      <c r="D496" s="441"/>
      <c r="E496" s="442" t="s">
        <v>12784</v>
      </c>
    </row>
    <row r="497" spans="2:5">
      <c r="B497" s="443" t="s">
        <v>20497</v>
      </c>
      <c r="C497" s="444" t="s">
        <v>20102</v>
      </c>
      <c r="D497" s="443" t="s">
        <v>20498</v>
      </c>
      <c r="E497" s="445" t="s">
        <v>12784</v>
      </c>
    </row>
    <row r="498" spans="2:5">
      <c r="B498" s="443" t="s">
        <v>20499</v>
      </c>
      <c r="C498" s="444" t="s">
        <v>20102</v>
      </c>
      <c r="D498" s="443" t="s">
        <v>20500</v>
      </c>
      <c r="E498" s="445" t="s">
        <v>12784</v>
      </c>
    </row>
    <row r="499" spans="2:5">
      <c r="B499" s="443" t="s">
        <v>20501</v>
      </c>
      <c r="C499" s="444" t="s">
        <v>20102</v>
      </c>
      <c r="D499" s="443" t="s">
        <v>20502</v>
      </c>
      <c r="E499" s="445" t="s">
        <v>12784</v>
      </c>
    </row>
    <row r="500" spans="2:5">
      <c r="B500" s="446" t="s">
        <v>20503</v>
      </c>
      <c r="C500" s="211" t="s">
        <v>20102</v>
      </c>
      <c r="D500" s="446"/>
      <c r="E500" s="447" t="s">
        <v>12784</v>
      </c>
    </row>
    <row r="501" spans="2:5">
      <c r="B501" s="446" t="s">
        <v>20504</v>
      </c>
      <c r="C501" s="211" t="s">
        <v>20102</v>
      </c>
      <c r="D501" s="446"/>
      <c r="E501" s="447" t="s">
        <v>12784</v>
      </c>
    </row>
    <row r="502" spans="2:5">
      <c r="B502" s="441" t="s">
        <v>20505</v>
      </c>
      <c r="C502" s="199" t="s">
        <v>20102</v>
      </c>
      <c r="D502" s="441"/>
      <c r="E502" s="442" t="s">
        <v>12784</v>
      </c>
    </row>
    <row r="503" spans="2:5">
      <c r="B503" s="441" t="s">
        <v>20506</v>
      </c>
      <c r="C503" s="199" t="s">
        <v>20102</v>
      </c>
      <c r="D503" s="441"/>
      <c r="E503" s="442" t="s">
        <v>12784</v>
      </c>
    </row>
    <row r="504" spans="2:5">
      <c r="B504" s="441" t="s">
        <v>20507</v>
      </c>
      <c r="C504" s="199" t="s">
        <v>20102</v>
      </c>
      <c r="D504" s="441"/>
      <c r="E504" s="442" t="s">
        <v>12784</v>
      </c>
    </row>
    <row r="505" spans="2:5">
      <c r="B505" s="441" t="s">
        <v>20508</v>
      </c>
      <c r="C505" s="199" t="s">
        <v>20102</v>
      </c>
      <c r="D505" s="441"/>
      <c r="E505" s="442" t="s">
        <v>12784</v>
      </c>
    </row>
    <row r="506" spans="2:5">
      <c r="B506" s="441" t="s">
        <v>20509</v>
      </c>
      <c r="C506" s="199" t="s">
        <v>20102</v>
      </c>
      <c r="D506" s="441"/>
      <c r="E506" s="442" t="s">
        <v>12784</v>
      </c>
    </row>
    <row r="507" spans="2:5">
      <c r="B507" s="441" t="s">
        <v>20510</v>
      </c>
      <c r="C507" s="199" t="s">
        <v>20102</v>
      </c>
      <c r="D507" s="441"/>
      <c r="E507" s="442" t="s">
        <v>12784</v>
      </c>
    </row>
    <row r="508" spans="2:5">
      <c r="B508" s="441" t="s">
        <v>20511</v>
      </c>
      <c r="C508" s="199" t="s">
        <v>20102</v>
      </c>
      <c r="D508" s="441"/>
      <c r="E508" s="442" t="s">
        <v>12784</v>
      </c>
    </row>
    <row r="509" spans="2:5">
      <c r="B509" s="441" t="s">
        <v>20512</v>
      </c>
      <c r="C509" s="199" t="s">
        <v>20102</v>
      </c>
      <c r="D509" s="441"/>
      <c r="E509" s="442" t="s">
        <v>12784</v>
      </c>
    </row>
    <row r="510" spans="2:5">
      <c r="B510" s="441" t="s">
        <v>20513</v>
      </c>
      <c r="C510" s="199" t="s">
        <v>20102</v>
      </c>
      <c r="D510" s="441"/>
      <c r="E510" s="442" t="s">
        <v>12784</v>
      </c>
    </row>
    <row r="511" spans="2:5">
      <c r="B511" s="441" t="s">
        <v>20514</v>
      </c>
      <c r="C511" s="199" t="s">
        <v>20102</v>
      </c>
      <c r="D511" s="441"/>
      <c r="E511" s="442" t="s">
        <v>12784</v>
      </c>
    </row>
    <row r="512" spans="2:5">
      <c r="B512" s="441" t="s">
        <v>20515</v>
      </c>
      <c r="C512" s="199" t="s">
        <v>20102</v>
      </c>
      <c r="D512" s="441"/>
      <c r="E512" s="442" t="s">
        <v>12784</v>
      </c>
    </row>
    <row r="513" spans="2:5">
      <c r="B513" s="441" t="s">
        <v>20516</v>
      </c>
      <c r="C513" s="199" t="s">
        <v>20102</v>
      </c>
      <c r="D513" s="441"/>
      <c r="E513" s="442" t="s">
        <v>12784</v>
      </c>
    </row>
    <row r="514" spans="2:5">
      <c r="B514" s="441" t="s">
        <v>20517</v>
      </c>
      <c r="C514" s="199" t="s">
        <v>20102</v>
      </c>
      <c r="D514" s="441"/>
      <c r="E514" s="442" t="s">
        <v>12784</v>
      </c>
    </row>
    <row r="515" spans="2:5">
      <c r="B515" s="441" t="s">
        <v>20518</v>
      </c>
      <c r="C515" s="199" t="s">
        <v>20102</v>
      </c>
      <c r="D515" s="441"/>
      <c r="E515" s="442" t="s">
        <v>12784</v>
      </c>
    </row>
    <row r="516" spans="2:5">
      <c r="B516" s="441" t="s">
        <v>20519</v>
      </c>
      <c r="C516" s="199" t="s">
        <v>20102</v>
      </c>
      <c r="D516" s="441"/>
      <c r="E516" s="442" t="s">
        <v>12784</v>
      </c>
    </row>
    <row r="517" spans="2:5">
      <c r="B517" s="441" t="s">
        <v>20520</v>
      </c>
      <c r="C517" s="199" t="s">
        <v>20102</v>
      </c>
      <c r="D517" s="441"/>
      <c r="E517" s="442" t="s">
        <v>12784</v>
      </c>
    </row>
    <row r="518" spans="2:5">
      <c r="B518" s="441" t="s">
        <v>20521</v>
      </c>
      <c r="C518" s="199" t="s">
        <v>20102</v>
      </c>
      <c r="D518" s="441"/>
      <c r="E518" s="442" t="s">
        <v>12784</v>
      </c>
    </row>
    <row r="519" spans="2:5">
      <c r="B519" s="441" t="s">
        <v>20522</v>
      </c>
      <c r="C519" s="199" t="s">
        <v>20102</v>
      </c>
      <c r="D519" s="441"/>
      <c r="E519" s="442" t="s">
        <v>12784</v>
      </c>
    </row>
    <row r="520" spans="2:5">
      <c r="B520" s="441" t="s">
        <v>20523</v>
      </c>
      <c r="C520" s="199" t="s">
        <v>20102</v>
      </c>
      <c r="D520" s="441"/>
      <c r="E520" s="442" t="s">
        <v>12784</v>
      </c>
    </row>
    <row r="521" spans="2:5">
      <c r="B521" s="441" t="s">
        <v>20524</v>
      </c>
      <c r="C521" s="199" t="s">
        <v>20102</v>
      </c>
      <c r="D521" s="441"/>
      <c r="E521" s="442" t="s">
        <v>12784</v>
      </c>
    </row>
    <row r="522" spans="2:5">
      <c r="B522" s="441" t="s">
        <v>20525</v>
      </c>
      <c r="C522" s="199" t="s">
        <v>20102</v>
      </c>
      <c r="D522" s="441"/>
      <c r="E522" s="442" t="s">
        <v>12784</v>
      </c>
    </row>
    <row r="523" spans="2:5">
      <c r="B523" s="441" t="s">
        <v>20526</v>
      </c>
      <c r="C523" s="199" t="s">
        <v>20102</v>
      </c>
      <c r="D523" s="441"/>
      <c r="E523" s="442" t="s">
        <v>12784</v>
      </c>
    </row>
    <row r="524" spans="2:5">
      <c r="B524" s="441" t="s">
        <v>20527</v>
      </c>
      <c r="C524" s="199" t="s">
        <v>20102</v>
      </c>
      <c r="D524" s="441"/>
      <c r="E524" s="442" t="s">
        <v>12784</v>
      </c>
    </row>
    <row r="525" spans="2:5">
      <c r="B525" s="441" t="s">
        <v>20528</v>
      </c>
      <c r="C525" s="199" t="s">
        <v>20102</v>
      </c>
      <c r="D525" s="441"/>
      <c r="E525" s="442" t="s">
        <v>12784</v>
      </c>
    </row>
    <row r="526" spans="2:5">
      <c r="B526" s="441" t="s">
        <v>20529</v>
      </c>
      <c r="C526" s="199" t="s">
        <v>20102</v>
      </c>
      <c r="D526" s="441"/>
      <c r="E526" s="442" t="s">
        <v>12784</v>
      </c>
    </row>
    <row r="527" spans="2:5">
      <c r="B527" s="441" t="s">
        <v>20530</v>
      </c>
      <c r="C527" s="199" t="s">
        <v>20102</v>
      </c>
      <c r="D527" s="441"/>
      <c r="E527" s="442" t="s">
        <v>12784</v>
      </c>
    </row>
    <row r="528" spans="2:5">
      <c r="B528" s="441" t="s">
        <v>20531</v>
      </c>
      <c r="C528" s="199" t="s">
        <v>20102</v>
      </c>
      <c r="D528" s="441"/>
      <c r="E528" s="442" t="s">
        <v>12784</v>
      </c>
    </row>
    <row r="529" spans="2:5">
      <c r="B529" s="441" t="s">
        <v>20532</v>
      </c>
      <c r="C529" s="199" t="s">
        <v>20102</v>
      </c>
      <c r="D529" s="441"/>
      <c r="E529" s="442" t="s">
        <v>12784</v>
      </c>
    </row>
    <row r="530" spans="2:5">
      <c r="B530" s="441" t="s">
        <v>20533</v>
      </c>
      <c r="C530" s="199" t="s">
        <v>20102</v>
      </c>
      <c r="D530" s="441"/>
      <c r="E530" s="442" t="s">
        <v>12784</v>
      </c>
    </row>
    <row r="531" spans="2:5">
      <c r="B531" s="441" t="s">
        <v>20534</v>
      </c>
      <c r="C531" s="199" t="s">
        <v>20102</v>
      </c>
      <c r="D531" s="441"/>
      <c r="E531" s="442" t="s">
        <v>12784</v>
      </c>
    </row>
    <row r="532" spans="2:5">
      <c r="B532" s="441" t="s">
        <v>20535</v>
      </c>
      <c r="C532" s="199" t="s">
        <v>20102</v>
      </c>
      <c r="D532" s="441"/>
      <c r="E532" s="442" t="s">
        <v>12784</v>
      </c>
    </row>
    <row r="533" spans="2:5">
      <c r="B533" s="446" t="s">
        <v>20536</v>
      </c>
      <c r="C533" s="211" t="s">
        <v>20102</v>
      </c>
      <c r="D533" s="446"/>
      <c r="E533" s="447" t="s">
        <v>12784</v>
      </c>
    </row>
    <row r="534" spans="2:5">
      <c r="B534" s="448" t="s">
        <v>20537</v>
      </c>
      <c r="C534" s="449" t="s">
        <v>20102</v>
      </c>
      <c r="D534" s="448"/>
      <c r="E534" s="450" t="s">
        <v>12784</v>
      </c>
    </row>
    <row r="535" spans="2:5">
      <c r="B535" s="441" t="s">
        <v>20538</v>
      </c>
      <c r="C535" s="199" t="s">
        <v>20539</v>
      </c>
      <c r="D535" s="451" t="s">
        <v>7808</v>
      </c>
      <c r="E535" s="452" t="s">
        <v>14063</v>
      </c>
    </row>
    <row r="536" spans="2:5">
      <c r="B536" s="441" t="s">
        <v>20540</v>
      </c>
      <c r="C536" s="199" t="s">
        <v>20539</v>
      </c>
      <c r="D536" s="441"/>
      <c r="E536" s="452" t="s">
        <v>14063</v>
      </c>
    </row>
    <row r="537" spans="2:5">
      <c r="B537" s="441" t="s">
        <v>20541</v>
      </c>
      <c r="C537" s="199" t="s">
        <v>20539</v>
      </c>
      <c r="D537" s="441"/>
      <c r="E537" s="452" t="s">
        <v>14063</v>
      </c>
    </row>
    <row r="538" spans="2:5">
      <c r="B538" s="441" t="s">
        <v>20542</v>
      </c>
      <c r="C538" s="199" t="s">
        <v>20539</v>
      </c>
      <c r="D538" s="441"/>
      <c r="E538" s="452" t="s">
        <v>14063</v>
      </c>
    </row>
    <row r="539" spans="2:5">
      <c r="B539" s="441" t="s">
        <v>20543</v>
      </c>
      <c r="C539" s="199" t="s">
        <v>20539</v>
      </c>
      <c r="D539" s="441"/>
      <c r="E539" s="452" t="s">
        <v>14063</v>
      </c>
    </row>
    <row r="540" spans="2:5">
      <c r="B540" s="441" t="s">
        <v>20544</v>
      </c>
      <c r="C540" s="199" t="s">
        <v>20539</v>
      </c>
      <c r="D540" s="441"/>
      <c r="E540" s="452" t="s">
        <v>14063</v>
      </c>
    </row>
    <row r="541" spans="2:5">
      <c r="B541" s="441" t="s">
        <v>20545</v>
      </c>
      <c r="C541" s="199" t="s">
        <v>20539</v>
      </c>
      <c r="D541" s="441"/>
      <c r="E541" s="452" t="s">
        <v>14063</v>
      </c>
    </row>
    <row r="542" spans="2:5">
      <c r="B542" s="441" t="s">
        <v>20546</v>
      </c>
      <c r="C542" s="199" t="s">
        <v>20539</v>
      </c>
      <c r="D542" s="441"/>
      <c r="E542" s="452" t="s">
        <v>14063</v>
      </c>
    </row>
    <row r="543" spans="2:5">
      <c r="B543" s="441" t="s">
        <v>20547</v>
      </c>
      <c r="C543" s="199" t="s">
        <v>20539</v>
      </c>
      <c r="D543" s="441"/>
      <c r="E543" s="452" t="s">
        <v>14063</v>
      </c>
    </row>
    <row r="544" spans="2:5">
      <c r="B544" s="441" t="s">
        <v>20548</v>
      </c>
      <c r="C544" s="199" t="s">
        <v>20549</v>
      </c>
      <c r="D544" s="441"/>
      <c r="E544" s="452" t="s">
        <v>14063</v>
      </c>
    </row>
    <row r="545" spans="2:5">
      <c r="B545" s="441" t="s">
        <v>20550</v>
      </c>
      <c r="C545" s="199" t="s">
        <v>20549</v>
      </c>
      <c r="D545" s="441"/>
      <c r="E545" s="452" t="s">
        <v>14063</v>
      </c>
    </row>
    <row r="546" spans="2:5">
      <c r="B546" s="441" t="s">
        <v>20551</v>
      </c>
      <c r="C546" s="199" t="s">
        <v>20549</v>
      </c>
      <c r="D546" s="441"/>
      <c r="E546" s="452" t="s">
        <v>14063</v>
      </c>
    </row>
    <row r="547" spans="2:5">
      <c r="B547" s="441" t="s">
        <v>20552</v>
      </c>
      <c r="C547" s="199" t="s">
        <v>20549</v>
      </c>
      <c r="D547" s="441"/>
      <c r="E547" s="452" t="s">
        <v>14063</v>
      </c>
    </row>
    <row r="548" spans="2:5">
      <c r="B548" s="441" t="s">
        <v>20553</v>
      </c>
      <c r="C548" s="199" t="s">
        <v>20549</v>
      </c>
      <c r="D548" s="441"/>
      <c r="E548" s="452" t="s">
        <v>14063</v>
      </c>
    </row>
    <row r="549" spans="2:5">
      <c r="B549" s="441" t="s">
        <v>20554</v>
      </c>
      <c r="C549" s="199" t="s">
        <v>20549</v>
      </c>
      <c r="D549" s="441"/>
      <c r="E549" s="452" t="s">
        <v>14063</v>
      </c>
    </row>
    <row r="550" spans="2:5">
      <c r="B550" s="441" t="s">
        <v>20555</v>
      </c>
      <c r="C550" s="199" t="s">
        <v>20549</v>
      </c>
      <c r="D550" s="441"/>
      <c r="E550" s="452" t="s">
        <v>14063</v>
      </c>
    </row>
    <row r="551" spans="2:5">
      <c r="B551" s="441" t="s">
        <v>20556</v>
      </c>
      <c r="C551" s="199" t="s">
        <v>20549</v>
      </c>
      <c r="D551" s="441"/>
      <c r="E551" s="452" t="s">
        <v>14063</v>
      </c>
    </row>
    <row r="552" spans="2:5">
      <c r="B552" s="441" t="s">
        <v>20557</v>
      </c>
      <c r="C552" s="199" t="s">
        <v>20549</v>
      </c>
      <c r="D552" s="441"/>
      <c r="E552" s="452" t="s">
        <v>14063</v>
      </c>
    </row>
    <row r="553" spans="2:5">
      <c r="B553" s="441" t="s">
        <v>20558</v>
      </c>
      <c r="C553" s="199" t="s">
        <v>20549</v>
      </c>
      <c r="D553" s="441"/>
      <c r="E553" s="452" t="s">
        <v>14063</v>
      </c>
    </row>
    <row r="554" spans="2:5">
      <c r="B554" s="441" t="s">
        <v>20559</v>
      </c>
      <c r="C554" s="199" t="s">
        <v>20549</v>
      </c>
      <c r="D554" s="441"/>
      <c r="E554" s="452" t="s">
        <v>14063</v>
      </c>
    </row>
    <row r="555" spans="2:5">
      <c r="B555" s="441" t="s">
        <v>20560</v>
      </c>
      <c r="C555" s="199" t="s">
        <v>20549</v>
      </c>
      <c r="D555" s="441"/>
      <c r="E555" s="452" t="s">
        <v>14063</v>
      </c>
    </row>
    <row r="556" spans="2:5">
      <c r="B556" s="441" t="s">
        <v>20561</v>
      </c>
      <c r="C556" s="199" t="s">
        <v>20549</v>
      </c>
      <c r="D556" s="441"/>
      <c r="E556" s="452" t="s">
        <v>14063</v>
      </c>
    </row>
    <row r="557" spans="2:5">
      <c r="B557" s="441" t="s">
        <v>20562</v>
      </c>
      <c r="C557" s="199" t="s">
        <v>20549</v>
      </c>
      <c r="D557" s="441"/>
      <c r="E557" s="452" t="s">
        <v>14063</v>
      </c>
    </row>
    <row r="558" spans="2:5">
      <c r="B558" s="441" t="s">
        <v>20563</v>
      </c>
      <c r="C558" s="199" t="s">
        <v>20549</v>
      </c>
      <c r="D558" s="441"/>
      <c r="E558" s="452" t="s">
        <v>14063</v>
      </c>
    </row>
    <row r="559" spans="2:5">
      <c r="B559" s="441" t="s">
        <v>20564</v>
      </c>
      <c r="C559" s="199" t="s">
        <v>20549</v>
      </c>
      <c r="D559" s="441"/>
      <c r="E559" s="452" t="s">
        <v>14063</v>
      </c>
    </row>
    <row r="560" spans="2:5">
      <c r="B560" s="441" t="s">
        <v>20565</v>
      </c>
      <c r="C560" s="199" t="s">
        <v>20549</v>
      </c>
      <c r="D560" s="441"/>
      <c r="E560" s="452" t="s">
        <v>14063</v>
      </c>
    </row>
    <row r="561" spans="2:5">
      <c r="B561" s="441" t="s">
        <v>20566</v>
      </c>
      <c r="C561" s="199" t="s">
        <v>20549</v>
      </c>
      <c r="D561" s="441"/>
      <c r="E561" s="452" t="s">
        <v>14063</v>
      </c>
    </row>
    <row r="562" spans="2:5">
      <c r="B562" s="441" t="s">
        <v>20567</v>
      </c>
      <c r="C562" s="199" t="s">
        <v>20549</v>
      </c>
      <c r="D562" s="441"/>
      <c r="E562" s="452" t="s">
        <v>14063</v>
      </c>
    </row>
    <row r="563" spans="2:5">
      <c r="B563" s="441" t="s">
        <v>20568</v>
      </c>
      <c r="C563" s="199" t="s">
        <v>20549</v>
      </c>
      <c r="D563" s="441"/>
      <c r="E563" s="452" t="s">
        <v>14063</v>
      </c>
    </row>
    <row r="564" spans="2:5">
      <c r="B564" s="441" t="s">
        <v>20569</v>
      </c>
      <c r="C564" s="199" t="s">
        <v>20549</v>
      </c>
      <c r="D564" s="441"/>
      <c r="E564" s="452" t="s">
        <v>14063</v>
      </c>
    </row>
    <row r="565" spans="2:5">
      <c r="B565" s="441" t="s">
        <v>20570</v>
      </c>
      <c r="C565" s="199" t="s">
        <v>20549</v>
      </c>
      <c r="D565" s="441"/>
      <c r="E565" s="452" t="s">
        <v>14063</v>
      </c>
    </row>
    <row r="566" spans="2:5">
      <c r="B566" s="441" t="s">
        <v>20571</v>
      </c>
      <c r="C566" s="199" t="s">
        <v>20549</v>
      </c>
      <c r="D566" s="441"/>
      <c r="E566" s="452" t="s">
        <v>14063</v>
      </c>
    </row>
    <row r="567" spans="2:5">
      <c r="B567" s="441" t="s">
        <v>20572</v>
      </c>
      <c r="C567" s="199" t="s">
        <v>20549</v>
      </c>
      <c r="D567" s="441"/>
      <c r="E567" s="452" t="s">
        <v>14063</v>
      </c>
    </row>
    <row r="568" spans="2:5">
      <c r="B568" s="441" t="s">
        <v>20573</v>
      </c>
      <c r="C568" s="199" t="s">
        <v>20549</v>
      </c>
      <c r="D568" s="441"/>
      <c r="E568" s="452" t="s">
        <v>14063</v>
      </c>
    </row>
    <row r="569" spans="2:5">
      <c r="B569" s="441" t="s">
        <v>20574</v>
      </c>
      <c r="C569" s="199" t="s">
        <v>20549</v>
      </c>
      <c r="D569" s="441"/>
      <c r="E569" s="452" t="s">
        <v>14063</v>
      </c>
    </row>
    <row r="570" spans="2:5">
      <c r="B570" s="441" t="s">
        <v>20575</v>
      </c>
      <c r="C570" s="199" t="s">
        <v>20549</v>
      </c>
      <c r="D570" s="441"/>
      <c r="E570" s="452" t="s">
        <v>14063</v>
      </c>
    </row>
    <row r="571" spans="2:5">
      <c r="B571" s="441" t="s">
        <v>20576</v>
      </c>
      <c r="C571" s="199" t="s">
        <v>20549</v>
      </c>
      <c r="D571" s="441"/>
      <c r="E571" s="452" t="s">
        <v>14063</v>
      </c>
    </row>
    <row r="572" spans="2:5">
      <c r="B572" s="441" t="s">
        <v>20577</v>
      </c>
      <c r="C572" s="199" t="s">
        <v>20549</v>
      </c>
      <c r="D572" s="441"/>
      <c r="E572" s="452" t="s">
        <v>14063</v>
      </c>
    </row>
    <row r="573" spans="2:5">
      <c r="B573" s="441" t="s">
        <v>20578</v>
      </c>
      <c r="C573" s="199" t="s">
        <v>20549</v>
      </c>
      <c r="D573" s="441"/>
      <c r="E573" s="452" t="s">
        <v>14063</v>
      </c>
    </row>
    <row r="574" spans="2:5">
      <c r="B574" s="441" t="s">
        <v>20579</v>
      </c>
      <c r="C574" s="199" t="s">
        <v>20549</v>
      </c>
      <c r="D574" s="441"/>
      <c r="E574" s="452" t="s">
        <v>14063</v>
      </c>
    </row>
    <row r="575" spans="2:5">
      <c r="B575" s="441" t="s">
        <v>20580</v>
      </c>
      <c r="C575" s="199" t="s">
        <v>20549</v>
      </c>
      <c r="D575" s="441"/>
      <c r="E575" s="452" t="s">
        <v>14063</v>
      </c>
    </row>
    <row r="576" spans="2:5">
      <c r="B576" s="441" t="s">
        <v>20581</v>
      </c>
      <c r="C576" s="199" t="s">
        <v>20549</v>
      </c>
      <c r="D576" s="441"/>
      <c r="E576" s="452" t="s">
        <v>14063</v>
      </c>
    </row>
    <row r="577" spans="2:5">
      <c r="B577" s="441" t="s">
        <v>20582</v>
      </c>
      <c r="C577" s="199" t="s">
        <v>20549</v>
      </c>
      <c r="D577" s="441"/>
      <c r="E577" s="452" t="s">
        <v>14063</v>
      </c>
    </row>
    <row r="578" spans="2:5">
      <c r="B578" s="441" t="s">
        <v>20583</v>
      </c>
      <c r="C578" s="199" t="s">
        <v>20549</v>
      </c>
      <c r="D578" s="441"/>
      <c r="E578" s="452" t="s">
        <v>14063</v>
      </c>
    </row>
    <row r="579" spans="2:5">
      <c r="B579" s="441" t="s">
        <v>20584</v>
      </c>
      <c r="C579" s="199" t="s">
        <v>20549</v>
      </c>
      <c r="D579" s="441"/>
      <c r="E579" s="452" t="s">
        <v>14063</v>
      </c>
    </row>
    <row r="580" spans="2:5">
      <c r="B580" s="441" t="s">
        <v>20585</v>
      </c>
      <c r="C580" s="199" t="s">
        <v>20549</v>
      </c>
      <c r="D580" s="441"/>
      <c r="E580" s="452" t="s">
        <v>14063</v>
      </c>
    </row>
    <row r="581" spans="2:5">
      <c r="B581" s="441" t="s">
        <v>20586</v>
      </c>
      <c r="C581" s="199" t="s">
        <v>20549</v>
      </c>
      <c r="D581" s="441"/>
      <c r="E581" s="452" t="s">
        <v>14063</v>
      </c>
    </row>
    <row r="582" spans="2:5">
      <c r="B582" s="441" t="s">
        <v>20587</v>
      </c>
      <c r="C582" s="199" t="s">
        <v>20549</v>
      </c>
      <c r="D582" s="441"/>
      <c r="E582" s="452" t="s">
        <v>14063</v>
      </c>
    </row>
    <row r="583" spans="2:5">
      <c r="B583" s="441" t="s">
        <v>20588</v>
      </c>
      <c r="C583" s="199" t="s">
        <v>20549</v>
      </c>
      <c r="D583" s="441"/>
      <c r="E583" s="452" t="s">
        <v>14063</v>
      </c>
    </row>
    <row r="584" spans="2:5">
      <c r="B584" s="441" t="s">
        <v>20589</v>
      </c>
      <c r="C584" s="199" t="s">
        <v>20549</v>
      </c>
      <c r="D584" s="441"/>
      <c r="E584" s="452" t="s">
        <v>14063</v>
      </c>
    </row>
    <row r="585" spans="2:5">
      <c r="E585" s="452" t="s">
        <v>14063</v>
      </c>
    </row>
  </sheetData>
  <pageMargins left="0.7" right="0.7" top="0.75" bottom="0.75" header="0.3" footer="0.3"/>
  <pageSetup orientation="portrait" r:id="rId1"/>
  <headerFooter>
    <oddFooter>&amp;R&amp;1#&amp;"Calibri"&amp;10&amp;KFF0000Company Use</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DF2A5-4382-4E14-8996-89CD73095A8F}">
  <dimension ref="A1"/>
  <sheetViews>
    <sheetView workbookViewId="0">
      <selection activeCell="P24" sqref="P24"/>
    </sheetView>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572"/>
  <sheetViews>
    <sheetView zoomScale="110" zoomScaleNormal="110" workbookViewId="0">
      <pane xSplit="7" ySplit="20" topLeftCell="H2538" activePane="bottomRight" state="frozen"/>
      <selection pane="topRight" activeCell="H1" sqref="H1"/>
      <selection pane="bottomLeft" activeCell="A21" sqref="A21"/>
      <selection pane="bottomRight" activeCell="B2373" sqref="B2373:B2572"/>
    </sheetView>
  </sheetViews>
  <sheetFormatPr defaultColWidth="8.81640625" defaultRowHeight="13.8"/>
  <cols>
    <col min="1" max="1" width="8.81640625" style="762"/>
    <col min="2" max="3" width="8.81640625" style="798"/>
    <col min="4" max="5" width="9.36328125" style="798" bestFit="1" customWidth="1"/>
    <col min="6" max="6" width="8.81640625" style="798"/>
    <col min="7" max="7" width="30.7265625" style="799" bestFit="1" customWidth="1"/>
    <col min="8" max="8" width="38.08984375" style="762" bestFit="1" customWidth="1"/>
    <col min="9" max="16384" width="8.81640625" style="762"/>
  </cols>
  <sheetData>
    <row r="1" spans="2:7">
      <c r="B1" s="760" t="s">
        <v>9702</v>
      </c>
      <c r="C1" s="760" t="s">
        <v>8140</v>
      </c>
      <c r="D1" s="760" t="s">
        <v>4</v>
      </c>
      <c r="E1" s="760" t="s">
        <v>8141</v>
      </c>
      <c r="F1" s="760" t="s">
        <v>4124</v>
      </c>
      <c r="G1" s="761"/>
    </row>
    <row r="2" spans="2:7" hidden="1">
      <c r="B2" s="763" t="s">
        <v>17758</v>
      </c>
      <c r="C2" s="764" t="s">
        <v>3691</v>
      </c>
      <c r="D2" s="764" t="s">
        <v>17809</v>
      </c>
      <c r="E2" s="764" t="s">
        <v>2753</v>
      </c>
      <c r="F2" s="764" t="s">
        <v>3691</v>
      </c>
      <c r="G2" s="761"/>
    </row>
    <row r="3" spans="2:7" hidden="1">
      <c r="B3" s="763" t="s">
        <v>17759</v>
      </c>
      <c r="C3" s="764" t="s">
        <v>3691</v>
      </c>
      <c r="D3" s="764"/>
      <c r="E3" s="764" t="s">
        <v>2753</v>
      </c>
      <c r="F3" s="764" t="s">
        <v>3691</v>
      </c>
      <c r="G3" s="761"/>
    </row>
    <row r="4" spans="2:7" hidden="1">
      <c r="B4" s="763" t="s">
        <v>17760</v>
      </c>
      <c r="C4" s="764" t="s">
        <v>3691</v>
      </c>
      <c r="D4" s="764"/>
      <c r="E4" s="764" t="s">
        <v>2753</v>
      </c>
      <c r="F4" s="764" t="s">
        <v>3691</v>
      </c>
      <c r="G4" s="761"/>
    </row>
    <row r="5" spans="2:7" hidden="1">
      <c r="B5" s="763" t="s">
        <v>17761</v>
      </c>
      <c r="C5" s="764" t="s">
        <v>3691</v>
      </c>
      <c r="D5" s="764" t="s">
        <v>17873</v>
      </c>
      <c r="E5" s="764" t="s">
        <v>2753</v>
      </c>
      <c r="F5" s="764" t="s">
        <v>3691</v>
      </c>
      <c r="G5" s="761"/>
    </row>
    <row r="6" spans="2:7" hidden="1">
      <c r="B6" s="763" t="s">
        <v>17762</v>
      </c>
      <c r="C6" s="764" t="s">
        <v>3691</v>
      </c>
      <c r="D6" s="764" t="s">
        <v>17873</v>
      </c>
      <c r="E6" s="764" t="s">
        <v>2753</v>
      </c>
      <c r="F6" s="764" t="s">
        <v>3691</v>
      </c>
      <c r="G6" s="761"/>
    </row>
    <row r="7" spans="2:7" hidden="1">
      <c r="B7" s="763" t="s">
        <v>17763</v>
      </c>
      <c r="C7" s="764" t="s">
        <v>3691</v>
      </c>
      <c r="D7" s="763" t="s">
        <v>17874</v>
      </c>
      <c r="E7" s="764" t="s">
        <v>2753</v>
      </c>
      <c r="F7" s="764" t="s">
        <v>3691</v>
      </c>
      <c r="G7" s="761"/>
    </row>
    <row r="8" spans="2:7" hidden="1">
      <c r="B8" s="763" t="s">
        <v>17764</v>
      </c>
      <c r="C8" s="764" t="s">
        <v>3691</v>
      </c>
      <c r="D8" s="763" t="s">
        <v>17875</v>
      </c>
      <c r="E8" s="764" t="s">
        <v>2753</v>
      </c>
      <c r="F8" s="763" t="s">
        <v>3691</v>
      </c>
      <c r="G8" s="761"/>
    </row>
    <row r="9" spans="2:7" hidden="1">
      <c r="B9" s="763" t="s">
        <v>17765</v>
      </c>
      <c r="C9" s="764" t="s">
        <v>3691</v>
      </c>
      <c r="D9" s="763" t="s">
        <v>17875</v>
      </c>
      <c r="E9" s="764" t="s">
        <v>2753</v>
      </c>
      <c r="F9" s="763" t="s">
        <v>3691</v>
      </c>
      <c r="G9" s="761"/>
    </row>
    <row r="10" spans="2:7" hidden="1">
      <c r="B10" s="763" t="s">
        <v>17766</v>
      </c>
      <c r="C10" s="764" t="s">
        <v>3691</v>
      </c>
      <c r="D10" s="763" t="s">
        <v>17875</v>
      </c>
      <c r="E10" s="764" t="s">
        <v>2753</v>
      </c>
      <c r="F10" s="763" t="s">
        <v>3691</v>
      </c>
      <c r="G10" s="761"/>
    </row>
    <row r="11" spans="2:7" hidden="1">
      <c r="B11" s="763" t="s">
        <v>17767</v>
      </c>
      <c r="C11" s="764" t="s">
        <v>3691</v>
      </c>
      <c r="D11" s="763" t="s">
        <v>17875</v>
      </c>
      <c r="E11" s="764" t="s">
        <v>2753</v>
      </c>
      <c r="F11" s="763" t="s">
        <v>3691</v>
      </c>
      <c r="G11" s="761"/>
    </row>
    <row r="12" spans="2:7" hidden="1">
      <c r="B12" s="763" t="s">
        <v>17768</v>
      </c>
      <c r="C12" s="764" t="s">
        <v>3691</v>
      </c>
      <c r="D12" s="763" t="s">
        <v>17875</v>
      </c>
      <c r="E12" s="764" t="s">
        <v>2753</v>
      </c>
      <c r="F12" s="763" t="s">
        <v>3691</v>
      </c>
      <c r="G12" s="761"/>
    </row>
    <row r="13" spans="2:7" hidden="1">
      <c r="B13" s="763" t="s">
        <v>17769</v>
      </c>
      <c r="C13" s="764" t="s">
        <v>3691</v>
      </c>
      <c r="D13" s="763" t="s">
        <v>17875</v>
      </c>
      <c r="E13" s="764" t="s">
        <v>2753</v>
      </c>
      <c r="F13" s="763" t="s">
        <v>3691</v>
      </c>
      <c r="G13" s="761"/>
    </row>
    <row r="14" spans="2:7" hidden="1">
      <c r="B14" s="763" t="s">
        <v>17770</v>
      </c>
      <c r="C14" s="764" t="s">
        <v>3691</v>
      </c>
      <c r="D14" s="763" t="s">
        <v>13715</v>
      </c>
      <c r="E14" s="763" t="s">
        <v>10339</v>
      </c>
      <c r="F14" s="764" t="s">
        <v>3691</v>
      </c>
      <c r="G14" s="761"/>
    </row>
    <row r="15" spans="2:7" hidden="1">
      <c r="B15" s="763" t="s">
        <v>17771</v>
      </c>
      <c r="C15" s="764" t="s">
        <v>3691</v>
      </c>
      <c r="D15" s="763" t="s">
        <v>13715</v>
      </c>
      <c r="E15" s="763" t="s">
        <v>10339</v>
      </c>
      <c r="F15" s="764" t="s">
        <v>3691</v>
      </c>
      <c r="G15" s="761"/>
    </row>
    <row r="16" spans="2:7" hidden="1">
      <c r="B16" s="763" t="s">
        <v>17772</v>
      </c>
      <c r="C16" s="764" t="s">
        <v>3691</v>
      </c>
      <c r="D16" s="763" t="s">
        <v>13715</v>
      </c>
      <c r="E16" s="763" t="s">
        <v>10339</v>
      </c>
      <c r="F16" s="764" t="s">
        <v>3691</v>
      </c>
      <c r="G16" s="761"/>
    </row>
    <row r="17" spans="2:7" hidden="1">
      <c r="B17" s="763" t="s">
        <v>17773</v>
      </c>
      <c r="C17" s="764" t="s">
        <v>3691</v>
      </c>
      <c r="D17" s="763" t="s">
        <v>13715</v>
      </c>
      <c r="E17" s="763" t="s">
        <v>10339</v>
      </c>
      <c r="F17" s="764" t="s">
        <v>3691</v>
      </c>
      <c r="G17" s="761"/>
    </row>
    <row r="18" spans="2:7" hidden="1">
      <c r="B18" s="763" t="s">
        <v>17774</v>
      </c>
      <c r="C18" s="764" t="s">
        <v>3691</v>
      </c>
      <c r="D18" s="763" t="s">
        <v>13715</v>
      </c>
      <c r="E18" s="763" t="s">
        <v>2753</v>
      </c>
      <c r="F18" s="764" t="s">
        <v>3691</v>
      </c>
      <c r="G18" s="761"/>
    </row>
    <row r="19" spans="2:7" hidden="1">
      <c r="B19" s="763" t="s">
        <v>17775</v>
      </c>
      <c r="C19" s="764" t="s">
        <v>3691</v>
      </c>
      <c r="D19" s="763" t="s">
        <v>13715</v>
      </c>
      <c r="E19" s="763" t="s">
        <v>2753</v>
      </c>
      <c r="F19" s="764" t="s">
        <v>3691</v>
      </c>
      <c r="G19" s="761"/>
    </row>
    <row r="20" spans="2:7" hidden="1">
      <c r="B20" s="763" t="s">
        <v>17776</v>
      </c>
      <c r="C20" s="764" t="s">
        <v>3691</v>
      </c>
      <c r="D20" s="763" t="s">
        <v>13715</v>
      </c>
      <c r="E20" s="763" t="s">
        <v>2753</v>
      </c>
      <c r="F20" s="764" t="s">
        <v>3691</v>
      </c>
      <c r="G20" s="761"/>
    </row>
    <row r="21" spans="2:7" hidden="1">
      <c r="B21" s="763" t="s">
        <v>17777</v>
      </c>
      <c r="C21" s="764" t="s">
        <v>3691</v>
      </c>
      <c r="D21" s="763" t="s">
        <v>13715</v>
      </c>
      <c r="E21" s="763" t="s">
        <v>2753</v>
      </c>
      <c r="F21" s="764" t="s">
        <v>3691</v>
      </c>
      <c r="G21" s="761"/>
    </row>
    <row r="22" spans="2:7" hidden="1">
      <c r="B22" s="763" t="s">
        <v>17778</v>
      </c>
      <c r="C22" s="764" t="s">
        <v>3691</v>
      </c>
      <c r="D22" s="763" t="s">
        <v>13715</v>
      </c>
      <c r="E22" s="763" t="s">
        <v>2753</v>
      </c>
      <c r="F22" s="764" t="s">
        <v>3691</v>
      </c>
      <c r="G22" s="761"/>
    </row>
    <row r="23" spans="2:7" hidden="1">
      <c r="B23" s="763" t="s">
        <v>17779</v>
      </c>
      <c r="C23" s="764" t="s">
        <v>3691</v>
      </c>
      <c r="D23" s="763" t="s">
        <v>13715</v>
      </c>
      <c r="E23" s="763" t="s">
        <v>2753</v>
      </c>
      <c r="F23" s="764" t="s">
        <v>3691</v>
      </c>
      <c r="G23" s="761"/>
    </row>
    <row r="24" spans="2:7" hidden="1">
      <c r="B24" s="763" t="s">
        <v>17780</v>
      </c>
      <c r="C24" s="764" t="s">
        <v>3691</v>
      </c>
      <c r="D24" s="763" t="s">
        <v>13715</v>
      </c>
      <c r="E24" s="763" t="s">
        <v>2753</v>
      </c>
      <c r="F24" s="764" t="s">
        <v>3691</v>
      </c>
      <c r="G24" s="761"/>
    </row>
    <row r="25" spans="2:7" hidden="1">
      <c r="B25" s="763" t="s">
        <v>17781</v>
      </c>
      <c r="C25" s="764" t="s">
        <v>3691</v>
      </c>
      <c r="D25" s="763" t="s">
        <v>13715</v>
      </c>
      <c r="E25" s="763" t="s">
        <v>2753</v>
      </c>
      <c r="F25" s="764" t="s">
        <v>3691</v>
      </c>
      <c r="G25" s="761"/>
    </row>
    <row r="26" spans="2:7" hidden="1">
      <c r="B26" s="763" t="s">
        <v>17782</v>
      </c>
      <c r="C26" s="764" t="s">
        <v>3691</v>
      </c>
      <c r="D26" s="763" t="s">
        <v>13715</v>
      </c>
      <c r="E26" s="763" t="s">
        <v>2753</v>
      </c>
      <c r="F26" s="764" t="s">
        <v>3691</v>
      </c>
      <c r="G26" s="761"/>
    </row>
    <row r="27" spans="2:7" hidden="1">
      <c r="B27" s="763" t="s">
        <v>17783</v>
      </c>
      <c r="C27" s="764" t="s">
        <v>3691</v>
      </c>
      <c r="D27" s="763" t="s">
        <v>13715</v>
      </c>
      <c r="E27" s="763" t="s">
        <v>2753</v>
      </c>
      <c r="F27" s="764" t="s">
        <v>3691</v>
      </c>
      <c r="G27" s="761"/>
    </row>
    <row r="28" spans="2:7" hidden="1">
      <c r="B28" s="763" t="s">
        <v>17784</v>
      </c>
      <c r="C28" s="764" t="s">
        <v>3691</v>
      </c>
      <c r="D28" s="763" t="s">
        <v>13715</v>
      </c>
      <c r="E28" s="763" t="s">
        <v>2753</v>
      </c>
      <c r="F28" s="764" t="s">
        <v>3691</v>
      </c>
      <c r="G28" s="761"/>
    </row>
    <row r="29" spans="2:7" hidden="1">
      <c r="B29" s="763" t="s">
        <v>17785</v>
      </c>
      <c r="C29" s="764" t="s">
        <v>3691</v>
      </c>
      <c r="D29" s="763" t="s">
        <v>13715</v>
      </c>
      <c r="E29" s="763" t="s">
        <v>2753</v>
      </c>
      <c r="F29" s="764" t="s">
        <v>3691</v>
      </c>
      <c r="G29" s="761"/>
    </row>
    <row r="30" spans="2:7" hidden="1">
      <c r="B30" s="763" t="s">
        <v>17786</v>
      </c>
      <c r="C30" s="764" t="s">
        <v>3691</v>
      </c>
      <c r="D30" s="763" t="s">
        <v>13715</v>
      </c>
      <c r="E30" s="763" t="s">
        <v>2753</v>
      </c>
      <c r="F30" s="764" t="s">
        <v>3691</v>
      </c>
      <c r="G30" s="761"/>
    </row>
    <row r="31" spans="2:7" hidden="1">
      <c r="B31" s="763" t="s">
        <v>17787</v>
      </c>
      <c r="C31" s="764" t="s">
        <v>3691</v>
      </c>
      <c r="D31" s="763" t="s">
        <v>13715</v>
      </c>
      <c r="E31" s="763" t="s">
        <v>2753</v>
      </c>
      <c r="F31" s="764" t="s">
        <v>3691</v>
      </c>
      <c r="G31" s="761"/>
    </row>
    <row r="32" spans="2:7" hidden="1">
      <c r="B32" s="763" t="s">
        <v>17788</v>
      </c>
      <c r="C32" s="764" t="s">
        <v>3691</v>
      </c>
      <c r="D32" s="763" t="s">
        <v>13715</v>
      </c>
      <c r="E32" s="763" t="s">
        <v>2753</v>
      </c>
      <c r="F32" s="764" t="s">
        <v>3691</v>
      </c>
      <c r="G32" s="761"/>
    </row>
    <row r="33" spans="2:7" hidden="1">
      <c r="B33" s="763" t="s">
        <v>17789</v>
      </c>
      <c r="C33" s="764" t="s">
        <v>3691</v>
      </c>
      <c r="D33" s="763" t="s">
        <v>13715</v>
      </c>
      <c r="E33" s="763" t="s">
        <v>2753</v>
      </c>
      <c r="F33" s="764" t="s">
        <v>3691</v>
      </c>
      <c r="G33" s="761"/>
    </row>
    <row r="34" spans="2:7" hidden="1">
      <c r="B34" s="763" t="s">
        <v>17790</v>
      </c>
      <c r="C34" s="764" t="s">
        <v>3691</v>
      </c>
      <c r="D34" s="763" t="s">
        <v>13715</v>
      </c>
      <c r="E34" s="763" t="s">
        <v>10339</v>
      </c>
      <c r="F34" s="764" t="s">
        <v>3691</v>
      </c>
      <c r="G34" s="761"/>
    </row>
    <row r="35" spans="2:7" hidden="1">
      <c r="B35" s="763" t="s">
        <v>17791</v>
      </c>
      <c r="C35" s="764" t="s">
        <v>3691</v>
      </c>
      <c r="D35" s="763" t="s">
        <v>13715</v>
      </c>
      <c r="E35" s="763" t="s">
        <v>10339</v>
      </c>
      <c r="F35" s="764" t="s">
        <v>3691</v>
      </c>
      <c r="G35" s="761"/>
    </row>
    <row r="36" spans="2:7" hidden="1">
      <c r="B36" s="763" t="s">
        <v>17792</v>
      </c>
      <c r="C36" s="764" t="s">
        <v>3691</v>
      </c>
      <c r="D36" s="763" t="s">
        <v>13715</v>
      </c>
      <c r="E36" s="763" t="s">
        <v>10339</v>
      </c>
      <c r="F36" s="764" t="s">
        <v>3691</v>
      </c>
      <c r="G36" s="761"/>
    </row>
    <row r="37" spans="2:7" hidden="1">
      <c r="B37" s="763" t="s">
        <v>17793</v>
      </c>
      <c r="C37" s="764" t="s">
        <v>3691</v>
      </c>
      <c r="D37" s="763" t="s">
        <v>13715</v>
      </c>
      <c r="E37" s="763" t="s">
        <v>10339</v>
      </c>
      <c r="F37" s="764" t="s">
        <v>3691</v>
      </c>
      <c r="G37" s="761"/>
    </row>
    <row r="38" spans="2:7" hidden="1">
      <c r="B38" s="763" t="s">
        <v>17794</v>
      </c>
      <c r="C38" s="764" t="s">
        <v>3691</v>
      </c>
      <c r="D38" s="763" t="s">
        <v>13715</v>
      </c>
      <c r="E38" s="763" t="s">
        <v>10339</v>
      </c>
      <c r="F38" s="764" t="s">
        <v>3691</v>
      </c>
      <c r="G38" s="761"/>
    </row>
    <row r="39" spans="2:7" hidden="1">
      <c r="B39" s="763" t="s">
        <v>17795</v>
      </c>
      <c r="C39" s="764" t="s">
        <v>3691</v>
      </c>
      <c r="D39" s="763" t="s">
        <v>13715</v>
      </c>
      <c r="E39" s="763" t="s">
        <v>10339</v>
      </c>
      <c r="F39" s="764" t="s">
        <v>3691</v>
      </c>
      <c r="G39" s="761"/>
    </row>
    <row r="40" spans="2:7" hidden="1">
      <c r="B40" s="763" t="s">
        <v>17796</v>
      </c>
      <c r="C40" s="764" t="s">
        <v>3691</v>
      </c>
      <c r="D40" s="763" t="s">
        <v>13715</v>
      </c>
      <c r="E40" s="763" t="s">
        <v>10339</v>
      </c>
      <c r="F40" s="764" t="s">
        <v>3691</v>
      </c>
      <c r="G40" s="761"/>
    </row>
    <row r="41" spans="2:7" hidden="1">
      <c r="B41" s="763" t="s">
        <v>17797</v>
      </c>
      <c r="C41" s="764" t="s">
        <v>3691</v>
      </c>
      <c r="D41" s="763" t="s">
        <v>13715</v>
      </c>
      <c r="E41" s="763" t="s">
        <v>10339</v>
      </c>
      <c r="F41" s="764" t="s">
        <v>3691</v>
      </c>
      <c r="G41" s="761"/>
    </row>
    <row r="42" spans="2:7" hidden="1">
      <c r="B42" s="763" t="s">
        <v>17798</v>
      </c>
      <c r="C42" s="764" t="s">
        <v>3691</v>
      </c>
      <c r="D42" s="763" t="s">
        <v>13715</v>
      </c>
      <c r="E42" s="763" t="s">
        <v>10339</v>
      </c>
      <c r="F42" s="764" t="s">
        <v>3691</v>
      </c>
      <c r="G42" s="761"/>
    </row>
    <row r="43" spans="2:7" hidden="1">
      <c r="B43" s="763" t="s">
        <v>17799</v>
      </c>
      <c r="C43" s="764" t="s">
        <v>3691</v>
      </c>
      <c r="D43" s="763" t="s">
        <v>13715</v>
      </c>
      <c r="E43" s="763" t="s">
        <v>10339</v>
      </c>
      <c r="F43" s="764" t="s">
        <v>3691</v>
      </c>
      <c r="G43" s="761"/>
    </row>
    <row r="44" spans="2:7" hidden="1">
      <c r="B44" s="763" t="s">
        <v>17800</v>
      </c>
      <c r="C44" s="764" t="s">
        <v>3691</v>
      </c>
      <c r="D44" s="763" t="s">
        <v>13715</v>
      </c>
      <c r="E44" s="763" t="s">
        <v>10339</v>
      </c>
      <c r="F44" s="764" t="s">
        <v>3691</v>
      </c>
      <c r="G44" s="761"/>
    </row>
    <row r="45" spans="2:7" hidden="1">
      <c r="B45" s="763" t="s">
        <v>17801</v>
      </c>
      <c r="C45" s="764" t="s">
        <v>3691</v>
      </c>
      <c r="D45" s="763" t="s">
        <v>13715</v>
      </c>
      <c r="E45" s="763" t="s">
        <v>10339</v>
      </c>
      <c r="F45" s="764" t="s">
        <v>3691</v>
      </c>
      <c r="G45" s="761"/>
    </row>
    <row r="46" spans="2:7" hidden="1">
      <c r="B46" s="763" t="s">
        <v>17802</v>
      </c>
      <c r="C46" s="764" t="s">
        <v>3691</v>
      </c>
      <c r="D46" s="763" t="s">
        <v>13715</v>
      </c>
      <c r="E46" s="763" t="s">
        <v>10339</v>
      </c>
      <c r="F46" s="764" t="s">
        <v>3691</v>
      </c>
      <c r="G46" s="761"/>
    </row>
    <row r="47" spans="2:7" hidden="1">
      <c r="B47" s="763" t="s">
        <v>17803</v>
      </c>
      <c r="C47" s="764" t="s">
        <v>3691</v>
      </c>
      <c r="D47" s="763" t="s">
        <v>13715</v>
      </c>
      <c r="E47" s="763" t="s">
        <v>10339</v>
      </c>
      <c r="F47" s="764" t="s">
        <v>3691</v>
      </c>
      <c r="G47" s="761"/>
    </row>
    <row r="48" spans="2:7" hidden="1">
      <c r="B48" s="763" t="s">
        <v>17804</v>
      </c>
      <c r="C48" s="764" t="s">
        <v>3691</v>
      </c>
      <c r="D48" s="763" t="s">
        <v>13715</v>
      </c>
      <c r="E48" s="763" t="s">
        <v>2753</v>
      </c>
      <c r="F48" s="764" t="s">
        <v>3691</v>
      </c>
      <c r="G48" s="761"/>
    </row>
    <row r="49" spans="2:7" hidden="1">
      <c r="B49" s="763" t="s">
        <v>17805</v>
      </c>
      <c r="C49" s="764" t="s">
        <v>3691</v>
      </c>
      <c r="D49" s="763" t="s">
        <v>13715</v>
      </c>
      <c r="E49" s="763" t="s">
        <v>2753</v>
      </c>
      <c r="F49" s="764" t="s">
        <v>3691</v>
      </c>
      <c r="G49" s="761"/>
    </row>
    <row r="50" spans="2:7" hidden="1">
      <c r="B50" s="763" t="s">
        <v>17806</v>
      </c>
      <c r="C50" s="764" t="s">
        <v>3691</v>
      </c>
      <c r="D50" s="763" t="s">
        <v>13715</v>
      </c>
      <c r="E50" s="763" t="s">
        <v>10339</v>
      </c>
      <c r="F50" s="764" t="s">
        <v>3691</v>
      </c>
      <c r="G50" s="761"/>
    </row>
    <row r="51" spans="2:7" hidden="1">
      <c r="B51" s="763" t="s">
        <v>17807</v>
      </c>
      <c r="C51" s="764" t="s">
        <v>3691</v>
      </c>
      <c r="D51" s="763" t="s">
        <v>13715</v>
      </c>
      <c r="E51" s="763" t="s">
        <v>4144</v>
      </c>
      <c r="F51" s="764" t="s">
        <v>3691</v>
      </c>
      <c r="G51" s="761"/>
    </row>
    <row r="52" spans="2:7" hidden="1">
      <c r="B52" s="763" t="s">
        <v>18931</v>
      </c>
      <c r="C52" s="764" t="s">
        <v>3691</v>
      </c>
      <c r="D52" s="763" t="s">
        <v>13715</v>
      </c>
      <c r="E52" s="763" t="s">
        <v>10339</v>
      </c>
      <c r="F52" s="764" t="s">
        <v>3691</v>
      </c>
      <c r="G52" s="761"/>
    </row>
    <row r="53" spans="2:7" hidden="1">
      <c r="B53" s="763" t="s">
        <v>18932</v>
      </c>
      <c r="C53" s="764" t="s">
        <v>3691</v>
      </c>
      <c r="D53" s="763" t="s">
        <v>13715</v>
      </c>
      <c r="E53" s="763" t="s">
        <v>10339</v>
      </c>
      <c r="F53" s="764" t="s">
        <v>3691</v>
      </c>
      <c r="G53" s="761"/>
    </row>
    <row r="54" spans="2:7" hidden="1">
      <c r="B54" s="763" t="s">
        <v>18933</v>
      </c>
      <c r="C54" s="764" t="s">
        <v>3691</v>
      </c>
      <c r="D54" s="763" t="s">
        <v>13715</v>
      </c>
      <c r="E54" s="763" t="s">
        <v>4144</v>
      </c>
      <c r="F54" s="764" t="s">
        <v>3691</v>
      </c>
      <c r="G54" s="761"/>
    </row>
    <row r="55" spans="2:7" hidden="1">
      <c r="B55" s="763" t="s">
        <v>18934</v>
      </c>
      <c r="C55" s="764" t="s">
        <v>3691</v>
      </c>
      <c r="D55" s="763" t="s">
        <v>13715</v>
      </c>
      <c r="E55" s="763" t="s">
        <v>10339</v>
      </c>
      <c r="F55" s="764" t="s">
        <v>3691</v>
      </c>
      <c r="G55" s="761"/>
    </row>
    <row r="56" spans="2:7" hidden="1">
      <c r="B56" s="763" t="s">
        <v>18935</v>
      </c>
      <c r="C56" s="764" t="s">
        <v>3691</v>
      </c>
      <c r="D56" s="763" t="s">
        <v>13715</v>
      </c>
      <c r="E56" s="763" t="s">
        <v>10339</v>
      </c>
      <c r="F56" s="764" t="s">
        <v>3691</v>
      </c>
      <c r="G56" s="761"/>
    </row>
    <row r="57" spans="2:7" hidden="1">
      <c r="B57" s="763" t="s">
        <v>18936</v>
      </c>
      <c r="C57" s="764" t="s">
        <v>3691</v>
      </c>
      <c r="D57" s="763" t="s">
        <v>13715</v>
      </c>
      <c r="E57" s="763" t="s">
        <v>10339</v>
      </c>
      <c r="F57" s="764" t="s">
        <v>3691</v>
      </c>
      <c r="G57" s="761"/>
    </row>
    <row r="58" spans="2:7" hidden="1">
      <c r="B58" s="763" t="s">
        <v>18937</v>
      </c>
      <c r="C58" s="764" t="s">
        <v>3691</v>
      </c>
      <c r="D58" s="763" t="s">
        <v>13715</v>
      </c>
      <c r="E58" s="763" t="s">
        <v>10339</v>
      </c>
      <c r="F58" s="764" t="s">
        <v>3691</v>
      </c>
      <c r="G58" s="761"/>
    </row>
    <row r="59" spans="2:7" hidden="1">
      <c r="B59" s="763" t="s">
        <v>18938</v>
      </c>
      <c r="C59" s="764" t="s">
        <v>3691</v>
      </c>
      <c r="D59" s="763" t="s">
        <v>13715</v>
      </c>
      <c r="E59" s="763" t="s">
        <v>10339</v>
      </c>
      <c r="F59" s="764" t="s">
        <v>3691</v>
      </c>
      <c r="G59" s="761"/>
    </row>
    <row r="60" spans="2:7" hidden="1">
      <c r="B60" s="763" t="s">
        <v>18939</v>
      </c>
      <c r="C60" s="764" t="s">
        <v>3691</v>
      </c>
      <c r="D60" s="763" t="s">
        <v>13715</v>
      </c>
      <c r="E60" s="763" t="s">
        <v>10339</v>
      </c>
      <c r="F60" s="764" t="s">
        <v>3691</v>
      </c>
      <c r="G60" s="761"/>
    </row>
    <row r="61" spans="2:7" hidden="1">
      <c r="B61" s="763" t="s">
        <v>18940</v>
      </c>
      <c r="C61" s="764" t="s">
        <v>3691</v>
      </c>
      <c r="D61" s="763" t="s">
        <v>13715</v>
      </c>
      <c r="E61" s="763" t="s">
        <v>4144</v>
      </c>
      <c r="F61" s="764" t="s">
        <v>3691</v>
      </c>
      <c r="G61" s="761"/>
    </row>
    <row r="62" spans="2:7" hidden="1">
      <c r="B62" s="763" t="s">
        <v>18941</v>
      </c>
      <c r="C62" s="764" t="s">
        <v>3691</v>
      </c>
      <c r="D62" s="763" t="s">
        <v>13715</v>
      </c>
      <c r="E62" s="763" t="s">
        <v>4144</v>
      </c>
      <c r="F62" s="764" t="s">
        <v>3691</v>
      </c>
      <c r="G62" s="761"/>
    </row>
    <row r="63" spans="2:7" hidden="1">
      <c r="B63" s="763" t="s">
        <v>18942</v>
      </c>
      <c r="C63" s="764" t="s">
        <v>3691</v>
      </c>
      <c r="D63" s="763" t="s">
        <v>13715</v>
      </c>
      <c r="E63" s="763" t="s">
        <v>4144</v>
      </c>
      <c r="F63" s="764" t="s">
        <v>3691</v>
      </c>
      <c r="G63" s="761"/>
    </row>
    <row r="64" spans="2:7" hidden="1">
      <c r="B64" s="763" t="s">
        <v>18943</v>
      </c>
      <c r="C64" s="764" t="s">
        <v>3691</v>
      </c>
      <c r="D64" s="763" t="s">
        <v>13715</v>
      </c>
      <c r="E64" s="763" t="s">
        <v>4144</v>
      </c>
      <c r="F64" s="764" t="s">
        <v>3691</v>
      </c>
      <c r="G64" s="761"/>
    </row>
    <row r="65" spans="2:7" hidden="1">
      <c r="B65" s="763" t="s">
        <v>18944</v>
      </c>
      <c r="C65" s="764" t="s">
        <v>3691</v>
      </c>
      <c r="D65" s="763" t="s">
        <v>13715</v>
      </c>
      <c r="E65" s="763" t="s">
        <v>4144</v>
      </c>
      <c r="F65" s="764" t="s">
        <v>3691</v>
      </c>
      <c r="G65" s="761"/>
    </row>
    <row r="66" spans="2:7" hidden="1">
      <c r="B66" s="763" t="s">
        <v>18945</v>
      </c>
      <c r="C66" s="764" t="s">
        <v>3691</v>
      </c>
      <c r="D66" s="763" t="s">
        <v>13715</v>
      </c>
      <c r="E66" s="763" t="s">
        <v>10339</v>
      </c>
      <c r="F66" s="764" t="s">
        <v>3691</v>
      </c>
      <c r="G66" s="761"/>
    </row>
    <row r="67" spans="2:7" hidden="1">
      <c r="B67" s="763" t="s">
        <v>18946</v>
      </c>
      <c r="C67" s="764" t="s">
        <v>3691</v>
      </c>
      <c r="D67" s="763" t="s">
        <v>13715</v>
      </c>
      <c r="E67" s="763" t="s">
        <v>10339</v>
      </c>
      <c r="F67" s="764" t="s">
        <v>3691</v>
      </c>
      <c r="G67" s="761"/>
    </row>
    <row r="68" spans="2:7" hidden="1">
      <c r="B68" s="763" t="s">
        <v>18947</v>
      </c>
      <c r="C68" s="764" t="s">
        <v>3691</v>
      </c>
      <c r="D68" s="763" t="s">
        <v>13715</v>
      </c>
      <c r="E68" s="763" t="s">
        <v>10339</v>
      </c>
      <c r="F68" s="764" t="s">
        <v>3691</v>
      </c>
      <c r="G68" s="761"/>
    </row>
    <row r="69" spans="2:7" hidden="1">
      <c r="B69" s="763" t="s">
        <v>18948</v>
      </c>
      <c r="C69" s="764" t="s">
        <v>3691</v>
      </c>
      <c r="D69" s="763" t="s">
        <v>13715</v>
      </c>
      <c r="E69" s="763" t="s">
        <v>10339</v>
      </c>
      <c r="F69" s="764" t="s">
        <v>3691</v>
      </c>
      <c r="G69" s="761"/>
    </row>
    <row r="70" spans="2:7" hidden="1">
      <c r="B70" s="763" t="s">
        <v>18949</v>
      </c>
      <c r="C70" s="764" t="s">
        <v>3691</v>
      </c>
      <c r="D70" s="763" t="s">
        <v>13715</v>
      </c>
      <c r="E70" s="763" t="s">
        <v>10339</v>
      </c>
      <c r="F70" s="764" t="s">
        <v>3691</v>
      </c>
      <c r="G70" s="761"/>
    </row>
    <row r="71" spans="2:7" hidden="1">
      <c r="B71" s="763" t="s">
        <v>18950</v>
      </c>
      <c r="C71" s="764" t="s">
        <v>3691</v>
      </c>
      <c r="D71" s="763" t="s">
        <v>13715</v>
      </c>
      <c r="E71" s="763" t="s">
        <v>10339</v>
      </c>
      <c r="F71" s="764" t="s">
        <v>3691</v>
      </c>
      <c r="G71" s="761"/>
    </row>
    <row r="72" spans="2:7" hidden="1">
      <c r="B72" s="763" t="s">
        <v>18951</v>
      </c>
      <c r="C72" s="764" t="s">
        <v>3691</v>
      </c>
      <c r="D72" s="763" t="s">
        <v>13715</v>
      </c>
      <c r="E72" s="763" t="s">
        <v>10339</v>
      </c>
      <c r="F72" s="764" t="s">
        <v>3691</v>
      </c>
      <c r="G72" s="761"/>
    </row>
    <row r="73" spans="2:7" hidden="1">
      <c r="B73" s="763" t="s">
        <v>18952</v>
      </c>
      <c r="C73" s="764" t="s">
        <v>3691</v>
      </c>
      <c r="D73" s="763" t="s">
        <v>13715</v>
      </c>
      <c r="E73" s="763" t="s">
        <v>10339</v>
      </c>
      <c r="F73" s="764" t="s">
        <v>3691</v>
      </c>
      <c r="G73" s="761"/>
    </row>
    <row r="74" spans="2:7" hidden="1">
      <c r="B74" s="763" t="s">
        <v>18953</v>
      </c>
      <c r="C74" s="764" t="s">
        <v>3691</v>
      </c>
      <c r="D74" s="763" t="s">
        <v>13715</v>
      </c>
      <c r="E74" s="763" t="s">
        <v>10339</v>
      </c>
      <c r="F74" s="764" t="s">
        <v>3691</v>
      </c>
      <c r="G74" s="761"/>
    </row>
    <row r="75" spans="2:7" hidden="1">
      <c r="B75" s="763" t="s">
        <v>18954</v>
      </c>
      <c r="C75" s="764" t="s">
        <v>3691</v>
      </c>
      <c r="D75" s="763" t="s">
        <v>13715</v>
      </c>
      <c r="E75" s="763" t="s">
        <v>10339</v>
      </c>
      <c r="F75" s="764" t="s">
        <v>3691</v>
      </c>
      <c r="G75" s="761"/>
    </row>
    <row r="76" spans="2:7" hidden="1">
      <c r="B76" s="763" t="s">
        <v>18955</v>
      </c>
      <c r="C76" s="764" t="s">
        <v>3691</v>
      </c>
      <c r="D76" s="763" t="s">
        <v>13715</v>
      </c>
      <c r="E76" s="763" t="s">
        <v>4144</v>
      </c>
      <c r="F76" s="764" t="s">
        <v>3691</v>
      </c>
      <c r="G76" s="761"/>
    </row>
    <row r="77" spans="2:7" hidden="1">
      <c r="B77" s="763" t="s">
        <v>18956</v>
      </c>
      <c r="C77" s="764" t="s">
        <v>3691</v>
      </c>
      <c r="D77" s="763" t="s">
        <v>13715</v>
      </c>
      <c r="E77" s="763" t="s">
        <v>4144</v>
      </c>
      <c r="F77" s="764" t="s">
        <v>3691</v>
      </c>
      <c r="G77" s="761"/>
    </row>
    <row r="78" spans="2:7" hidden="1">
      <c r="B78" s="763" t="s">
        <v>18957</v>
      </c>
      <c r="C78" s="764" t="s">
        <v>3691</v>
      </c>
      <c r="D78" s="763" t="s">
        <v>13715</v>
      </c>
      <c r="E78" s="763" t="s">
        <v>4144</v>
      </c>
      <c r="F78" s="764" t="s">
        <v>3691</v>
      </c>
      <c r="G78" s="761"/>
    </row>
    <row r="79" spans="2:7" hidden="1">
      <c r="B79" s="763" t="s">
        <v>18958</v>
      </c>
      <c r="C79" s="764" t="s">
        <v>3691</v>
      </c>
      <c r="D79" s="763" t="s">
        <v>13715</v>
      </c>
      <c r="E79" s="763" t="s">
        <v>4144</v>
      </c>
      <c r="F79" s="764" t="s">
        <v>3691</v>
      </c>
      <c r="G79" s="761"/>
    </row>
    <row r="80" spans="2:7" hidden="1">
      <c r="B80" s="763" t="s">
        <v>18959</v>
      </c>
      <c r="C80" s="764" t="s">
        <v>3691</v>
      </c>
      <c r="D80" s="763" t="s">
        <v>13715</v>
      </c>
      <c r="E80" s="763" t="s">
        <v>4144</v>
      </c>
      <c r="F80" s="764" t="s">
        <v>3691</v>
      </c>
      <c r="G80" s="761"/>
    </row>
    <row r="81" spans="2:7" hidden="1">
      <c r="B81" s="763" t="s">
        <v>18960</v>
      </c>
      <c r="C81" s="764" t="s">
        <v>3691</v>
      </c>
      <c r="D81" s="763" t="s">
        <v>13715</v>
      </c>
      <c r="E81" s="763" t="s">
        <v>2753</v>
      </c>
      <c r="F81" s="764" t="s">
        <v>3691</v>
      </c>
      <c r="G81" s="761"/>
    </row>
    <row r="82" spans="2:7" hidden="1">
      <c r="B82" s="763" t="s">
        <v>18961</v>
      </c>
      <c r="C82" s="764" t="s">
        <v>3691</v>
      </c>
      <c r="D82" s="763" t="s">
        <v>13715</v>
      </c>
      <c r="E82" s="763" t="s">
        <v>2753</v>
      </c>
      <c r="F82" s="764" t="s">
        <v>3691</v>
      </c>
      <c r="G82" s="761"/>
    </row>
    <row r="83" spans="2:7" hidden="1">
      <c r="B83" s="763" t="s">
        <v>18962</v>
      </c>
      <c r="C83" s="764" t="s">
        <v>3691</v>
      </c>
      <c r="D83" s="763" t="s">
        <v>13715</v>
      </c>
      <c r="E83" s="763" t="s">
        <v>2753</v>
      </c>
      <c r="F83" s="764" t="s">
        <v>3691</v>
      </c>
      <c r="G83" s="761"/>
    </row>
    <row r="84" spans="2:7" hidden="1">
      <c r="B84" s="763" t="s">
        <v>18963</v>
      </c>
      <c r="C84" s="764" t="s">
        <v>3691</v>
      </c>
      <c r="D84" s="763" t="s">
        <v>13715</v>
      </c>
      <c r="E84" s="763" t="s">
        <v>2753</v>
      </c>
      <c r="F84" s="764" t="s">
        <v>3691</v>
      </c>
      <c r="G84" s="761"/>
    </row>
    <row r="85" spans="2:7" hidden="1">
      <c r="B85" s="763" t="s">
        <v>18964</v>
      </c>
      <c r="C85" s="764" t="s">
        <v>3691</v>
      </c>
      <c r="D85" s="763" t="s">
        <v>13715</v>
      </c>
      <c r="E85" s="763" t="s">
        <v>2753</v>
      </c>
      <c r="F85" s="764" t="s">
        <v>3691</v>
      </c>
      <c r="G85" s="761"/>
    </row>
    <row r="86" spans="2:7" hidden="1">
      <c r="B86" s="763" t="s">
        <v>18965</v>
      </c>
      <c r="C86" s="764" t="s">
        <v>3691</v>
      </c>
      <c r="D86" s="763" t="s">
        <v>13715</v>
      </c>
      <c r="E86" s="763" t="s">
        <v>2753</v>
      </c>
      <c r="F86" s="764" t="s">
        <v>3691</v>
      </c>
      <c r="G86" s="761"/>
    </row>
    <row r="87" spans="2:7" hidden="1">
      <c r="B87" s="763" t="s">
        <v>18966</v>
      </c>
      <c r="C87" s="764" t="s">
        <v>3691</v>
      </c>
      <c r="D87" s="763" t="s">
        <v>13715</v>
      </c>
      <c r="E87" s="763" t="s">
        <v>2753</v>
      </c>
      <c r="F87" s="764" t="s">
        <v>3691</v>
      </c>
      <c r="G87" s="761"/>
    </row>
    <row r="88" spans="2:7" hidden="1">
      <c r="B88" s="763" t="s">
        <v>18967</v>
      </c>
      <c r="C88" s="764" t="s">
        <v>3691</v>
      </c>
      <c r="D88" s="763" t="s">
        <v>13715</v>
      </c>
      <c r="E88" s="763" t="s">
        <v>2753</v>
      </c>
      <c r="F88" s="764" t="s">
        <v>3691</v>
      </c>
      <c r="G88" s="761"/>
    </row>
    <row r="89" spans="2:7" hidden="1">
      <c r="B89" s="763" t="s">
        <v>18968</v>
      </c>
      <c r="C89" s="764" t="s">
        <v>3691</v>
      </c>
      <c r="D89" s="763" t="s">
        <v>13715</v>
      </c>
      <c r="E89" s="763" t="s">
        <v>2753</v>
      </c>
      <c r="F89" s="764" t="s">
        <v>3691</v>
      </c>
      <c r="G89" s="761"/>
    </row>
    <row r="90" spans="2:7" hidden="1">
      <c r="B90" s="763" t="s">
        <v>18969</v>
      </c>
      <c r="C90" s="764" t="s">
        <v>3691</v>
      </c>
      <c r="D90" s="763" t="s">
        <v>13715</v>
      </c>
      <c r="E90" s="763" t="s">
        <v>2753</v>
      </c>
      <c r="F90" s="764" t="s">
        <v>3691</v>
      </c>
      <c r="G90" s="761"/>
    </row>
    <row r="91" spans="2:7" hidden="1">
      <c r="B91" s="763" t="s">
        <v>18970</v>
      </c>
      <c r="C91" s="764" t="s">
        <v>3691</v>
      </c>
      <c r="D91" s="763" t="s">
        <v>13715</v>
      </c>
      <c r="E91" s="763" t="s">
        <v>2753</v>
      </c>
      <c r="F91" s="764" t="s">
        <v>3691</v>
      </c>
      <c r="G91" s="761"/>
    </row>
    <row r="92" spans="2:7" hidden="1">
      <c r="B92" s="763" t="s">
        <v>18971</v>
      </c>
      <c r="C92" s="764" t="s">
        <v>3691</v>
      </c>
      <c r="D92" s="763" t="s">
        <v>13715</v>
      </c>
      <c r="E92" s="763" t="s">
        <v>2753</v>
      </c>
      <c r="F92" s="764" t="s">
        <v>3691</v>
      </c>
      <c r="G92" s="761"/>
    </row>
    <row r="93" spans="2:7" hidden="1">
      <c r="B93" s="763" t="s">
        <v>18972</v>
      </c>
      <c r="C93" s="764" t="s">
        <v>3691</v>
      </c>
      <c r="D93" s="763" t="s">
        <v>13715</v>
      </c>
      <c r="E93" s="763" t="s">
        <v>2753</v>
      </c>
      <c r="F93" s="764" t="s">
        <v>3691</v>
      </c>
      <c r="G93" s="761"/>
    </row>
    <row r="94" spans="2:7" hidden="1">
      <c r="B94" s="763" t="s">
        <v>18973</v>
      </c>
      <c r="C94" s="764" t="s">
        <v>3691</v>
      </c>
      <c r="D94" s="763" t="s">
        <v>13715</v>
      </c>
      <c r="E94" s="763" t="s">
        <v>2753</v>
      </c>
      <c r="F94" s="764" t="s">
        <v>3691</v>
      </c>
      <c r="G94" s="761"/>
    </row>
    <row r="95" spans="2:7" hidden="1">
      <c r="B95" s="763" t="s">
        <v>18974</v>
      </c>
      <c r="C95" s="764" t="s">
        <v>3691</v>
      </c>
      <c r="D95" s="763" t="s">
        <v>13715</v>
      </c>
      <c r="E95" s="763" t="s">
        <v>2753</v>
      </c>
      <c r="F95" s="764" t="s">
        <v>3691</v>
      </c>
      <c r="G95" s="761"/>
    </row>
    <row r="96" spans="2:7" hidden="1">
      <c r="B96" s="763" t="s">
        <v>18975</v>
      </c>
      <c r="C96" s="764" t="s">
        <v>3691</v>
      </c>
      <c r="D96" s="763" t="s">
        <v>13715</v>
      </c>
      <c r="E96" s="763" t="s">
        <v>2753</v>
      </c>
      <c r="F96" s="764" t="s">
        <v>3691</v>
      </c>
      <c r="G96" s="761"/>
    </row>
    <row r="97" spans="2:7" hidden="1">
      <c r="B97" s="763" t="s">
        <v>18976</v>
      </c>
      <c r="C97" s="764" t="s">
        <v>3691</v>
      </c>
      <c r="D97" s="763" t="s">
        <v>13715</v>
      </c>
      <c r="E97" s="763" t="s">
        <v>2753</v>
      </c>
      <c r="F97" s="764" t="s">
        <v>3691</v>
      </c>
      <c r="G97" s="761"/>
    </row>
    <row r="98" spans="2:7" hidden="1">
      <c r="B98" s="763" t="s">
        <v>18977</v>
      </c>
      <c r="C98" s="764" t="s">
        <v>3691</v>
      </c>
      <c r="D98" s="763" t="s">
        <v>13715</v>
      </c>
      <c r="E98" s="763" t="s">
        <v>2753</v>
      </c>
      <c r="F98" s="764" t="s">
        <v>3691</v>
      </c>
      <c r="G98" s="761"/>
    </row>
    <row r="99" spans="2:7" hidden="1">
      <c r="B99" s="763" t="s">
        <v>18978</v>
      </c>
      <c r="C99" s="764" t="s">
        <v>3691</v>
      </c>
      <c r="D99" s="763" t="s">
        <v>13715</v>
      </c>
      <c r="E99" s="763" t="s">
        <v>2753</v>
      </c>
      <c r="F99" s="764" t="s">
        <v>3691</v>
      </c>
      <c r="G99" s="761"/>
    </row>
    <row r="100" spans="2:7" hidden="1">
      <c r="B100" s="763" t="s">
        <v>18979</v>
      </c>
      <c r="C100" s="764" t="s">
        <v>3691</v>
      </c>
      <c r="D100" s="763" t="s">
        <v>13715</v>
      </c>
      <c r="E100" s="763" t="s">
        <v>2753</v>
      </c>
      <c r="F100" s="764" t="s">
        <v>3691</v>
      </c>
      <c r="G100" s="761"/>
    </row>
    <row r="101" spans="2:7" hidden="1">
      <c r="B101" s="763" t="s">
        <v>18980</v>
      </c>
      <c r="C101" s="764" t="s">
        <v>3691</v>
      </c>
      <c r="D101" s="763" t="s">
        <v>13715</v>
      </c>
      <c r="E101" s="763" t="s">
        <v>4144</v>
      </c>
      <c r="F101" s="764" t="s">
        <v>3691</v>
      </c>
      <c r="G101" s="761"/>
    </row>
    <row r="102" spans="2:7" hidden="1">
      <c r="B102" s="763" t="s">
        <v>18981</v>
      </c>
      <c r="C102" s="764" t="s">
        <v>3691</v>
      </c>
      <c r="D102" s="763" t="s">
        <v>13715</v>
      </c>
      <c r="E102" s="763" t="s">
        <v>4144</v>
      </c>
      <c r="F102" s="764" t="s">
        <v>3691</v>
      </c>
      <c r="G102" s="761"/>
    </row>
    <row r="103" spans="2:7" hidden="1">
      <c r="B103" s="763" t="s">
        <v>18982</v>
      </c>
      <c r="C103" s="764" t="s">
        <v>3691</v>
      </c>
      <c r="D103" s="763" t="s">
        <v>13715</v>
      </c>
      <c r="E103" s="763" t="s">
        <v>4144</v>
      </c>
      <c r="F103" s="764" t="s">
        <v>3691</v>
      </c>
      <c r="G103" s="761"/>
    </row>
    <row r="104" spans="2:7" hidden="1">
      <c r="B104" s="763" t="s">
        <v>18983</v>
      </c>
      <c r="C104" s="764" t="s">
        <v>3691</v>
      </c>
      <c r="D104" s="763" t="s">
        <v>13715</v>
      </c>
      <c r="E104" s="763" t="s">
        <v>4144</v>
      </c>
      <c r="F104" s="764" t="s">
        <v>3691</v>
      </c>
      <c r="G104" s="761"/>
    </row>
    <row r="105" spans="2:7" hidden="1">
      <c r="B105" s="763" t="s">
        <v>18984</v>
      </c>
      <c r="C105" s="764" t="s">
        <v>3691</v>
      </c>
      <c r="D105" s="763" t="s">
        <v>13715</v>
      </c>
      <c r="E105" s="763" t="s">
        <v>2753</v>
      </c>
      <c r="F105" s="764" t="s">
        <v>3691</v>
      </c>
      <c r="G105" s="761"/>
    </row>
    <row r="106" spans="2:7" hidden="1">
      <c r="B106" s="763" t="s">
        <v>18985</v>
      </c>
      <c r="C106" s="764" t="s">
        <v>3691</v>
      </c>
      <c r="D106" s="763" t="s">
        <v>13715</v>
      </c>
      <c r="E106" s="763" t="s">
        <v>2753</v>
      </c>
      <c r="F106" s="764" t="s">
        <v>3691</v>
      </c>
      <c r="G106" s="761"/>
    </row>
    <row r="107" spans="2:7" hidden="1">
      <c r="B107" s="763" t="s">
        <v>18986</v>
      </c>
      <c r="C107" s="764" t="s">
        <v>3691</v>
      </c>
      <c r="D107" s="763" t="s">
        <v>13715</v>
      </c>
      <c r="E107" s="763" t="s">
        <v>4144</v>
      </c>
      <c r="F107" s="764" t="s">
        <v>3691</v>
      </c>
      <c r="G107" s="761"/>
    </row>
    <row r="108" spans="2:7" hidden="1">
      <c r="B108" s="763" t="s">
        <v>18987</v>
      </c>
      <c r="C108" s="764" t="s">
        <v>3691</v>
      </c>
      <c r="D108" s="763" t="s">
        <v>13715</v>
      </c>
      <c r="E108" s="763" t="s">
        <v>4144</v>
      </c>
      <c r="F108" s="764" t="s">
        <v>3691</v>
      </c>
      <c r="G108" s="761"/>
    </row>
    <row r="109" spans="2:7" hidden="1">
      <c r="B109" s="763" t="s">
        <v>18988</v>
      </c>
      <c r="C109" s="764" t="s">
        <v>3691</v>
      </c>
      <c r="D109" s="763" t="s">
        <v>13715</v>
      </c>
      <c r="E109" s="763" t="s">
        <v>4144</v>
      </c>
      <c r="F109" s="764" t="s">
        <v>3691</v>
      </c>
      <c r="G109" s="761"/>
    </row>
    <row r="110" spans="2:7" hidden="1">
      <c r="B110" s="763" t="s">
        <v>18989</v>
      </c>
      <c r="C110" s="764" t="s">
        <v>3691</v>
      </c>
      <c r="D110" s="763" t="s">
        <v>13715</v>
      </c>
      <c r="E110" s="763" t="s">
        <v>4144</v>
      </c>
      <c r="F110" s="764" t="s">
        <v>3691</v>
      </c>
      <c r="G110" s="761"/>
    </row>
    <row r="111" spans="2:7" hidden="1">
      <c r="B111" s="763" t="s">
        <v>18990</v>
      </c>
      <c r="C111" s="764" t="s">
        <v>3691</v>
      </c>
      <c r="D111" s="763" t="s">
        <v>13715</v>
      </c>
      <c r="E111" s="763" t="s">
        <v>4144</v>
      </c>
      <c r="F111" s="764" t="s">
        <v>3691</v>
      </c>
      <c r="G111" s="761"/>
    </row>
    <row r="112" spans="2:7" hidden="1">
      <c r="B112" s="763" t="s">
        <v>18991</v>
      </c>
      <c r="C112" s="764" t="s">
        <v>3691</v>
      </c>
      <c r="D112" s="763" t="s">
        <v>13715</v>
      </c>
      <c r="E112" s="763" t="s">
        <v>4144</v>
      </c>
      <c r="F112" s="764" t="s">
        <v>3691</v>
      </c>
      <c r="G112" s="761"/>
    </row>
    <row r="113" spans="2:7" hidden="1">
      <c r="B113" s="763" t="s">
        <v>18992</v>
      </c>
      <c r="C113" s="764" t="s">
        <v>3691</v>
      </c>
      <c r="D113" s="763" t="s">
        <v>13715</v>
      </c>
      <c r="E113" s="763" t="s">
        <v>4144</v>
      </c>
      <c r="F113" s="764" t="s">
        <v>3691</v>
      </c>
      <c r="G113" s="761"/>
    </row>
    <row r="114" spans="2:7" hidden="1">
      <c r="B114" s="763" t="s">
        <v>18993</v>
      </c>
      <c r="C114" s="764" t="s">
        <v>3691</v>
      </c>
      <c r="D114" s="763" t="s">
        <v>13715</v>
      </c>
      <c r="E114" s="763" t="s">
        <v>4144</v>
      </c>
      <c r="F114" s="764" t="s">
        <v>3691</v>
      </c>
      <c r="G114" s="761"/>
    </row>
    <row r="115" spans="2:7" hidden="1">
      <c r="B115" s="763" t="s">
        <v>18994</v>
      </c>
      <c r="C115" s="764" t="s">
        <v>3691</v>
      </c>
      <c r="D115" s="763" t="s">
        <v>13715</v>
      </c>
      <c r="E115" s="763" t="s">
        <v>4144</v>
      </c>
      <c r="F115" s="764" t="s">
        <v>3691</v>
      </c>
      <c r="G115" s="761"/>
    </row>
    <row r="116" spans="2:7" hidden="1">
      <c r="B116" s="763" t="s">
        <v>18995</v>
      </c>
      <c r="C116" s="764" t="s">
        <v>3691</v>
      </c>
      <c r="D116" s="763" t="s">
        <v>13715</v>
      </c>
      <c r="E116" s="763" t="s">
        <v>4144</v>
      </c>
      <c r="F116" s="764" t="s">
        <v>3691</v>
      </c>
      <c r="G116" s="761"/>
    </row>
    <row r="117" spans="2:7" hidden="1">
      <c r="B117" s="763" t="s">
        <v>18996</v>
      </c>
      <c r="C117" s="764" t="s">
        <v>3691</v>
      </c>
      <c r="D117" s="763" t="s">
        <v>13715</v>
      </c>
      <c r="E117" s="763" t="s">
        <v>4144</v>
      </c>
      <c r="F117" s="764" t="s">
        <v>3691</v>
      </c>
      <c r="G117" s="761"/>
    </row>
    <row r="118" spans="2:7" hidden="1">
      <c r="B118" s="763" t="s">
        <v>18997</v>
      </c>
      <c r="C118" s="764" t="s">
        <v>3691</v>
      </c>
      <c r="D118" s="763" t="s">
        <v>13715</v>
      </c>
      <c r="E118" s="763" t="s">
        <v>2753</v>
      </c>
      <c r="F118" s="764" t="s">
        <v>3691</v>
      </c>
      <c r="G118" s="761"/>
    </row>
    <row r="119" spans="2:7" hidden="1">
      <c r="B119" s="763" t="s">
        <v>18998</v>
      </c>
      <c r="C119" s="764" t="s">
        <v>3691</v>
      </c>
      <c r="D119" s="763" t="s">
        <v>13715</v>
      </c>
      <c r="E119" s="763" t="s">
        <v>2753</v>
      </c>
      <c r="F119" s="764" t="s">
        <v>3691</v>
      </c>
      <c r="G119" s="761"/>
    </row>
    <row r="120" spans="2:7" hidden="1">
      <c r="B120" s="763" t="s">
        <v>18999</v>
      </c>
      <c r="C120" s="764" t="s">
        <v>3691</v>
      </c>
      <c r="D120" s="763" t="s">
        <v>13715</v>
      </c>
      <c r="E120" s="763" t="s">
        <v>2753</v>
      </c>
      <c r="F120" s="764" t="s">
        <v>3691</v>
      </c>
      <c r="G120" s="761"/>
    </row>
    <row r="121" spans="2:7" hidden="1">
      <c r="B121" s="763" t="s">
        <v>19000</v>
      </c>
      <c r="C121" s="764" t="s">
        <v>3691</v>
      </c>
      <c r="D121" s="763" t="s">
        <v>13715</v>
      </c>
      <c r="E121" s="763" t="s">
        <v>2753</v>
      </c>
      <c r="F121" s="764" t="s">
        <v>3691</v>
      </c>
      <c r="G121" s="761"/>
    </row>
    <row r="122" spans="2:7" hidden="1">
      <c r="B122" s="763" t="s">
        <v>19001</v>
      </c>
      <c r="C122" s="764" t="s">
        <v>3691</v>
      </c>
      <c r="D122" s="763" t="s">
        <v>13715</v>
      </c>
      <c r="E122" s="763" t="s">
        <v>2753</v>
      </c>
      <c r="F122" s="764" t="s">
        <v>3691</v>
      </c>
      <c r="G122" s="761"/>
    </row>
    <row r="123" spans="2:7" hidden="1">
      <c r="B123" s="763" t="s">
        <v>19002</v>
      </c>
      <c r="C123" s="764" t="s">
        <v>3691</v>
      </c>
      <c r="D123" s="763" t="s">
        <v>13715</v>
      </c>
      <c r="E123" s="763" t="s">
        <v>2753</v>
      </c>
      <c r="F123" s="764" t="s">
        <v>3691</v>
      </c>
      <c r="G123" s="761"/>
    </row>
    <row r="124" spans="2:7" hidden="1">
      <c r="B124" s="763" t="s">
        <v>19003</v>
      </c>
      <c r="C124" s="764" t="s">
        <v>3691</v>
      </c>
      <c r="D124" s="763" t="s">
        <v>13715</v>
      </c>
      <c r="E124" s="763" t="s">
        <v>2753</v>
      </c>
      <c r="F124" s="764" t="s">
        <v>3691</v>
      </c>
      <c r="G124" s="761"/>
    </row>
    <row r="125" spans="2:7" hidden="1">
      <c r="B125" s="763" t="s">
        <v>19004</v>
      </c>
      <c r="C125" s="764" t="s">
        <v>3691</v>
      </c>
      <c r="D125" s="763" t="s">
        <v>13715</v>
      </c>
      <c r="E125" s="763" t="s">
        <v>4144</v>
      </c>
      <c r="F125" s="764" t="s">
        <v>3691</v>
      </c>
      <c r="G125" s="761"/>
    </row>
    <row r="126" spans="2:7" hidden="1">
      <c r="B126" s="763" t="s">
        <v>19005</v>
      </c>
      <c r="C126" s="764" t="s">
        <v>3691</v>
      </c>
      <c r="D126" s="763" t="s">
        <v>13715</v>
      </c>
      <c r="E126" s="763" t="s">
        <v>4144</v>
      </c>
      <c r="F126" s="764" t="s">
        <v>3691</v>
      </c>
      <c r="G126" s="761"/>
    </row>
    <row r="127" spans="2:7" hidden="1">
      <c r="B127" s="763" t="s">
        <v>19006</v>
      </c>
      <c r="C127" s="764" t="s">
        <v>3691</v>
      </c>
      <c r="D127" s="763" t="s">
        <v>13715</v>
      </c>
      <c r="E127" s="763" t="s">
        <v>4144</v>
      </c>
      <c r="F127" s="764" t="s">
        <v>3691</v>
      </c>
      <c r="G127" s="761"/>
    </row>
    <row r="128" spans="2:7" hidden="1">
      <c r="B128" s="763" t="s">
        <v>19007</v>
      </c>
      <c r="C128" s="764" t="s">
        <v>3691</v>
      </c>
      <c r="D128" s="763" t="s">
        <v>13715</v>
      </c>
      <c r="E128" s="763" t="s">
        <v>4144</v>
      </c>
      <c r="F128" s="764" t="s">
        <v>3691</v>
      </c>
      <c r="G128" s="761"/>
    </row>
    <row r="129" spans="2:7" hidden="1">
      <c r="B129" s="763" t="s">
        <v>19008</v>
      </c>
      <c r="C129" s="764" t="s">
        <v>3691</v>
      </c>
      <c r="D129" s="763" t="s">
        <v>13715</v>
      </c>
      <c r="E129" s="763" t="s">
        <v>4144</v>
      </c>
      <c r="F129" s="764" t="s">
        <v>3691</v>
      </c>
      <c r="G129" s="761"/>
    </row>
    <row r="130" spans="2:7" hidden="1">
      <c r="B130" s="763" t="s">
        <v>19009</v>
      </c>
      <c r="C130" s="764" t="s">
        <v>3691</v>
      </c>
      <c r="D130" s="763" t="s">
        <v>13715</v>
      </c>
      <c r="E130" s="763" t="s">
        <v>4144</v>
      </c>
      <c r="F130" s="764" t="s">
        <v>3691</v>
      </c>
      <c r="G130" s="761"/>
    </row>
    <row r="131" spans="2:7" hidden="1">
      <c r="B131" s="763" t="s">
        <v>19010</v>
      </c>
      <c r="C131" s="764" t="s">
        <v>3691</v>
      </c>
      <c r="D131" s="763" t="s">
        <v>13715</v>
      </c>
      <c r="E131" s="763" t="s">
        <v>4144</v>
      </c>
      <c r="F131" s="764" t="s">
        <v>3691</v>
      </c>
      <c r="G131" s="761"/>
    </row>
    <row r="132" spans="2:7" hidden="1">
      <c r="B132" s="763" t="s">
        <v>19011</v>
      </c>
      <c r="C132" s="764" t="s">
        <v>3691</v>
      </c>
      <c r="D132" s="763" t="s">
        <v>13715</v>
      </c>
      <c r="E132" s="763" t="s">
        <v>4144</v>
      </c>
      <c r="F132" s="764" t="s">
        <v>3691</v>
      </c>
      <c r="G132" s="761"/>
    </row>
    <row r="133" spans="2:7" hidden="1">
      <c r="B133" s="763" t="s">
        <v>19012</v>
      </c>
      <c r="C133" s="764" t="s">
        <v>3691</v>
      </c>
      <c r="D133" s="763" t="s">
        <v>13715</v>
      </c>
      <c r="E133" s="763" t="s">
        <v>4144</v>
      </c>
      <c r="F133" s="764" t="s">
        <v>3691</v>
      </c>
      <c r="G133" s="763" t="s">
        <v>18986</v>
      </c>
    </row>
    <row r="134" spans="2:7" hidden="1">
      <c r="B134" s="763" t="s">
        <v>19013</v>
      </c>
      <c r="C134" s="764" t="s">
        <v>3691</v>
      </c>
      <c r="D134" s="763" t="s">
        <v>13715</v>
      </c>
      <c r="E134" s="763" t="s">
        <v>4144</v>
      </c>
      <c r="F134" s="764" t="s">
        <v>3691</v>
      </c>
      <c r="G134" s="763" t="s">
        <v>18987</v>
      </c>
    </row>
    <row r="135" spans="2:7" hidden="1">
      <c r="B135" s="763" t="s">
        <v>19014</v>
      </c>
      <c r="C135" s="764" t="s">
        <v>3691</v>
      </c>
      <c r="D135" s="763" t="s">
        <v>13715</v>
      </c>
      <c r="E135" s="763" t="s">
        <v>4144</v>
      </c>
      <c r="F135" s="764" t="s">
        <v>3691</v>
      </c>
      <c r="G135" s="763" t="s">
        <v>19008</v>
      </c>
    </row>
    <row r="136" spans="2:7" hidden="1">
      <c r="B136" s="763" t="s">
        <v>19015</v>
      </c>
      <c r="C136" s="764" t="s">
        <v>3691</v>
      </c>
      <c r="D136" s="763" t="s">
        <v>13715</v>
      </c>
      <c r="E136" s="763" t="s">
        <v>4144</v>
      </c>
      <c r="F136" s="764" t="s">
        <v>3691</v>
      </c>
      <c r="G136" s="763" t="s">
        <v>19007</v>
      </c>
    </row>
    <row r="137" spans="2:7" hidden="1">
      <c r="B137" s="763" t="s">
        <v>19016</v>
      </c>
      <c r="C137" s="764" t="s">
        <v>3691</v>
      </c>
      <c r="D137" s="763" t="s">
        <v>13715</v>
      </c>
      <c r="E137" s="763" t="s">
        <v>4144</v>
      </c>
      <c r="F137" s="764" t="s">
        <v>3691</v>
      </c>
      <c r="G137" s="763" t="s">
        <v>19009</v>
      </c>
    </row>
    <row r="138" spans="2:7" hidden="1">
      <c r="B138" s="763" t="s">
        <v>19017</v>
      </c>
      <c r="C138" s="764" t="s">
        <v>3691</v>
      </c>
      <c r="D138" s="763" t="s">
        <v>13715</v>
      </c>
      <c r="E138" s="763" t="s">
        <v>2753</v>
      </c>
      <c r="F138" s="764" t="s">
        <v>3691</v>
      </c>
      <c r="G138" s="765" t="s">
        <v>19755</v>
      </c>
    </row>
    <row r="139" spans="2:7" hidden="1">
      <c r="B139" s="763" t="s">
        <v>19018</v>
      </c>
      <c r="C139" s="764" t="s">
        <v>3691</v>
      </c>
      <c r="D139" s="763" t="s">
        <v>13715</v>
      </c>
      <c r="E139" s="763" t="s">
        <v>2753</v>
      </c>
      <c r="F139" s="764" t="s">
        <v>3691</v>
      </c>
      <c r="G139" s="765" t="s">
        <v>19755</v>
      </c>
    </row>
    <row r="140" spans="2:7" hidden="1">
      <c r="B140" s="763" t="s">
        <v>19019</v>
      </c>
      <c r="C140" s="764" t="s">
        <v>3691</v>
      </c>
      <c r="D140" s="763" t="s">
        <v>13715</v>
      </c>
      <c r="E140" s="763" t="s">
        <v>2753</v>
      </c>
      <c r="F140" s="764" t="s">
        <v>3691</v>
      </c>
      <c r="G140" s="765" t="s">
        <v>19756</v>
      </c>
    </row>
    <row r="141" spans="2:7" hidden="1">
      <c r="B141" s="763" t="s">
        <v>19020</v>
      </c>
      <c r="C141" s="764" t="s">
        <v>3691</v>
      </c>
      <c r="D141" s="763" t="s">
        <v>13715</v>
      </c>
      <c r="E141" s="763" t="s">
        <v>2753</v>
      </c>
      <c r="F141" s="764" t="s">
        <v>3691</v>
      </c>
      <c r="G141" s="765" t="s">
        <v>19756</v>
      </c>
    </row>
    <row r="142" spans="2:7" hidden="1">
      <c r="B142" s="763" t="s">
        <v>19021</v>
      </c>
      <c r="C142" s="764" t="s">
        <v>3691</v>
      </c>
      <c r="D142" s="763" t="s">
        <v>13715</v>
      </c>
      <c r="E142" s="763" t="s">
        <v>2753</v>
      </c>
      <c r="F142" s="764" t="s">
        <v>3691</v>
      </c>
      <c r="G142" s="765" t="s">
        <v>3715</v>
      </c>
    </row>
    <row r="143" spans="2:7" hidden="1">
      <c r="B143" s="763" t="s">
        <v>19022</v>
      </c>
      <c r="C143" s="764" t="s">
        <v>3691</v>
      </c>
      <c r="D143" s="763" t="s">
        <v>13715</v>
      </c>
      <c r="E143" s="763" t="s">
        <v>4144</v>
      </c>
      <c r="F143" s="764" t="s">
        <v>3691</v>
      </c>
      <c r="G143" s="765" t="s">
        <v>19757</v>
      </c>
    </row>
    <row r="144" spans="2:7" hidden="1">
      <c r="B144" s="763" t="s">
        <v>19023</v>
      </c>
      <c r="C144" s="764" t="s">
        <v>3691</v>
      </c>
      <c r="D144" s="763" t="s">
        <v>13715</v>
      </c>
      <c r="E144" s="763" t="s">
        <v>4144</v>
      </c>
      <c r="F144" s="764" t="s">
        <v>3691</v>
      </c>
      <c r="G144" s="765" t="s">
        <v>19757</v>
      </c>
    </row>
    <row r="145" spans="2:7" hidden="1">
      <c r="B145" s="763" t="s">
        <v>19024</v>
      </c>
      <c r="C145" s="764" t="s">
        <v>3691</v>
      </c>
      <c r="D145" s="763" t="s">
        <v>13715</v>
      </c>
      <c r="E145" s="763" t="s">
        <v>2753</v>
      </c>
      <c r="F145" s="764" t="s">
        <v>3691</v>
      </c>
      <c r="G145" s="765" t="s">
        <v>19758</v>
      </c>
    </row>
    <row r="146" spans="2:7" hidden="1">
      <c r="B146" s="763" t="s">
        <v>19025</v>
      </c>
      <c r="C146" s="764" t="s">
        <v>3691</v>
      </c>
      <c r="D146" s="763" t="s">
        <v>13715</v>
      </c>
      <c r="E146" s="763" t="s">
        <v>2753</v>
      </c>
      <c r="F146" s="764" t="s">
        <v>3691</v>
      </c>
      <c r="G146" s="765" t="s">
        <v>19758</v>
      </c>
    </row>
    <row r="147" spans="2:7" hidden="1">
      <c r="B147" s="763" t="s">
        <v>19026</v>
      </c>
      <c r="C147" s="764" t="s">
        <v>3691</v>
      </c>
      <c r="D147" s="763" t="s">
        <v>13715</v>
      </c>
      <c r="E147" s="763" t="s">
        <v>4144</v>
      </c>
      <c r="F147" s="764" t="s">
        <v>3691</v>
      </c>
      <c r="G147" s="765" t="s">
        <v>19759</v>
      </c>
    </row>
    <row r="148" spans="2:7" hidden="1">
      <c r="B148" s="763" t="s">
        <v>19027</v>
      </c>
      <c r="C148" s="764" t="s">
        <v>3691</v>
      </c>
      <c r="D148" s="763" t="s">
        <v>13715</v>
      </c>
      <c r="E148" s="763" t="s">
        <v>4144</v>
      </c>
      <c r="F148" s="764" t="s">
        <v>3691</v>
      </c>
      <c r="G148" s="765" t="s">
        <v>19760</v>
      </c>
    </row>
    <row r="149" spans="2:7" hidden="1">
      <c r="B149" s="763" t="s">
        <v>19028</v>
      </c>
      <c r="C149" s="764" t="s">
        <v>3691</v>
      </c>
      <c r="D149" s="763" t="s">
        <v>13715</v>
      </c>
      <c r="E149" s="763" t="s">
        <v>4144</v>
      </c>
      <c r="F149" s="764" t="s">
        <v>3691</v>
      </c>
      <c r="G149" s="765" t="s">
        <v>19761</v>
      </c>
    </row>
    <row r="150" spans="2:7" hidden="1">
      <c r="B150" s="763" t="s">
        <v>19029</v>
      </c>
      <c r="C150" s="764" t="s">
        <v>3691</v>
      </c>
      <c r="D150" s="763" t="s">
        <v>13715</v>
      </c>
      <c r="E150" s="763" t="s">
        <v>4144</v>
      </c>
      <c r="F150" s="764" t="s">
        <v>3691</v>
      </c>
      <c r="G150" s="765" t="s">
        <v>19762</v>
      </c>
    </row>
    <row r="151" spans="2:7" hidden="1">
      <c r="B151" s="763" t="s">
        <v>19030</v>
      </c>
      <c r="C151" s="764" t="s">
        <v>3691</v>
      </c>
      <c r="D151" s="763" t="s">
        <v>13715</v>
      </c>
      <c r="E151" s="763" t="s">
        <v>4144</v>
      </c>
      <c r="F151" s="764" t="s">
        <v>3691</v>
      </c>
      <c r="G151" s="765" t="s">
        <v>19763</v>
      </c>
    </row>
    <row r="152" spans="2:7" ht="14.4" hidden="1">
      <c r="B152" s="763" t="s">
        <v>19764</v>
      </c>
      <c r="C152" s="764" t="s">
        <v>3691</v>
      </c>
      <c r="D152" s="763" t="s">
        <v>13715</v>
      </c>
      <c r="E152" s="766" t="s">
        <v>4144</v>
      </c>
      <c r="F152" s="764" t="s">
        <v>3691</v>
      </c>
      <c r="G152" s="761"/>
    </row>
    <row r="153" spans="2:7" ht="14.4" hidden="1">
      <c r="B153" s="763" t="s">
        <v>19765</v>
      </c>
      <c r="C153" s="764" t="s">
        <v>3691</v>
      </c>
      <c r="D153" s="763" t="s">
        <v>13715</v>
      </c>
      <c r="E153" s="766" t="s">
        <v>4144</v>
      </c>
      <c r="F153" s="764" t="s">
        <v>3691</v>
      </c>
      <c r="G153" s="761"/>
    </row>
    <row r="154" spans="2:7" ht="14.4" hidden="1">
      <c r="B154" s="763" t="s">
        <v>19766</v>
      </c>
      <c r="C154" s="764" t="s">
        <v>3691</v>
      </c>
      <c r="D154" s="763" t="s">
        <v>13715</v>
      </c>
      <c r="E154" s="766" t="s">
        <v>4144</v>
      </c>
      <c r="F154" s="764" t="s">
        <v>3691</v>
      </c>
      <c r="G154" s="761"/>
    </row>
    <row r="155" spans="2:7" ht="14.4" hidden="1">
      <c r="B155" s="763" t="s">
        <v>19767</v>
      </c>
      <c r="C155" s="764" t="s">
        <v>3691</v>
      </c>
      <c r="D155" s="763" t="s">
        <v>13715</v>
      </c>
      <c r="E155" s="766" t="s">
        <v>4144</v>
      </c>
      <c r="F155" s="764" t="s">
        <v>3691</v>
      </c>
      <c r="G155" s="761"/>
    </row>
    <row r="156" spans="2:7" ht="14.4" hidden="1">
      <c r="B156" s="763" t="s">
        <v>19768</v>
      </c>
      <c r="C156" s="764" t="s">
        <v>3691</v>
      </c>
      <c r="D156" s="763" t="s">
        <v>13715</v>
      </c>
      <c r="E156" s="766" t="s">
        <v>4144</v>
      </c>
      <c r="F156" s="764" t="s">
        <v>3691</v>
      </c>
      <c r="G156" s="761"/>
    </row>
    <row r="157" spans="2:7" ht="14.4" hidden="1">
      <c r="B157" s="763" t="s">
        <v>19769</v>
      </c>
      <c r="C157" s="764" t="s">
        <v>3691</v>
      </c>
      <c r="D157" s="763" t="s">
        <v>13715</v>
      </c>
      <c r="E157" s="766" t="s">
        <v>4144</v>
      </c>
      <c r="F157" s="764" t="s">
        <v>3691</v>
      </c>
      <c r="G157" s="761"/>
    </row>
    <row r="158" spans="2:7" ht="14.4" hidden="1">
      <c r="B158" s="763" t="s">
        <v>19770</v>
      </c>
      <c r="C158" s="764" t="s">
        <v>3691</v>
      </c>
      <c r="D158" s="763" t="s">
        <v>13715</v>
      </c>
      <c r="E158" s="766"/>
      <c r="F158" s="764" t="s">
        <v>3691</v>
      </c>
      <c r="G158" s="761"/>
    </row>
    <row r="159" spans="2:7" ht="14.4" hidden="1">
      <c r="B159" s="763" t="s">
        <v>19771</v>
      </c>
      <c r="C159" s="764" t="s">
        <v>3691</v>
      </c>
      <c r="D159" s="763" t="s">
        <v>13715</v>
      </c>
      <c r="E159" s="766"/>
      <c r="F159" s="764" t="s">
        <v>3691</v>
      </c>
      <c r="G159" s="761"/>
    </row>
    <row r="160" spans="2:7" ht="14.4" hidden="1">
      <c r="B160" s="763" t="s">
        <v>19772</v>
      </c>
      <c r="C160" s="764" t="s">
        <v>3691</v>
      </c>
      <c r="D160" s="763" t="s">
        <v>13715</v>
      </c>
      <c r="E160" s="766"/>
      <c r="F160" s="764" t="s">
        <v>3691</v>
      </c>
      <c r="G160" s="761"/>
    </row>
    <row r="161" spans="2:7" ht="14.4" hidden="1">
      <c r="B161" s="763" t="s">
        <v>19773</v>
      </c>
      <c r="C161" s="764" t="s">
        <v>3691</v>
      </c>
      <c r="D161" s="763" t="s">
        <v>13715</v>
      </c>
      <c r="E161" s="766" t="s">
        <v>2753</v>
      </c>
      <c r="F161" s="764" t="s">
        <v>3691</v>
      </c>
      <c r="G161" s="761"/>
    </row>
    <row r="162" spans="2:7" ht="14.4" hidden="1">
      <c r="B162" s="763" t="s">
        <v>19774</v>
      </c>
      <c r="C162" s="764" t="s">
        <v>3691</v>
      </c>
      <c r="D162" s="763" t="s">
        <v>13715</v>
      </c>
      <c r="E162" s="766" t="s">
        <v>2753</v>
      </c>
      <c r="F162" s="764" t="s">
        <v>3691</v>
      </c>
      <c r="G162" s="761"/>
    </row>
    <row r="163" spans="2:7" ht="14.4" hidden="1">
      <c r="B163" s="763" t="s">
        <v>19775</v>
      </c>
      <c r="C163" s="764" t="s">
        <v>3691</v>
      </c>
      <c r="D163" s="763" t="s">
        <v>13715</v>
      </c>
      <c r="E163" s="766" t="s">
        <v>2753</v>
      </c>
      <c r="F163" s="764" t="s">
        <v>3691</v>
      </c>
      <c r="G163" s="761"/>
    </row>
    <row r="164" spans="2:7" ht="14.4" hidden="1">
      <c r="B164" s="763" t="s">
        <v>19776</v>
      </c>
      <c r="C164" s="764" t="s">
        <v>3691</v>
      </c>
      <c r="D164" s="763" t="s">
        <v>13715</v>
      </c>
      <c r="E164" s="766" t="s">
        <v>4144</v>
      </c>
      <c r="F164" s="764" t="s">
        <v>3691</v>
      </c>
      <c r="G164" s="761"/>
    </row>
    <row r="165" spans="2:7" ht="14.4" hidden="1">
      <c r="B165" s="763" t="s">
        <v>19777</v>
      </c>
      <c r="C165" s="764" t="s">
        <v>3691</v>
      </c>
      <c r="D165" s="763" t="s">
        <v>13715</v>
      </c>
      <c r="E165" s="766" t="s">
        <v>4144</v>
      </c>
      <c r="F165" s="764" t="s">
        <v>3691</v>
      </c>
      <c r="G165" s="761"/>
    </row>
    <row r="166" spans="2:7" ht="14.4" hidden="1">
      <c r="B166" s="763" t="s">
        <v>19778</v>
      </c>
      <c r="C166" s="764" t="s">
        <v>3691</v>
      </c>
      <c r="D166" s="763" t="s">
        <v>13715</v>
      </c>
      <c r="E166" s="766" t="s">
        <v>2753</v>
      </c>
      <c r="F166" s="764" t="s">
        <v>3691</v>
      </c>
      <c r="G166" s="761"/>
    </row>
    <row r="167" spans="2:7" ht="14.4" hidden="1">
      <c r="B167" s="763" t="s">
        <v>19779</v>
      </c>
      <c r="C167" s="764" t="s">
        <v>3691</v>
      </c>
      <c r="D167" s="763" t="s">
        <v>13715</v>
      </c>
      <c r="E167" s="766" t="s">
        <v>2753</v>
      </c>
      <c r="F167" s="764" t="s">
        <v>3691</v>
      </c>
      <c r="G167" s="761"/>
    </row>
    <row r="168" spans="2:7" ht="14.4" hidden="1">
      <c r="B168" s="763" t="s">
        <v>19780</v>
      </c>
      <c r="C168" s="764" t="s">
        <v>3691</v>
      </c>
      <c r="D168" s="763" t="s">
        <v>13715</v>
      </c>
      <c r="E168" s="766" t="s">
        <v>2753</v>
      </c>
      <c r="F168" s="764" t="s">
        <v>3691</v>
      </c>
      <c r="G168" s="761"/>
    </row>
    <row r="169" spans="2:7" ht="14.4" hidden="1">
      <c r="B169" s="763" t="s">
        <v>19781</v>
      </c>
      <c r="C169" s="764" t="s">
        <v>3691</v>
      </c>
      <c r="D169" s="763" t="s">
        <v>13715</v>
      </c>
      <c r="E169" s="766" t="s">
        <v>4144</v>
      </c>
      <c r="F169" s="764" t="s">
        <v>3691</v>
      </c>
      <c r="G169" s="761"/>
    </row>
    <row r="170" spans="2:7" ht="14.4" hidden="1">
      <c r="B170" s="763" t="s">
        <v>19782</v>
      </c>
      <c r="C170" s="764" t="s">
        <v>3691</v>
      </c>
      <c r="D170" s="763" t="s">
        <v>13715</v>
      </c>
      <c r="E170" s="766" t="s">
        <v>4144</v>
      </c>
      <c r="F170" s="764" t="s">
        <v>3691</v>
      </c>
      <c r="G170" s="761"/>
    </row>
    <row r="171" spans="2:7" ht="14.4" hidden="1">
      <c r="B171" s="763" t="s">
        <v>19783</v>
      </c>
      <c r="C171" s="764" t="s">
        <v>3691</v>
      </c>
      <c r="D171" s="763" t="s">
        <v>13715</v>
      </c>
      <c r="E171" s="766" t="s">
        <v>4144</v>
      </c>
      <c r="F171" s="764" t="s">
        <v>3691</v>
      </c>
      <c r="G171" s="761"/>
    </row>
    <row r="172" spans="2:7" ht="14.4" hidden="1">
      <c r="B172" s="763" t="s">
        <v>19784</v>
      </c>
      <c r="C172" s="764" t="s">
        <v>3691</v>
      </c>
      <c r="D172" s="763" t="s">
        <v>13715</v>
      </c>
      <c r="E172" s="766" t="s">
        <v>4144</v>
      </c>
      <c r="F172" s="764" t="s">
        <v>3691</v>
      </c>
      <c r="G172" s="761"/>
    </row>
    <row r="173" spans="2:7" ht="14.4" hidden="1">
      <c r="B173" s="763" t="s">
        <v>19785</v>
      </c>
      <c r="C173" s="764" t="s">
        <v>3691</v>
      </c>
      <c r="D173" s="763" t="s">
        <v>13715</v>
      </c>
      <c r="E173" s="766" t="s">
        <v>4144</v>
      </c>
      <c r="F173" s="764" t="s">
        <v>3691</v>
      </c>
      <c r="G173" s="761"/>
    </row>
    <row r="174" spans="2:7" ht="14.4" hidden="1">
      <c r="B174" s="763" t="s">
        <v>19786</v>
      </c>
      <c r="C174" s="764" t="s">
        <v>3691</v>
      </c>
      <c r="D174" s="763" t="s">
        <v>13715</v>
      </c>
      <c r="E174" s="766" t="s">
        <v>4144</v>
      </c>
      <c r="F174" s="764" t="s">
        <v>3691</v>
      </c>
      <c r="G174" s="761"/>
    </row>
    <row r="175" spans="2:7" ht="14.4" hidden="1">
      <c r="B175" s="763" t="s">
        <v>19787</v>
      </c>
      <c r="C175" s="764" t="s">
        <v>3691</v>
      </c>
      <c r="D175" s="763" t="s">
        <v>13715</v>
      </c>
      <c r="E175" s="766" t="s">
        <v>4144</v>
      </c>
      <c r="F175" s="764" t="s">
        <v>3691</v>
      </c>
      <c r="G175" s="761"/>
    </row>
    <row r="176" spans="2:7" ht="14.4" hidden="1">
      <c r="B176" s="763" t="s">
        <v>19788</v>
      </c>
      <c r="C176" s="764" t="s">
        <v>3691</v>
      </c>
      <c r="D176" s="763" t="s">
        <v>13715</v>
      </c>
      <c r="E176" s="766" t="s">
        <v>4144</v>
      </c>
      <c r="F176" s="764" t="s">
        <v>3691</v>
      </c>
      <c r="G176" s="761"/>
    </row>
    <row r="177" spans="2:7" ht="14.4" hidden="1">
      <c r="B177" s="763" t="s">
        <v>19789</v>
      </c>
      <c r="C177" s="764" t="s">
        <v>3691</v>
      </c>
      <c r="D177" s="763" t="s">
        <v>13715</v>
      </c>
      <c r="E177" s="766" t="s">
        <v>4144</v>
      </c>
      <c r="F177" s="764" t="s">
        <v>3691</v>
      </c>
      <c r="G177" s="761"/>
    </row>
    <row r="178" spans="2:7" ht="14.4" hidden="1">
      <c r="B178" s="763" t="s">
        <v>19790</v>
      </c>
      <c r="C178" s="764" t="s">
        <v>3691</v>
      </c>
      <c r="D178" s="763" t="s">
        <v>13715</v>
      </c>
      <c r="E178" s="766" t="s">
        <v>4144</v>
      </c>
      <c r="F178" s="764" t="s">
        <v>3691</v>
      </c>
      <c r="G178" s="761"/>
    </row>
    <row r="179" spans="2:7" ht="14.4" hidden="1">
      <c r="B179" s="763" t="s">
        <v>19791</v>
      </c>
      <c r="C179" s="764" t="s">
        <v>3691</v>
      </c>
      <c r="D179" s="763" t="s">
        <v>13715</v>
      </c>
      <c r="E179" s="766" t="s">
        <v>4144</v>
      </c>
      <c r="F179" s="764" t="s">
        <v>3691</v>
      </c>
      <c r="G179" s="761"/>
    </row>
    <row r="180" spans="2:7" ht="14.4" hidden="1">
      <c r="B180" s="763" t="s">
        <v>19792</v>
      </c>
      <c r="C180" s="764" t="s">
        <v>3691</v>
      </c>
      <c r="D180" s="763" t="s">
        <v>13715</v>
      </c>
      <c r="E180" s="766" t="s">
        <v>4144</v>
      </c>
      <c r="F180" s="764" t="s">
        <v>3691</v>
      </c>
      <c r="G180" s="761"/>
    </row>
    <row r="181" spans="2:7" ht="14.4" hidden="1">
      <c r="B181" s="763" t="s">
        <v>19793</v>
      </c>
      <c r="C181" s="764" t="s">
        <v>3691</v>
      </c>
      <c r="D181" s="763" t="s">
        <v>13715</v>
      </c>
      <c r="E181" s="766" t="s">
        <v>4144</v>
      </c>
      <c r="F181" s="764" t="s">
        <v>3691</v>
      </c>
      <c r="G181" s="761"/>
    </row>
    <row r="182" spans="2:7" ht="14.4" hidden="1">
      <c r="B182" s="763" t="s">
        <v>19794</v>
      </c>
      <c r="C182" s="764" t="s">
        <v>3691</v>
      </c>
      <c r="D182" s="763" t="s">
        <v>13715</v>
      </c>
      <c r="E182" s="766" t="s">
        <v>4144</v>
      </c>
      <c r="F182" s="764" t="s">
        <v>3691</v>
      </c>
      <c r="G182" s="761"/>
    </row>
    <row r="183" spans="2:7" ht="14.4" hidden="1">
      <c r="B183" s="763" t="s">
        <v>19795</v>
      </c>
      <c r="C183" s="764" t="s">
        <v>3691</v>
      </c>
      <c r="D183" s="763" t="s">
        <v>13715</v>
      </c>
      <c r="E183" s="766" t="s">
        <v>4144</v>
      </c>
      <c r="F183" s="764" t="s">
        <v>3691</v>
      </c>
      <c r="G183" s="761"/>
    </row>
    <row r="184" spans="2:7" ht="14.4" hidden="1">
      <c r="B184" s="763" t="s">
        <v>19796</v>
      </c>
      <c r="C184" s="764" t="s">
        <v>3691</v>
      </c>
      <c r="D184" s="763" t="s">
        <v>13715</v>
      </c>
      <c r="E184" s="766" t="s">
        <v>2753</v>
      </c>
      <c r="F184" s="764" t="s">
        <v>3691</v>
      </c>
      <c r="G184" s="761"/>
    </row>
    <row r="185" spans="2:7" ht="14.4" hidden="1">
      <c r="B185" s="763" t="s">
        <v>19797</v>
      </c>
      <c r="C185" s="764" t="s">
        <v>3691</v>
      </c>
      <c r="D185" s="763" t="s">
        <v>13715</v>
      </c>
      <c r="E185" s="766" t="s">
        <v>2753</v>
      </c>
      <c r="F185" s="764" t="s">
        <v>3691</v>
      </c>
      <c r="G185" s="761"/>
    </row>
    <row r="186" spans="2:7" ht="14.4" hidden="1">
      <c r="B186" s="763" t="s">
        <v>19798</v>
      </c>
      <c r="C186" s="764" t="s">
        <v>3691</v>
      </c>
      <c r="D186" s="763" t="s">
        <v>13715</v>
      </c>
      <c r="E186" s="766" t="s">
        <v>2753</v>
      </c>
      <c r="F186" s="764" t="s">
        <v>3691</v>
      </c>
      <c r="G186" s="761"/>
    </row>
    <row r="187" spans="2:7" ht="14.4" hidden="1">
      <c r="B187" s="763" t="s">
        <v>19799</v>
      </c>
      <c r="C187" s="764" t="s">
        <v>3691</v>
      </c>
      <c r="D187" s="763" t="s">
        <v>13715</v>
      </c>
      <c r="E187" s="766" t="s">
        <v>4144</v>
      </c>
      <c r="F187" s="764" t="s">
        <v>3691</v>
      </c>
      <c r="G187" s="761"/>
    </row>
    <row r="188" spans="2:7" ht="14.4" hidden="1">
      <c r="B188" s="763" t="s">
        <v>19800</v>
      </c>
      <c r="C188" s="764" t="s">
        <v>3691</v>
      </c>
      <c r="D188" s="763" t="s">
        <v>13715</v>
      </c>
      <c r="E188" s="766" t="s">
        <v>4144</v>
      </c>
      <c r="F188" s="764" t="s">
        <v>3691</v>
      </c>
      <c r="G188" s="761"/>
    </row>
    <row r="189" spans="2:7" ht="14.4" hidden="1">
      <c r="B189" s="763" t="s">
        <v>19801</v>
      </c>
      <c r="C189" s="764" t="s">
        <v>3691</v>
      </c>
      <c r="D189" s="763" t="s">
        <v>13715</v>
      </c>
      <c r="E189" s="766" t="s">
        <v>4144</v>
      </c>
      <c r="F189" s="764" t="s">
        <v>3691</v>
      </c>
      <c r="G189" s="761"/>
    </row>
    <row r="190" spans="2:7" ht="14.4" hidden="1">
      <c r="B190" s="763" t="s">
        <v>19802</v>
      </c>
      <c r="C190" s="764" t="s">
        <v>3691</v>
      </c>
      <c r="D190" s="763" t="s">
        <v>13715</v>
      </c>
      <c r="E190" s="766" t="s">
        <v>4144</v>
      </c>
      <c r="F190" s="764" t="s">
        <v>3691</v>
      </c>
      <c r="G190" s="761"/>
    </row>
    <row r="191" spans="2:7" ht="14.4" hidden="1">
      <c r="B191" s="763" t="s">
        <v>19803</v>
      </c>
      <c r="C191" s="764" t="s">
        <v>3691</v>
      </c>
      <c r="D191" s="763" t="s">
        <v>13715</v>
      </c>
      <c r="E191" s="766" t="s">
        <v>4144</v>
      </c>
      <c r="F191" s="764" t="s">
        <v>3691</v>
      </c>
      <c r="G191" s="761"/>
    </row>
    <row r="192" spans="2:7" ht="14.4" hidden="1">
      <c r="B192" s="763" t="s">
        <v>19804</v>
      </c>
      <c r="C192" s="764" t="s">
        <v>3691</v>
      </c>
      <c r="D192" s="763" t="s">
        <v>13715</v>
      </c>
      <c r="E192" s="766" t="s">
        <v>10339</v>
      </c>
      <c r="F192" s="764" t="s">
        <v>3691</v>
      </c>
      <c r="G192" s="761"/>
    </row>
    <row r="193" spans="2:7" ht="14.4" hidden="1">
      <c r="B193" s="763" t="s">
        <v>19805</v>
      </c>
      <c r="C193" s="764" t="s">
        <v>3691</v>
      </c>
      <c r="D193" s="763" t="s">
        <v>13715</v>
      </c>
      <c r="E193" s="766" t="s">
        <v>10339</v>
      </c>
      <c r="F193" s="764" t="s">
        <v>3691</v>
      </c>
      <c r="G193" s="761"/>
    </row>
    <row r="194" spans="2:7" ht="14.4" hidden="1">
      <c r="B194" s="763" t="s">
        <v>19806</v>
      </c>
      <c r="C194" s="764" t="s">
        <v>3691</v>
      </c>
      <c r="D194" s="763" t="s">
        <v>13715</v>
      </c>
      <c r="E194" s="766" t="s">
        <v>10339</v>
      </c>
      <c r="F194" s="764" t="s">
        <v>3691</v>
      </c>
      <c r="G194" s="761"/>
    </row>
    <row r="195" spans="2:7" ht="14.4" hidden="1">
      <c r="B195" s="763" t="s">
        <v>19807</v>
      </c>
      <c r="C195" s="764" t="s">
        <v>3691</v>
      </c>
      <c r="D195" s="763" t="s">
        <v>13715</v>
      </c>
      <c r="E195" s="766" t="s">
        <v>10339</v>
      </c>
      <c r="F195" s="764" t="s">
        <v>3691</v>
      </c>
      <c r="G195" s="761"/>
    </row>
    <row r="196" spans="2:7" ht="14.4" hidden="1">
      <c r="B196" s="763" t="s">
        <v>19808</v>
      </c>
      <c r="C196" s="764" t="s">
        <v>3691</v>
      </c>
      <c r="D196" s="763" t="s">
        <v>13715</v>
      </c>
      <c r="E196" s="766" t="s">
        <v>10339</v>
      </c>
      <c r="F196" s="764" t="s">
        <v>3691</v>
      </c>
      <c r="G196" s="761"/>
    </row>
    <row r="197" spans="2:7" ht="14.4" hidden="1">
      <c r="B197" s="763" t="s">
        <v>19809</v>
      </c>
      <c r="C197" s="764" t="s">
        <v>3691</v>
      </c>
      <c r="D197" s="763" t="s">
        <v>13715</v>
      </c>
      <c r="E197" s="766" t="s">
        <v>10339</v>
      </c>
      <c r="F197" s="764" t="s">
        <v>3691</v>
      </c>
      <c r="G197" s="761"/>
    </row>
    <row r="198" spans="2:7" ht="14.4" hidden="1">
      <c r="B198" s="763" t="s">
        <v>19810</v>
      </c>
      <c r="C198" s="764" t="s">
        <v>3691</v>
      </c>
      <c r="D198" s="763" t="s">
        <v>13715</v>
      </c>
      <c r="E198" s="766" t="s">
        <v>10339</v>
      </c>
      <c r="F198" s="764" t="s">
        <v>3691</v>
      </c>
      <c r="G198" s="761"/>
    </row>
    <row r="199" spans="2:7" ht="14.4" hidden="1">
      <c r="B199" s="763" t="s">
        <v>19811</v>
      </c>
      <c r="C199" s="764" t="s">
        <v>3691</v>
      </c>
      <c r="D199" s="763" t="s">
        <v>13715</v>
      </c>
      <c r="E199" s="766" t="s">
        <v>10339</v>
      </c>
      <c r="F199" s="764" t="s">
        <v>3691</v>
      </c>
      <c r="G199" s="761"/>
    </row>
    <row r="200" spans="2:7" ht="14.4" hidden="1">
      <c r="B200" s="763" t="s">
        <v>19812</v>
      </c>
      <c r="C200" s="764" t="s">
        <v>3691</v>
      </c>
      <c r="D200" s="763" t="s">
        <v>13715</v>
      </c>
      <c r="E200" s="766" t="s">
        <v>10339</v>
      </c>
      <c r="F200" s="764" t="s">
        <v>3691</v>
      </c>
      <c r="G200" s="761"/>
    </row>
    <row r="201" spans="2:7" ht="14.4" hidden="1">
      <c r="B201" s="763" t="s">
        <v>19813</v>
      </c>
      <c r="C201" s="764" t="s">
        <v>3691</v>
      </c>
      <c r="D201" s="763" t="s">
        <v>13715</v>
      </c>
      <c r="E201" s="766" t="s">
        <v>10339</v>
      </c>
      <c r="F201" s="764" t="s">
        <v>3691</v>
      </c>
      <c r="G201" s="761"/>
    </row>
    <row r="202" spans="2:7" ht="14.4" hidden="1">
      <c r="B202" s="763" t="s">
        <v>19814</v>
      </c>
      <c r="C202" s="764" t="s">
        <v>3691</v>
      </c>
      <c r="D202" s="763" t="s">
        <v>13715</v>
      </c>
      <c r="E202" s="766" t="s">
        <v>2753</v>
      </c>
      <c r="F202" s="764" t="s">
        <v>3691</v>
      </c>
      <c r="G202" s="761"/>
    </row>
    <row r="203" spans="2:7" ht="14.4" hidden="1">
      <c r="B203" s="763" t="s">
        <v>19815</v>
      </c>
      <c r="C203" s="764" t="s">
        <v>3691</v>
      </c>
      <c r="D203" s="763" t="s">
        <v>13715</v>
      </c>
      <c r="E203" s="766" t="s">
        <v>2753</v>
      </c>
      <c r="F203" s="764" t="s">
        <v>3691</v>
      </c>
      <c r="G203" s="761"/>
    </row>
    <row r="204" spans="2:7" ht="14.4" hidden="1">
      <c r="B204" s="763" t="s">
        <v>19816</v>
      </c>
      <c r="C204" s="764" t="s">
        <v>3691</v>
      </c>
      <c r="D204" s="763" t="s">
        <v>13715</v>
      </c>
      <c r="E204" s="766" t="s">
        <v>10339</v>
      </c>
      <c r="F204" s="764" t="s">
        <v>3691</v>
      </c>
      <c r="G204" s="761"/>
    </row>
    <row r="205" spans="2:7" ht="14.4" hidden="1">
      <c r="B205" s="763" t="s">
        <v>19817</v>
      </c>
      <c r="C205" s="764" t="s">
        <v>3691</v>
      </c>
      <c r="D205" s="763" t="s">
        <v>13715</v>
      </c>
      <c r="E205" s="766" t="s">
        <v>10339</v>
      </c>
      <c r="F205" s="764" t="s">
        <v>3691</v>
      </c>
      <c r="G205" s="761"/>
    </row>
    <row r="206" spans="2:7" ht="14.4" hidden="1">
      <c r="B206" s="763" t="s">
        <v>19818</v>
      </c>
      <c r="C206" s="764" t="s">
        <v>3691</v>
      </c>
      <c r="D206" s="763" t="s">
        <v>13715</v>
      </c>
      <c r="E206" s="766" t="s">
        <v>10339</v>
      </c>
      <c r="F206" s="764" t="s">
        <v>3691</v>
      </c>
      <c r="G206" s="761"/>
    </row>
    <row r="207" spans="2:7" ht="14.4" hidden="1">
      <c r="B207" s="763" t="s">
        <v>19819</v>
      </c>
      <c r="C207" s="764" t="s">
        <v>3691</v>
      </c>
      <c r="D207" s="763" t="s">
        <v>13715</v>
      </c>
      <c r="E207" s="766" t="s">
        <v>10339</v>
      </c>
      <c r="F207" s="764" t="s">
        <v>3691</v>
      </c>
      <c r="G207" s="761"/>
    </row>
    <row r="208" spans="2:7" ht="14.4" hidden="1">
      <c r="B208" s="763" t="s">
        <v>19820</v>
      </c>
      <c r="C208" s="764" t="s">
        <v>3691</v>
      </c>
      <c r="D208" s="763" t="s">
        <v>13715</v>
      </c>
      <c r="E208" s="766" t="s">
        <v>10339</v>
      </c>
      <c r="F208" s="764" t="s">
        <v>3691</v>
      </c>
      <c r="G208" s="761"/>
    </row>
    <row r="209" spans="2:7" ht="14.4" hidden="1">
      <c r="B209" s="763" t="s">
        <v>19821</v>
      </c>
      <c r="C209" s="764" t="s">
        <v>3691</v>
      </c>
      <c r="D209" s="763" t="s">
        <v>13715</v>
      </c>
      <c r="E209" s="766" t="s">
        <v>10339</v>
      </c>
      <c r="F209" s="764" t="s">
        <v>3691</v>
      </c>
      <c r="G209" s="761"/>
    </row>
    <row r="210" spans="2:7" ht="14.4" hidden="1">
      <c r="B210" s="763" t="s">
        <v>19822</v>
      </c>
      <c r="C210" s="764" t="s">
        <v>3691</v>
      </c>
      <c r="D210" s="763" t="s">
        <v>13715</v>
      </c>
      <c r="E210" s="766" t="s">
        <v>10339</v>
      </c>
      <c r="F210" s="764" t="s">
        <v>3691</v>
      </c>
      <c r="G210" s="761"/>
    </row>
    <row r="211" spans="2:7" ht="14.4" hidden="1">
      <c r="B211" s="763" t="s">
        <v>19823</v>
      </c>
      <c r="C211" s="764" t="s">
        <v>3691</v>
      </c>
      <c r="D211" s="763" t="s">
        <v>13715</v>
      </c>
      <c r="E211" s="766" t="s">
        <v>10339</v>
      </c>
      <c r="F211" s="764" t="s">
        <v>3691</v>
      </c>
      <c r="G211" s="761"/>
    </row>
    <row r="212" spans="2:7" ht="14.4" hidden="1">
      <c r="B212" s="763" t="s">
        <v>19824</v>
      </c>
      <c r="C212" s="764" t="s">
        <v>3691</v>
      </c>
      <c r="D212" s="763" t="s">
        <v>13715</v>
      </c>
      <c r="E212" s="766" t="s">
        <v>10339</v>
      </c>
      <c r="F212" s="764" t="s">
        <v>3691</v>
      </c>
      <c r="G212" s="761"/>
    </row>
    <row r="213" spans="2:7" ht="14.4" hidden="1">
      <c r="B213" s="763" t="s">
        <v>19825</v>
      </c>
      <c r="C213" s="764" t="s">
        <v>3691</v>
      </c>
      <c r="D213" s="763" t="s">
        <v>13715</v>
      </c>
      <c r="E213" s="766" t="s">
        <v>10339</v>
      </c>
      <c r="F213" s="764" t="s">
        <v>3691</v>
      </c>
      <c r="G213" s="761"/>
    </row>
    <row r="214" spans="2:7" ht="14.4" hidden="1">
      <c r="B214" s="763" t="s">
        <v>19826</v>
      </c>
      <c r="C214" s="764" t="s">
        <v>3691</v>
      </c>
      <c r="D214" s="763" t="s">
        <v>13715</v>
      </c>
      <c r="E214" s="766" t="s">
        <v>10339</v>
      </c>
      <c r="F214" s="764" t="s">
        <v>3691</v>
      </c>
      <c r="G214" s="761"/>
    </row>
    <row r="215" spans="2:7" ht="14.4" hidden="1">
      <c r="B215" s="763" t="s">
        <v>19827</v>
      </c>
      <c r="C215" s="764" t="s">
        <v>3691</v>
      </c>
      <c r="D215" s="763" t="s">
        <v>13715</v>
      </c>
      <c r="E215" s="766" t="s">
        <v>10339</v>
      </c>
      <c r="F215" s="764" t="s">
        <v>3691</v>
      </c>
      <c r="G215" s="761"/>
    </row>
    <row r="216" spans="2:7" ht="14.4" hidden="1">
      <c r="B216" s="763" t="s">
        <v>19828</v>
      </c>
      <c r="C216" s="764" t="s">
        <v>3691</v>
      </c>
      <c r="D216" s="763" t="s">
        <v>13715</v>
      </c>
      <c r="E216" s="766" t="s">
        <v>10339</v>
      </c>
      <c r="F216" s="764" t="s">
        <v>3691</v>
      </c>
      <c r="G216" s="761"/>
    </row>
    <row r="217" spans="2:7" ht="14.4" hidden="1">
      <c r="B217" s="763" t="s">
        <v>19829</v>
      </c>
      <c r="C217" s="764" t="s">
        <v>3691</v>
      </c>
      <c r="D217" s="763" t="s">
        <v>13715</v>
      </c>
      <c r="E217" s="766" t="s">
        <v>10339</v>
      </c>
      <c r="F217" s="764" t="s">
        <v>3691</v>
      </c>
      <c r="G217" s="761"/>
    </row>
    <row r="218" spans="2:7" ht="14.4" hidden="1">
      <c r="B218" s="763" t="s">
        <v>19830</v>
      </c>
      <c r="C218" s="764" t="s">
        <v>3691</v>
      </c>
      <c r="D218" s="763" t="s">
        <v>13715</v>
      </c>
      <c r="E218" s="766" t="s">
        <v>10339</v>
      </c>
      <c r="F218" s="764" t="s">
        <v>3691</v>
      </c>
      <c r="G218" s="761"/>
    </row>
    <row r="219" spans="2:7" ht="14.4" hidden="1">
      <c r="B219" s="763" t="s">
        <v>19831</v>
      </c>
      <c r="C219" s="764" t="s">
        <v>3691</v>
      </c>
      <c r="D219" s="763" t="s">
        <v>13715</v>
      </c>
      <c r="E219" s="766" t="s">
        <v>10339</v>
      </c>
      <c r="F219" s="764" t="s">
        <v>3691</v>
      </c>
      <c r="G219" s="761"/>
    </row>
    <row r="220" spans="2:7" ht="14.4" hidden="1">
      <c r="B220" s="763" t="s">
        <v>19832</v>
      </c>
      <c r="C220" s="764" t="s">
        <v>3691</v>
      </c>
      <c r="D220" s="763" t="s">
        <v>13715</v>
      </c>
      <c r="E220" s="766" t="s">
        <v>10339</v>
      </c>
      <c r="F220" s="764" t="s">
        <v>3691</v>
      </c>
      <c r="G220" s="761"/>
    </row>
    <row r="221" spans="2:7" ht="14.4" hidden="1">
      <c r="B221" s="763" t="s">
        <v>19833</v>
      </c>
      <c r="C221" s="764" t="s">
        <v>3691</v>
      </c>
      <c r="D221" s="763" t="s">
        <v>13715</v>
      </c>
      <c r="E221" s="766" t="s">
        <v>10339</v>
      </c>
      <c r="F221" s="764" t="s">
        <v>3691</v>
      </c>
      <c r="G221" s="761"/>
    </row>
    <row r="222" spans="2:7" ht="14.4" hidden="1">
      <c r="B222" s="763" t="s">
        <v>19834</v>
      </c>
      <c r="C222" s="764" t="s">
        <v>3691</v>
      </c>
      <c r="D222" s="763" t="s">
        <v>13715</v>
      </c>
      <c r="E222" s="766" t="s">
        <v>10339</v>
      </c>
      <c r="F222" s="764" t="s">
        <v>3691</v>
      </c>
      <c r="G222" s="761"/>
    </row>
    <row r="223" spans="2:7" ht="14.4" hidden="1">
      <c r="B223" s="763" t="s">
        <v>19835</v>
      </c>
      <c r="C223" s="764" t="s">
        <v>3691</v>
      </c>
      <c r="D223" s="763" t="s">
        <v>13715</v>
      </c>
      <c r="E223" s="766" t="s">
        <v>10339</v>
      </c>
      <c r="F223" s="764" t="s">
        <v>3691</v>
      </c>
      <c r="G223" s="761"/>
    </row>
    <row r="224" spans="2:7" ht="14.4" hidden="1">
      <c r="B224" s="763" t="s">
        <v>19836</v>
      </c>
      <c r="C224" s="764" t="s">
        <v>3691</v>
      </c>
      <c r="D224" s="763" t="s">
        <v>13715</v>
      </c>
      <c r="E224" s="766" t="s">
        <v>10339</v>
      </c>
      <c r="F224" s="764" t="s">
        <v>3691</v>
      </c>
      <c r="G224" s="761"/>
    </row>
    <row r="225" spans="2:7" ht="14.4" hidden="1">
      <c r="B225" s="763" t="s">
        <v>19837</v>
      </c>
      <c r="C225" s="764" t="s">
        <v>3691</v>
      </c>
      <c r="D225" s="763" t="s">
        <v>13715</v>
      </c>
      <c r="E225" s="766" t="s">
        <v>10339</v>
      </c>
      <c r="F225" s="764" t="s">
        <v>3691</v>
      </c>
      <c r="G225" s="761"/>
    </row>
    <row r="226" spans="2:7" ht="14.4" hidden="1">
      <c r="B226" s="763" t="s">
        <v>19838</v>
      </c>
      <c r="C226" s="764" t="s">
        <v>3691</v>
      </c>
      <c r="D226" s="763" t="s">
        <v>13715</v>
      </c>
      <c r="E226" s="766" t="s">
        <v>10339</v>
      </c>
      <c r="F226" s="764" t="s">
        <v>3691</v>
      </c>
      <c r="G226" s="761"/>
    </row>
    <row r="227" spans="2:7" ht="14.4" hidden="1">
      <c r="B227" s="763" t="s">
        <v>19839</v>
      </c>
      <c r="C227" s="764" t="s">
        <v>3691</v>
      </c>
      <c r="D227" s="763" t="s">
        <v>13715</v>
      </c>
      <c r="E227" s="766" t="s">
        <v>10339</v>
      </c>
      <c r="F227" s="764" t="s">
        <v>3691</v>
      </c>
      <c r="G227" s="761"/>
    </row>
    <row r="228" spans="2:7" ht="14.4" hidden="1">
      <c r="B228" s="763" t="s">
        <v>19840</v>
      </c>
      <c r="C228" s="764" t="s">
        <v>3691</v>
      </c>
      <c r="D228" s="763" t="s">
        <v>13715</v>
      </c>
      <c r="E228" s="766" t="s">
        <v>10339</v>
      </c>
      <c r="F228" s="764" t="s">
        <v>3691</v>
      </c>
      <c r="G228" s="761"/>
    </row>
    <row r="229" spans="2:7" ht="14.4" hidden="1">
      <c r="B229" s="763" t="s">
        <v>19841</v>
      </c>
      <c r="C229" s="764" t="s">
        <v>3691</v>
      </c>
      <c r="D229" s="763" t="s">
        <v>13715</v>
      </c>
      <c r="E229" s="766" t="s">
        <v>10339</v>
      </c>
      <c r="F229" s="764" t="s">
        <v>3691</v>
      </c>
      <c r="G229" s="761"/>
    </row>
    <row r="230" spans="2:7" ht="14.4" hidden="1">
      <c r="B230" s="763" t="s">
        <v>19842</v>
      </c>
      <c r="C230" s="764" t="s">
        <v>3691</v>
      </c>
      <c r="D230" s="763" t="s">
        <v>13715</v>
      </c>
      <c r="E230" s="766" t="s">
        <v>4144</v>
      </c>
      <c r="F230" s="764" t="s">
        <v>3691</v>
      </c>
      <c r="G230" s="761"/>
    </row>
    <row r="231" spans="2:7" ht="14.4" hidden="1">
      <c r="B231" s="763" t="s">
        <v>19843</v>
      </c>
      <c r="C231" s="764" t="s">
        <v>3691</v>
      </c>
      <c r="D231" s="763" t="s">
        <v>13715</v>
      </c>
      <c r="E231" s="766" t="s">
        <v>4144</v>
      </c>
      <c r="F231" s="764" t="s">
        <v>3691</v>
      </c>
      <c r="G231" s="761"/>
    </row>
    <row r="232" spans="2:7" ht="14.4" hidden="1">
      <c r="B232" s="763" t="s">
        <v>19844</v>
      </c>
      <c r="C232" s="764" t="s">
        <v>3691</v>
      </c>
      <c r="D232" s="763" t="s">
        <v>13715</v>
      </c>
      <c r="E232" s="766" t="s">
        <v>4144</v>
      </c>
      <c r="F232" s="764" t="s">
        <v>3691</v>
      </c>
      <c r="G232" s="761"/>
    </row>
    <row r="233" spans="2:7" ht="14.4" hidden="1">
      <c r="B233" s="763" t="s">
        <v>19845</v>
      </c>
      <c r="C233" s="764" t="s">
        <v>3691</v>
      </c>
      <c r="D233" s="763" t="s">
        <v>13715</v>
      </c>
      <c r="E233" s="766" t="s">
        <v>4144</v>
      </c>
      <c r="F233" s="764" t="s">
        <v>3691</v>
      </c>
      <c r="G233" s="761"/>
    </row>
    <row r="234" spans="2:7" ht="14.4" hidden="1">
      <c r="B234" s="763" t="s">
        <v>19846</v>
      </c>
      <c r="C234" s="764" t="s">
        <v>3691</v>
      </c>
      <c r="D234" s="763" t="s">
        <v>13715</v>
      </c>
      <c r="E234" s="766" t="s">
        <v>4144</v>
      </c>
      <c r="F234" s="764" t="s">
        <v>3691</v>
      </c>
      <c r="G234" s="761"/>
    </row>
    <row r="235" spans="2:7" ht="14.4" hidden="1">
      <c r="B235" s="763" t="s">
        <v>19847</v>
      </c>
      <c r="C235" s="764" t="s">
        <v>3691</v>
      </c>
      <c r="D235" s="763" t="s">
        <v>13715</v>
      </c>
      <c r="E235" s="766" t="s">
        <v>4144</v>
      </c>
      <c r="F235" s="764" t="s">
        <v>3691</v>
      </c>
      <c r="G235" s="761"/>
    </row>
    <row r="236" spans="2:7" ht="14.4" hidden="1">
      <c r="B236" s="763" t="s">
        <v>19848</v>
      </c>
      <c r="C236" s="764" t="s">
        <v>3691</v>
      </c>
      <c r="D236" s="763" t="s">
        <v>13715</v>
      </c>
      <c r="E236" s="766" t="s">
        <v>4144</v>
      </c>
      <c r="F236" s="764" t="s">
        <v>3691</v>
      </c>
      <c r="G236" s="761"/>
    </row>
    <row r="237" spans="2:7" ht="14.4" hidden="1">
      <c r="B237" s="763" t="s">
        <v>19849</v>
      </c>
      <c r="C237" s="764" t="s">
        <v>3691</v>
      </c>
      <c r="D237" s="763" t="s">
        <v>13715</v>
      </c>
      <c r="E237" s="766" t="s">
        <v>4144</v>
      </c>
      <c r="F237" s="764" t="s">
        <v>3691</v>
      </c>
      <c r="G237" s="761"/>
    </row>
    <row r="238" spans="2:7" ht="14.4" hidden="1">
      <c r="B238" s="763" t="s">
        <v>19850</v>
      </c>
      <c r="C238" s="764" t="s">
        <v>3691</v>
      </c>
      <c r="D238" s="763" t="s">
        <v>13715</v>
      </c>
      <c r="E238" s="766" t="s">
        <v>4144</v>
      </c>
      <c r="F238" s="764" t="s">
        <v>3691</v>
      </c>
      <c r="G238" s="761"/>
    </row>
    <row r="239" spans="2:7" ht="14.4" hidden="1">
      <c r="B239" s="763" t="s">
        <v>19851</v>
      </c>
      <c r="C239" s="764" t="s">
        <v>3691</v>
      </c>
      <c r="D239" s="763" t="s">
        <v>13715</v>
      </c>
      <c r="E239" s="766" t="s">
        <v>4144</v>
      </c>
      <c r="F239" s="764" t="s">
        <v>3691</v>
      </c>
      <c r="G239" s="761"/>
    </row>
    <row r="240" spans="2:7" ht="14.4" hidden="1">
      <c r="B240" s="763" t="s">
        <v>19852</v>
      </c>
      <c r="C240" s="764" t="s">
        <v>3691</v>
      </c>
      <c r="D240" s="763" t="s">
        <v>13715</v>
      </c>
      <c r="E240" s="766" t="s">
        <v>4144</v>
      </c>
      <c r="F240" s="764" t="s">
        <v>3691</v>
      </c>
      <c r="G240" s="761"/>
    </row>
    <row r="241" spans="2:7" ht="14.4" hidden="1">
      <c r="B241" s="763" t="s">
        <v>19853</v>
      </c>
      <c r="C241" s="764" t="s">
        <v>3691</v>
      </c>
      <c r="D241" s="763" t="s">
        <v>13715</v>
      </c>
      <c r="E241" s="766" t="s">
        <v>4144</v>
      </c>
      <c r="F241" s="764" t="s">
        <v>3691</v>
      </c>
      <c r="G241" s="761"/>
    </row>
    <row r="242" spans="2:7" ht="14.4" hidden="1">
      <c r="B242" s="763" t="s">
        <v>19854</v>
      </c>
      <c r="C242" s="764" t="s">
        <v>3691</v>
      </c>
      <c r="D242" s="763" t="s">
        <v>13715</v>
      </c>
      <c r="E242" s="766" t="s">
        <v>4144</v>
      </c>
      <c r="F242" s="764" t="s">
        <v>3691</v>
      </c>
      <c r="G242" s="761"/>
    </row>
    <row r="243" spans="2:7" ht="14.4" hidden="1">
      <c r="B243" s="763" t="s">
        <v>19855</v>
      </c>
      <c r="C243" s="764" t="s">
        <v>3691</v>
      </c>
      <c r="D243" s="763" t="s">
        <v>13715</v>
      </c>
      <c r="E243" s="766" t="s">
        <v>4144</v>
      </c>
      <c r="F243" s="764" t="s">
        <v>3691</v>
      </c>
      <c r="G243" s="761"/>
    </row>
    <row r="244" spans="2:7" ht="14.4" hidden="1">
      <c r="B244" s="763" t="s">
        <v>19856</v>
      </c>
      <c r="C244" s="764" t="s">
        <v>3691</v>
      </c>
      <c r="D244" s="763" t="s">
        <v>13715</v>
      </c>
      <c r="E244" s="766" t="s">
        <v>4144</v>
      </c>
      <c r="F244" s="764" t="s">
        <v>3691</v>
      </c>
      <c r="G244" s="761"/>
    </row>
    <row r="245" spans="2:7" ht="14.4" hidden="1">
      <c r="B245" s="763" t="s">
        <v>19857</v>
      </c>
      <c r="C245" s="764" t="s">
        <v>3691</v>
      </c>
      <c r="D245" s="763" t="s">
        <v>13715</v>
      </c>
      <c r="E245" s="766" t="s">
        <v>4144</v>
      </c>
      <c r="F245" s="764" t="s">
        <v>3691</v>
      </c>
      <c r="G245" s="761"/>
    </row>
    <row r="246" spans="2:7" ht="14.4" hidden="1">
      <c r="B246" s="763" t="s">
        <v>19858</v>
      </c>
      <c r="C246" s="764" t="s">
        <v>3691</v>
      </c>
      <c r="D246" s="763" t="s">
        <v>13715</v>
      </c>
      <c r="E246" s="766" t="s">
        <v>4144</v>
      </c>
      <c r="F246" s="764" t="s">
        <v>3691</v>
      </c>
      <c r="G246" s="761"/>
    </row>
    <row r="247" spans="2:7" ht="14.4" hidden="1">
      <c r="B247" s="763" t="s">
        <v>19859</v>
      </c>
      <c r="C247" s="764" t="s">
        <v>3691</v>
      </c>
      <c r="D247" s="763" t="s">
        <v>13715</v>
      </c>
      <c r="E247" s="766" t="s">
        <v>4144</v>
      </c>
      <c r="F247" s="764" t="s">
        <v>3691</v>
      </c>
      <c r="G247" s="761"/>
    </row>
    <row r="248" spans="2:7" ht="14.4" hidden="1">
      <c r="B248" s="763" t="s">
        <v>19860</v>
      </c>
      <c r="C248" s="764" t="s">
        <v>3691</v>
      </c>
      <c r="D248" s="763" t="s">
        <v>13715</v>
      </c>
      <c r="E248" s="766" t="s">
        <v>4144</v>
      </c>
      <c r="F248" s="764" t="s">
        <v>3691</v>
      </c>
      <c r="G248" s="761"/>
    </row>
    <row r="249" spans="2:7" ht="14.4" hidden="1">
      <c r="B249" s="763" t="s">
        <v>19861</v>
      </c>
      <c r="C249" s="764" t="s">
        <v>3691</v>
      </c>
      <c r="D249" s="763" t="s">
        <v>13715</v>
      </c>
      <c r="E249" s="766" t="s">
        <v>4144</v>
      </c>
      <c r="F249" s="764" t="s">
        <v>3691</v>
      </c>
      <c r="G249" s="761"/>
    </row>
    <row r="250" spans="2:7" ht="14.4" hidden="1">
      <c r="B250" s="763" t="s">
        <v>19862</v>
      </c>
      <c r="C250" s="764" t="s">
        <v>3691</v>
      </c>
      <c r="D250" s="763" t="s">
        <v>13715</v>
      </c>
      <c r="E250" s="766" t="s">
        <v>4144</v>
      </c>
      <c r="F250" s="764" t="s">
        <v>3691</v>
      </c>
      <c r="G250" s="761"/>
    </row>
    <row r="251" spans="2:7" ht="14.4" hidden="1">
      <c r="B251" s="763" t="s">
        <v>19863</v>
      </c>
      <c r="C251" s="764" t="s">
        <v>3691</v>
      </c>
      <c r="D251" s="763" t="s">
        <v>13715</v>
      </c>
      <c r="E251" s="766" t="s">
        <v>4144</v>
      </c>
      <c r="F251" s="764" t="s">
        <v>3691</v>
      </c>
      <c r="G251" s="761"/>
    </row>
    <row r="252" spans="2:7" ht="14.4" hidden="1">
      <c r="B252" s="763" t="s">
        <v>20888</v>
      </c>
      <c r="C252" s="764" t="s">
        <v>3691</v>
      </c>
      <c r="D252" s="763" t="s">
        <v>13715</v>
      </c>
      <c r="E252" s="766" t="s">
        <v>4144</v>
      </c>
      <c r="F252" s="764" t="s">
        <v>3691</v>
      </c>
      <c r="G252" s="761"/>
    </row>
    <row r="253" spans="2:7" ht="14.4" hidden="1">
      <c r="B253" s="763" t="s">
        <v>20889</v>
      </c>
      <c r="C253" s="764" t="s">
        <v>3691</v>
      </c>
      <c r="D253" s="763" t="s">
        <v>13715</v>
      </c>
      <c r="E253" s="766" t="s">
        <v>4144</v>
      </c>
      <c r="F253" s="764" t="s">
        <v>3691</v>
      </c>
      <c r="G253" s="761"/>
    </row>
    <row r="254" spans="2:7" ht="14.4" hidden="1">
      <c r="B254" s="763" t="s">
        <v>20890</v>
      </c>
      <c r="C254" s="764" t="s">
        <v>3691</v>
      </c>
      <c r="D254" s="763" t="s">
        <v>13715</v>
      </c>
      <c r="E254" s="766" t="s">
        <v>4144</v>
      </c>
      <c r="F254" s="764" t="s">
        <v>3691</v>
      </c>
      <c r="G254" s="761"/>
    </row>
    <row r="255" spans="2:7" ht="14.4" hidden="1">
      <c r="B255" s="763" t="s">
        <v>20891</v>
      </c>
      <c r="C255" s="764" t="s">
        <v>3691</v>
      </c>
      <c r="D255" s="763" t="s">
        <v>13715</v>
      </c>
      <c r="E255" s="766" t="s">
        <v>4144</v>
      </c>
      <c r="F255" s="764" t="s">
        <v>3691</v>
      </c>
      <c r="G255" s="761"/>
    </row>
    <row r="256" spans="2:7" ht="14.4" hidden="1">
      <c r="B256" s="763" t="s">
        <v>20892</v>
      </c>
      <c r="C256" s="764" t="s">
        <v>3691</v>
      </c>
      <c r="D256" s="763" t="s">
        <v>13715</v>
      </c>
      <c r="E256" s="766" t="s">
        <v>4144</v>
      </c>
      <c r="F256" s="764" t="s">
        <v>3691</v>
      </c>
      <c r="G256" s="761"/>
    </row>
    <row r="257" spans="2:8" ht="14.4" hidden="1">
      <c r="B257" s="763" t="s">
        <v>20893</v>
      </c>
      <c r="C257" s="764" t="s">
        <v>3691</v>
      </c>
      <c r="D257" s="763" t="s">
        <v>13715</v>
      </c>
      <c r="E257" s="766" t="s">
        <v>4144</v>
      </c>
      <c r="F257" s="764" t="s">
        <v>3691</v>
      </c>
      <c r="G257" s="761"/>
    </row>
    <row r="258" spans="2:8" ht="14.4" hidden="1">
      <c r="B258" s="763" t="s">
        <v>20894</v>
      </c>
      <c r="C258" s="764" t="s">
        <v>3691</v>
      </c>
      <c r="D258" s="763" t="s">
        <v>13715</v>
      </c>
      <c r="E258" s="766" t="s">
        <v>4144</v>
      </c>
      <c r="F258" s="764" t="s">
        <v>3691</v>
      </c>
      <c r="G258" s="761"/>
    </row>
    <row r="259" spans="2:8" ht="14.4" hidden="1">
      <c r="B259" s="763" t="s">
        <v>20895</v>
      </c>
      <c r="C259" s="764" t="s">
        <v>3691</v>
      </c>
      <c r="D259" s="763" t="s">
        <v>13715</v>
      </c>
      <c r="E259" s="766" t="s">
        <v>4144</v>
      </c>
      <c r="F259" s="764" t="s">
        <v>3691</v>
      </c>
      <c r="G259" s="761"/>
    </row>
    <row r="260" spans="2:8" ht="14.4" hidden="1">
      <c r="B260" s="763" t="s">
        <v>20896</v>
      </c>
      <c r="C260" s="764" t="s">
        <v>3691</v>
      </c>
      <c r="D260" s="763" t="s">
        <v>13715</v>
      </c>
      <c r="E260" s="766" t="s">
        <v>4144</v>
      </c>
      <c r="F260" s="764" t="s">
        <v>3691</v>
      </c>
      <c r="G260" s="761"/>
    </row>
    <row r="261" spans="2:8" ht="14.4" hidden="1">
      <c r="B261" s="763" t="s">
        <v>20897</v>
      </c>
      <c r="C261" s="764" t="s">
        <v>3691</v>
      </c>
      <c r="D261" s="763" t="s">
        <v>13715</v>
      </c>
      <c r="E261" s="766" t="s">
        <v>4144</v>
      </c>
      <c r="F261" s="764" t="s">
        <v>3691</v>
      </c>
      <c r="G261" s="761"/>
    </row>
    <row r="262" spans="2:8" ht="14.4" hidden="1">
      <c r="B262" s="763" t="s">
        <v>20898</v>
      </c>
      <c r="C262" s="764" t="s">
        <v>3691</v>
      </c>
      <c r="D262" s="763" t="s">
        <v>13715</v>
      </c>
      <c r="E262" s="766" t="s">
        <v>4144</v>
      </c>
      <c r="F262" s="764" t="s">
        <v>3691</v>
      </c>
      <c r="G262" s="761"/>
    </row>
    <row r="263" spans="2:8" ht="14.4" hidden="1">
      <c r="B263" s="763" t="s">
        <v>20899</v>
      </c>
      <c r="C263" s="764" t="s">
        <v>3691</v>
      </c>
      <c r="D263" s="763" t="s">
        <v>13715</v>
      </c>
      <c r="E263" s="766" t="s">
        <v>4144</v>
      </c>
      <c r="F263" s="764" t="s">
        <v>3691</v>
      </c>
      <c r="G263" s="761"/>
    </row>
    <row r="264" spans="2:8" ht="14.4" hidden="1">
      <c r="B264" s="763" t="s">
        <v>20900</v>
      </c>
      <c r="C264" s="764" t="s">
        <v>3691</v>
      </c>
      <c r="D264" s="763" t="s">
        <v>13715</v>
      </c>
      <c r="E264" s="766" t="s">
        <v>4144</v>
      </c>
      <c r="F264" s="764" t="s">
        <v>3691</v>
      </c>
      <c r="G264" s="761"/>
    </row>
    <row r="265" spans="2:8" ht="14.4" hidden="1">
      <c r="B265" s="763" t="s">
        <v>20901</v>
      </c>
      <c r="C265" s="764" t="s">
        <v>3691</v>
      </c>
      <c r="D265" s="763" t="s">
        <v>13715</v>
      </c>
      <c r="E265" s="766" t="s">
        <v>4144</v>
      </c>
      <c r="F265" s="764" t="s">
        <v>3691</v>
      </c>
      <c r="G265" s="761"/>
    </row>
    <row r="266" spans="2:8" ht="14.4" hidden="1">
      <c r="B266" s="763" t="s">
        <v>20902</v>
      </c>
      <c r="C266" s="764" t="s">
        <v>3691</v>
      </c>
      <c r="D266" s="763" t="s">
        <v>13715</v>
      </c>
      <c r="E266" s="766" t="s">
        <v>4144</v>
      </c>
      <c r="F266" s="764" t="s">
        <v>3691</v>
      </c>
      <c r="G266" s="761"/>
    </row>
    <row r="267" spans="2:8" ht="14.4" hidden="1">
      <c r="B267" s="763" t="s">
        <v>20903</v>
      </c>
      <c r="C267" s="764" t="s">
        <v>3691</v>
      </c>
      <c r="D267" s="763" t="s">
        <v>13715</v>
      </c>
      <c r="E267" s="766" t="s">
        <v>4144</v>
      </c>
      <c r="F267" s="764" t="s">
        <v>3691</v>
      </c>
      <c r="G267" s="761"/>
    </row>
    <row r="268" spans="2:8" ht="14.4" hidden="1">
      <c r="B268" s="763" t="s">
        <v>20904</v>
      </c>
      <c r="C268" s="764" t="s">
        <v>3691</v>
      </c>
      <c r="D268" s="763" t="s">
        <v>13715</v>
      </c>
      <c r="E268" s="766" t="s">
        <v>12784</v>
      </c>
      <c r="F268" s="764" t="s">
        <v>3691</v>
      </c>
      <c r="G268" s="761"/>
      <c r="H268" s="767" t="s">
        <v>25851</v>
      </c>
    </row>
    <row r="269" spans="2:8" ht="14.4" hidden="1">
      <c r="B269" s="763" t="s">
        <v>20905</v>
      </c>
      <c r="C269" s="764" t="s">
        <v>3691</v>
      </c>
      <c r="D269" s="763" t="s">
        <v>13715</v>
      </c>
      <c r="E269" s="766" t="s">
        <v>12784</v>
      </c>
      <c r="F269" s="764" t="s">
        <v>3691</v>
      </c>
      <c r="G269" s="761"/>
      <c r="H269" s="767" t="s">
        <v>25852</v>
      </c>
    </row>
    <row r="270" spans="2:8" ht="14.4" hidden="1">
      <c r="B270" s="763" t="s">
        <v>20906</v>
      </c>
      <c r="C270" s="764" t="s">
        <v>3691</v>
      </c>
      <c r="D270" s="763" t="s">
        <v>13715</v>
      </c>
      <c r="E270" s="766" t="s">
        <v>12784</v>
      </c>
      <c r="F270" s="764" t="s">
        <v>3691</v>
      </c>
      <c r="G270" s="761"/>
      <c r="H270" s="767" t="s">
        <v>25853</v>
      </c>
    </row>
    <row r="271" spans="2:8" ht="14.4" hidden="1">
      <c r="B271" s="763" t="s">
        <v>20907</v>
      </c>
      <c r="C271" s="764" t="s">
        <v>3691</v>
      </c>
      <c r="D271" s="763" t="s">
        <v>13715</v>
      </c>
      <c r="E271" s="766" t="s">
        <v>12784</v>
      </c>
      <c r="F271" s="764" t="s">
        <v>3691</v>
      </c>
      <c r="G271" s="761"/>
      <c r="H271" s="767" t="s">
        <v>25854</v>
      </c>
    </row>
    <row r="272" spans="2:8" ht="14.4" hidden="1">
      <c r="B272" s="763" t="s">
        <v>20908</v>
      </c>
      <c r="C272" s="764" t="s">
        <v>3691</v>
      </c>
      <c r="D272" s="763" t="s">
        <v>13715</v>
      </c>
      <c r="E272" s="766" t="s">
        <v>2753</v>
      </c>
      <c r="F272" s="764" t="s">
        <v>3691</v>
      </c>
      <c r="G272" s="761"/>
      <c r="H272" s="767" t="s">
        <v>25855</v>
      </c>
    </row>
    <row r="273" spans="2:8" ht="14.4" hidden="1">
      <c r="B273" s="763" t="s">
        <v>20909</v>
      </c>
      <c r="C273" s="764" t="s">
        <v>3691</v>
      </c>
      <c r="D273" s="763" t="s">
        <v>13715</v>
      </c>
      <c r="E273" s="766" t="s">
        <v>2753</v>
      </c>
      <c r="F273" s="764" t="s">
        <v>3691</v>
      </c>
      <c r="G273" s="761"/>
      <c r="H273" s="767" t="s">
        <v>25855</v>
      </c>
    </row>
    <row r="274" spans="2:8" ht="14.4" hidden="1">
      <c r="B274" s="763" t="s">
        <v>20910</v>
      </c>
      <c r="C274" s="764" t="s">
        <v>3691</v>
      </c>
      <c r="D274" s="763" t="s">
        <v>13715</v>
      </c>
      <c r="E274" s="766"/>
      <c r="F274" s="764" t="s">
        <v>3691</v>
      </c>
      <c r="G274" s="761"/>
      <c r="H274" s="767"/>
    </row>
    <row r="275" spans="2:8" ht="14.4" hidden="1">
      <c r="B275" s="763" t="s">
        <v>20911</v>
      </c>
      <c r="C275" s="764" t="s">
        <v>3691</v>
      </c>
      <c r="D275" s="763" t="s">
        <v>13715</v>
      </c>
      <c r="E275" s="766" t="s">
        <v>2753</v>
      </c>
      <c r="F275" s="764" t="s">
        <v>3691</v>
      </c>
      <c r="G275" s="761"/>
      <c r="H275" s="767" t="s">
        <v>25856</v>
      </c>
    </row>
    <row r="276" spans="2:8" ht="14.4" hidden="1">
      <c r="B276" s="763" t="s">
        <v>20912</v>
      </c>
      <c r="C276" s="764" t="s">
        <v>3691</v>
      </c>
      <c r="D276" s="763" t="s">
        <v>13715</v>
      </c>
      <c r="E276" s="766" t="s">
        <v>2753</v>
      </c>
      <c r="F276" s="764" t="s">
        <v>3691</v>
      </c>
      <c r="G276" s="761"/>
      <c r="H276" s="767" t="s">
        <v>25857</v>
      </c>
    </row>
    <row r="277" spans="2:8" ht="14.4" hidden="1">
      <c r="B277" s="763" t="s">
        <v>20913</v>
      </c>
      <c r="C277" s="764" t="s">
        <v>3691</v>
      </c>
      <c r="D277" s="763" t="s">
        <v>13715</v>
      </c>
      <c r="E277" s="766" t="s">
        <v>2753</v>
      </c>
      <c r="F277" s="764" t="s">
        <v>3691</v>
      </c>
      <c r="G277" s="761"/>
      <c r="H277" s="767" t="s">
        <v>25858</v>
      </c>
    </row>
    <row r="278" spans="2:8" ht="14.4" hidden="1">
      <c r="B278" s="763" t="s">
        <v>20914</v>
      </c>
      <c r="C278" s="764" t="s">
        <v>3691</v>
      </c>
      <c r="D278" s="763" t="s">
        <v>13715</v>
      </c>
      <c r="E278" s="766" t="s">
        <v>2753</v>
      </c>
      <c r="F278" s="764" t="s">
        <v>3691</v>
      </c>
      <c r="G278" s="761"/>
      <c r="H278" s="767" t="s">
        <v>25859</v>
      </c>
    </row>
    <row r="279" spans="2:8" ht="14.4" hidden="1">
      <c r="B279" s="763" t="s">
        <v>20915</v>
      </c>
      <c r="C279" s="764" t="s">
        <v>3691</v>
      </c>
      <c r="D279" s="763" t="s">
        <v>13715</v>
      </c>
      <c r="E279" s="766" t="s">
        <v>2753</v>
      </c>
      <c r="F279" s="764" t="s">
        <v>3691</v>
      </c>
      <c r="G279" s="761"/>
      <c r="H279" s="767" t="s">
        <v>25860</v>
      </c>
    </row>
    <row r="280" spans="2:8" ht="14.4" hidden="1">
      <c r="B280" s="763" t="s">
        <v>20916</v>
      </c>
      <c r="C280" s="764" t="s">
        <v>3691</v>
      </c>
      <c r="D280" s="763" t="s">
        <v>13715</v>
      </c>
      <c r="E280" s="766" t="s">
        <v>2753</v>
      </c>
      <c r="F280" s="764" t="s">
        <v>3691</v>
      </c>
      <c r="G280" s="761"/>
      <c r="H280" s="767" t="s">
        <v>25861</v>
      </c>
    </row>
    <row r="281" spans="2:8" ht="14.4" hidden="1">
      <c r="B281" s="763" t="s">
        <v>20917</v>
      </c>
      <c r="C281" s="764" t="s">
        <v>3691</v>
      </c>
      <c r="D281" s="763" t="s">
        <v>13715</v>
      </c>
      <c r="E281" s="766" t="s">
        <v>12784</v>
      </c>
      <c r="F281" s="764" t="s">
        <v>3691</v>
      </c>
      <c r="G281" s="761"/>
      <c r="H281" s="767" t="s">
        <v>25862</v>
      </c>
    </row>
    <row r="282" spans="2:8" ht="14.4" hidden="1">
      <c r="B282" s="763" t="s">
        <v>20918</v>
      </c>
      <c r="C282" s="764" t="s">
        <v>3691</v>
      </c>
      <c r="D282" s="763" t="s">
        <v>13715</v>
      </c>
      <c r="E282" s="766" t="s">
        <v>12784</v>
      </c>
      <c r="F282" s="764" t="s">
        <v>3691</v>
      </c>
      <c r="G282" s="761"/>
      <c r="H282" s="767" t="s">
        <v>25494</v>
      </c>
    </row>
    <row r="283" spans="2:8" ht="14.4" hidden="1">
      <c r="B283" s="763" t="s">
        <v>20919</v>
      </c>
      <c r="C283" s="764" t="s">
        <v>3691</v>
      </c>
      <c r="D283" s="763" t="s">
        <v>13715</v>
      </c>
      <c r="E283" s="766" t="s">
        <v>12784</v>
      </c>
      <c r="F283" s="764" t="s">
        <v>3691</v>
      </c>
      <c r="G283" s="761"/>
      <c r="H283" s="767" t="s">
        <v>25863</v>
      </c>
    </row>
    <row r="284" spans="2:8" ht="14.4" hidden="1">
      <c r="B284" s="763" t="s">
        <v>20920</v>
      </c>
      <c r="C284" s="764" t="s">
        <v>3691</v>
      </c>
      <c r="D284" s="763" t="s">
        <v>13715</v>
      </c>
      <c r="E284" s="766" t="s">
        <v>12784</v>
      </c>
      <c r="F284" s="764" t="s">
        <v>3691</v>
      </c>
      <c r="G284" s="761"/>
      <c r="H284" s="767" t="s">
        <v>25864</v>
      </c>
    </row>
    <row r="285" spans="2:8" ht="14.4" hidden="1">
      <c r="B285" s="763" t="s">
        <v>20921</v>
      </c>
      <c r="C285" s="764" t="s">
        <v>3691</v>
      </c>
      <c r="D285" s="763" t="s">
        <v>13715</v>
      </c>
      <c r="E285" s="766" t="s">
        <v>12784</v>
      </c>
      <c r="F285" s="764" t="s">
        <v>3691</v>
      </c>
      <c r="G285" s="761"/>
      <c r="H285" s="767" t="s">
        <v>25865</v>
      </c>
    </row>
    <row r="286" spans="2:8" ht="14.4" hidden="1">
      <c r="B286" s="763" t="s">
        <v>20922</v>
      </c>
      <c r="C286" s="764" t="s">
        <v>3691</v>
      </c>
      <c r="D286" s="763" t="s">
        <v>13715</v>
      </c>
      <c r="E286" s="766" t="s">
        <v>12784</v>
      </c>
      <c r="F286" s="764" t="s">
        <v>3691</v>
      </c>
      <c r="G286" s="761"/>
      <c r="H286" s="767" t="s">
        <v>25866</v>
      </c>
    </row>
    <row r="287" spans="2:8" ht="14.4" hidden="1">
      <c r="B287" s="763" t="s">
        <v>20923</v>
      </c>
      <c r="C287" s="764" t="s">
        <v>3691</v>
      </c>
      <c r="D287" s="763" t="s">
        <v>13715</v>
      </c>
      <c r="E287" s="766" t="s">
        <v>12784</v>
      </c>
      <c r="F287" s="764" t="s">
        <v>3691</v>
      </c>
      <c r="G287" s="761"/>
      <c r="H287" s="767" t="s">
        <v>25867</v>
      </c>
    </row>
    <row r="288" spans="2:8" ht="14.4" hidden="1">
      <c r="B288" s="763" t="s">
        <v>20924</v>
      </c>
      <c r="C288" s="764" t="s">
        <v>3691</v>
      </c>
      <c r="D288" s="763" t="s">
        <v>13715</v>
      </c>
      <c r="E288" s="766" t="s">
        <v>12784</v>
      </c>
      <c r="F288" s="764" t="s">
        <v>3691</v>
      </c>
      <c r="G288" s="761"/>
      <c r="H288" s="767" t="s">
        <v>25868</v>
      </c>
    </row>
    <row r="289" spans="2:8" ht="14.4" hidden="1">
      <c r="B289" s="763" t="s">
        <v>20925</v>
      </c>
      <c r="C289" s="764" t="s">
        <v>3691</v>
      </c>
      <c r="D289" s="763" t="s">
        <v>13715</v>
      </c>
      <c r="E289" s="766" t="s">
        <v>12784</v>
      </c>
      <c r="F289" s="764" t="s">
        <v>3691</v>
      </c>
      <c r="G289" s="761"/>
      <c r="H289" s="767" t="s">
        <v>25869</v>
      </c>
    </row>
    <row r="290" spans="2:8" ht="14.4" hidden="1">
      <c r="B290" s="763" t="s">
        <v>20926</v>
      </c>
      <c r="C290" s="764" t="s">
        <v>3691</v>
      </c>
      <c r="D290" s="763" t="s">
        <v>13715</v>
      </c>
      <c r="E290" s="766" t="s">
        <v>12784</v>
      </c>
      <c r="F290" s="764" t="s">
        <v>3691</v>
      </c>
      <c r="G290" s="761"/>
      <c r="H290" s="767" t="s">
        <v>25870</v>
      </c>
    </row>
    <row r="291" spans="2:8" ht="14.4" hidden="1">
      <c r="B291" s="763" t="s">
        <v>20927</v>
      </c>
      <c r="C291" s="764" t="s">
        <v>3691</v>
      </c>
      <c r="D291" s="763" t="s">
        <v>13715</v>
      </c>
      <c r="E291" s="766" t="s">
        <v>12784</v>
      </c>
      <c r="F291" s="764" t="s">
        <v>3691</v>
      </c>
      <c r="G291" s="761"/>
      <c r="H291" s="767" t="s">
        <v>25871</v>
      </c>
    </row>
    <row r="292" spans="2:8" ht="14.4" hidden="1">
      <c r="B292" s="763" t="s">
        <v>20928</v>
      </c>
      <c r="C292" s="764" t="s">
        <v>3691</v>
      </c>
      <c r="D292" s="763" t="s">
        <v>13715</v>
      </c>
      <c r="E292" s="766" t="s">
        <v>12784</v>
      </c>
      <c r="F292" s="764" t="s">
        <v>3691</v>
      </c>
      <c r="G292" s="761"/>
      <c r="H292" s="767" t="s">
        <v>25872</v>
      </c>
    </row>
    <row r="293" spans="2:8" ht="14.4" hidden="1">
      <c r="B293" s="763" t="s">
        <v>20929</v>
      </c>
      <c r="C293" s="764" t="s">
        <v>3691</v>
      </c>
      <c r="D293" s="763" t="s">
        <v>13715</v>
      </c>
      <c r="E293" s="766" t="s">
        <v>12784</v>
      </c>
      <c r="F293" s="764" t="s">
        <v>3691</v>
      </c>
      <c r="G293" s="761"/>
      <c r="H293" s="767" t="s">
        <v>25873</v>
      </c>
    </row>
    <row r="294" spans="2:8" ht="14.4" hidden="1">
      <c r="B294" s="763" t="s">
        <v>20930</v>
      </c>
      <c r="C294" s="764" t="s">
        <v>3691</v>
      </c>
      <c r="D294" s="763" t="s">
        <v>13715</v>
      </c>
      <c r="E294" s="766" t="s">
        <v>12784</v>
      </c>
      <c r="F294" s="764" t="s">
        <v>3691</v>
      </c>
      <c r="G294" s="761"/>
      <c r="H294" s="767" t="s">
        <v>25874</v>
      </c>
    </row>
    <row r="295" spans="2:8" ht="14.4" hidden="1">
      <c r="B295" s="763" t="s">
        <v>20931</v>
      </c>
      <c r="C295" s="764" t="s">
        <v>3691</v>
      </c>
      <c r="D295" s="763" t="s">
        <v>13715</v>
      </c>
      <c r="E295" s="766" t="s">
        <v>12784</v>
      </c>
      <c r="F295" s="764" t="s">
        <v>3691</v>
      </c>
      <c r="G295" s="761"/>
      <c r="H295" s="767" t="s">
        <v>25875</v>
      </c>
    </row>
    <row r="296" spans="2:8" ht="14.4" hidden="1">
      <c r="B296" s="763" t="s">
        <v>20932</v>
      </c>
      <c r="C296" s="764" t="s">
        <v>3691</v>
      </c>
      <c r="D296" s="763" t="s">
        <v>13715</v>
      </c>
      <c r="E296" s="766" t="s">
        <v>12784</v>
      </c>
      <c r="F296" s="764" t="s">
        <v>3691</v>
      </c>
      <c r="G296" s="761"/>
      <c r="H296" s="767" t="s">
        <v>25875</v>
      </c>
    </row>
    <row r="297" spans="2:8" ht="14.4" hidden="1">
      <c r="B297" s="763" t="s">
        <v>20933</v>
      </c>
      <c r="C297" s="764" t="s">
        <v>3691</v>
      </c>
      <c r="D297" s="763" t="s">
        <v>13715</v>
      </c>
      <c r="E297" s="766" t="s">
        <v>12784</v>
      </c>
      <c r="F297" s="764" t="s">
        <v>3691</v>
      </c>
      <c r="G297" s="761"/>
      <c r="H297" s="767" t="s">
        <v>25876</v>
      </c>
    </row>
    <row r="298" spans="2:8" ht="14.4" hidden="1">
      <c r="B298" s="763" t="s">
        <v>20934</v>
      </c>
      <c r="C298" s="764" t="s">
        <v>3691</v>
      </c>
      <c r="D298" s="763" t="s">
        <v>13715</v>
      </c>
      <c r="E298" s="766" t="s">
        <v>12784</v>
      </c>
      <c r="F298" s="764" t="s">
        <v>3691</v>
      </c>
      <c r="G298" s="761"/>
      <c r="H298" s="767" t="s">
        <v>25877</v>
      </c>
    </row>
    <row r="299" spans="2:8" ht="14.4" hidden="1">
      <c r="B299" s="763" t="s">
        <v>20935</v>
      </c>
      <c r="C299" s="764" t="s">
        <v>3691</v>
      </c>
      <c r="D299" s="763" t="s">
        <v>13715</v>
      </c>
      <c r="E299" s="766" t="s">
        <v>12784</v>
      </c>
      <c r="F299" s="764" t="s">
        <v>3691</v>
      </c>
      <c r="G299" s="761"/>
      <c r="H299" s="767" t="s">
        <v>25878</v>
      </c>
    </row>
    <row r="300" spans="2:8" ht="14.4" hidden="1">
      <c r="B300" s="763" t="s">
        <v>20936</v>
      </c>
      <c r="C300" s="764" t="s">
        <v>3691</v>
      </c>
      <c r="D300" s="763" t="s">
        <v>13715</v>
      </c>
      <c r="E300" s="766" t="s">
        <v>12784</v>
      </c>
      <c r="F300" s="764" t="s">
        <v>3691</v>
      </c>
      <c r="G300" s="761"/>
      <c r="H300" s="767" t="s">
        <v>25879</v>
      </c>
    </row>
    <row r="301" spans="2:8" ht="14.4" hidden="1">
      <c r="B301" s="763" t="s">
        <v>20937</v>
      </c>
      <c r="C301" s="764" t="s">
        <v>3691</v>
      </c>
      <c r="D301" s="763" t="s">
        <v>13715</v>
      </c>
      <c r="E301" s="766" t="s">
        <v>12784</v>
      </c>
      <c r="F301" s="764" t="s">
        <v>3691</v>
      </c>
      <c r="G301" s="761"/>
      <c r="H301" s="767" t="s">
        <v>25879</v>
      </c>
    </row>
    <row r="302" spans="2:8" ht="14.4" hidden="1">
      <c r="B302" s="763" t="s">
        <v>20938</v>
      </c>
      <c r="C302" s="764" t="s">
        <v>3691</v>
      </c>
      <c r="D302" s="763" t="s">
        <v>13715</v>
      </c>
      <c r="E302" s="766" t="s">
        <v>12784</v>
      </c>
      <c r="F302" s="764" t="s">
        <v>3691</v>
      </c>
      <c r="G302" s="761"/>
      <c r="H302" s="767" t="s">
        <v>25880</v>
      </c>
    </row>
    <row r="303" spans="2:8" ht="14.4" hidden="1">
      <c r="B303" s="763" t="s">
        <v>20939</v>
      </c>
      <c r="C303" s="764" t="s">
        <v>3691</v>
      </c>
      <c r="D303" s="763" t="s">
        <v>13715</v>
      </c>
      <c r="E303" s="766" t="s">
        <v>12784</v>
      </c>
      <c r="F303" s="764" t="s">
        <v>3691</v>
      </c>
      <c r="G303" s="761"/>
      <c r="H303" s="767" t="s">
        <v>25881</v>
      </c>
    </row>
    <row r="304" spans="2:8" ht="14.4" hidden="1">
      <c r="B304" s="763" t="s">
        <v>20940</v>
      </c>
      <c r="C304" s="764" t="s">
        <v>3691</v>
      </c>
      <c r="D304" s="763" t="s">
        <v>13715</v>
      </c>
      <c r="E304" s="766" t="s">
        <v>2753</v>
      </c>
      <c r="F304" s="764" t="s">
        <v>3691</v>
      </c>
      <c r="G304" s="761"/>
      <c r="H304" s="767" t="s">
        <v>25882</v>
      </c>
    </row>
    <row r="305" spans="2:8" ht="14.4" hidden="1">
      <c r="B305" s="763" t="s">
        <v>20941</v>
      </c>
      <c r="C305" s="764" t="s">
        <v>3691</v>
      </c>
      <c r="D305" s="763" t="s">
        <v>13715</v>
      </c>
      <c r="E305" s="766" t="s">
        <v>10339</v>
      </c>
      <c r="F305" s="764" t="s">
        <v>3691</v>
      </c>
      <c r="G305" s="761"/>
      <c r="H305" s="767" t="s">
        <v>25883</v>
      </c>
    </row>
    <row r="306" spans="2:8" ht="14.4" hidden="1">
      <c r="B306" s="763" t="s">
        <v>20942</v>
      </c>
      <c r="C306" s="764" t="s">
        <v>3691</v>
      </c>
      <c r="D306" s="763" t="s">
        <v>13715</v>
      </c>
      <c r="E306" s="766" t="s">
        <v>10339</v>
      </c>
      <c r="F306" s="764" t="s">
        <v>3691</v>
      </c>
      <c r="G306" s="761"/>
      <c r="H306" s="767" t="s">
        <v>25883</v>
      </c>
    </row>
    <row r="307" spans="2:8" ht="14.4" hidden="1">
      <c r="B307" s="763" t="s">
        <v>20943</v>
      </c>
      <c r="C307" s="764" t="s">
        <v>3691</v>
      </c>
      <c r="D307" s="763" t="s">
        <v>13715</v>
      </c>
      <c r="E307" s="766" t="s">
        <v>10339</v>
      </c>
      <c r="F307" s="764" t="s">
        <v>3691</v>
      </c>
      <c r="G307" s="761"/>
      <c r="H307" s="767" t="s">
        <v>25884</v>
      </c>
    </row>
    <row r="308" spans="2:8" ht="14.4" hidden="1">
      <c r="B308" s="763" t="s">
        <v>20944</v>
      </c>
      <c r="C308" s="764" t="s">
        <v>3691</v>
      </c>
      <c r="D308" s="763" t="s">
        <v>13715</v>
      </c>
      <c r="E308" s="766" t="s">
        <v>10339</v>
      </c>
      <c r="F308" s="764" t="s">
        <v>3691</v>
      </c>
      <c r="G308" s="761"/>
      <c r="H308" s="767"/>
    </row>
    <row r="309" spans="2:8" ht="14.4" hidden="1">
      <c r="B309" s="763" t="s">
        <v>20945</v>
      </c>
      <c r="C309" s="764" t="s">
        <v>3691</v>
      </c>
      <c r="D309" s="763" t="s">
        <v>13715</v>
      </c>
      <c r="E309" s="766" t="s">
        <v>10339</v>
      </c>
      <c r="F309" s="764" t="s">
        <v>3691</v>
      </c>
      <c r="G309" s="761"/>
      <c r="H309" s="767"/>
    </row>
    <row r="310" spans="2:8" ht="14.4" hidden="1">
      <c r="B310" s="763" t="s">
        <v>20946</v>
      </c>
      <c r="C310" s="764" t="s">
        <v>3691</v>
      </c>
      <c r="D310" s="763" t="s">
        <v>13715</v>
      </c>
      <c r="E310" s="766" t="s">
        <v>10339</v>
      </c>
      <c r="F310" s="764" t="s">
        <v>3691</v>
      </c>
      <c r="G310" s="761"/>
      <c r="H310" s="767" t="s">
        <v>25885</v>
      </c>
    </row>
    <row r="311" spans="2:8" ht="14.4" hidden="1">
      <c r="B311" s="763" t="s">
        <v>20947</v>
      </c>
      <c r="C311" s="764" t="s">
        <v>3691</v>
      </c>
      <c r="D311" s="763" t="s">
        <v>13715</v>
      </c>
      <c r="E311" s="766" t="s">
        <v>10339</v>
      </c>
      <c r="F311" s="764" t="s">
        <v>3691</v>
      </c>
      <c r="G311" s="761"/>
      <c r="H311" s="767" t="s">
        <v>25886</v>
      </c>
    </row>
    <row r="312" spans="2:8" ht="14.4" hidden="1">
      <c r="B312" s="763" t="s">
        <v>20948</v>
      </c>
      <c r="C312" s="764" t="s">
        <v>3691</v>
      </c>
      <c r="D312" s="763" t="s">
        <v>13715</v>
      </c>
      <c r="E312" s="766" t="s">
        <v>10339</v>
      </c>
      <c r="F312" s="764" t="s">
        <v>3691</v>
      </c>
      <c r="G312" s="761"/>
      <c r="H312" s="767" t="s">
        <v>25886</v>
      </c>
    </row>
    <row r="313" spans="2:8" ht="14.4" hidden="1">
      <c r="B313" s="763" t="s">
        <v>20949</v>
      </c>
      <c r="C313" s="764" t="s">
        <v>3691</v>
      </c>
      <c r="D313" s="763" t="s">
        <v>13715</v>
      </c>
      <c r="E313" s="766" t="s">
        <v>10339</v>
      </c>
      <c r="F313" s="764" t="s">
        <v>3691</v>
      </c>
      <c r="G313" s="761"/>
      <c r="H313" s="767" t="s">
        <v>25887</v>
      </c>
    </row>
    <row r="314" spans="2:8" ht="14.4" hidden="1">
      <c r="B314" s="763" t="s">
        <v>20950</v>
      </c>
      <c r="C314" s="764" t="s">
        <v>3691</v>
      </c>
      <c r="D314" s="763" t="s">
        <v>13715</v>
      </c>
      <c r="E314" s="766" t="s">
        <v>10339</v>
      </c>
      <c r="F314" s="764" t="s">
        <v>3691</v>
      </c>
      <c r="G314" s="761"/>
      <c r="H314" s="767" t="s">
        <v>25888</v>
      </c>
    </row>
    <row r="315" spans="2:8" ht="14.4" hidden="1">
      <c r="B315" s="763" t="s">
        <v>20951</v>
      </c>
      <c r="C315" s="764" t="s">
        <v>3691</v>
      </c>
      <c r="D315" s="763" t="s">
        <v>13715</v>
      </c>
      <c r="E315" s="766" t="s">
        <v>10339</v>
      </c>
      <c r="F315" s="764" t="s">
        <v>3691</v>
      </c>
      <c r="G315" s="761"/>
      <c r="H315" s="767" t="s">
        <v>25889</v>
      </c>
    </row>
    <row r="316" spans="2:8" ht="14.4" hidden="1">
      <c r="B316" s="763" t="s">
        <v>20952</v>
      </c>
      <c r="C316" s="764" t="s">
        <v>3691</v>
      </c>
      <c r="D316" s="763" t="s">
        <v>13715</v>
      </c>
      <c r="E316" s="766" t="s">
        <v>10339</v>
      </c>
      <c r="F316" s="764" t="s">
        <v>3691</v>
      </c>
      <c r="G316" s="761"/>
      <c r="H316" s="767" t="s">
        <v>25890</v>
      </c>
    </row>
    <row r="317" spans="2:8" ht="14.4" hidden="1">
      <c r="B317" s="763" t="s">
        <v>20953</v>
      </c>
      <c r="C317" s="764" t="s">
        <v>3691</v>
      </c>
      <c r="D317" s="763" t="s">
        <v>13715</v>
      </c>
      <c r="E317" s="766" t="s">
        <v>10339</v>
      </c>
      <c r="F317" s="764" t="s">
        <v>3691</v>
      </c>
      <c r="G317" s="761"/>
      <c r="H317" s="767"/>
    </row>
    <row r="318" spans="2:8" ht="14.4" hidden="1">
      <c r="B318" s="763" t="s">
        <v>20954</v>
      </c>
      <c r="C318" s="764" t="s">
        <v>3691</v>
      </c>
      <c r="D318" s="763" t="s">
        <v>13715</v>
      </c>
      <c r="E318" s="766" t="s">
        <v>10339</v>
      </c>
      <c r="F318" s="764" t="s">
        <v>3691</v>
      </c>
      <c r="G318" s="761"/>
      <c r="H318" s="767" t="s">
        <v>25891</v>
      </c>
    </row>
    <row r="319" spans="2:8" ht="14.4" hidden="1">
      <c r="B319" s="763" t="s">
        <v>20955</v>
      </c>
      <c r="C319" s="764" t="s">
        <v>3691</v>
      </c>
      <c r="D319" s="763" t="s">
        <v>13715</v>
      </c>
      <c r="E319" s="766" t="s">
        <v>10339</v>
      </c>
      <c r="F319" s="764" t="s">
        <v>3691</v>
      </c>
      <c r="G319" s="761"/>
      <c r="H319" s="767" t="s">
        <v>25892</v>
      </c>
    </row>
    <row r="320" spans="2:8" ht="14.4" hidden="1">
      <c r="B320" s="763" t="s">
        <v>20956</v>
      </c>
      <c r="C320" s="764" t="s">
        <v>3691</v>
      </c>
      <c r="D320" s="763" t="s">
        <v>13715</v>
      </c>
      <c r="E320" s="766" t="s">
        <v>10339</v>
      </c>
      <c r="F320" s="764" t="s">
        <v>3691</v>
      </c>
      <c r="G320" s="761"/>
      <c r="H320" s="767" t="s">
        <v>25893</v>
      </c>
    </row>
    <row r="321" spans="2:8" ht="14.4" hidden="1">
      <c r="B321" s="763" t="s">
        <v>20957</v>
      </c>
      <c r="C321" s="764" t="s">
        <v>3691</v>
      </c>
      <c r="D321" s="763" t="s">
        <v>13715</v>
      </c>
      <c r="E321" s="766" t="s">
        <v>10339</v>
      </c>
      <c r="F321" s="764" t="s">
        <v>3691</v>
      </c>
      <c r="G321" s="761"/>
      <c r="H321" s="767" t="s">
        <v>25894</v>
      </c>
    </row>
    <row r="322" spans="2:8" ht="14.4" hidden="1">
      <c r="B322" s="763" t="s">
        <v>20958</v>
      </c>
      <c r="C322" s="764" t="s">
        <v>3691</v>
      </c>
      <c r="D322" s="763" t="s">
        <v>13715</v>
      </c>
      <c r="E322" s="766" t="s">
        <v>4144</v>
      </c>
      <c r="F322" s="764" t="s">
        <v>3691</v>
      </c>
      <c r="G322" s="761"/>
      <c r="H322" s="767" t="s">
        <v>25895</v>
      </c>
    </row>
    <row r="323" spans="2:8" ht="14.4" hidden="1">
      <c r="B323" s="763" t="s">
        <v>20959</v>
      </c>
      <c r="C323" s="764" t="s">
        <v>3691</v>
      </c>
      <c r="D323" s="763" t="s">
        <v>13715</v>
      </c>
      <c r="E323" s="766" t="s">
        <v>4144</v>
      </c>
      <c r="F323" s="764" t="s">
        <v>3691</v>
      </c>
      <c r="G323" s="761"/>
      <c r="H323" s="767" t="s">
        <v>25896</v>
      </c>
    </row>
    <row r="324" spans="2:8" ht="14.4" hidden="1">
      <c r="B324" s="763" t="s">
        <v>20960</v>
      </c>
      <c r="C324" s="764" t="s">
        <v>3691</v>
      </c>
      <c r="D324" s="763" t="s">
        <v>13715</v>
      </c>
      <c r="E324" s="766" t="s">
        <v>4144</v>
      </c>
      <c r="F324" s="764" t="s">
        <v>3691</v>
      </c>
      <c r="G324" s="761"/>
      <c r="H324" s="767" t="s">
        <v>25897</v>
      </c>
    </row>
    <row r="325" spans="2:8" ht="14.4" hidden="1">
      <c r="B325" s="763" t="s">
        <v>20961</v>
      </c>
      <c r="C325" s="764" t="s">
        <v>3691</v>
      </c>
      <c r="D325" s="763" t="s">
        <v>13715</v>
      </c>
      <c r="E325" s="766" t="s">
        <v>4144</v>
      </c>
      <c r="F325" s="764" t="s">
        <v>3691</v>
      </c>
      <c r="G325" s="761"/>
      <c r="H325" s="767" t="s">
        <v>25898</v>
      </c>
    </row>
    <row r="326" spans="2:8" ht="14.4" hidden="1">
      <c r="B326" s="763" t="s">
        <v>20962</v>
      </c>
      <c r="C326" s="764" t="s">
        <v>3691</v>
      </c>
      <c r="D326" s="763" t="s">
        <v>13715</v>
      </c>
      <c r="E326" s="766" t="s">
        <v>4144</v>
      </c>
      <c r="F326" s="764" t="s">
        <v>3691</v>
      </c>
      <c r="G326" s="761"/>
      <c r="H326" s="767" t="s">
        <v>25899</v>
      </c>
    </row>
    <row r="327" spans="2:8" ht="14.4" hidden="1">
      <c r="B327" s="763" t="s">
        <v>20963</v>
      </c>
      <c r="C327" s="764" t="s">
        <v>3691</v>
      </c>
      <c r="D327" s="763" t="s">
        <v>13715</v>
      </c>
      <c r="E327" s="766" t="s">
        <v>4144</v>
      </c>
      <c r="F327" s="764" t="s">
        <v>3691</v>
      </c>
      <c r="G327" s="761"/>
      <c r="H327" s="767" t="s">
        <v>25899</v>
      </c>
    </row>
    <row r="328" spans="2:8" ht="14.4" hidden="1">
      <c r="B328" s="763" t="s">
        <v>20964</v>
      </c>
      <c r="C328" s="764" t="s">
        <v>3691</v>
      </c>
      <c r="D328" s="763" t="s">
        <v>13715</v>
      </c>
      <c r="E328" s="766" t="s">
        <v>12784</v>
      </c>
      <c r="F328" s="764" t="s">
        <v>3691</v>
      </c>
      <c r="G328" s="761"/>
      <c r="H328" s="767" t="s">
        <v>25900</v>
      </c>
    </row>
    <row r="329" spans="2:8" ht="14.4" hidden="1">
      <c r="B329" s="763" t="s">
        <v>20965</v>
      </c>
      <c r="C329" s="764" t="s">
        <v>3691</v>
      </c>
      <c r="D329" s="763" t="s">
        <v>13715</v>
      </c>
      <c r="E329" s="766" t="s">
        <v>12784</v>
      </c>
      <c r="F329" s="764" t="s">
        <v>3691</v>
      </c>
      <c r="G329" s="761"/>
      <c r="H329" s="767" t="s">
        <v>25900</v>
      </c>
    </row>
    <row r="330" spans="2:8" ht="14.4" hidden="1">
      <c r="B330" s="763" t="s">
        <v>20966</v>
      </c>
      <c r="C330" s="764" t="s">
        <v>3691</v>
      </c>
      <c r="D330" s="763" t="s">
        <v>13715</v>
      </c>
      <c r="E330" s="766" t="s">
        <v>2753</v>
      </c>
      <c r="F330" s="764" t="s">
        <v>3691</v>
      </c>
      <c r="G330" s="761"/>
      <c r="H330" s="767" t="s">
        <v>25901</v>
      </c>
    </row>
    <row r="331" spans="2:8" ht="14.4" hidden="1">
      <c r="B331" s="763" t="s">
        <v>20967</v>
      </c>
      <c r="C331" s="764" t="s">
        <v>3691</v>
      </c>
      <c r="D331" s="763" t="s">
        <v>13715</v>
      </c>
      <c r="E331" s="766" t="s">
        <v>2753</v>
      </c>
      <c r="F331" s="764" t="s">
        <v>3691</v>
      </c>
      <c r="G331" s="761"/>
      <c r="H331" s="767" t="s">
        <v>25901</v>
      </c>
    </row>
    <row r="332" spans="2:8" ht="14.4" hidden="1">
      <c r="B332" s="763" t="s">
        <v>20968</v>
      </c>
      <c r="C332" s="764" t="s">
        <v>3691</v>
      </c>
      <c r="D332" s="763" t="s">
        <v>13715</v>
      </c>
      <c r="E332" s="766" t="s">
        <v>2753</v>
      </c>
      <c r="F332" s="764" t="s">
        <v>3691</v>
      </c>
      <c r="G332" s="761"/>
      <c r="H332" s="767" t="s">
        <v>25901</v>
      </c>
    </row>
    <row r="333" spans="2:8" ht="14.4" hidden="1">
      <c r="B333" s="763" t="s">
        <v>20969</v>
      </c>
      <c r="C333" s="764" t="s">
        <v>3691</v>
      </c>
      <c r="D333" s="763" t="s">
        <v>13715</v>
      </c>
      <c r="E333" s="766" t="s">
        <v>2753</v>
      </c>
      <c r="F333" s="764" t="s">
        <v>3691</v>
      </c>
      <c r="G333" s="761"/>
      <c r="H333" s="767" t="s">
        <v>25901</v>
      </c>
    </row>
    <row r="334" spans="2:8" ht="14.4" hidden="1">
      <c r="B334" s="763" t="s">
        <v>20970</v>
      </c>
      <c r="C334" s="764" t="s">
        <v>3691</v>
      </c>
      <c r="D334" s="763" t="s">
        <v>13715</v>
      </c>
      <c r="E334" s="766" t="s">
        <v>2753</v>
      </c>
      <c r="F334" s="764" t="s">
        <v>3691</v>
      </c>
      <c r="G334" s="761"/>
      <c r="H334" s="767" t="s">
        <v>25902</v>
      </c>
    </row>
    <row r="335" spans="2:8" ht="14.4" hidden="1">
      <c r="B335" s="763" t="s">
        <v>20971</v>
      </c>
      <c r="C335" s="764" t="s">
        <v>3691</v>
      </c>
      <c r="D335" s="763" t="s">
        <v>13715</v>
      </c>
      <c r="E335" s="766" t="s">
        <v>2753</v>
      </c>
      <c r="F335" s="764" t="s">
        <v>3691</v>
      </c>
      <c r="G335" s="761"/>
      <c r="H335" s="767" t="s">
        <v>25902</v>
      </c>
    </row>
    <row r="336" spans="2:8" ht="14.4" hidden="1">
      <c r="B336" s="763" t="s">
        <v>20972</v>
      </c>
      <c r="C336" s="764" t="s">
        <v>3691</v>
      </c>
      <c r="D336" s="763" t="s">
        <v>13715</v>
      </c>
      <c r="E336" s="766" t="s">
        <v>2753</v>
      </c>
      <c r="F336" s="764" t="s">
        <v>3691</v>
      </c>
      <c r="G336" s="761"/>
      <c r="H336" s="767"/>
    </row>
    <row r="337" spans="2:8" ht="14.4" hidden="1">
      <c r="B337" s="763" t="s">
        <v>20973</v>
      </c>
      <c r="C337" s="764" t="s">
        <v>3691</v>
      </c>
      <c r="D337" s="763" t="s">
        <v>13715</v>
      </c>
      <c r="E337" s="766" t="s">
        <v>2753</v>
      </c>
      <c r="F337" s="764" t="s">
        <v>3691</v>
      </c>
      <c r="G337" s="761"/>
      <c r="H337" s="767" t="s">
        <v>25903</v>
      </c>
    </row>
    <row r="338" spans="2:8" ht="14.4" hidden="1">
      <c r="B338" s="763" t="s">
        <v>20974</v>
      </c>
      <c r="C338" s="764" t="s">
        <v>3691</v>
      </c>
      <c r="D338" s="763" t="s">
        <v>13715</v>
      </c>
      <c r="E338" s="766" t="s">
        <v>2753</v>
      </c>
      <c r="F338" s="764" t="s">
        <v>3691</v>
      </c>
      <c r="G338" s="761"/>
      <c r="H338" s="767" t="s">
        <v>25904</v>
      </c>
    </row>
    <row r="339" spans="2:8" ht="14.4" hidden="1">
      <c r="B339" s="763" t="s">
        <v>20975</v>
      </c>
      <c r="C339" s="764" t="s">
        <v>3691</v>
      </c>
      <c r="D339" s="763" t="s">
        <v>13715</v>
      </c>
      <c r="E339" s="766" t="s">
        <v>2753</v>
      </c>
      <c r="F339" s="764" t="s">
        <v>3691</v>
      </c>
      <c r="G339" s="761"/>
      <c r="H339" s="767" t="s">
        <v>25905</v>
      </c>
    </row>
    <row r="340" spans="2:8" ht="14.4" hidden="1">
      <c r="B340" s="763" t="s">
        <v>20976</v>
      </c>
      <c r="C340" s="764" t="s">
        <v>3691</v>
      </c>
      <c r="D340" s="763" t="s">
        <v>13715</v>
      </c>
      <c r="E340" s="766" t="s">
        <v>2753</v>
      </c>
      <c r="F340" s="764" t="s">
        <v>3691</v>
      </c>
      <c r="G340" s="761"/>
      <c r="H340" s="767" t="s">
        <v>25906</v>
      </c>
    </row>
    <row r="341" spans="2:8" ht="14.4" hidden="1">
      <c r="B341" s="763" t="s">
        <v>20977</v>
      </c>
      <c r="C341" s="764" t="s">
        <v>3691</v>
      </c>
      <c r="D341" s="763" t="s">
        <v>13715</v>
      </c>
      <c r="E341" s="766" t="s">
        <v>2753</v>
      </c>
      <c r="F341" s="764" t="s">
        <v>3691</v>
      </c>
      <c r="G341" s="761"/>
      <c r="H341" s="767" t="s">
        <v>25907</v>
      </c>
    </row>
    <row r="342" spans="2:8" ht="14.4" hidden="1">
      <c r="B342" s="763" t="s">
        <v>20978</v>
      </c>
      <c r="C342" s="764" t="s">
        <v>3691</v>
      </c>
      <c r="D342" s="763" t="s">
        <v>13715</v>
      </c>
      <c r="E342" s="766" t="s">
        <v>2753</v>
      </c>
      <c r="F342" s="764" t="s">
        <v>3691</v>
      </c>
      <c r="G342" s="761"/>
      <c r="H342" s="767" t="s">
        <v>25908</v>
      </c>
    </row>
    <row r="343" spans="2:8" ht="14.4" hidden="1">
      <c r="B343" s="763" t="s">
        <v>20979</v>
      </c>
      <c r="C343" s="764" t="s">
        <v>3691</v>
      </c>
      <c r="D343" s="763" t="s">
        <v>13715</v>
      </c>
      <c r="E343" s="766" t="s">
        <v>2753</v>
      </c>
      <c r="F343" s="764" t="s">
        <v>3691</v>
      </c>
      <c r="G343" s="761"/>
      <c r="H343" s="767" t="s">
        <v>25909</v>
      </c>
    </row>
    <row r="344" spans="2:8" ht="14.4" hidden="1">
      <c r="B344" s="763" t="s">
        <v>20980</v>
      </c>
      <c r="C344" s="764" t="s">
        <v>3691</v>
      </c>
      <c r="D344" s="763" t="s">
        <v>13715</v>
      </c>
      <c r="E344" s="766" t="s">
        <v>2753</v>
      </c>
      <c r="F344" s="764" t="s">
        <v>3691</v>
      </c>
      <c r="G344" s="761"/>
      <c r="H344" s="767" t="s">
        <v>25910</v>
      </c>
    </row>
    <row r="345" spans="2:8" ht="14.4" hidden="1">
      <c r="B345" s="763" t="s">
        <v>20981</v>
      </c>
      <c r="C345" s="764" t="s">
        <v>3691</v>
      </c>
      <c r="D345" s="763" t="s">
        <v>13715</v>
      </c>
      <c r="E345" s="766" t="s">
        <v>2753</v>
      </c>
      <c r="F345" s="764" t="s">
        <v>3691</v>
      </c>
      <c r="G345" s="761"/>
      <c r="H345" s="767" t="s">
        <v>25911</v>
      </c>
    </row>
    <row r="346" spans="2:8" ht="14.4" hidden="1">
      <c r="B346" s="763" t="s">
        <v>20982</v>
      </c>
      <c r="C346" s="764" t="s">
        <v>3691</v>
      </c>
      <c r="D346" s="763" t="s">
        <v>13715</v>
      </c>
      <c r="E346" s="766" t="s">
        <v>2753</v>
      </c>
      <c r="F346" s="764" t="s">
        <v>3691</v>
      </c>
      <c r="G346" s="761"/>
      <c r="H346" s="767" t="s">
        <v>25912</v>
      </c>
    </row>
    <row r="347" spans="2:8" hidden="1">
      <c r="B347" s="763" t="s">
        <v>20983</v>
      </c>
      <c r="C347" s="764" t="s">
        <v>3691</v>
      </c>
      <c r="D347" s="763" t="s">
        <v>13715</v>
      </c>
      <c r="E347" s="763"/>
      <c r="F347" s="764" t="s">
        <v>3691</v>
      </c>
      <c r="G347" s="761"/>
    </row>
    <row r="348" spans="2:8" hidden="1">
      <c r="B348" s="763" t="s">
        <v>20984</v>
      </c>
      <c r="C348" s="764" t="s">
        <v>3691</v>
      </c>
      <c r="D348" s="763" t="s">
        <v>13715</v>
      </c>
      <c r="E348" s="763"/>
      <c r="F348" s="764" t="s">
        <v>3691</v>
      </c>
      <c r="G348" s="761"/>
    </row>
    <row r="349" spans="2:8" hidden="1">
      <c r="B349" s="763" t="s">
        <v>20985</v>
      </c>
      <c r="C349" s="764" t="s">
        <v>3691</v>
      </c>
      <c r="D349" s="763" t="s">
        <v>13715</v>
      </c>
      <c r="E349" s="763"/>
      <c r="F349" s="764" t="s">
        <v>3691</v>
      </c>
      <c r="G349" s="761"/>
    </row>
    <row r="350" spans="2:8" hidden="1">
      <c r="B350" s="763" t="s">
        <v>20986</v>
      </c>
      <c r="C350" s="764" t="s">
        <v>3691</v>
      </c>
      <c r="D350" s="763" t="s">
        <v>13715</v>
      </c>
      <c r="E350" s="763"/>
      <c r="F350" s="764" t="s">
        <v>3691</v>
      </c>
      <c r="G350" s="761"/>
    </row>
    <row r="351" spans="2:8" hidden="1">
      <c r="B351" s="763" t="s">
        <v>20987</v>
      </c>
      <c r="C351" s="764" t="s">
        <v>3691</v>
      </c>
      <c r="D351" s="763" t="s">
        <v>13715</v>
      </c>
      <c r="E351" s="763"/>
      <c r="F351" s="764" t="s">
        <v>3691</v>
      </c>
      <c r="G351" s="761"/>
    </row>
    <row r="352" spans="2:8">
      <c r="B352" s="768"/>
      <c r="C352" s="768"/>
      <c r="D352" s="768"/>
      <c r="E352" s="768"/>
      <c r="F352" s="768"/>
      <c r="G352" s="769"/>
    </row>
    <row r="353" spans="2:8">
      <c r="B353" s="768"/>
      <c r="C353" s="768"/>
      <c r="D353" s="768"/>
      <c r="E353" s="768"/>
      <c r="F353" s="768"/>
      <c r="G353" s="769"/>
    </row>
    <row r="354" spans="2:8">
      <c r="B354" s="768"/>
      <c r="C354" s="768"/>
      <c r="D354" s="768"/>
      <c r="E354" s="768"/>
      <c r="F354" s="768"/>
      <c r="G354" s="769"/>
    </row>
    <row r="355" spans="2:8" ht="14.4">
      <c r="B355" s="763" t="s">
        <v>25751</v>
      </c>
      <c r="C355" s="770"/>
      <c r="D355" s="771">
        <v>43075</v>
      </c>
      <c r="E355" s="766" t="s">
        <v>2753</v>
      </c>
      <c r="F355" s="770"/>
      <c r="G355" s="770"/>
      <c r="H355" s="772" t="s">
        <v>25913</v>
      </c>
    </row>
    <row r="356" spans="2:8" ht="14.4">
      <c r="B356" s="763" t="s">
        <v>25752</v>
      </c>
      <c r="C356" s="770"/>
      <c r="D356" s="771">
        <v>43075</v>
      </c>
      <c r="E356" s="766" t="s">
        <v>2753</v>
      </c>
      <c r="F356" s="770"/>
      <c r="G356" s="770"/>
    </row>
    <row r="357" spans="2:8" ht="14.4">
      <c r="B357" s="763" t="s">
        <v>25753</v>
      </c>
      <c r="C357" s="770"/>
      <c r="D357" s="771">
        <v>43075</v>
      </c>
      <c r="E357" s="766" t="s">
        <v>2753</v>
      </c>
      <c r="F357" s="770"/>
      <c r="G357" s="770"/>
    </row>
    <row r="358" spans="2:8" ht="14.4">
      <c r="B358" s="763" t="s">
        <v>25754</v>
      </c>
      <c r="C358" s="770"/>
      <c r="D358" s="771">
        <v>43075</v>
      </c>
      <c r="E358" s="766" t="s">
        <v>2753</v>
      </c>
      <c r="F358" s="770"/>
      <c r="G358" s="770"/>
    </row>
    <row r="359" spans="2:8" ht="14.4">
      <c r="B359" s="763" t="s">
        <v>25755</v>
      </c>
      <c r="C359" s="770"/>
      <c r="D359" s="771">
        <v>43075</v>
      </c>
      <c r="E359" s="766" t="s">
        <v>2753</v>
      </c>
      <c r="F359" s="770"/>
      <c r="G359" s="770"/>
    </row>
    <row r="360" spans="2:8" ht="14.4">
      <c r="B360" s="763" t="s">
        <v>25756</v>
      </c>
      <c r="C360" s="770"/>
      <c r="D360" s="771">
        <v>43075</v>
      </c>
      <c r="E360" s="766" t="s">
        <v>2753</v>
      </c>
      <c r="F360" s="770"/>
      <c r="G360" s="770"/>
    </row>
    <row r="361" spans="2:8" ht="14.4">
      <c r="B361" s="763" t="s">
        <v>25757</v>
      </c>
      <c r="C361" s="770"/>
      <c r="D361" s="771">
        <v>43075</v>
      </c>
      <c r="E361" s="766" t="s">
        <v>2753</v>
      </c>
      <c r="F361" s="770"/>
      <c r="G361" s="770"/>
    </row>
    <row r="362" spans="2:8" ht="14.4">
      <c r="B362" s="763" t="s">
        <v>25758</v>
      </c>
      <c r="C362" s="770"/>
      <c r="D362" s="771">
        <v>43075</v>
      </c>
      <c r="E362" s="766" t="s">
        <v>2753</v>
      </c>
      <c r="F362" s="770"/>
      <c r="G362" s="770"/>
    </row>
    <row r="363" spans="2:8" ht="14.4">
      <c r="B363" s="763" t="s">
        <v>25759</v>
      </c>
      <c r="C363" s="770"/>
      <c r="D363" s="771">
        <v>43075</v>
      </c>
      <c r="E363" s="766" t="s">
        <v>2753</v>
      </c>
      <c r="F363" s="770"/>
      <c r="G363" s="770"/>
    </row>
    <row r="364" spans="2:8" ht="14.4">
      <c r="B364" s="763" t="s">
        <v>25760</v>
      </c>
      <c r="C364" s="770"/>
      <c r="D364" s="771">
        <v>43096</v>
      </c>
      <c r="E364" s="766" t="s">
        <v>2753</v>
      </c>
      <c r="F364" s="770"/>
      <c r="G364" s="770"/>
    </row>
    <row r="365" spans="2:8" ht="14.4">
      <c r="B365" s="763" t="s">
        <v>25761</v>
      </c>
      <c r="C365" s="770"/>
      <c r="D365" s="771">
        <v>43096</v>
      </c>
      <c r="E365" s="766" t="s">
        <v>2753</v>
      </c>
      <c r="F365" s="770"/>
      <c r="G365" s="770"/>
    </row>
    <row r="366" spans="2:8" ht="14.4">
      <c r="B366" s="763" t="s">
        <v>25762</v>
      </c>
      <c r="C366" s="770"/>
      <c r="D366" s="771">
        <v>43096</v>
      </c>
      <c r="E366" s="766" t="s">
        <v>2753</v>
      </c>
      <c r="F366" s="770"/>
      <c r="G366" s="770"/>
    </row>
    <row r="367" spans="2:8" ht="14.4">
      <c r="B367" s="763" t="s">
        <v>25763</v>
      </c>
      <c r="C367" s="770"/>
      <c r="D367" s="771">
        <v>43096</v>
      </c>
      <c r="E367" s="766" t="s">
        <v>2753</v>
      </c>
      <c r="F367" s="770"/>
      <c r="G367" s="770"/>
    </row>
    <row r="368" spans="2:8" ht="14.4">
      <c r="B368" s="763" t="s">
        <v>25764</v>
      </c>
      <c r="C368" s="770"/>
      <c r="D368" s="771">
        <v>43096</v>
      </c>
      <c r="E368" s="766" t="s">
        <v>2753</v>
      </c>
      <c r="F368" s="770"/>
      <c r="G368" s="770"/>
    </row>
    <row r="369" spans="2:7" ht="14.4">
      <c r="B369" s="763" t="s">
        <v>25765</v>
      </c>
      <c r="C369" s="770"/>
      <c r="D369" s="771">
        <v>43096</v>
      </c>
      <c r="E369" s="766" t="s">
        <v>2753</v>
      </c>
      <c r="F369" s="770"/>
      <c r="G369" s="770"/>
    </row>
    <row r="370" spans="2:7" ht="14.4">
      <c r="B370" s="763" t="s">
        <v>25766</v>
      </c>
      <c r="C370" s="770"/>
      <c r="D370" s="771">
        <v>43096</v>
      </c>
      <c r="E370" s="766" t="s">
        <v>2753</v>
      </c>
      <c r="F370" s="770"/>
      <c r="G370" s="770"/>
    </row>
    <row r="371" spans="2:7" ht="14.4">
      <c r="B371" s="763" t="s">
        <v>25767</v>
      </c>
      <c r="C371" s="770"/>
      <c r="D371" s="771">
        <v>43096</v>
      </c>
      <c r="E371" s="766" t="s">
        <v>2753</v>
      </c>
      <c r="F371" s="770"/>
      <c r="G371" s="770"/>
    </row>
    <row r="372" spans="2:7" ht="14.4">
      <c r="B372" s="763" t="s">
        <v>25768</v>
      </c>
      <c r="C372" s="770"/>
      <c r="D372" s="771">
        <v>43096</v>
      </c>
      <c r="E372" s="766" t="s">
        <v>2753</v>
      </c>
      <c r="F372" s="770"/>
      <c r="G372" s="770"/>
    </row>
    <row r="373" spans="2:7" ht="14.4">
      <c r="B373" s="763" t="s">
        <v>25769</v>
      </c>
      <c r="C373" s="770"/>
      <c r="D373" s="771">
        <v>43096</v>
      </c>
      <c r="E373" s="766" t="s">
        <v>2753</v>
      </c>
      <c r="F373" s="770"/>
      <c r="G373" s="770"/>
    </row>
    <row r="374" spans="2:7" ht="14.4">
      <c r="B374" s="763" t="s">
        <v>25770</v>
      </c>
      <c r="C374" s="770"/>
      <c r="D374" s="771">
        <v>43396</v>
      </c>
      <c r="E374" s="766" t="s">
        <v>12784</v>
      </c>
      <c r="F374" s="770"/>
      <c r="G374" s="770" t="s">
        <v>28756</v>
      </c>
    </row>
    <row r="375" spans="2:7" ht="14.4">
      <c r="B375" s="763" t="s">
        <v>25771</v>
      </c>
      <c r="C375" s="770"/>
      <c r="D375" s="771">
        <v>43396</v>
      </c>
      <c r="E375" s="766" t="s">
        <v>12784</v>
      </c>
      <c r="F375" s="770"/>
      <c r="G375" s="770" t="s">
        <v>28756</v>
      </c>
    </row>
    <row r="376" spans="2:7" ht="14.4">
      <c r="B376" s="763" t="s">
        <v>25772</v>
      </c>
      <c r="C376" s="770"/>
      <c r="D376" s="771">
        <v>43404</v>
      </c>
      <c r="E376" s="766" t="s">
        <v>12784</v>
      </c>
      <c r="F376" s="770"/>
      <c r="G376" s="770" t="s">
        <v>28757</v>
      </c>
    </row>
    <row r="377" spans="2:7" ht="14.4">
      <c r="B377" s="763" t="s">
        <v>25773</v>
      </c>
      <c r="C377" s="770"/>
      <c r="D377" s="771">
        <v>43409</v>
      </c>
      <c r="E377" s="766" t="s">
        <v>12784</v>
      </c>
      <c r="F377" s="770"/>
      <c r="G377" s="770" t="s">
        <v>28758</v>
      </c>
    </row>
    <row r="378" spans="2:7" ht="14.4">
      <c r="B378" s="763" t="s">
        <v>25774</v>
      </c>
      <c r="C378" s="770"/>
      <c r="D378" s="771">
        <v>43409</v>
      </c>
      <c r="E378" s="766" t="s">
        <v>12784</v>
      </c>
      <c r="F378" s="770"/>
      <c r="G378" s="770" t="s">
        <v>28759</v>
      </c>
    </row>
    <row r="379" spans="2:7" ht="14.4">
      <c r="B379" s="763" t="s">
        <v>25775</v>
      </c>
      <c r="C379" s="770"/>
      <c r="D379" s="771">
        <v>43410</v>
      </c>
      <c r="E379" s="766" t="s">
        <v>12784</v>
      </c>
      <c r="F379" s="770"/>
      <c r="G379" s="770" t="s">
        <v>28760</v>
      </c>
    </row>
    <row r="380" spans="2:7" ht="14.4">
      <c r="B380" s="763" t="s">
        <v>25776</v>
      </c>
      <c r="C380" s="770"/>
      <c r="D380" s="771">
        <v>43418</v>
      </c>
      <c r="E380" s="766" t="s">
        <v>12784</v>
      </c>
      <c r="F380" s="770"/>
      <c r="G380" s="770" t="s">
        <v>28761</v>
      </c>
    </row>
    <row r="381" spans="2:7" ht="14.4">
      <c r="B381" s="763" t="s">
        <v>25777</v>
      </c>
      <c r="C381" s="770"/>
      <c r="D381" s="771">
        <v>43423</v>
      </c>
      <c r="E381" s="766" t="s">
        <v>12784</v>
      </c>
      <c r="F381" s="770"/>
      <c r="G381" s="770" t="s">
        <v>28762</v>
      </c>
    </row>
    <row r="382" spans="2:7" ht="14.4">
      <c r="B382" s="763" t="s">
        <v>25778</v>
      </c>
      <c r="C382" s="770"/>
      <c r="D382" s="771">
        <v>43447</v>
      </c>
      <c r="E382" s="766" t="s">
        <v>12784</v>
      </c>
      <c r="F382" s="770"/>
      <c r="G382" s="770" t="s">
        <v>28763</v>
      </c>
    </row>
    <row r="383" spans="2:7" ht="14.4">
      <c r="B383" s="763" t="s">
        <v>25779</v>
      </c>
      <c r="C383" s="770"/>
      <c r="D383" s="771">
        <v>43447</v>
      </c>
      <c r="E383" s="766" t="s">
        <v>12784</v>
      </c>
      <c r="F383" s="770"/>
      <c r="G383" s="770" t="s">
        <v>28764</v>
      </c>
    </row>
    <row r="384" spans="2:7" ht="14.4">
      <c r="B384" s="763" t="s">
        <v>25780</v>
      </c>
      <c r="C384" s="770"/>
      <c r="D384" s="771">
        <v>43447</v>
      </c>
      <c r="E384" s="766" t="s">
        <v>12784</v>
      </c>
      <c r="F384" s="770"/>
      <c r="G384" s="770" t="s">
        <v>28765</v>
      </c>
    </row>
    <row r="385" spans="2:7" ht="14.4">
      <c r="B385" s="763" t="s">
        <v>25781</v>
      </c>
      <c r="C385" s="770"/>
      <c r="D385" s="771">
        <v>43447</v>
      </c>
      <c r="E385" s="766" t="s">
        <v>12784</v>
      </c>
      <c r="F385" s="770"/>
      <c r="G385" s="770" t="s">
        <v>28766</v>
      </c>
    </row>
    <row r="386" spans="2:7" ht="14.4">
      <c r="B386" s="763" t="s">
        <v>25782</v>
      </c>
      <c r="C386" s="770"/>
      <c r="D386" s="771">
        <v>43447</v>
      </c>
      <c r="E386" s="766" t="s">
        <v>12784</v>
      </c>
      <c r="F386" s="770"/>
      <c r="G386" s="770" t="s">
        <v>28767</v>
      </c>
    </row>
    <row r="387" spans="2:7" ht="14.4">
      <c r="B387" s="773"/>
      <c r="C387" s="774"/>
      <c r="D387" s="775"/>
      <c r="E387" s="776"/>
      <c r="F387" s="774"/>
      <c r="G387" s="774"/>
    </row>
    <row r="388" spans="2:7" ht="14.4">
      <c r="B388" s="777" t="s">
        <v>25783</v>
      </c>
      <c r="C388" s="770"/>
      <c r="D388" s="771">
        <v>43479</v>
      </c>
      <c r="E388" s="766" t="s">
        <v>12784</v>
      </c>
      <c r="F388" s="770"/>
      <c r="G388" s="770" t="s">
        <v>28768</v>
      </c>
    </row>
    <row r="389" spans="2:7" ht="14.4">
      <c r="B389" s="777" t="s">
        <v>25784</v>
      </c>
      <c r="C389" s="770"/>
      <c r="D389" s="771">
        <v>43483</v>
      </c>
      <c r="E389" s="766" t="s">
        <v>12784</v>
      </c>
      <c r="F389" s="770"/>
      <c r="G389" s="770" t="s">
        <v>28769</v>
      </c>
    </row>
    <row r="390" spans="2:7" ht="14.4">
      <c r="B390" s="777" t="s">
        <v>25785</v>
      </c>
      <c r="C390" s="770"/>
      <c r="D390" s="771">
        <v>43486</v>
      </c>
      <c r="E390" s="766" t="s">
        <v>12784</v>
      </c>
      <c r="F390" s="770"/>
      <c r="G390" s="770" t="s">
        <v>28770</v>
      </c>
    </row>
    <row r="391" spans="2:7" ht="14.4">
      <c r="B391" s="777" t="s">
        <v>25786</v>
      </c>
      <c r="C391" s="770"/>
      <c r="D391" s="771">
        <v>43486</v>
      </c>
      <c r="E391" s="766" t="s">
        <v>12784</v>
      </c>
      <c r="F391" s="770"/>
      <c r="G391" s="770" t="s">
        <v>28771</v>
      </c>
    </row>
    <row r="392" spans="2:7" ht="14.4">
      <c r="B392" s="777" t="s">
        <v>25787</v>
      </c>
      <c r="C392" s="770"/>
      <c r="D392" s="771">
        <v>43486</v>
      </c>
      <c r="E392" s="766" t="s">
        <v>12784</v>
      </c>
      <c r="F392" s="770"/>
      <c r="G392" s="770" t="s">
        <v>28772</v>
      </c>
    </row>
    <row r="393" spans="2:7" ht="14.4">
      <c r="B393" s="777" t="s">
        <v>25788</v>
      </c>
      <c r="C393" s="770"/>
      <c r="D393" s="771">
        <v>43487</v>
      </c>
      <c r="E393" s="766" t="s">
        <v>12784</v>
      </c>
      <c r="F393" s="770"/>
      <c r="G393" s="770" t="s">
        <v>28773</v>
      </c>
    </row>
    <row r="394" spans="2:7" ht="14.4">
      <c r="B394" s="777" t="s">
        <v>25789</v>
      </c>
      <c r="C394" s="770"/>
      <c r="D394" s="771">
        <v>43487</v>
      </c>
      <c r="E394" s="766" t="s">
        <v>12784</v>
      </c>
      <c r="F394" s="770"/>
      <c r="G394" s="770" t="s">
        <v>28774</v>
      </c>
    </row>
    <row r="395" spans="2:7" ht="14.4">
      <c r="B395" s="777" t="s">
        <v>25790</v>
      </c>
      <c r="C395" s="770"/>
      <c r="D395" s="771">
        <v>43487</v>
      </c>
      <c r="E395" s="766" t="s">
        <v>12784</v>
      </c>
      <c r="F395" s="770"/>
      <c r="G395" s="770" t="s">
        <v>28775</v>
      </c>
    </row>
    <row r="396" spans="2:7" ht="14.4">
      <c r="B396" s="763" t="s">
        <v>25791</v>
      </c>
      <c r="C396" s="770"/>
      <c r="D396" s="771">
        <v>43488</v>
      </c>
      <c r="E396" s="766" t="s">
        <v>12784</v>
      </c>
      <c r="F396" s="770"/>
      <c r="G396" s="770" t="s">
        <v>28776</v>
      </c>
    </row>
    <row r="397" spans="2:7" ht="14.4">
      <c r="B397" s="763" t="s">
        <v>25792</v>
      </c>
      <c r="C397" s="770"/>
      <c r="D397" s="771">
        <v>43488</v>
      </c>
      <c r="E397" s="766" t="s">
        <v>12784</v>
      </c>
      <c r="F397" s="770"/>
      <c r="G397" s="770" t="s">
        <v>28777</v>
      </c>
    </row>
    <row r="398" spans="2:7" ht="14.4">
      <c r="B398" s="763" t="s">
        <v>25793</v>
      </c>
      <c r="C398" s="770"/>
      <c r="D398" s="771">
        <v>43488</v>
      </c>
      <c r="E398" s="766" t="s">
        <v>12784</v>
      </c>
      <c r="F398" s="770"/>
      <c r="G398" s="770" t="s">
        <v>28778</v>
      </c>
    </row>
    <row r="399" spans="2:7" ht="14.4">
      <c r="B399" s="763" t="s">
        <v>25794</v>
      </c>
      <c r="C399" s="770"/>
      <c r="D399" s="771">
        <v>43488</v>
      </c>
      <c r="E399" s="766" t="s">
        <v>12784</v>
      </c>
      <c r="F399" s="770"/>
      <c r="G399" s="770" t="s">
        <v>28779</v>
      </c>
    </row>
    <row r="400" spans="2:7" ht="14.4">
      <c r="B400" s="763" t="s">
        <v>25795</v>
      </c>
      <c r="C400" s="770"/>
      <c r="D400" s="771">
        <v>43489</v>
      </c>
      <c r="E400" s="766" t="s">
        <v>12784</v>
      </c>
      <c r="F400" s="770"/>
      <c r="G400" s="770" t="s">
        <v>28780</v>
      </c>
    </row>
    <row r="401" spans="2:7" ht="14.4">
      <c r="B401" s="763" t="s">
        <v>25796</v>
      </c>
      <c r="C401" s="770"/>
      <c r="D401" s="771">
        <v>43489</v>
      </c>
      <c r="E401" s="766" t="s">
        <v>12784</v>
      </c>
      <c r="F401" s="770"/>
      <c r="G401" s="770" t="s">
        <v>28781</v>
      </c>
    </row>
    <row r="402" spans="2:7" ht="14.4">
      <c r="B402" s="763" t="s">
        <v>25797</v>
      </c>
      <c r="C402" s="770"/>
      <c r="D402" s="771">
        <v>43489</v>
      </c>
      <c r="E402" s="766" t="s">
        <v>12784</v>
      </c>
      <c r="F402" s="770"/>
      <c r="G402" s="770" t="s">
        <v>28782</v>
      </c>
    </row>
    <row r="403" spans="2:7" ht="14.4">
      <c r="B403" s="763" t="s">
        <v>25798</v>
      </c>
      <c r="C403" s="770"/>
      <c r="D403" s="771">
        <v>43490</v>
      </c>
      <c r="E403" s="766" t="s">
        <v>12784</v>
      </c>
      <c r="F403" s="770" t="s">
        <v>3691</v>
      </c>
      <c r="G403" s="770" t="s">
        <v>28783</v>
      </c>
    </row>
    <row r="404" spans="2:7" ht="14.4">
      <c r="B404" s="778" t="s">
        <v>25799</v>
      </c>
      <c r="C404" s="779"/>
      <c r="D404" s="780">
        <v>43490</v>
      </c>
      <c r="E404" s="781" t="s">
        <v>12784</v>
      </c>
      <c r="F404" s="779" t="s">
        <v>3691</v>
      </c>
      <c r="G404" s="779" t="s">
        <v>28784</v>
      </c>
    </row>
    <row r="405" spans="2:7" ht="14.4">
      <c r="B405" s="763" t="s">
        <v>25800</v>
      </c>
      <c r="C405" s="770"/>
      <c r="D405" s="771">
        <v>43490</v>
      </c>
      <c r="E405" s="766" t="s">
        <v>12784</v>
      </c>
      <c r="F405" s="782" t="s">
        <v>3691</v>
      </c>
      <c r="G405" s="770" t="s">
        <v>28785</v>
      </c>
    </row>
    <row r="406" spans="2:7" ht="14.4">
      <c r="B406" s="763" t="s">
        <v>25801</v>
      </c>
      <c r="C406" s="770"/>
      <c r="D406" s="771">
        <v>43493</v>
      </c>
      <c r="E406" s="766" t="s">
        <v>12784</v>
      </c>
      <c r="F406" s="770" t="s">
        <v>3691</v>
      </c>
      <c r="G406" s="770" t="s">
        <v>28786</v>
      </c>
    </row>
    <row r="407" spans="2:7" ht="14.4">
      <c r="B407" s="763" t="s">
        <v>25802</v>
      </c>
      <c r="C407" s="770"/>
      <c r="D407" s="771">
        <v>43493</v>
      </c>
      <c r="E407" s="766" t="s">
        <v>12784</v>
      </c>
      <c r="F407" s="770"/>
      <c r="G407" s="770" t="s">
        <v>28787</v>
      </c>
    </row>
    <row r="408" spans="2:7" ht="14.4">
      <c r="B408" s="763" t="s">
        <v>25803</v>
      </c>
      <c r="C408" s="770"/>
      <c r="D408" s="771">
        <v>43493</v>
      </c>
      <c r="E408" s="766" t="s">
        <v>12784</v>
      </c>
      <c r="F408" s="770" t="s">
        <v>3691</v>
      </c>
      <c r="G408" s="770" t="s">
        <v>28788</v>
      </c>
    </row>
    <row r="409" spans="2:7" ht="14.4">
      <c r="B409" s="763" t="s">
        <v>25804</v>
      </c>
      <c r="C409" s="770"/>
      <c r="D409" s="771">
        <v>43493</v>
      </c>
      <c r="E409" s="766" t="s">
        <v>12784</v>
      </c>
      <c r="F409" s="770" t="s">
        <v>3691</v>
      </c>
      <c r="G409" s="770" t="s">
        <v>28789</v>
      </c>
    </row>
    <row r="410" spans="2:7" ht="14.4">
      <c r="B410" s="763" t="s">
        <v>25805</v>
      </c>
      <c r="C410" s="770"/>
      <c r="D410" s="771">
        <v>43493</v>
      </c>
      <c r="E410" s="766" t="s">
        <v>12784</v>
      </c>
      <c r="F410" s="770" t="s">
        <v>28790</v>
      </c>
      <c r="G410" s="770" t="s">
        <v>28791</v>
      </c>
    </row>
    <row r="411" spans="2:7" ht="14.4">
      <c r="B411" s="763" t="s">
        <v>25806</v>
      </c>
      <c r="C411" s="770"/>
      <c r="D411" s="771">
        <v>43493</v>
      </c>
      <c r="E411" s="766" t="s">
        <v>12784</v>
      </c>
      <c r="F411" s="782" t="s">
        <v>28790</v>
      </c>
      <c r="G411" s="770" t="s">
        <v>28792</v>
      </c>
    </row>
    <row r="412" spans="2:7" ht="14.4">
      <c r="B412" s="763" t="s">
        <v>25807</v>
      </c>
      <c r="C412" s="770"/>
      <c r="D412" s="771">
        <v>43493</v>
      </c>
      <c r="E412" s="766" t="s">
        <v>12784</v>
      </c>
      <c r="F412" s="770" t="s">
        <v>3691</v>
      </c>
      <c r="G412" s="770" t="s">
        <v>28793</v>
      </c>
    </row>
    <row r="413" spans="2:7" ht="14.4">
      <c r="B413" s="763" t="s">
        <v>25808</v>
      </c>
      <c r="C413" s="770"/>
      <c r="D413" s="771">
        <v>43493</v>
      </c>
      <c r="E413" s="766" t="s">
        <v>12784</v>
      </c>
      <c r="F413" s="770" t="s">
        <v>3691</v>
      </c>
      <c r="G413" s="770" t="s">
        <v>28794</v>
      </c>
    </row>
    <row r="414" spans="2:7" ht="14.4">
      <c r="B414" s="763" t="s">
        <v>25809</v>
      </c>
      <c r="C414" s="770"/>
      <c r="D414" s="771">
        <v>43493</v>
      </c>
      <c r="E414" s="766" t="s">
        <v>12784</v>
      </c>
      <c r="F414" s="770" t="s">
        <v>3691</v>
      </c>
      <c r="G414" s="770" t="s">
        <v>28795</v>
      </c>
    </row>
    <row r="415" spans="2:7" ht="14.4">
      <c r="B415" s="763" t="s">
        <v>25810</v>
      </c>
      <c r="C415" s="770"/>
      <c r="D415" s="771">
        <v>43493</v>
      </c>
      <c r="E415" s="766" t="s">
        <v>12784</v>
      </c>
      <c r="F415" s="770" t="s">
        <v>3691</v>
      </c>
      <c r="G415" s="770" t="s">
        <v>28796</v>
      </c>
    </row>
    <row r="416" spans="2:7" ht="14.4">
      <c r="B416" s="763" t="s">
        <v>25811</v>
      </c>
      <c r="C416" s="770"/>
      <c r="D416" s="771">
        <v>43493</v>
      </c>
      <c r="E416" s="766" t="s">
        <v>12784</v>
      </c>
      <c r="F416" s="770" t="s">
        <v>3691</v>
      </c>
      <c r="G416" s="770" t="s">
        <v>28797</v>
      </c>
    </row>
    <row r="417" spans="2:7" ht="14.4">
      <c r="B417" s="763" t="s">
        <v>25812</v>
      </c>
      <c r="C417" s="770"/>
      <c r="D417" s="771">
        <v>43493</v>
      </c>
      <c r="E417" s="766" t="s">
        <v>12784</v>
      </c>
      <c r="F417" s="770" t="s">
        <v>3691</v>
      </c>
      <c r="G417" s="770" t="s">
        <v>28798</v>
      </c>
    </row>
    <row r="418" spans="2:7" ht="14.4">
      <c r="B418" s="763" t="s">
        <v>25813</v>
      </c>
      <c r="C418" s="770"/>
      <c r="D418" s="766"/>
      <c r="E418" s="766" t="s">
        <v>12784</v>
      </c>
      <c r="F418" s="770" t="s">
        <v>3691</v>
      </c>
      <c r="G418" s="770" t="s">
        <v>28799</v>
      </c>
    </row>
    <row r="419" spans="2:7" ht="14.4">
      <c r="B419" s="763" t="s">
        <v>25814</v>
      </c>
      <c r="C419" s="770"/>
      <c r="D419" s="766"/>
      <c r="E419" s="766" t="s">
        <v>12784</v>
      </c>
      <c r="F419" s="770" t="s">
        <v>3691</v>
      </c>
      <c r="G419" s="770" t="s">
        <v>28800</v>
      </c>
    </row>
    <row r="420" spans="2:7" ht="14.4">
      <c r="B420" s="763" t="s">
        <v>25815</v>
      </c>
      <c r="C420" s="770"/>
      <c r="D420" s="766"/>
      <c r="E420" s="766" t="s">
        <v>12784</v>
      </c>
      <c r="F420" s="770" t="s">
        <v>3691</v>
      </c>
      <c r="G420" s="770" t="s">
        <v>28801</v>
      </c>
    </row>
    <row r="421" spans="2:7" ht="14.4">
      <c r="B421" s="763" t="s">
        <v>25816</v>
      </c>
      <c r="C421" s="770"/>
      <c r="D421" s="766"/>
      <c r="E421" s="766" t="s">
        <v>12784</v>
      </c>
      <c r="F421" s="770" t="s">
        <v>3691</v>
      </c>
      <c r="G421" s="770" t="s">
        <v>28802</v>
      </c>
    </row>
    <row r="422" spans="2:7" ht="14.4">
      <c r="B422" s="763" t="s">
        <v>25817</v>
      </c>
      <c r="C422" s="770"/>
      <c r="D422" s="766"/>
      <c r="E422" s="766" t="s">
        <v>12784</v>
      </c>
      <c r="F422" s="770" t="s">
        <v>3691</v>
      </c>
      <c r="G422" s="770" t="s">
        <v>28784</v>
      </c>
    </row>
    <row r="423" spans="2:7" ht="14.4">
      <c r="B423" s="763" t="s">
        <v>25818</v>
      </c>
      <c r="C423" s="770"/>
      <c r="D423" s="766"/>
      <c r="E423" s="766" t="s">
        <v>12784</v>
      </c>
      <c r="F423" s="770" t="s">
        <v>3691</v>
      </c>
      <c r="G423" s="770" t="s">
        <v>28803</v>
      </c>
    </row>
    <row r="424" spans="2:7" ht="14.4">
      <c r="B424" s="763" t="s">
        <v>25819</v>
      </c>
      <c r="C424" s="770"/>
      <c r="D424" s="766"/>
      <c r="E424" s="766" t="s">
        <v>12784</v>
      </c>
      <c r="F424" s="770" t="s">
        <v>3691</v>
      </c>
      <c r="G424" s="770" t="s">
        <v>28804</v>
      </c>
    </row>
    <row r="425" spans="2:7" ht="14.4">
      <c r="B425" s="763" t="s">
        <v>25820</v>
      </c>
      <c r="C425" s="770"/>
      <c r="D425" s="766"/>
      <c r="E425" s="766" t="s">
        <v>12784</v>
      </c>
      <c r="F425" s="770" t="s">
        <v>3691</v>
      </c>
      <c r="G425" s="770" t="s">
        <v>28805</v>
      </c>
    </row>
    <row r="426" spans="2:7" ht="14.4">
      <c r="B426" s="763" t="s">
        <v>25821</v>
      </c>
      <c r="C426" s="770"/>
      <c r="D426" s="766"/>
      <c r="E426" s="766" t="s">
        <v>12784</v>
      </c>
      <c r="F426" s="770" t="s">
        <v>3691</v>
      </c>
      <c r="G426" s="770" t="s">
        <v>28806</v>
      </c>
    </row>
    <row r="427" spans="2:7" ht="14.4">
      <c r="B427" s="763" t="s">
        <v>25822</v>
      </c>
      <c r="C427" s="770"/>
      <c r="D427" s="766"/>
      <c r="E427" s="766" t="s">
        <v>12784</v>
      </c>
      <c r="F427" s="770" t="s">
        <v>3691</v>
      </c>
      <c r="G427" s="770" t="s">
        <v>28807</v>
      </c>
    </row>
    <row r="428" spans="2:7" ht="14.4">
      <c r="B428" s="763" t="s">
        <v>28808</v>
      </c>
      <c r="C428" s="770"/>
      <c r="D428" s="770"/>
      <c r="E428" s="766" t="s">
        <v>12784</v>
      </c>
      <c r="F428" s="770" t="s">
        <v>3691</v>
      </c>
      <c r="G428" s="770" t="s">
        <v>28809</v>
      </c>
    </row>
    <row r="429" spans="2:7" ht="14.4">
      <c r="B429" s="763" t="s">
        <v>28810</v>
      </c>
      <c r="C429" s="770"/>
      <c r="D429" s="770"/>
      <c r="E429" s="766" t="s">
        <v>12784</v>
      </c>
      <c r="F429" s="770" t="s">
        <v>3691</v>
      </c>
      <c r="G429" s="770" t="s">
        <v>28811</v>
      </c>
    </row>
    <row r="430" spans="2:7" ht="14.4">
      <c r="B430" s="763" t="s">
        <v>25823</v>
      </c>
      <c r="C430" s="770"/>
      <c r="D430" s="771">
        <v>43502</v>
      </c>
      <c r="E430" s="766" t="s">
        <v>12784</v>
      </c>
      <c r="F430" s="770" t="s">
        <v>3691</v>
      </c>
      <c r="G430" s="774" t="s">
        <v>28812</v>
      </c>
    </row>
    <row r="431" spans="2:7" ht="14.4">
      <c r="B431" s="763" t="s">
        <v>25824</v>
      </c>
      <c r="C431" s="770"/>
      <c r="D431" s="771">
        <v>43502</v>
      </c>
      <c r="E431" s="766" t="s">
        <v>12784</v>
      </c>
      <c r="F431" s="770" t="s">
        <v>3691</v>
      </c>
      <c r="G431" s="774" t="s">
        <v>28801</v>
      </c>
    </row>
    <row r="432" spans="2:7" ht="14.4">
      <c r="B432" s="763" t="s">
        <v>25825</v>
      </c>
      <c r="C432" s="770"/>
      <c r="D432" s="771">
        <v>43502</v>
      </c>
      <c r="E432" s="766" t="s">
        <v>12784</v>
      </c>
      <c r="F432" s="770" t="s">
        <v>3691</v>
      </c>
      <c r="G432" s="774" t="s">
        <v>28813</v>
      </c>
    </row>
    <row r="433" spans="2:7" ht="14.4">
      <c r="B433" s="763" t="s">
        <v>25826</v>
      </c>
      <c r="C433" s="770"/>
      <c r="D433" s="771">
        <v>43503</v>
      </c>
      <c r="E433" s="766" t="s">
        <v>12784</v>
      </c>
      <c r="F433" s="770" t="s">
        <v>3691</v>
      </c>
      <c r="G433" s="774" t="s">
        <v>28778</v>
      </c>
    </row>
    <row r="434" spans="2:7" ht="14.4">
      <c r="B434" s="763" t="s">
        <v>25827</v>
      </c>
      <c r="C434" s="770"/>
      <c r="D434" s="771">
        <v>43503</v>
      </c>
      <c r="E434" s="766" t="s">
        <v>12784</v>
      </c>
      <c r="F434" s="770" t="s">
        <v>3691</v>
      </c>
      <c r="G434" s="774" t="s">
        <v>28814</v>
      </c>
    </row>
    <row r="435" spans="2:7" ht="14.4">
      <c r="B435" s="763" t="s">
        <v>28815</v>
      </c>
      <c r="C435" s="770" t="s">
        <v>28816</v>
      </c>
      <c r="D435" s="771">
        <v>43504</v>
      </c>
      <c r="E435" s="766" t="s">
        <v>12784</v>
      </c>
      <c r="F435" s="770" t="s">
        <v>3691</v>
      </c>
      <c r="G435" s="783" t="s">
        <v>28817</v>
      </c>
    </row>
    <row r="436" spans="2:7" ht="14.4">
      <c r="B436" s="763" t="s">
        <v>28818</v>
      </c>
      <c r="C436" s="770" t="s">
        <v>28816</v>
      </c>
      <c r="D436" s="771">
        <v>43505</v>
      </c>
      <c r="E436" s="766" t="s">
        <v>12784</v>
      </c>
      <c r="F436" s="770" t="s">
        <v>3691</v>
      </c>
      <c r="G436" s="783" t="s">
        <v>28819</v>
      </c>
    </row>
    <row r="437" spans="2:7" ht="14.4">
      <c r="B437" s="763" t="s">
        <v>28820</v>
      </c>
      <c r="C437" s="770" t="s">
        <v>28816</v>
      </c>
      <c r="D437" s="771">
        <v>43506</v>
      </c>
      <c r="E437" s="766" t="s">
        <v>12784</v>
      </c>
      <c r="F437" s="770" t="s">
        <v>3691</v>
      </c>
      <c r="G437" s="783" t="s">
        <v>28821</v>
      </c>
    </row>
    <row r="438" spans="2:7" ht="14.4">
      <c r="B438" s="763" t="s">
        <v>28822</v>
      </c>
      <c r="C438" s="770" t="s">
        <v>28816</v>
      </c>
      <c r="D438" s="771">
        <v>43507</v>
      </c>
      <c r="E438" s="766" t="s">
        <v>12784</v>
      </c>
      <c r="F438" s="770" t="s">
        <v>3691</v>
      </c>
      <c r="G438" s="783" t="s">
        <v>28800</v>
      </c>
    </row>
    <row r="439" spans="2:7" ht="14.4">
      <c r="B439" s="763" t="s">
        <v>28823</v>
      </c>
      <c r="C439" s="770" t="s">
        <v>28816</v>
      </c>
      <c r="D439" s="771">
        <v>43508</v>
      </c>
      <c r="E439" s="766" t="s">
        <v>12784</v>
      </c>
      <c r="F439" s="770" t="s">
        <v>3691</v>
      </c>
      <c r="G439" s="783" t="s">
        <v>28801</v>
      </c>
    </row>
    <row r="440" spans="2:7" ht="14.4">
      <c r="B440" s="763" t="s">
        <v>28824</v>
      </c>
      <c r="C440" s="770" t="s">
        <v>28816</v>
      </c>
      <c r="D440" s="771">
        <v>43508</v>
      </c>
      <c r="E440" s="766" t="s">
        <v>12784</v>
      </c>
      <c r="F440" s="770" t="s">
        <v>3691</v>
      </c>
      <c r="G440" s="784" t="s">
        <v>28825</v>
      </c>
    </row>
    <row r="441" spans="2:7" ht="14.4">
      <c r="B441" s="763" t="s">
        <v>28826</v>
      </c>
      <c r="C441" s="770" t="s">
        <v>28816</v>
      </c>
      <c r="D441" s="771">
        <v>43508</v>
      </c>
      <c r="E441" s="766" t="s">
        <v>12784</v>
      </c>
      <c r="F441" s="770" t="s">
        <v>3691</v>
      </c>
      <c r="G441" s="783" t="s">
        <v>28827</v>
      </c>
    </row>
    <row r="442" spans="2:7" ht="14.4">
      <c r="B442" s="763" t="s">
        <v>28828</v>
      </c>
      <c r="C442" s="770" t="s">
        <v>28816</v>
      </c>
      <c r="D442" s="771">
        <v>43508</v>
      </c>
      <c r="E442" s="766" t="s">
        <v>12784</v>
      </c>
      <c r="F442" s="770" t="s">
        <v>3691</v>
      </c>
      <c r="G442" s="783" t="s">
        <v>28829</v>
      </c>
    </row>
    <row r="443" spans="2:7" ht="14.4">
      <c r="B443" s="763" t="s">
        <v>28830</v>
      </c>
      <c r="C443" s="770" t="s">
        <v>28816</v>
      </c>
      <c r="D443" s="771">
        <v>43508</v>
      </c>
      <c r="E443" s="766" t="s">
        <v>12784</v>
      </c>
      <c r="F443" s="770" t="s">
        <v>3691</v>
      </c>
      <c r="G443" s="783" t="s">
        <v>28831</v>
      </c>
    </row>
    <row r="444" spans="2:7" ht="14.4">
      <c r="B444" s="763" t="s">
        <v>28832</v>
      </c>
      <c r="C444" s="770" t="s">
        <v>28816</v>
      </c>
      <c r="D444" s="771">
        <v>43508</v>
      </c>
      <c r="E444" s="766" t="s">
        <v>12784</v>
      </c>
      <c r="F444" s="770" t="s">
        <v>3691</v>
      </c>
      <c r="G444" s="783" t="s">
        <v>28833</v>
      </c>
    </row>
    <row r="445" spans="2:7" ht="14.4">
      <c r="B445" s="763" t="s">
        <v>28834</v>
      </c>
      <c r="C445" s="770" t="s">
        <v>28816</v>
      </c>
      <c r="D445" s="771">
        <v>43508</v>
      </c>
      <c r="E445" s="766" t="s">
        <v>12784</v>
      </c>
      <c r="F445" s="770" t="s">
        <v>3691</v>
      </c>
      <c r="G445" s="783" t="s">
        <v>28812</v>
      </c>
    </row>
    <row r="446" spans="2:7" ht="14.4">
      <c r="B446" s="763" t="s">
        <v>25828</v>
      </c>
      <c r="C446" s="770"/>
      <c r="D446" s="771">
        <v>43516</v>
      </c>
      <c r="E446" s="766" t="s">
        <v>12784</v>
      </c>
      <c r="F446" s="770" t="s">
        <v>3691</v>
      </c>
      <c r="G446" s="770" t="s">
        <v>28835</v>
      </c>
    </row>
    <row r="447" spans="2:7" ht="14.4">
      <c r="B447" s="763" t="s">
        <v>25829</v>
      </c>
      <c r="C447" s="770"/>
      <c r="D447" s="771">
        <v>43516</v>
      </c>
      <c r="E447" s="766" t="s">
        <v>12784</v>
      </c>
      <c r="F447" s="770" t="s">
        <v>3691</v>
      </c>
      <c r="G447" s="770" t="s">
        <v>28836</v>
      </c>
    </row>
    <row r="448" spans="2:7" ht="14.4">
      <c r="B448" s="763" t="s">
        <v>25830</v>
      </c>
      <c r="C448" s="770"/>
      <c r="D448" s="771">
        <v>43517</v>
      </c>
      <c r="E448" s="766" t="s">
        <v>12784</v>
      </c>
      <c r="F448" s="770" t="s">
        <v>3691</v>
      </c>
      <c r="G448" s="770" t="s">
        <v>28837</v>
      </c>
    </row>
    <row r="449" spans="2:7" ht="14.4">
      <c r="B449" s="763" t="s">
        <v>25831</v>
      </c>
      <c r="C449" s="770"/>
      <c r="D449" s="771">
        <v>43517</v>
      </c>
      <c r="E449" s="766" t="s">
        <v>12784</v>
      </c>
      <c r="F449" s="763" t="s">
        <v>3691</v>
      </c>
      <c r="G449" s="770" t="s">
        <v>28838</v>
      </c>
    </row>
    <row r="450" spans="2:7" ht="14.4">
      <c r="B450" s="763" t="s">
        <v>25832</v>
      </c>
      <c r="C450" s="770"/>
      <c r="D450" s="766"/>
      <c r="E450" s="766"/>
      <c r="F450" s="763" t="s">
        <v>3691</v>
      </c>
      <c r="G450" s="770"/>
    </row>
    <row r="451" spans="2:7" ht="14.4">
      <c r="B451" s="763" t="s">
        <v>25833</v>
      </c>
      <c r="C451" s="770"/>
      <c r="D451" s="766"/>
      <c r="E451" s="766"/>
      <c r="F451" s="763" t="s">
        <v>3691</v>
      </c>
      <c r="G451" s="770"/>
    </row>
    <row r="452" spans="2:7" ht="14.4">
      <c r="B452" s="763" t="s">
        <v>25834</v>
      </c>
      <c r="C452" s="770"/>
      <c r="D452" s="766"/>
      <c r="E452" s="766"/>
      <c r="F452" s="763" t="s">
        <v>3691</v>
      </c>
      <c r="G452" s="770"/>
    </row>
    <row r="453" spans="2:7" ht="14.4">
      <c r="B453" s="773" t="s">
        <v>25835</v>
      </c>
      <c r="C453" s="774"/>
      <c r="D453" s="776"/>
      <c r="E453" s="776"/>
      <c r="F453" s="763" t="s">
        <v>3691</v>
      </c>
      <c r="G453" s="774" t="s">
        <v>28770</v>
      </c>
    </row>
    <row r="454" spans="2:7" ht="14.4">
      <c r="B454" s="763" t="s">
        <v>25836</v>
      </c>
      <c r="C454" s="770"/>
      <c r="D454" s="766"/>
      <c r="E454" s="766"/>
      <c r="F454" s="763" t="s">
        <v>3691</v>
      </c>
      <c r="G454" s="770"/>
    </row>
    <row r="455" spans="2:7" ht="14.4">
      <c r="B455" s="763" t="s">
        <v>25837</v>
      </c>
      <c r="C455" s="770"/>
      <c r="D455" s="771">
        <v>43507</v>
      </c>
      <c r="E455" s="766" t="s">
        <v>10339</v>
      </c>
      <c r="F455" s="763" t="s">
        <v>3691</v>
      </c>
      <c r="G455" s="770" t="s">
        <v>28839</v>
      </c>
    </row>
    <row r="456" spans="2:7" ht="14.4">
      <c r="B456" s="763" t="s">
        <v>25838</v>
      </c>
      <c r="C456" s="770"/>
      <c r="D456" s="771">
        <v>43507</v>
      </c>
      <c r="E456" s="766" t="s">
        <v>10339</v>
      </c>
      <c r="F456" s="763" t="s">
        <v>3691</v>
      </c>
      <c r="G456" s="770" t="s">
        <v>28840</v>
      </c>
    </row>
    <row r="457" spans="2:7" ht="14.4">
      <c r="B457" s="763" t="s">
        <v>25839</v>
      </c>
      <c r="C457" s="770"/>
      <c r="D457" s="771">
        <v>43507</v>
      </c>
      <c r="E457" s="766" t="s">
        <v>10339</v>
      </c>
      <c r="F457" s="763" t="s">
        <v>3691</v>
      </c>
      <c r="G457" s="770" t="s">
        <v>28841</v>
      </c>
    </row>
    <row r="458" spans="2:7" ht="14.4">
      <c r="B458" s="763" t="s">
        <v>25840</v>
      </c>
      <c r="C458" s="770"/>
      <c r="D458" s="771">
        <v>43507</v>
      </c>
      <c r="E458" s="766" t="s">
        <v>10339</v>
      </c>
      <c r="F458" s="763" t="s">
        <v>3691</v>
      </c>
      <c r="G458" s="770" t="s">
        <v>28842</v>
      </c>
    </row>
    <row r="459" spans="2:7" ht="14.4">
      <c r="B459" s="763" t="s">
        <v>25841</v>
      </c>
      <c r="C459" s="770"/>
      <c r="D459" s="771">
        <v>43507</v>
      </c>
      <c r="E459" s="766" t="s">
        <v>10339</v>
      </c>
      <c r="F459" s="763" t="s">
        <v>3691</v>
      </c>
      <c r="G459" s="770" t="s">
        <v>28843</v>
      </c>
    </row>
    <row r="460" spans="2:7" ht="14.4">
      <c r="B460" s="763" t="s">
        <v>25842</v>
      </c>
      <c r="C460" s="770"/>
      <c r="D460" s="771">
        <v>43507</v>
      </c>
      <c r="E460" s="766" t="s">
        <v>10339</v>
      </c>
      <c r="F460" s="763" t="s">
        <v>3691</v>
      </c>
      <c r="G460" s="770" t="s">
        <v>28844</v>
      </c>
    </row>
    <row r="461" spans="2:7" ht="14.4">
      <c r="B461" s="763" t="s">
        <v>25843</v>
      </c>
      <c r="C461" s="770"/>
      <c r="D461" s="771">
        <v>43507</v>
      </c>
      <c r="E461" s="766" t="s">
        <v>10339</v>
      </c>
      <c r="F461" s="763" t="s">
        <v>3691</v>
      </c>
      <c r="G461" s="770" t="s">
        <v>28845</v>
      </c>
    </row>
    <row r="462" spans="2:7" ht="14.4">
      <c r="B462" s="763" t="s">
        <v>25844</v>
      </c>
      <c r="C462" s="770"/>
      <c r="D462" s="771">
        <v>43507</v>
      </c>
      <c r="E462" s="766" t="s">
        <v>10339</v>
      </c>
      <c r="F462" s="763" t="s">
        <v>3691</v>
      </c>
      <c r="G462" s="770" t="s">
        <v>28846</v>
      </c>
    </row>
    <row r="463" spans="2:7" ht="14.4">
      <c r="B463" s="763" t="s">
        <v>25845</v>
      </c>
      <c r="C463" s="770"/>
      <c r="D463" s="771">
        <v>43507</v>
      </c>
      <c r="E463" s="766" t="s">
        <v>10339</v>
      </c>
      <c r="F463" s="763" t="s">
        <v>3691</v>
      </c>
      <c r="G463" s="770" t="s">
        <v>28847</v>
      </c>
    </row>
    <row r="464" spans="2:7" ht="14.4">
      <c r="B464" s="763" t="s">
        <v>25846</v>
      </c>
      <c r="C464" s="770"/>
      <c r="D464" s="771">
        <v>43507</v>
      </c>
      <c r="E464" s="766" t="s">
        <v>10339</v>
      </c>
      <c r="F464" s="763" t="s">
        <v>3691</v>
      </c>
      <c r="G464" s="770" t="s">
        <v>28848</v>
      </c>
    </row>
    <row r="465" spans="2:7" ht="14.4">
      <c r="B465" s="763" t="s">
        <v>25847</v>
      </c>
      <c r="C465" s="770"/>
      <c r="D465" s="771">
        <v>43507</v>
      </c>
      <c r="E465" s="766" t="s">
        <v>10339</v>
      </c>
      <c r="F465" s="763" t="s">
        <v>3691</v>
      </c>
      <c r="G465" s="770" t="s">
        <v>28849</v>
      </c>
    </row>
    <row r="466" spans="2:7" ht="14.4">
      <c r="B466" s="763" t="s">
        <v>25848</v>
      </c>
      <c r="C466" s="770"/>
      <c r="D466" s="771">
        <v>43507</v>
      </c>
      <c r="E466" s="766" t="s">
        <v>10339</v>
      </c>
      <c r="F466" s="763" t="s">
        <v>3691</v>
      </c>
      <c r="G466" s="770" t="s">
        <v>28850</v>
      </c>
    </row>
    <row r="467" spans="2:7" ht="14.4">
      <c r="B467" s="763" t="s">
        <v>25849</v>
      </c>
      <c r="C467" s="770"/>
      <c r="D467" s="771">
        <v>43504</v>
      </c>
      <c r="E467" s="766" t="s">
        <v>10339</v>
      </c>
      <c r="F467" s="763" t="s">
        <v>3691</v>
      </c>
      <c r="G467" s="770" t="s">
        <v>20050</v>
      </c>
    </row>
    <row r="468" spans="2:7" ht="14.4">
      <c r="B468" s="763" t="s">
        <v>25850</v>
      </c>
      <c r="C468" s="770"/>
      <c r="D468" s="771">
        <v>43504</v>
      </c>
      <c r="E468" s="766" t="s">
        <v>10339</v>
      </c>
      <c r="F468" s="763" t="s">
        <v>3691</v>
      </c>
      <c r="G468" s="770" t="s">
        <v>28851</v>
      </c>
    </row>
    <row r="469" spans="2:7" ht="14.4">
      <c r="B469" s="763" t="s">
        <v>28815</v>
      </c>
      <c r="C469" s="770"/>
      <c r="D469" s="771">
        <v>43510</v>
      </c>
      <c r="E469" s="766" t="s">
        <v>12784</v>
      </c>
      <c r="F469" s="763" t="s">
        <v>3691</v>
      </c>
      <c r="G469" s="770" t="s">
        <v>28852</v>
      </c>
    </row>
    <row r="470" spans="2:7" ht="14.4">
      <c r="B470" s="763" t="s">
        <v>28818</v>
      </c>
      <c r="C470" s="770"/>
      <c r="D470" s="771">
        <v>43510</v>
      </c>
      <c r="E470" s="766" t="s">
        <v>12784</v>
      </c>
      <c r="F470" s="763" t="s">
        <v>3691</v>
      </c>
      <c r="G470" s="770" t="s">
        <v>28853</v>
      </c>
    </row>
    <row r="471" spans="2:7" ht="14.4">
      <c r="B471" s="763" t="s">
        <v>28820</v>
      </c>
      <c r="C471" s="770"/>
      <c r="D471" s="771">
        <v>43510</v>
      </c>
      <c r="E471" s="766" t="s">
        <v>12784</v>
      </c>
      <c r="F471" s="763" t="s">
        <v>3691</v>
      </c>
      <c r="G471" s="770" t="s">
        <v>28854</v>
      </c>
    </row>
    <row r="472" spans="2:7" ht="14.4">
      <c r="B472" s="763" t="s">
        <v>28855</v>
      </c>
      <c r="C472" s="763"/>
      <c r="D472" s="771">
        <v>43537</v>
      </c>
      <c r="E472" s="766" t="s">
        <v>12784</v>
      </c>
      <c r="F472" s="763" t="s">
        <v>3691</v>
      </c>
      <c r="G472" s="770" t="s">
        <v>29028</v>
      </c>
    </row>
    <row r="473" spans="2:7" ht="14.4">
      <c r="B473" s="763" t="s">
        <v>28856</v>
      </c>
      <c r="C473" s="763"/>
      <c r="D473" s="771">
        <v>43537</v>
      </c>
      <c r="E473" s="766" t="s">
        <v>12784</v>
      </c>
      <c r="F473" s="763" t="s">
        <v>3691</v>
      </c>
      <c r="G473" s="770" t="s">
        <v>29029</v>
      </c>
    </row>
    <row r="474" spans="2:7" ht="14.4">
      <c r="B474" s="763" t="s">
        <v>28857</v>
      </c>
      <c r="C474" s="763"/>
      <c r="D474" s="771">
        <v>43537</v>
      </c>
      <c r="E474" s="766" t="s">
        <v>12784</v>
      </c>
      <c r="F474" s="763" t="s">
        <v>3691</v>
      </c>
      <c r="G474" s="770" t="s">
        <v>29030</v>
      </c>
    </row>
    <row r="475" spans="2:7" ht="14.4">
      <c r="B475" s="763" t="s">
        <v>28858</v>
      </c>
      <c r="C475" s="763"/>
      <c r="D475" s="771">
        <v>43537</v>
      </c>
      <c r="E475" s="766" t="s">
        <v>2753</v>
      </c>
      <c r="F475" s="763" t="s">
        <v>3691</v>
      </c>
      <c r="G475" s="770" t="s">
        <v>29031</v>
      </c>
    </row>
    <row r="476" spans="2:7" ht="14.4">
      <c r="B476" s="763" t="s">
        <v>28859</v>
      </c>
      <c r="C476" s="763"/>
      <c r="D476" s="771">
        <v>43538</v>
      </c>
      <c r="E476" s="766" t="s">
        <v>2753</v>
      </c>
      <c r="F476" s="763" t="s">
        <v>3691</v>
      </c>
      <c r="G476" s="770" t="s">
        <v>29032</v>
      </c>
    </row>
    <row r="477" spans="2:7" ht="14.4">
      <c r="B477" s="763" t="s">
        <v>28860</v>
      </c>
      <c r="C477" s="763"/>
      <c r="D477" s="766"/>
      <c r="E477" s="766"/>
      <c r="F477" s="763" t="s">
        <v>3691</v>
      </c>
      <c r="G477" s="770" t="s">
        <v>29033</v>
      </c>
    </row>
    <row r="478" spans="2:7" ht="14.4">
      <c r="B478" s="763" t="s">
        <v>28861</v>
      </c>
      <c r="C478" s="763"/>
      <c r="D478" s="766"/>
      <c r="E478" s="766"/>
      <c r="F478" s="763" t="s">
        <v>3691</v>
      </c>
      <c r="G478" s="770" t="s">
        <v>29034</v>
      </c>
    </row>
    <row r="479" spans="2:7" ht="14.4">
      <c r="B479" s="763" t="s">
        <v>28862</v>
      </c>
      <c r="C479" s="763"/>
      <c r="D479" s="766"/>
      <c r="E479" s="766"/>
      <c r="F479" s="763" t="s">
        <v>3691</v>
      </c>
      <c r="G479" s="770" t="s">
        <v>29035</v>
      </c>
    </row>
    <row r="480" spans="2:7" ht="14.4">
      <c r="B480" s="763" t="s">
        <v>28863</v>
      </c>
      <c r="C480" s="763"/>
      <c r="D480" s="766"/>
      <c r="E480" s="766"/>
      <c r="F480" s="763" t="s">
        <v>3691</v>
      </c>
      <c r="G480" s="770" t="s">
        <v>29036</v>
      </c>
    </row>
    <row r="481" spans="2:7" ht="14.4">
      <c r="B481" s="763" t="s">
        <v>28864</v>
      </c>
      <c r="C481" s="763"/>
      <c r="D481" s="766"/>
      <c r="E481" s="766"/>
      <c r="F481" s="763" t="s">
        <v>3691</v>
      </c>
      <c r="G481" s="770" t="s">
        <v>29037</v>
      </c>
    </row>
    <row r="482" spans="2:7" ht="14.4">
      <c r="B482" s="763" t="s">
        <v>28865</v>
      </c>
      <c r="C482" s="763"/>
      <c r="D482" s="766"/>
      <c r="E482" s="766"/>
      <c r="F482" s="763" t="s">
        <v>3691</v>
      </c>
      <c r="G482" s="770" t="s">
        <v>29038</v>
      </c>
    </row>
    <row r="483" spans="2:7" ht="14.4">
      <c r="B483" s="763" t="s">
        <v>28866</v>
      </c>
      <c r="C483" s="763"/>
      <c r="D483" s="766"/>
      <c r="E483" s="766"/>
      <c r="F483" s="763" t="s">
        <v>3691</v>
      </c>
      <c r="G483" s="770" t="s">
        <v>29039</v>
      </c>
    </row>
    <row r="484" spans="2:7" ht="14.4">
      <c r="B484" s="763" t="s">
        <v>28867</v>
      </c>
      <c r="C484" s="763"/>
      <c r="D484" s="766"/>
      <c r="E484" s="766"/>
      <c r="F484" s="763" t="s">
        <v>3691</v>
      </c>
      <c r="G484" s="770" t="s">
        <v>29040</v>
      </c>
    </row>
    <row r="485" spans="2:7" ht="14.4">
      <c r="B485" s="763" t="s">
        <v>28868</v>
      </c>
      <c r="C485" s="763"/>
      <c r="D485" s="766"/>
      <c r="E485" s="766"/>
      <c r="F485" s="763" t="s">
        <v>3691</v>
      </c>
      <c r="G485" s="770" t="s">
        <v>29041</v>
      </c>
    </row>
    <row r="486" spans="2:7" ht="14.4">
      <c r="B486" s="763" t="s">
        <v>28869</v>
      </c>
      <c r="C486" s="763"/>
      <c r="D486" s="766"/>
      <c r="E486" s="766"/>
      <c r="F486" s="763" t="s">
        <v>3691</v>
      </c>
      <c r="G486" s="770" t="s">
        <v>29042</v>
      </c>
    </row>
    <row r="487" spans="2:7" ht="14.4">
      <c r="B487" s="763" t="s">
        <v>28870</v>
      </c>
      <c r="C487" s="763"/>
      <c r="D487" s="771">
        <v>43543</v>
      </c>
      <c r="E487" s="766" t="s">
        <v>2753</v>
      </c>
      <c r="F487" s="763" t="s">
        <v>3691</v>
      </c>
      <c r="G487" s="770" t="s">
        <v>29043</v>
      </c>
    </row>
    <row r="488" spans="2:7" ht="14.4">
      <c r="B488" s="763" t="s">
        <v>28871</v>
      </c>
      <c r="C488" s="763"/>
      <c r="D488" s="771">
        <v>43543</v>
      </c>
      <c r="E488" s="766" t="s">
        <v>2753</v>
      </c>
      <c r="F488" s="763" t="s">
        <v>3691</v>
      </c>
      <c r="G488" s="770" t="s">
        <v>29044</v>
      </c>
    </row>
    <row r="489" spans="2:7" ht="14.4">
      <c r="B489" s="763" t="s">
        <v>28872</v>
      </c>
      <c r="C489" s="763"/>
      <c r="D489" s="771">
        <v>43550</v>
      </c>
      <c r="E489" s="766" t="s">
        <v>12784</v>
      </c>
      <c r="F489" s="763" t="s">
        <v>3691</v>
      </c>
      <c r="G489" s="770" t="s">
        <v>29045</v>
      </c>
    </row>
    <row r="490" spans="2:7" ht="14.4">
      <c r="B490" s="763" t="s">
        <v>28873</v>
      </c>
      <c r="C490" s="763"/>
      <c r="D490" s="771">
        <v>43556</v>
      </c>
      <c r="E490" s="766" t="s">
        <v>12784</v>
      </c>
      <c r="F490" s="763" t="s">
        <v>3691</v>
      </c>
      <c r="G490" s="770" t="s">
        <v>29046</v>
      </c>
    </row>
    <row r="491" spans="2:7" ht="14.4">
      <c r="B491" s="763" t="s">
        <v>28874</v>
      </c>
      <c r="C491" s="763"/>
      <c r="D491" s="771">
        <v>43560</v>
      </c>
      <c r="E491" s="766" t="s">
        <v>12784</v>
      </c>
      <c r="F491" s="763" t="s">
        <v>3691</v>
      </c>
      <c r="G491" s="770" t="s">
        <v>29047</v>
      </c>
    </row>
    <row r="492" spans="2:7" ht="14.4">
      <c r="B492" s="763" t="s">
        <v>28875</v>
      </c>
      <c r="C492" s="763"/>
      <c r="D492" s="771">
        <v>43560</v>
      </c>
      <c r="E492" s="766" t="s">
        <v>12784</v>
      </c>
      <c r="F492" s="763" t="s">
        <v>3691</v>
      </c>
      <c r="G492" s="770" t="s">
        <v>29048</v>
      </c>
    </row>
    <row r="493" spans="2:7" ht="14.4">
      <c r="B493" s="763" t="s">
        <v>28876</v>
      </c>
      <c r="C493" s="763"/>
      <c r="D493" s="771">
        <v>43560</v>
      </c>
      <c r="E493" s="766" t="s">
        <v>12784</v>
      </c>
      <c r="F493" s="763" t="s">
        <v>3691</v>
      </c>
      <c r="G493" s="770" t="s">
        <v>29049</v>
      </c>
    </row>
    <row r="494" spans="2:7" ht="14.4">
      <c r="B494" s="763" t="s">
        <v>28877</v>
      </c>
      <c r="C494" s="763"/>
      <c r="D494" s="771">
        <v>43560</v>
      </c>
      <c r="E494" s="766" t="s">
        <v>12784</v>
      </c>
      <c r="F494" s="763" t="s">
        <v>3691</v>
      </c>
      <c r="G494" s="770" t="s">
        <v>29050</v>
      </c>
    </row>
    <row r="495" spans="2:7" ht="14.4">
      <c r="B495" s="763" t="s">
        <v>28878</v>
      </c>
      <c r="C495" s="763"/>
      <c r="D495" s="771">
        <v>43560</v>
      </c>
      <c r="E495" s="766" t="s">
        <v>12784</v>
      </c>
      <c r="F495" s="763" t="s">
        <v>3691</v>
      </c>
      <c r="G495" s="770" t="s">
        <v>29051</v>
      </c>
    </row>
    <row r="496" spans="2:7" ht="14.4">
      <c r="B496" s="763" t="s">
        <v>28879</v>
      </c>
      <c r="C496" s="763"/>
      <c r="D496" s="771">
        <v>43560</v>
      </c>
      <c r="E496" s="766" t="s">
        <v>12784</v>
      </c>
      <c r="F496" s="763" t="s">
        <v>3691</v>
      </c>
      <c r="G496" s="770" t="s">
        <v>29052</v>
      </c>
    </row>
    <row r="497" spans="2:7" ht="14.4">
      <c r="B497" s="763" t="s">
        <v>28880</v>
      </c>
      <c r="C497" s="763"/>
      <c r="D497" s="771">
        <v>43560</v>
      </c>
      <c r="E497" s="766" t="s">
        <v>12784</v>
      </c>
      <c r="F497" s="763" t="s">
        <v>3691</v>
      </c>
      <c r="G497" s="770" t="s">
        <v>29053</v>
      </c>
    </row>
    <row r="498" spans="2:7" ht="14.4">
      <c r="B498" s="763" t="s">
        <v>28881</v>
      </c>
      <c r="C498" s="763"/>
      <c r="D498" s="771">
        <v>43563</v>
      </c>
      <c r="E498" s="766" t="s">
        <v>12784</v>
      </c>
      <c r="F498" s="763" t="s">
        <v>3691</v>
      </c>
      <c r="G498" s="770" t="s">
        <v>29054</v>
      </c>
    </row>
    <row r="499" spans="2:7" ht="14.4">
      <c r="B499" s="763" t="s">
        <v>28882</v>
      </c>
      <c r="C499" s="763"/>
      <c r="D499" s="771">
        <v>43563</v>
      </c>
      <c r="E499" s="766" t="s">
        <v>12784</v>
      </c>
      <c r="F499" s="763" t="s">
        <v>3691</v>
      </c>
      <c r="G499" s="770" t="s">
        <v>29055</v>
      </c>
    </row>
    <row r="500" spans="2:7" ht="14.4">
      <c r="B500" s="763" t="s">
        <v>28883</v>
      </c>
      <c r="C500" s="763"/>
      <c r="D500" s="771">
        <v>43564</v>
      </c>
      <c r="E500" s="766" t="s">
        <v>12784</v>
      </c>
      <c r="F500" s="763" t="s">
        <v>3691</v>
      </c>
      <c r="G500" s="770" t="s">
        <v>29056</v>
      </c>
    </row>
    <row r="501" spans="2:7" ht="14.4">
      <c r="B501" s="763" t="s">
        <v>28884</v>
      </c>
      <c r="C501" s="763"/>
      <c r="D501" s="771">
        <v>43564</v>
      </c>
      <c r="E501" s="766" t="s">
        <v>12784</v>
      </c>
      <c r="F501" s="763" t="s">
        <v>3691</v>
      </c>
      <c r="G501" s="770" t="s">
        <v>29057</v>
      </c>
    </row>
    <row r="502" spans="2:7" ht="14.4">
      <c r="B502" s="763" t="s">
        <v>28885</v>
      </c>
      <c r="C502" s="763"/>
      <c r="D502" s="771">
        <v>43565</v>
      </c>
      <c r="E502" s="766" t="s">
        <v>12784</v>
      </c>
      <c r="F502" s="763" t="s">
        <v>3691</v>
      </c>
      <c r="G502" s="770" t="s">
        <v>29058</v>
      </c>
    </row>
    <row r="503" spans="2:7" ht="14.4">
      <c r="B503" s="763" t="s">
        <v>28886</v>
      </c>
      <c r="C503" s="763"/>
      <c r="D503" s="771">
        <v>43565</v>
      </c>
      <c r="E503" s="766" t="s">
        <v>12784</v>
      </c>
      <c r="F503" s="763" t="s">
        <v>3691</v>
      </c>
      <c r="G503" s="770" t="s">
        <v>29059</v>
      </c>
    </row>
    <row r="504" spans="2:7" ht="14.4">
      <c r="B504" s="763" t="s">
        <v>28887</v>
      </c>
      <c r="C504" s="763"/>
      <c r="D504" s="771">
        <v>43565</v>
      </c>
      <c r="E504" s="766" t="s">
        <v>12784</v>
      </c>
      <c r="F504" s="763" t="s">
        <v>3691</v>
      </c>
      <c r="G504" s="770" t="s">
        <v>29060</v>
      </c>
    </row>
    <row r="505" spans="2:7" ht="14.4">
      <c r="B505" s="763" t="s">
        <v>28888</v>
      </c>
      <c r="C505" s="763"/>
      <c r="D505" s="771">
        <v>43565</v>
      </c>
      <c r="E505" s="766" t="s">
        <v>12784</v>
      </c>
      <c r="F505" s="763" t="s">
        <v>3691</v>
      </c>
      <c r="G505" s="770" t="s">
        <v>29061</v>
      </c>
    </row>
    <row r="506" spans="2:7" ht="14.4">
      <c r="B506" s="763" t="s">
        <v>28889</v>
      </c>
      <c r="C506" s="763"/>
      <c r="D506" s="771">
        <v>43566</v>
      </c>
      <c r="E506" s="766" t="s">
        <v>12784</v>
      </c>
      <c r="F506" s="763" t="s">
        <v>3691</v>
      </c>
      <c r="G506" s="770" t="s">
        <v>29062</v>
      </c>
    </row>
    <row r="507" spans="2:7" ht="14.4">
      <c r="B507" s="763" t="s">
        <v>28890</v>
      </c>
      <c r="C507" s="763"/>
      <c r="D507" s="771">
        <v>43566</v>
      </c>
      <c r="E507" s="766" t="s">
        <v>12784</v>
      </c>
      <c r="F507" s="763" t="s">
        <v>3691</v>
      </c>
      <c r="G507" s="770" t="s">
        <v>29063</v>
      </c>
    </row>
    <row r="508" spans="2:7" ht="14.4">
      <c r="B508" s="763" t="s">
        <v>28891</v>
      </c>
      <c r="C508" s="763"/>
      <c r="D508" s="771">
        <v>43566</v>
      </c>
      <c r="E508" s="766" t="s">
        <v>12784</v>
      </c>
      <c r="F508" s="763" t="s">
        <v>3691</v>
      </c>
      <c r="G508" s="770" t="s">
        <v>29064</v>
      </c>
    </row>
    <row r="509" spans="2:7" ht="14.4">
      <c r="B509" s="763" t="s">
        <v>28892</v>
      </c>
      <c r="C509" s="763"/>
      <c r="D509" s="771">
        <v>43567</v>
      </c>
      <c r="E509" s="766" t="s">
        <v>12784</v>
      </c>
      <c r="F509" s="763" t="s">
        <v>3691</v>
      </c>
      <c r="G509" s="770" t="s">
        <v>29065</v>
      </c>
    </row>
    <row r="510" spans="2:7" ht="14.4">
      <c r="B510" s="763" t="s">
        <v>28893</v>
      </c>
      <c r="C510" s="763"/>
      <c r="D510" s="771">
        <v>43580</v>
      </c>
      <c r="E510" s="766" t="s">
        <v>12784</v>
      </c>
      <c r="F510" s="763" t="s">
        <v>3691</v>
      </c>
      <c r="G510" s="770" t="s">
        <v>29066</v>
      </c>
    </row>
    <row r="511" spans="2:7" ht="14.4">
      <c r="B511" s="763" t="s">
        <v>28894</v>
      </c>
      <c r="C511" s="763"/>
      <c r="D511" s="771">
        <v>43581</v>
      </c>
      <c r="E511" s="766" t="s">
        <v>12784</v>
      </c>
      <c r="F511" s="763" t="s">
        <v>3691</v>
      </c>
      <c r="G511" s="770" t="s">
        <v>29067</v>
      </c>
    </row>
    <row r="512" spans="2:7" ht="14.4">
      <c r="B512" s="763" t="s">
        <v>28895</v>
      </c>
      <c r="C512" s="763"/>
      <c r="D512" s="771">
        <v>43581</v>
      </c>
      <c r="E512" s="766" t="s">
        <v>12784</v>
      </c>
      <c r="F512" s="763" t="s">
        <v>3691</v>
      </c>
      <c r="G512" s="770" t="s">
        <v>29068</v>
      </c>
    </row>
    <row r="513" spans="2:7" ht="14.4">
      <c r="B513" s="763" t="s">
        <v>28896</v>
      </c>
      <c r="C513" s="763"/>
      <c r="D513" s="771">
        <v>43581</v>
      </c>
      <c r="E513" s="766" t="s">
        <v>12784</v>
      </c>
      <c r="F513" s="763" t="s">
        <v>3691</v>
      </c>
      <c r="G513" s="770" t="s">
        <v>29069</v>
      </c>
    </row>
    <row r="514" spans="2:7" ht="14.4">
      <c r="B514" s="763" t="s">
        <v>28897</v>
      </c>
      <c r="C514" s="763"/>
      <c r="D514" s="771">
        <v>43581</v>
      </c>
      <c r="E514" s="766" t="s">
        <v>12784</v>
      </c>
      <c r="F514" s="763" t="s">
        <v>3691</v>
      </c>
      <c r="G514" s="770" t="s">
        <v>29070</v>
      </c>
    </row>
    <row r="515" spans="2:7" ht="14.4">
      <c r="B515" s="763" t="s">
        <v>28898</v>
      </c>
      <c r="C515" s="763"/>
      <c r="D515" s="771">
        <v>43581</v>
      </c>
      <c r="E515" s="766" t="s">
        <v>12784</v>
      </c>
      <c r="F515" s="763" t="s">
        <v>3691</v>
      </c>
      <c r="G515" s="770" t="s">
        <v>29071</v>
      </c>
    </row>
    <row r="516" spans="2:7" ht="14.4">
      <c r="B516" s="763" t="s">
        <v>28899</v>
      </c>
      <c r="C516" s="763"/>
      <c r="D516" s="771">
        <v>43581</v>
      </c>
      <c r="E516" s="766" t="s">
        <v>12784</v>
      </c>
      <c r="F516" s="763" t="s">
        <v>3691</v>
      </c>
      <c r="G516" s="770" t="s">
        <v>29072</v>
      </c>
    </row>
    <row r="517" spans="2:7" ht="14.4">
      <c r="B517" s="763" t="s">
        <v>28900</v>
      </c>
      <c r="C517" s="763"/>
      <c r="D517" s="771">
        <v>43581</v>
      </c>
      <c r="E517" s="766" t="s">
        <v>12784</v>
      </c>
      <c r="F517" s="763" t="s">
        <v>3691</v>
      </c>
      <c r="G517" s="770" t="s">
        <v>29073</v>
      </c>
    </row>
    <row r="518" spans="2:7" ht="14.4">
      <c r="B518" s="763" t="s">
        <v>28901</v>
      </c>
      <c r="C518" s="763"/>
      <c r="D518" s="771">
        <v>43581</v>
      </c>
      <c r="E518" s="766" t="s">
        <v>12784</v>
      </c>
      <c r="F518" s="763" t="s">
        <v>3691</v>
      </c>
      <c r="G518" s="770" t="s">
        <v>29074</v>
      </c>
    </row>
    <row r="519" spans="2:7" ht="14.4">
      <c r="B519" s="763" t="s">
        <v>28902</v>
      </c>
      <c r="C519" s="763"/>
      <c r="D519" s="771">
        <v>43581</v>
      </c>
      <c r="E519" s="766" t="s">
        <v>12784</v>
      </c>
      <c r="F519" s="763" t="s">
        <v>3691</v>
      </c>
      <c r="G519" s="770" t="s">
        <v>29075</v>
      </c>
    </row>
    <row r="520" spans="2:7" ht="14.4">
      <c r="B520" s="763" t="s">
        <v>28903</v>
      </c>
      <c r="C520" s="763"/>
      <c r="D520" s="771">
        <v>43581</v>
      </c>
      <c r="E520" s="766" t="s">
        <v>12784</v>
      </c>
      <c r="F520" s="763" t="s">
        <v>3691</v>
      </c>
      <c r="G520" s="770" t="s">
        <v>29076</v>
      </c>
    </row>
    <row r="521" spans="2:7" ht="14.4">
      <c r="B521" s="763" t="s">
        <v>28904</v>
      </c>
      <c r="C521" s="763"/>
      <c r="D521" s="771">
        <v>43581</v>
      </c>
      <c r="E521" s="766" t="s">
        <v>12784</v>
      </c>
      <c r="F521" s="763" t="s">
        <v>3691</v>
      </c>
      <c r="G521" s="770" t="s">
        <v>29077</v>
      </c>
    </row>
    <row r="522" spans="2:7" ht="14.4">
      <c r="B522" s="763" t="s">
        <v>28927</v>
      </c>
      <c r="C522" s="763"/>
      <c r="D522" s="771">
        <v>43581</v>
      </c>
      <c r="E522" s="766" t="s">
        <v>12784</v>
      </c>
      <c r="F522" s="763" t="s">
        <v>3691</v>
      </c>
      <c r="G522" s="770" t="s">
        <v>31518</v>
      </c>
    </row>
    <row r="523" spans="2:7" ht="14.4">
      <c r="B523" s="763" t="s">
        <v>28928</v>
      </c>
      <c r="C523" s="763"/>
      <c r="D523" s="771">
        <v>43581</v>
      </c>
      <c r="E523" s="766" t="s">
        <v>12784</v>
      </c>
      <c r="F523" s="763" t="s">
        <v>3691</v>
      </c>
      <c r="G523" s="770" t="s">
        <v>31519</v>
      </c>
    </row>
    <row r="524" spans="2:7" ht="14.4">
      <c r="B524" s="763" t="s">
        <v>28929</v>
      </c>
      <c r="C524" s="763"/>
      <c r="D524" s="771">
        <v>43581</v>
      </c>
      <c r="E524" s="766" t="s">
        <v>12784</v>
      </c>
      <c r="F524" s="763" t="s">
        <v>3691</v>
      </c>
      <c r="G524" s="770" t="s">
        <v>31520</v>
      </c>
    </row>
    <row r="525" spans="2:7" ht="14.4">
      <c r="B525" s="763" t="s">
        <v>28930</v>
      </c>
      <c r="C525" s="763"/>
      <c r="D525" s="771">
        <v>43581</v>
      </c>
      <c r="E525" s="766" t="s">
        <v>12784</v>
      </c>
      <c r="F525" s="763" t="s">
        <v>3691</v>
      </c>
      <c r="G525" s="770" t="s">
        <v>31521</v>
      </c>
    </row>
    <row r="526" spans="2:7" ht="14.4">
      <c r="B526" s="763" t="s">
        <v>28931</v>
      </c>
      <c r="C526" s="763"/>
      <c r="D526" s="771">
        <v>43581</v>
      </c>
      <c r="E526" s="766" t="s">
        <v>12784</v>
      </c>
      <c r="F526" s="763" t="s">
        <v>3691</v>
      </c>
      <c r="G526" s="770" t="s">
        <v>31522</v>
      </c>
    </row>
    <row r="527" spans="2:7" ht="14.4">
      <c r="B527" s="763" t="s">
        <v>28932</v>
      </c>
      <c r="C527" s="763"/>
      <c r="D527" s="771">
        <v>43581</v>
      </c>
      <c r="E527" s="766" t="s">
        <v>12784</v>
      </c>
      <c r="F527" s="763" t="s">
        <v>3691</v>
      </c>
      <c r="G527" s="770" t="s">
        <v>31523</v>
      </c>
    </row>
    <row r="528" spans="2:7" ht="14.4">
      <c r="B528" s="763" t="s">
        <v>28933</v>
      </c>
      <c r="C528" s="763"/>
      <c r="D528" s="771">
        <v>43593</v>
      </c>
      <c r="E528" s="766" t="s">
        <v>12784</v>
      </c>
      <c r="F528" s="763" t="s">
        <v>3691</v>
      </c>
      <c r="G528" s="770" t="s">
        <v>31524</v>
      </c>
    </row>
    <row r="529" spans="2:7" ht="14.4">
      <c r="B529" s="763" t="s">
        <v>28934</v>
      </c>
      <c r="C529" s="763"/>
      <c r="D529" s="771">
        <v>43593</v>
      </c>
      <c r="E529" s="766" t="s">
        <v>12784</v>
      </c>
      <c r="F529" s="763" t="s">
        <v>3691</v>
      </c>
      <c r="G529" s="770" t="s">
        <v>31525</v>
      </c>
    </row>
    <row r="530" spans="2:7" ht="14.4">
      <c r="B530" s="763" t="s">
        <v>28935</v>
      </c>
      <c r="C530" s="763"/>
      <c r="D530" s="771">
        <v>43593</v>
      </c>
      <c r="E530" s="766" t="s">
        <v>12784</v>
      </c>
      <c r="F530" s="763" t="s">
        <v>3691</v>
      </c>
      <c r="G530" s="770" t="s">
        <v>31526</v>
      </c>
    </row>
    <row r="531" spans="2:7" ht="14.4">
      <c r="B531" s="763" t="s">
        <v>28936</v>
      </c>
      <c r="C531" s="763"/>
      <c r="D531" s="771">
        <v>43614</v>
      </c>
      <c r="E531" s="766" t="s">
        <v>12784</v>
      </c>
      <c r="F531" s="763" t="s">
        <v>3691</v>
      </c>
      <c r="G531" s="770" t="s">
        <v>31527</v>
      </c>
    </row>
    <row r="532" spans="2:7" ht="14.4">
      <c r="B532" s="763" t="s">
        <v>28937</v>
      </c>
      <c r="C532" s="763"/>
      <c r="D532" s="771">
        <v>43614</v>
      </c>
      <c r="E532" s="766" t="s">
        <v>12784</v>
      </c>
      <c r="F532" s="763" t="s">
        <v>3691</v>
      </c>
      <c r="G532" s="770" t="s">
        <v>31528</v>
      </c>
    </row>
    <row r="533" spans="2:7" ht="14.4">
      <c r="B533" s="763" t="s">
        <v>28938</v>
      </c>
      <c r="C533" s="763"/>
      <c r="D533" s="771">
        <v>43634</v>
      </c>
      <c r="E533" s="766" t="s">
        <v>10339</v>
      </c>
      <c r="F533" s="763" t="s">
        <v>3691</v>
      </c>
      <c r="G533" s="770" t="s">
        <v>31529</v>
      </c>
    </row>
    <row r="534" spans="2:7" ht="14.4">
      <c r="B534" s="763" t="s">
        <v>28939</v>
      </c>
      <c r="C534" s="763"/>
      <c r="D534" s="771">
        <v>43635</v>
      </c>
      <c r="E534" s="766" t="s">
        <v>10339</v>
      </c>
      <c r="F534" s="763" t="s">
        <v>3691</v>
      </c>
      <c r="G534" s="770" t="s">
        <v>31530</v>
      </c>
    </row>
    <row r="535" spans="2:7" ht="14.4">
      <c r="B535" s="763" t="s">
        <v>28940</v>
      </c>
      <c r="C535" s="763"/>
      <c r="D535" s="771">
        <v>43641</v>
      </c>
      <c r="E535" s="766" t="s">
        <v>10339</v>
      </c>
      <c r="F535" s="763" t="s">
        <v>3691</v>
      </c>
      <c r="G535" s="770" t="s">
        <v>31531</v>
      </c>
    </row>
    <row r="536" spans="2:7" ht="14.4">
      <c r="B536" s="763" t="s">
        <v>28941</v>
      </c>
      <c r="C536" s="763"/>
      <c r="D536" s="771">
        <v>43641</v>
      </c>
      <c r="E536" s="766" t="s">
        <v>10339</v>
      </c>
      <c r="F536" s="763" t="s">
        <v>3691</v>
      </c>
      <c r="G536" s="770" t="s">
        <v>31532</v>
      </c>
    </row>
    <row r="537" spans="2:7" ht="14.4">
      <c r="B537" s="763" t="s">
        <v>28942</v>
      </c>
      <c r="C537" s="763"/>
      <c r="D537" s="771">
        <v>43641</v>
      </c>
      <c r="E537" s="766" t="s">
        <v>10339</v>
      </c>
      <c r="F537" s="763" t="s">
        <v>3691</v>
      </c>
      <c r="G537" s="770" t="s">
        <v>31533</v>
      </c>
    </row>
    <row r="538" spans="2:7" ht="14.4">
      <c r="B538" s="763" t="s">
        <v>28943</v>
      </c>
      <c r="C538" s="763"/>
      <c r="D538" s="771">
        <v>43654</v>
      </c>
      <c r="E538" s="766" t="s">
        <v>12784</v>
      </c>
      <c r="F538" s="763" t="s">
        <v>3691</v>
      </c>
      <c r="G538" s="770" t="s">
        <v>28770</v>
      </c>
    </row>
    <row r="539" spans="2:7" ht="14.4">
      <c r="B539" s="763" t="s">
        <v>28944</v>
      </c>
      <c r="C539" s="763"/>
      <c r="D539" s="771">
        <v>43654</v>
      </c>
      <c r="E539" s="766" t="s">
        <v>12784</v>
      </c>
      <c r="F539" s="763" t="s">
        <v>3691</v>
      </c>
      <c r="G539" s="770" t="s">
        <v>28775</v>
      </c>
    </row>
    <row r="540" spans="2:7" ht="14.4">
      <c r="B540" s="763" t="s">
        <v>28945</v>
      </c>
      <c r="C540" s="763"/>
      <c r="D540" s="771">
        <v>43654</v>
      </c>
      <c r="E540" s="766" t="s">
        <v>12784</v>
      </c>
      <c r="F540" s="763" t="s">
        <v>3691</v>
      </c>
      <c r="G540" s="770" t="s">
        <v>31534</v>
      </c>
    </row>
    <row r="541" spans="2:7" ht="14.4">
      <c r="B541" s="763" t="s">
        <v>28946</v>
      </c>
      <c r="C541" s="763"/>
      <c r="D541" s="771">
        <v>43654</v>
      </c>
      <c r="E541" s="766" t="s">
        <v>12784</v>
      </c>
      <c r="F541" s="763" t="s">
        <v>3691</v>
      </c>
      <c r="G541" s="770" t="s">
        <v>31535</v>
      </c>
    </row>
    <row r="542" spans="2:7" ht="14.4">
      <c r="B542" s="763" t="s">
        <v>28947</v>
      </c>
      <c r="C542" s="763"/>
      <c r="D542" s="771">
        <v>43655</v>
      </c>
      <c r="E542" s="766" t="s">
        <v>12784</v>
      </c>
      <c r="F542" s="763" t="s">
        <v>3691</v>
      </c>
      <c r="G542" s="770" t="s">
        <v>28779</v>
      </c>
    </row>
    <row r="543" spans="2:7" ht="14.4">
      <c r="B543" s="763" t="s">
        <v>28948</v>
      </c>
      <c r="C543" s="763"/>
      <c r="D543" s="771">
        <v>43655</v>
      </c>
      <c r="E543" s="766" t="s">
        <v>12784</v>
      </c>
      <c r="F543" s="763" t="s">
        <v>3691</v>
      </c>
      <c r="G543" s="770" t="s">
        <v>28777</v>
      </c>
    </row>
    <row r="544" spans="2:7" ht="14.4">
      <c r="B544" s="763" t="s">
        <v>28949</v>
      </c>
      <c r="C544" s="763"/>
      <c r="D544" s="771">
        <v>43655</v>
      </c>
      <c r="E544" s="766" t="s">
        <v>12784</v>
      </c>
      <c r="F544" s="763" t="s">
        <v>3691</v>
      </c>
      <c r="G544" s="770" t="s">
        <v>28837</v>
      </c>
    </row>
    <row r="545" spans="2:7" ht="14.4">
      <c r="B545" s="763" t="s">
        <v>28950</v>
      </c>
      <c r="C545" s="763"/>
      <c r="D545" s="771">
        <v>43655</v>
      </c>
      <c r="E545" s="766" t="s">
        <v>12784</v>
      </c>
      <c r="F545" s="763" t="s">
        <v>3691</v>
      </c>
      <c r="G545" s="770" t="s">
        <v>28778</v>
      </c>
    </row>
    <row r="546" spans="2:7" ht="14.4">
      <c r="B546" s="763" t="s">
        <v>28951</v>
      </c>
      <c r="C546" s="763"/>
      <c r="D546" s="771">
        <v>43655</v>
      </c>
      <c r="E546" s="766" t="s">
        <v>12784</v>
      </c>
      <c r="F546" s="763" t="s">
        <v>3691</v>
      </c>
      <c r="G546" s="770" t="s">
        <v>31536</v>
      </c>
    </row>
    <row r="547" spans="2:7" ht="14.4">
      <c r="B547" s="763" t="s">
        <v>28952</v>
      </c>
      <c r="C547" s="763"/>
      <c r="D547" s="771">
        <v>43655</v>
      </c>
      <c r="E547" s="766" t="s">
        <v>12784</v>
      </c>
      <c r="F547" s="763" t="s">
        <v>3691</v>
      </c>
      <c r="G547" s="770" t="s">
        <v>28771</v>
      </c>
    </row>
    <row r="548" spans="2:7" ht="14.4">
      <c r="B548" s="763" t="s">
        <v>28953</v>
      </c>
      <c r="C548" s="763"/>
      <c r="D548" s="771">
        <v>43657</v>
      </c>
      <c r="E548" s="766" t="s">
        <v>12784</v>
      </c>
      <c r="F548" s="763" t="s">
        <v>3691</v>
      </c>
      <c r="G548" s="770" t="s">
        <v>28782</v>
      </c>
    </row>
    <row r="549" spans="2:7" ht="14.4">
      <c r="B549" s="763" t="s">
        <v>28954</v>
      </c>
      <c r="C549" s="763"/>
      <c r="D549" s="771">
        <v>43658</v>
      </c>
      <c r="E549" s="766" t="s">
        <v>12784</v>
      </c>
      <c r="F549" s="763" t="s">
        <v>3691</v>
      </c>
      <c r="G549" s="770" t="s">
        <v>31537</v>
      </c>
    </row>
    <row r="550" spans="2:7" ht="14.4">
      <c r="B550" s="763" t="s">
        <v>28955</v>
      </c>
      <c r="C550" s="763"/>
      <c r="D550" s="771">
        <v>43658</v>
      </c>
      <c r="E550" s="766" t="s">
        <v>12784</v>
      </c>
      <c r="F550" s="763" t="s">
        <v>3691</v>
      </c>
      <c r="G550" s="770" t="s">
        <v>31538</v>
      </c>
    </row>
    <row r="551" spans="2:7" ht="14.4">
      <c r="B551" s="763" t="s">
        <v>28956</v>
      </c>
      <c r="C551" s="763"/>
      <c r="D551" s="771">
        <v>43658</v>
      </c>
      <c r="E551" s="766" t="s">
        <v>12784</v>
      </c>
      <c r="F551" s="763" t="s">
        <v>3691</v>
      </c>
      <c r="G551" s="770" t="s">
        <v>31539</v>
      </c>
    </row>
    <row r="552" spans="2:7" ht="14.4">
      <c r="B552" s="763" t="s">
        <v>28957</v>
      </c>
      <c r="C552" s="763"/>
      <c r="D552" s="771">
        <v>43658</v>
      </c>
      <c r="E552" s="766" t="s">
        <v>12784</v>
      </c>
      <c r="F552" s="763" t="s">
        <v>3691</v>
      </c>
      <c r="G552" s="770" t="s">
        <v>28784</v>
      </c>
    </row>
    <row r="553" spans="2:7" ht="14.4">
      <c r="B553" s="763" t="s">
        <v>28958</v>
      </c>
      <c r="C553" s="763"/>
      <c r="D553" s="771">
        <v>43662</v>
      </c>
      <c r="E553" s="766" t="s">
        <v>12784</v>
      </c>
      <c r="F553" s="763" t="s">
        <v>3691</v>
      </c>
      <c r="G553" s="779" t="s">
        <v>31540</v>
      </c>
    </row>
    <row r="554" spans="2:7" ht="14.4">
      <c r="B554" s="763" t="s">
        <v>28959</v>
      </c>
      <c r="C554" s="763"/>
      <c r="D554" s="771">
        <v>43662</v>
      </c>
      <c r="E554" s="766" t="s">
        <v>12784</v>
      </c>
      <c r="F554" s="763" t="s">
        <v>3691</v>
      </c>
      <c r="G554" s="770" t="s">
        <v>31541</v>
      </c>
    </row>
    <row r="555" spans="2:7" ht="14.4">
      <c r="B555" s="763" t="s">
        <v>28960</v>
      </c>
      <c r="C555" s="763"/>
      <c r="D555" s="771">
        <v>43662</v>
      </c>
      <c r="E555" s="766" t="s">
        <v>12784</v>
      </c>
      <c r="F555" s="763" t="s">
        <v>3691</v>
      </c>
      <c r="G555" s="770" t="s">
        <v>28805</v>
      </c>
    </row>
    <row r="556" spans="2:7" ht="14.4">
      <c r="B556" s="763" t="s">
        <v>28961</v>
      </c>
      <c r="C556" s="763"/>
      <c r="D556" s="771">
        <v>43662</v>
      </c>
      <c r="E556" s="766" t="s">
        <v>12784</v>
      </c>
      <c r="F556" s="763" t="s">
        <v>3691</v>
      </c>
      <c r="G556" s="770" t="s">
        <v>28786</v>
      </c>
    </row>
    <row r="557" spans="2:7" ht="14.4">
      <c r="B557" s="763" t="s">
        <v>28962</v>
      </c>
      <c r="C557" s="763"/>
      <c r="D557" s="771">
        <v>43662</v>
      </c>
      <c r="E557" s="766" t="s">
        <v>12784</v>
      </c>
      <c r="F557" s="763" t="s">
        <v>3691</v>
      </c>
      <c r="G557" s="770" t="s">
        <v>28783</v>
      </c>
    </row>
    <row r="558" spans="2:7" ht="14.4">
      <c r="B558" s="763" t="s">
        <v>28963</v>
      </c>
      <c r="C558" s="763"/>
      <c r="D558" s="771">
        <v>43662</v>
      </c>
      <c r="E558" s="766" t="s">
        <v>12784</v>
      </c>
      <c r="F558" s="763" t="s">
        <v>3691</v>
      </c>
      <c r="G558" s="770" t="s">
        <v>28797</v>
      </c>
    </row>
    <row r="559" spans="2:7" ht="14.4">
      <c r="B559" s="763" t="s">
        <v>28964</v>
      </c>
      <c r="C559" s="763"/>
      <c r="D559" s="771">
        <v>43663</v>
      </c>
      <c r="E559" s="766" t="s">
        <v>12784</v>
      </c>
      <c r="F559" s="763" t="s">
        <v>3691</v>
      </c>
      <c r="G559" s="770" t="s">
        <v>28793</v>
      </c>
    </row>
    <row r="560" spans="2:7" ht="14.4">
      <c r="B560" s="763" t="s">
        <v>28965</v>
      </c>
      <c r="C560" s="763"/>
      <c r="D560" s="771">
        <v>43663</v>
      </c>
      <c r="E560" s="766" t="s">
        <v>12784</v>
      </c>
      <c r="F560" s="763" t="s">
        <v>3691</v>
      </c>
      <c r="G560" s="770" t="s">
        <v>28794</v>
      </c>
    </row>
    <row r="561" spans="2:7" ht="14.4">
      <c r="B561" s="763" t="s">
        <v>28966</v>
      </c>
      <c r="C561" s="763"/>
      <c r="D561" s="771">
        <v>43663</v>
      </c>
      <c r="E561" s="766" t="s">
        <v>12784</v>
      </c>
      <c r="F561" s="763" t="s">
        <v>3691</v>
      </c>
      <c r="G561" s="770" t="s">
        <v>28788</v>
      </c>
    </row>
    <row r="562" spans="2:7" ht="14.4">
      <c r="B562" s="763" t="s">
        <v>28967</v>
      </c>
      <c r="C562" s="763"/>
      <c r="D562" s="771">
        <v>43663</v>
      </c>
      <c r="E562" s="766" t="s">
        <v>12784</v>
      </c>
      <c r="F562" s="763" t="s">
        <v>3691</v>
      </c>
      <c r="G562" s="770" t="s">
        <v>28789</v>
      </c>
    </row>
    <row r="563" spans="2:7" ht="14.4">
      <c r="B563" s="763" t="s">
        <v>28968</v>
      </c>
      <c r="C563" s="763"/>
      <c r="D563" s="771">
        <v>43664</v>
      </c>
      <c r="E563" s="766" t="s">
        <v>12784</v>
      </c>
      <c r="F563" s="763" t="s">
        <v>3691</v>
      </c>
      <c r="G563" s="770" t="s">
        <v>31542</v>
      </c>
    </row>
    <row r="564" spans="2:7" ht="14.4">
      <c r="B564" s="763" t="s">
        <v>28969</v>
      </c>
      <c r="C564" s="763"/>
      <c r="D564" s="771">
        <v>43664</v>
      </c>
      <c r="E564" s="766" t="s">
        <v>12784</v>
      </c>
      <c r="F564" s="763" t="s">
        <v>3691</v>
      </c>
      <c r="G564" s="770" t="s">
        <v>28791</v>
      </c>
    </row>
    <row r="565" spans="2:7" ht="14.4">
      <c r="B565" s="763" t="s">
        <v>28970</v>
      </c>
      <c r="C565" s="763"/>
      <c r="D565" s="771">
        <v>43664</v>
      </c>
      <c r="E565" s="766" t="s">
        <v>12784</v>
      </c>
      <c r="F565" s="763" t="s">
        <v>3691</v>
      </c>
      <c r="G565" s="770" t="s">
        <v>28806</v>
      </c>
    </row>
    <row r="566" spans="2:7" ht="14.4">
      <c r="B566" s="763" t="s">
        <v>28971</v>
      </c>
      <c r="C566" s="763"/>
      <c r="D566" s="771">
        <v>43664</v>
      </c>
      <c r="E566" s="766" t="s">
        <v>12784</v>
      </c>
      <c r="F566" s="763" t="s">
        <v>3691</v>
      </c>
      <c r="G566" s="770" t="s">
        <v>28792</v>
      </c>
    </row>
    <row r="567" spans="2:7" ht="14.4">
      <c r="B567" s="763" t="s">
        <v>28972</v>
      </c>
      <c r="C567" s="763"/>
      <c r="D567" s="771">
        <v>43664</v>
      </c>
      <c r="E567" s="766" t="s">
        <v>12784</v>
      </c>
      <c r="F567" s="763" t="s">
        <v>3691</v>
      </c>
      <c r="G567" s="770" t="s">
        <v>28798</v>
      </c>
    </row>
    <row r="568" spans="2:7" ht="14.4">
      <c r="B568" s="763" t="s">
        <v>28973</v>
      </c>
      <c r="C568" s="763"/>
      <c r="D568" s="771">
        <v>43665</v>
      </c>
      <c r="E568" s="766" t="s">
        <v>12784</v>
      </c>
      <c r="F568" s="763" t="s">
        <v>3691</v>
      </c>
      <c r="G568" s="770" t="s">
        <v>28809</v>
      </c>
    </row>
    <row r="569" spans="2:7" ht="14.4">
      <c r="B569" s="763" t="s">
        <v>28974</v>
      </c>
      <c r="C569" s="763"/>
      <c r="D569" s="771">
        <v>43665</v>
      </c>
      <c r="E569" s="766" t="s">
        <v>12784</v>
      </c>
      <c r="F569" s="763" t="s">
        <v>3691</v>
      </c>
      <c r="G569" s="770" t="s">
        <v>31543</v>
      </c>
    </row>
    <row r="570" spans="2:7" ht="14.4">
      <c r="B570" s="763" t="s">
        <v>28975</v>
      </c>
      <c r="C570" s="763"/>
      <c r="D570" s="771">
        <v>43665</v>
      </c>
      <c r="E570" s="766" t="s">
        <v>12784</v>
      </c>
      <c r="F570" s="763" t="s">
        <v>3691</v>
      </c>
      <c r="G570" s="770" t="s">
        <v>31544</v>
      </c>
    </row>
    <row r="571" spans="2:7" ht="14.4">
      <c r="B571" s="763" t="s">
        <v>28976</v>
      </c>
      <c r="C571" s="763"/>
      <c r="D571" s="771">
        <v>43665</v>
      </c>
      <c r="E571" s="766" t="s">
        <v>12784</v>
      </c>
      <c r="F571" s="763" t="s">
        <v>3691</v>
      </c>
      <c r="G571" s="770" t="s">
        <v>31545</v>
      </c>
    </row>
    <row r="572" spans="2:7" ht="14.4">
      <c r="B572" s="763" t="s">
        <v>28977</v>
      </c>
      <c r="C572" s="763"/>
      <c r="D572" s="771">
        <v>43670</v>
      </c>
      <c r="E572" s="766" t="s">
        <v>12784</v>
      </c>
      <c r="F572" s="763" t="s">
        <v>3691</v>
      </c>
      <c r="G572" s="770" t="s">
        <v>28807</v>
      </c>
    </row>
    <row r="573" spans="2:7" ht="14.4">
      <c r="B573" s="763" t="s">
        <v>28978</v>
      </c>
      <c r="C573" s="763"/>
      <c r="D573" s="771">
        <v>43671</v>
      </c>
      <c r="E573" s="766" t="s">
        <v>12784</v>
      </c>
      <c r="F573" s="763" t="s">
        <v>3691</v>
      </c>
      <c r="G573" s="770" t="s">
        <v>28804</v>
      </c>
    </row>
    <row r="574" spans="2:7" ht="14.4">
      <c r="B574" s="763" t="s">
        <v>28979</v>
      </c>
      <c r="C574" s="763"/>
      <c r="D574" s="771">
        <v>43671</v>
      </c>
      <c r="E574" s="766" t="s">
        <v>12784</v>
      </c>
      <c r="F574" s="763" t="s">
        <v>3691</v>
      </c>
      <c r="G574" s="770" t="s">
        <v>28803</v>
      </c>
    </row>
    <row r="575" spans="2:7" ht="14.4">
      <c r="B575" s="763" t="s">
        <v>28980</v>
      </c>
      <c r="C575" s="763"/>
      <c r="D575" s="771">
        <v>43671</v>
      </c>
      <c r="E575" s="766" t="s">
        <v>12784</v>
      </c>
      <c r="F575" s="763" t="s">
        <v>3691</v>
      </c>
      <c r="G575" s="770" t="s">
        <v>28795</v>
      </c>
    </row>
    <row r="576" spans="2:7" ht="14.4">
      <c r="B576" s="763" t="s">
        <v>28981</v>
      </c>
      <c r="C576" s="763"/>
      <c r="D576" s="771">
        <v>43672</v>
      </c>
      <c r="E576" s="766" t="s">
        <v>12784</v>
      </c>
      <c r="F576" s="763" t="s">
        <v>3691</v>
      </c>
      <c r="G576" s="770" t="s">
        <v>28800</v>
      </c>
    </row>
    <row r="577" spans="2:7" ht="14.4">
      <c r="B577" s="763" t="s">
        <v>28982</v>
      </c>
      <c r="C577" s="763"/>
      <c r="D577" s="771">
        <v>43672</v>
      </c>
      <c r="E577" s="766" t="s">
        <v>12784</v>
      </c>
      <c r="F577" s="763" t="s">
        <v>3691</v>
      </c>
      <c r="G577" s="770" t="s">
        <v>31546</v>
      </c>
    </row>
    <row r="578" spans="2:7" ht="14.4">
      <c r="B578" s="763" t="s">
        <v>28983</v>
      </c>
      <c r="C578" s="763"/>
      <c r="D578" s="771">
        <v>43675</v>
      </c>
      <c r="E578" s="766" t="s">
        <v>12784</v>
      </c>
      <c r="F578" s="763" t="s">
        <v>3691</v>
      </c>
      <c r="G578" s="770" t="s">
        <v>28811</v>
      </c>
    </row>
    <row r="579" spans="2:7" ht="14.4">
      <c r="B579" s="763" t="s">
        <v>28984</v>
      </c>
      <c r="C579" s="763"/>
      <c r="D579" s="771">
        <v>43676</v>
      </c>
      <c r="E579" s="766" t="s">
        <v>12784</v>
      </c>
      <c r="F579" s="763" t="s">
        <v>3691</v>
      </c>
      <c r="G579" s="770" t="s">
        <v>31547</v>
      </c>
    </row>
    <row r="580" spans="2:7" ht="14.4">
      <c r="B580" s="763" t="s">
        <v>28985</v>
      </c>
      <c r="C580" s="763"/>
      <c r="D580" s="771">
        <v>43685</v>
      </c>
      <c r="E580" s="766" t="s">
        <v>12784</v>
      </c>
      <c r="F580" s="763" t="s">
        <v>3691</v>
      </c>
      <c r="G580" s="770" t="s">
        <v>28780</v>
      </c>
    </row>
    <row r="581" spans="2:7" ht="14.4">
      <c r="B581" s="763" t="s">
        <v>28986</v>
      </c>
      <c r="C581" s="763"/>
      <c r="D581" s="771">
        <v>43685</v>
      </c>
      <c r="E581" s="766" t="s">
        <v>12784</v>
      </c>
      <c r="F581" s="763" t="s">
        <v>3691</v>
      </c>
      <c r="G581" s="770" t="s">
        <v>28801</v>
      </c>
    </row>
    <row r="582" spans="2:7" ht="14.4">
      <c r="B582" s="763" t="s">
        <v>28987</v>
      </c>
      <c r="C582" s="763"/>
      <c r="D582" s="771">
        <v>43689</v>
      </c>
      <c r="E582" s="766" t="s">
        <v>12784</v>
      </c>
      <c r="F582" s="763" t="s">
        <v>3691</v>
      </c>
      <c r="G582" s="770" t="s">
        <v>31548</v>
      </c>
    </row>
    <row r="583" spans="2:7" ht="14.4">
      <c r="B583" s="763" t="s">
        <v>28988</v>
      </c>
      <c r="C583" s="763"/>
      <c r="D583" s="771">
        <v>43689</v>
      </c>
      <c r="E583" s="766" t="s">
        <v>12784</v>
      </c>
      <c r="F583" s="763" t="s">
        <v>3691</v>
      </c>
      <c r="G583" s="770" t="s">
        <v>31527</v>
      </c>
    </row>
    <row r="584" spans="2:7" ht="14.4">
      <c r="B584" s="763" t="s">
        <v>28989</v>
      </c>
      <c r="C584" s="763"/>
      <c r="D584" s="771">
        <v>43689</v>
      </c>
      <c r="E584" s="766" t="s">
        <v>12784</v>
      </c>
      <c r="F584" s="763" t="s">
        <v>3691</v>
      </c>
      <c r="G584" s="770" t="s">
        <v>31528</v>
      </c>
    </row>
    <row r="585" spans="2:7" ht="14.4">
      <c r="B585" s="763" t="s">
        <v>28990</v>
      </c>
      <c r="C585" s="763"/>
      <c r="D585" s="771">
        <v>43699</v>
      </c>
      <c r="E585" s="766" t="s">
        <v>12784</v>
      </c>
      <c r="F585" s="763" t="s">
        <v>3691</v>
      </c>
      <c r="G585" s="770" t="s">
        <v>28815</v>
      </c>
    </row>
    <row r="586" spans="2:7" ht="14.4">
      <c r="B586" s="763" t="s">
        <v>28991</v>
      </c>
      <c r="C586" s="763"/>
      <c r="D586" s="771">
        <v>43699</v>
      </c>
      <c r="E586" s="766" t="s">
        <v>12784</v>
      </c>
      <c r="F586" s="763" t="s">
        <v>3691</v>
      </c>
      <c r="G586" s="770" t="s">
        <v>28832</v>
      </c>
    </row>
    <row r="587" spans="2:7" ht="14.4">
      <c r="B587" s="763" t="s">
        <v>28992</v>
      </c>
      <c r="C587" s="763"/>
      <c r="D587" s="771">
        <v>43704</v>
      </c>
      <c r="E587" s="766"/>
      <c r="F587" s="763" t="s">
        <v>3691</v>
      </c>
      <c r="G587" s="770" t="s">
        <v>31549</v>
      </c>
    </row>
    <row r="588" spans="2:7" ht="14.4">
      <c r="B588" s="763" t="s">
        <v>28993</v>
      </c>
      <c r="C588" s="763"/>
      <c r="D588" s="771">
        <v>43704</v>
      </c>
      <c r="E588" s="766"/>
      <c r="F588" s="763" t="s">
        <v>3691</v>
      </c>
      <c r="G588" s="770" t="s">
        <v>31550</v>
      </c>
    </row>
    <row r="589" spans="2:7" ht="14.4">
      <c r="B589" s="763" t="s">
        <v>28994</v>
      </c>
      <c r="C589" s="763"/>
      <c r="D589" s="771">
        <v>43704</v>
      </c>
      <c r="E589" s="766"/>
      <c r="F589" s="763" t="s">
        <v>3691</v>
      </c>
      <c r="G589" s="770" t="s">
        <v>31551</v>
      </c>
    </row>
    <row r="590" spans="2:7" ht="14.4">
      <c r="B590" s="763" t="s">
        <v>28995</v>
      </c>
      <c r="C590" s="763"/>
      <c r="D590" s="771">
        <v>43706</v>
      </c>
      <c r="E590" s="766"/>
      <c r="F590" s="763" t="s">
        <v>3691</v>
      </c>
      <c r="G590" s="770" t="s">
        <v>31552</v>
      </c>
    </row>
    <row r="591" spans="2:7" ht="14.4">
      <c r="B591" s="763" t="s">
        <v>28996</v>
      </c>
      <c r="C591" s="763"/>
      <c r="D591" s="771">
        <v>43707</v>
      </c>
      <c r="E591" s="766"/>
      <c r="F591" s="763" t="s">
        <v>3691</v>
      </c>
      <c r="G591" s="783" t="s">
        <v>31553</v>
      </c>
    </row>
    <row r="592" spans="2:7" ht="14.4">
      <c r="B592" s="763" t="s">
        <v>28997</v>
      </c>
      <c r="C592" s="763"/>
      <c r="D592" s="771">
        <v>43770</v>
      </c>
      <c r="E592" s="766"/>
      <c r="F592" s="763" t="s">
        <v>3691</v>
      </c>
      <c r="G592" s="770" t="s">
        <v>31554</v>
      </c>
    </row>
    <row r="593" spans="2:7" ht="14.4">
      <c r="B593" s="763" t="s">
        <v>28998</v>
      </c>
      <c r="C593" s="763"/>
      <c r="D593" s="771">
        <v>43840</v>
      </c>
      <c r="E593" s="766"/>
      <c r="F593" s="763" t="s">
        <v>3691</v>
      </c>
      <c r="G593" s="770" t="s">
        <v>31555</v>
      </c>
    </row>
    <row r="594" spans="2:7" ht="14.4">
      <c r="B594" s="763" t="s">
        <v>28999</v>
      </c>
      <c r="C594" s="763"/>
      <c r="D594" s="771">
        <v>43850</v>
      </c>
      <c r="E594" s="766" t="s">
        <v>12784</v>
      </c>
      <c r="F594" s="763" t="s">
        <v>3691</v>
      </c>
      <c r="G594" s="770" t="s">
        <v>31556</v>
      </c>
    </row>
    <row r="595" spans="2:7" ht="14.4">
      <c r="B595" s="763" t="s">
        <v>29000</v>
      </c>
      <c r="C595" s="763"/>
      <c r="D595" s="771">
        <v>43850</v>
      </c>
      <c r="E595" s="766" t="s">
        <v>12784</v>
      </c>
      <c r="F595" s="763" t="s">
        <v>3691</v>
      </c>
      <c r="G595" s="770" t="s">
        <v>31557</v>
      </c>
    </row>
    <row r="596" spans="2:7" ht="14.4">
      <c r="B596" s="763" t="s">
        <v>29001</v>
      </c>
      <c r="C596" s="763"/>
      <c r="D596" s="771">
        <v>43850</v>
      </c>
      <c r="E596" s="766" t="s">
        <v>12784</v>
      </c>
      <c r="F596" s="763" t="s">
        <v>3691</v>
      </c>
      <c r="G596" s="770" t="s">
        <v>31558</v>
      </c>
    </row>
    <row r="597" spans="2:7" ht="14.4">
      <c r="B597" s="763" t="s">
        <v>29002</v>
      </c>
      <c r="C597" s="763"/>
      <c r="D597" s="771">
        <v>43850</v>
      </c>
      <c r="E597" s="766" t="s">
        <v>12784</v>
      </c>
      <c r="F597" s="763" t="s">
        <v>3691</v>
      </c>
      <c r="G597" s="770" t="s">
        <v>31559</v>
      </c>
    </row>
    <row r="598" spans="2:7" ht="14.4">
      <c r="B598" s="763" t="s">
        <v>29003</v>
      </c>
      <c r="C598" s="763"/>
      <c r="D598" s="771">
        <v>43850</v>
      </c>
      <c r="E598" s="766" t="s">
        <v>12784</v>
      </c>
      <c r="F598" s="763" t="s">
        <v>3691</v>
      </c>
      <c r="G598" s="770" t="s">
        <v>31560</v>
      </c>
    </row>
    <row r="599" spans="2:7" ht="14.4">
      <c r="B599" s="763" t="s">
        <v>29004</v>
      </c>
      <c r="C599" s="763"/>
      <c r="D599" s="771">
        <v>43850</v>
      </c>
      <c r="E599" s="766" t="s">
        <v>12784</v>
      </c>
      <c r="F599" s="763" t="s">
        <v>3691</v>
      </c>
      <c r="G599" s="770" t="s">
        <v>31561</v>
      </c>
    </row>
    <row r="600" spans="2:7" ht="14.4">
      <c r="B600" s="763" t="s">
        <v>29005</v>
      </c>
      <c r="C600" s="763"/>
      <c r="D600" s="771">
        <v>43851</v>
      </c>
      <c r="E600" s="766" t="s">
        <v>12784</v>
      </c>
      <c r="F600" s="763" t="s">
        <v>3691</v>
      </c>
      <c r="G600" s="770" t="s">
        <v>31562</v>
      </c>
    </row>
    <row r="601" spans="2:7" ht="14.4">
      <c r="B601" s="763" t="s">
        <v>29006</v>
      </c>
      <c r="C601" s="763"/>
      <c r="D601" s="771">
        <v>43851</v>
      </c>
      <c r="E601" s="766" t="s">
        <v>12784</v>
      </c>
      <c r="F601" s="763" t="s">
        <v>3691</v>
      </c>
      <c r="G601" s="770" t="s">
        <v>31563</v>
      </c>
    </row>
    <row r="602" spans="2:7" ht="14.4">
      <c r="B602" s="763" t="s">
        <v>29007</v>
      </c>
      <c r="C602" s="763"/>
      <c r="D602" s="771">
        <v>43851</v>
      </c>
      <c r="E602" s="766" t="s">
        <v>12784</v>
      </c>
      <c r="F602" s="763" t="s">
        <v>3691</v>
      </c>
      <c r="G602" s="770" t="s">
        <v>31564</v>
      </c>
    </row>
    <row r="603" spans="2:7" ht="14.4">
      <c r="B603" s="763" t="s">
        <v>29008</v>
      </c>
      <c r="C603" s="763"/>
      <c r="D603" s="771">
        <v>43851</v>
      </c>
      <c r="E603" s="766" t="s">
        <v>12784</v>
      </c>
      <c r="F603" s="763" t="s">
        <v>3691</v>
      </c>
      <c r="G603" s="770" t="s">
        <v>31565</v>
      </c>
    </row>
    <row r="604" spans="2:7" ht="14.4">
      <c r="B604" s="763" t="s">
        <v>29009</v>
      </c>
      <c r="C604" s="763"/>
      <c r="D604" s="771">
        <v>43851</v>
      </c>
      <c r="E604" s="766" t="s">
        <v>12784</v>
      </c>
      <c r="F604" s="763" t="s">
        <v>3691</v>
      </c>
      <c r="G604" s="770" t="s">
        <v>31566</v>
      </c>
    </row>
    <row r="605" spans="2:7" ht="14.4">
      <c r="B605" s="763" t="s">
        <v>29010</v>
      </c>
      <c r="C605" s="763"/>
      <c r="D605" s="771">
        <v>43851</v>
      </c>
      <c r="E605" s="766" t="s">
        <v>12784</v>
      </c>
      <c r="F605" s="763" t="s">
        <v>3691</v>
      </c>
      <c r="G605" s="770" t="s">
        <v>31556</v>
      </c>
    </row>
    <row r="606" spans="2:7" ht="14.4">
      <c r="B606" s="763" t="s">
        <v>29011</v>
      </c>
      <c r="C606" s="763"/>
      <c r="D606" s="771">
        <v>43851</v>
      </c>
      <c r="E606" s="766" t="s">
        <v>12784</v>
      </c>
      <c r="F606" s="763" t="s">
        <v>3691</v>
      </c>
      <c r="G606" s="770" t="s">
        <v>31557</v>
      </c>
    </row>
    <row r="607" spans="2:7" ht="14.4">
      <c r="B607" s="763" t="s">
        <v>29012</v>
      </c>
      <c r="C607" s="763"/>
      <c r="D607" s="771">
        <v>43851</v>
      </c>
      <c r="E607" s="766" t="s">
        <v>12784</v>
      </c>
      <c r="F607" s="763" t="s">
        <v>3691</v>
      </c>
      <c r="G607" s="770" t="s">
        <v>31560</v>
      </c>
    </row>
    <row r="608" spans="2:7" ht="14.4">
      <c r="B608" s="763" t="s">
        <v>29013</v>
      </c>
      <c r="C608" s="763"/>
      <c r="D608" s="771">
        <v>43851</v>
      </c>
      <c r="E608" s="766" t="s">
        <v>12784</v>
      </c>
      <c r="F608" s="763" t="s">
        <v>3691</v>
      </c>
      <c r="G608" s="770" t="s">
        <v>31564</v>
      </c>
    </row>
    <row r="609" spans="1:7" ht="14.4">
      <c r="B609" s="763" t="s">
        <v>29014</v>
      </c>
      <c r="C609" s="763"/>
      <c r="D609" s="771">
        <v>43852</v>
      </c>
      <c r="E609" s="766" t="s">
        <v>12784</v>
      </c>
      <c r="F609" s="763" t="s">
        <v>3691</v>
      </c>
      <c r="G609" s="770" t="s">
        <v>31558</v>
      </c>
    </row>
    <row r="610" spans="1:7" ht="14.4">
      <c r="B610" s="763" t="s">
        <v>29015</v>
      </c>
      <c r="C610" s="763"/>
      <c r="D610" s="771">
        <v>43852</v>
      </c>
      <c r="E610" s="766" t="s">
        <v>12784</v>
      </c>
      <c r="F610" s="763" t="s">
        <v>3691</v>
      </c>
      <c r="G610" s="770" t="s">
        <v>31559</v>
      </c>
    </row>
    <row r="611" spans="1:7" ht="14.4">
      <c r="B611" s="763" t="s">
        <v>29016</v>
      </c>
      <c r="C611" s="763"/>
      <c r="D611" s="771">
        <v>43852</v>
      </c>
      <c r="E611" s="766" t="s">
        <v>12784</v>
      </c>
      <c r="F611" s="763" t="s">
        <v>3691</v>
      </c>
      <c r="G611" s="770" t="s">
        <v>31562</v>
      </c>
    </row>
    <row r="612" spans="1:7" ht="14.4">
      <c r="B612" s="763" t="s">
        <v>29017</v>
      </c>
      <c r="C612" s="763"/>
      <c r="D612" s="771">
        <v>43852</v>
      </c>
      <c r="E612" s="766" t="s">
        <v>12784</v>
      </c>
      <c r="F612" s="763" t="s">
        <v>3691</v>
      </c>
      <c r="G612" s="770" t="s">
        <v>31563</v>
      </c>
    </row>
    <row r="613" spans="1:7" ht="14.4">
      <c r="B613" s="763" t="s">
        <v>29018</v>
      </c>
      <c r="C613" s="763"/>
      <c r="D613" s="771">
        <v>43852</v>
      </c>
      <c r="E613" s="766" t="s">
        <v>12784</v>
      </c>
      <c r="F613" s="763" t="s">
        <v>3691</v>
      </c>
      <c r="G613" s="770" t="s">
        <v>31561</v>
      </c>
    </row>
    <row r="614" spans="1:7" ht="14.4">
      <c r="B614" s="763" t="s">
        <v>29019</v>
      </c>
      <c r="C614" s="763"/>
      <c r="D614" s="771">
        <v>43852</v>
      </c>
      <c r="E614" s="766" t="s">
        <v>12784</v>
      </c>
      <c r="F614" s="763" t="s">
        <v>3691</v>
      </c>
      <c r="G614" s="770" t="s">
        <v>31561</v>
      </c>
    </row>
    <row r="615" spans="1:7" ht="14.4">
      <c r="B615" s="763" t="s">
        <v>29020</v>
      </c>
      <c r="C615" s="763"/>
      <c r="D615" s="771">
        <v>43886</v>
      </c>
      <c r="E615" s="766" t="s">
        <v>12784</v>
      </c>
      <c r="F615" s="763" t="s">
        <v>3691</v>
      </c>
      <c r="G615" s="770" t="s">
        <v>32277</v>
      </c>
    </row>
    <row r="616" spans="1:7" ht="14.4">
      <c r="B616" s="763" t="s">
        <v>29021</v>
      </c>
      <c r="C616" s="763"/>
      <c r="D616" s="771">
        <v>43886</v>
      </c>
      <c r="E616" s="766" t="s">
        <v>12784</v>
      </c>
      <c r="F616" s="763" t="s">
        <v>3691</v>
      </c>
      <c r="G616" s="770" t="s">
        <v>32278</v>
      </c>
    </row>
    <row r="617" spans="1:7" ht="14.4">
      <c r="B617" s="763" t="s">
        <v>29022</v>
      </c>
      <c r="C617" s="763"/>
      <c r="D617" s="771">
        <v>43886</v>
      </c>
      <c r="E617" s="766" t="s">
        <v>12784</v>
      </c>
      <c r="F617" s="763" t="s">
        <v>3691</v>
      </c>
      <c r="G617" s="770" t="s">
        <v>32279</v>
      </c>
    </row>
    <row r="618" spans="1:7" ht="14.4">
      <c r="B618" s="763" t="s">
        <v>29023</v>
      </c>
      <c r="C618" s="763"/>
      <c r="D618" s="771">
        <v>43886</v>
      </c>
      <c r="E618" s="766" t="s">
        <v>12784</v>
      </c>
      <c r="F618" s="763" t="s">
        <v>3691</v>
      </c>
      <c r="G618" s="770" t="s">
        <v>32280</v>
      </c>
    </row>
    <row r="619" spans="1:7" ht="14.4">
      <c r="B619" s="763" t="s">
        <v>29024</v>
      </c>
      <c r="C619" s="763"/>
      <c r="D619" s="771">
        <v>43886</v>
      </c>
      <c r="E619" s="766" t="s">
        <v>12784</v>
      </c>
      <c r="F619" s="763" t="s">
        <v>3691</v>
      </c>
      <c r="G619" s="770" t="s">
        <v>32281</v>
      </c>
    </row>
    <row r="620" spans="1:7" ht="14.4">
      <c r="B620" s="763" t="s">
        <v>29025</v>
      </c>
      <c r="C620" s="763"/>
      <c r="D620" s="771">
        <v>43886</v>
      </c>
      <c r="E620" s="766" t="s">
        <v>12784</v>
      </c>
      <c r="F620" s="763" t="s">
        <v>3691</v>
      </c>
      <c r="G620" s="770" t="s">
        <v>32282</v>
      </c>
    </row>
    <row r="621" spans="1:7" ht="14.4">
      <c r="B621" s="763" t="s">
        <v>29026</v>
      </c>
      <c r="C621" s="763"/>
      <c r="D621" s="771">
        <v>43886</v>
      </c>
      <c r="E621" s="766" t="s">
        <v>12784</v>
      </c>
      <c r="F621" s="763" t="s">
        <v>3691</v>
      </c>
      <c r="G621" s="770" t="s">
        <v>32283</v>
      </c>
    </row>
    <row r="622" spans="1:7" ht="14.4">
      <c r="A622" s="762" t="s">
        <v>31568</v>
      </c>
      <c r="B622" s="763" t="s">
        <v>31567</v>
      </c>
      <c r="C622" s="763"/>
      <c r="D622" s="771">
        <v>43887</v>
      </c>
      <c r="E622" s="766" t="s">
        <v>12784</v>
      </c>
      <c r="F622" s="763" t="s">
        <v>3691</v>
      </c>
      <c r="G622" s="770" t="s">
        <v>32284</v>
      </c>
    </row>
    <row r="623" spans="1:7" ht="14.4">
      <c r="B623" s="763" t="s">
        <v>31569</v>
      </c>
      <c r="C623" s="763"/>
      <c r="D623" s="771">
        <v>43887</v>
      </c>
      <c r="E623" s="766" t="s">
        <v>12784</v>
      </c>
      <c r="F623" s="763" t="s">
        <v>3691</v>
      </c>
      <c r="G623" s="770" t="s">
        <v>32285</v>
      </c>
    </row>
    <row r="624" spans="1:7" ht="14.4">
      <c r="B624" s="763" t="s">
        <v>31570</v>
      </c>
      <c r="C624" s="763"/>
      <c r="D624" s="771">
        <v>43887</v>
      </c>
      <c r="E624" s="766" t="s">
        <v>12784</v>
      </c>
      <c r="F624" s="763" t="s">
        <v>3691</v>
      </c>
      <c r="G624" s="770" t="s">
        <v>32286</v>
      </c>
    </row>
    <row r="625" spans="2:7" ht="14.4">
      <c r="B625" s="763" t="s">
        <v>31571</v>
      </c>
      <c r="C625" s="763"/>
      <c r="D625" s="771">
        <v>43887</v>
      </c>
      <c r="E625" s="766" t="s">
        <v>12784</v>
      </c>
      <c r="F625" s="763" t="s">
        <v>3691</v>
      </c>
      <c r="G625" s="770" t="s">
        <v>32287</v>
      </c>
    </row>
    <row r="626" spans="2:7" ht="14.4">
      <c r="B626" s="763" t="s">
        <v>31572</v>
      </c>
      <c r="C626" s="763"/>
      <c r="D626" s="771">
        <v>43887</v>
      </c>
      <c r="E626" s="766" t="s">
        <v>12784</v>
      </c>
      <c r="F626" s="763" t="s">
        <v>3691</v>
      </c>
      <c r="G626" s="770" t="s">
        <v>32288</v>
      </c>
    </row>
    <row r="627" spans="2:7" ht="14.4">
      <c r="B627" s="763" t="s">
        <v>31573</v>
      </c>
      <c r="C627" s="763"/>
      <c r="D627" s="771">
        <v>43888</v>
      </c>
      <c r="E627" s="766" t="s">
        <v>12784</v>
      </c>
      <c r="F627" s="763" t="s">
        <v>3691</v>
      </c>
      <c r="G627" s="770" t="s">
        <v>32289</v>
      </c>
    </row>
    <row r="628" spans="2:7" ht="14.4">
      <c r="B628" s="763" t="s">
        <v>31574</v>
      </c>
      <c r="C628" s="763"/>
      <c r="D628" s="771">
        <v>43927</v>
      </c>
      <c r="E628" s="766" t="s">
        <v>12784</v>
      </c>
      <c r="F628" s="763" t="s">
        <v>3691</v>
      </c>
      <c r="G628" s="770" t="s">
        <v>32290</v>
      </c>
    </row>
    <row r="629" spans="2:7" ht="14.4">
      <c r="B629" s="763" t="s">
        <v>31575</v>
      </c>
      <c r="C629" s="763"/>
      <c r="D629" s="771">
        <v>43927</v>
      </c>
      <c r="E629" s="766" t="s">
        <v>12784</v>
      </c>
      <c r="F629" s="763" t="s">
        <v>3691</v>
      </c>
      <c r="G629" s="770" t="s">
        <v>32291</v>
      </c>
    </row>
    <row r="630" spans="2:7" ht="14.4">
      <c r="B630" s="763" t="s">
        <v>31576</v>
      </c>
      <c r="C630" s="763"/>
      <c r="D630" s="771">
        <v>43927</v>
      </c>
      <c r="E630" s="766" t="s">
        <v>12784</v>
      </c>
      <c r="F630" s="763" t="s">
        <v>3691</v>
      </c>
      <c r="G630" s="770" t="s">
        <v>32292</v>
      </c>
    </row>
    <row r="631" spans="2:7" ht="14.4">
      <c r="B631" s="763" t="s">
        <v>31577</v>
      </c>
      <c r="C631" s="763"/>
      <c r="D631" s="771">
        <v>43927</v>
      </c>
      <c r="E631" s="766" t="s">
        <v>12784</v>
      </c>
      <c r="F631" s="763" t="s">
        <v>3691</v>
      </c>
      <c r="G631" s="770" t="s">
        <v>32293</v>
      </c>
    </row>
    <row r="632" spans="2:7" ht="14.4">
      <c r="B632" s="763" t="s">
        <v>31578</v>
      </c>
      <c r="C632" s="763"/>
      <c r="D632" s="771">
        <v>43927</v>
      </c>
      <c r="E632" s="766" t="s">
        <v>12784</v>
      </c>
      <c r="F632" s="763" t="s">
        <v>3691</v>
      </c>
      <c r="G632" s="770" t="s">
        <v>32294</v>
      </c>
    </row>
    <row r="633" spans="2:7" ht="14.4">
      <c r="B633" s="763" t="s">
        <v>31579</v>
      </c>
      <c r="C633" s="763"/>
      <c r="D633" s="771">
        <v>43927</v>
      </c>
      <c r="E633" s="766" t="s">
        <v>12784</v>
      </c>
      <c r="F633" s="763" t="s">
        <v>3691</v>
      </c>
      <c r="G633" s="770" t="s">
        <v>32295</v>
      </c>
    </row>
    <row r="634" spans="2:7" ht="14.4">
      <c r="B634" s="763" t="s">
        <v>31580</v>
      </c>
      <c r="C634" s="763"/>
      <c r="D634" s="771">
        <v>43927</v>
      </c>
      <c r="E634" s="766" t="s">
        <v>12784</v>
      </c>
      <c r="F634" s="763" t="s">
        <v>3691</v>
      </c>
      <c r="G634" s="770" t="s">
        <v>32296</v>
      </c>
    </row>
    <row r="635" spans="2:7" ht="14.4">
      <c r="B635" s="763" t="s">
        <v>31581</v>
      </c>
      <c r="C635" s="763"/>
      <c r="D635" s="771">
        <v>43927</v>
      </c>
      <c r="E635" s="766" t="s">
        <v>12784</v>
      </c>
      <c r="F635" s="763" t="s">
        <v>3691</v>
      </c>
      <c r="G635" s="770" t="s">
        <v>32297</v>
      </c>
    </row>
    <row r="636" spans="2:7" ht="14.4">
      <c r="B636" s="763" t="s">
        <v>31582</v>
      </c>
      <c r="C636" s="763"/>
      <c r="D636" s="771">
        <v>43927</v>
      </c>
      <c r="E636" s="766" t="s">
        <v>12784</v>
      </c>
      <c r="F636" s="763" t="s">
        <v>3691</v>
      </c>
      <c r="G636" s="770" t="s">
        <v>32298</v>
      </c>
    </row>
    <row r="637" spans="2:7" ht="14.4">
      <c r="B637" s="763" t="s">
        <v>31583</v>
      </c>
      <c r="C637" s="763"/>
      <c r="D637" s="771">
        <v>43927</v>
      </c>
      <c r="E637" s="766" t="s">
        <v>12784</v>
      </c>
      <c r="F637" s="763" t="s">
        <v>3691</v>
      </c>
      <c r="G637" s="770" t="s">
        <v>32298</v>
      </c>
    </row>
    <row r="638" spans="2:7" ht="14.4">
      <c r="B638" s="763" t="s">
        <v>31584</v>
      </c>
      <c r="C638" s="763"/>
      <c r="D638" s="771">
        <v>43927</v>
      </c>
      <c r="E638" s="766" t="s">
        <v>12784</v>
      </c>
      <c r="F638" s="763" t="s">
        <v>3691</v>
      </c>
      <c r="G638" s="770" t="s">
        <v>32299</v>
      </c>
    </row>
    <row r="639" spans="2:7" ht="14.4">
      <c r="B639" s="763" t="s">
        <v>31585</v>
      </c>
      <c r="C639" s="763"/>
      <c r="D639" s="771">
        <v>43927</v>
      </c>
      <c r="E639" s="766" t="s">
        <v>12784</v>
      </c>
      <c r="F639" s="763" t="s">
        <v>3691</v>
      </c>
      <c r="G639" s="770" t="s">
        <v>32299</v>
      </c>
    </row>
    <row r="640" spans="2:7" ht="14.4">
      <c r="B640" s="763" t="s">
        <v>31586</v>
      </c>
      <c r="C640" s="763"/>
      <c r="D640" s="771">
        <v>43927</v>
      </c>
      <c r="E640" s="766" t="s">
        <v>12784</v>
      </c>
      <c r="F640" s="763" t="s">
        <v>3691</v>
      </c>
      <c r="G640" s="770" t="s">
        <v>32300</v>
      </c>
    </row>
    <row r="641" spans="2:7" ht="14.4">
      <c r="B641" s="763" t="s">
        <v>31587</v>
      </c>
      <c r="C641" s="763"/>
      <c r="D641" s="771">
        <v>43927</v>
      </c>
      <c r="E641" s="766" t="s">
        <v>12784</v>
      </c>
      <c r="F641" s="763" t="s">
        <v>3691</v>
      </c>
      <c r="G641" s="770" t="s">
        <v>32300</v>
      </c>
    </row>
    <row r="642" spans="2:7" ht="14.4">
      <c r="B642" s="763" t="s">
        <v>31588</v>
      </c>
      <c r="C642" s="763"/>
      <c r="D642" s="771">
        <v>43927</v>
      </c>
      <c r="E642" s="766" t="s">
        <v>12784</v>
      </c>
      <c r="F642" s="763" t="s">
        <v>3691</v>
      </c>
      <c r="G642" s="770" t="s">
        <v>32300</v>
      </c>
    </row>
    <row r="643" spans="2:7" ht="14.4">
      <c r="B643" s="763" t="s">
        <v>31589</v>
      </c>
      <c r="C643" s="763"/>
      <c r="D643" s="771">
        <v>43927</v>
      </c>
      <c r="E643" s="766" t="s">
        <v>12784</v>
      </c>
      <c r="F643" s="763" t="s">
        <v>3691</v>
      </c>
      <c r="G643" s="770" t="s">
        <v>32300</v>
      </c>
    </row>
    <row r="644" spans="2:7" ht="14.4">
      <c r="B644" s="763" t="s">
        <v>31590</v>
      </c>
      <c r="C644" s="763"/>
      <c r="D644" s="771">
        <v>43927</v>
      </c>
      <c r="E644" s="766" t="s">
        <v>12784</v>
      </c>
      <c r="F644" s="763" t="s">
        <v>3691</v>
      </c>
      <c r="G644" s="770" t="s">
        <v>32300</v>
      </c>
    </row>
    <row r="645" spans="2:7" ht="14.4">
      <c r="B645" s="763" t="s">
        <v>31591</v>
      </c>
      <c r="C645" s="763"/>
      <c r="D645" s="771">
        <v>43927</v>
      </c>
      <c r="E645" s="766" t="s">
        <v>12784</v>
      </c>
      <c r="F645" s="763" t="s">
        <v>3691</v>
      </c>
      <c r="G645" s="770" t="s">
        <v>32300</v>
      </c>
    </row>
    <row r="646" spans="2:7" ht="14.4">
      <c r="B646" s="763" t="s">
        <v>31592</v>
      </c>
      <c r="C646" s="763"/>
      <c r="D646" s="771">
        <v>43927</v>
      </c>
      <c r="E646" s="766" t="s">
        <v>12784</v>
      </c>
      <c r="F646" s="763" t="s">
        <v>3691</v>
      </c>
      <c r="G646" s="770" t="s">
        <v>32300</v>
      </c>
    </row>
    <row r="647" spans="2:7" ht="14.4">
      <c r="B647" s="763" t="s">
        <v>31593</v>
      </c>
      <c r="C647" s="763"/>
      <c r="D647" s="771">
        <v>43927</v>
      </c>
      <c r="E647" s="766" t="s">
        <v>12784</v>
      </c>
      <c r="F647" s="763" t="s">
        <v>3691</v>
      </c>
      <c r="G647" s="770" t="s">
        <v>32300</v>
      </c>
    </row>
    <row r="648" spans="2:7" ht="14.4">
      <c r="B648" s="763" t="s">
        <v>31594</v>
      </c>
      <c r="C648" s="763"/>
      <c r="D648" s="771">
        <v>43927</v>
      </c>
      <c r="E648" s="766" t="s">
        <v>12784</v>
      </c>
      <c r="F648" s="763" t="s">
        <v>3691</v>
      </c>
      <c r="G648" s="770" t="s">
        <v>32300</v>
      </c>
    </row>
    <row r="649" spans="2:7" ht="14.4">
      <c r="B649" s="763" t="s">
        <v>31595</v>
      </c>
      <c r="C649" s="763"/>
      <c r="D649" s="771">
        <v>43927</v>
      </c>
      <c r="E649" s="766" t="s">
        <v>12784</v>
      </c>
      <c r="F649" s="763" t="s">
        <v>3691</v>
      </c>
      <c r="G649" s="770" t="s">
        <v>32300</v>
      </c>
    </row>
    <row r="650" spans="2:7" ht="14.4">
      <c r="B650" s="763" t="s">
        <v>31596</v>
      </c>
      <c r="C650" s="763"/>
      <c r="D650" s="771">
        <v>43927</v>
      </c>
      <c r="E650" s="766" t="s">
        <v>12784</v>
      </c>
      <c r="F650" s="763" t="s">
        <v>3691</v>
      </c>
      <c r="G650" s="770" t="s">
        <v>32300</v>
      </c>
    </row>
    <row r="651" spans="2:7" ht="14.4">
      <c r="B651" s="763" t="s">
        <v>31597</v>
      </c>
      <c r="C651" s="763"/>
      <c r="D651" s="771">
        <v>43927</v>
      </c>
      <c r="E651" s="766" t="s">
        <v>12784</v>
      </c>
      <c r="F651" s="763" t="s">
        <v>3691</v>
      </c>
      <c r="G651" s="770" t="s">
        <v>32300</v>
      </c>
    </row>
    <row r="652" spans="2:7" ht="14.4">
      <c r="B652" s="763" t="s">
        <v>31598</v>
      </c>
      <c r="C652" s="763"/>
      <c r="D652" s="771">
        <v>43927</v>
      </c>
      <c r="E652" s="766" t="s">
        <v>12784</v>
      </c>
      <c r="F652" s="763" t="s">
        <v>3691</v>
      </c>
      <c r="G652" s="770" t="s">
        <v>32300</v>
      </c>
    </row>
    <row r="653" spans="2:7" ht="14.4">
      <c r="B653" s="763" t="s">
        <v>31599</v>
      </c>
      <c r="C653" s="763"/>
      <c r="D653" s="771">
        <v>43927</v>
      </c>
      <c r="E653" s="766" t="s">
        <v>12784</v>
      </c>
      <c r="F653" s="763" t="s">
        <v>3691</v>
      </c>
      <c r="G653" s="770" t="s">
        <v>32300</v>
      </c>
    </row>
    <row r="654" spans="2:7" ht="14.4">
      <c r="B654" s="763" t="s">
        <v>31600</v>
      </c>
      <c r="C654" s="763"/>
      <c r="D654" s="771">
        <v>43929</v>
      </c>
      <c r="E654" s="766" t="s">
        <v>12784</v>
      </c>
      <c r="F654" s="763" t="s">
        <v>3691</v>
      </c>
      <c r="G654" s="770" t="s">
        <v>32301</v>
      </c>
    </row>
    <row r="655" spans="2:7" ht="14.4">
      <c r="B655" s="763" t="s">
        <v>31601</v>
      </c>
      <c r="C655" s="763"/>
      <c r="D655" s="771">
        <v>43929</v>
      </c>
      <c r="E655" s="766" t="s">
        <v>12784</v>
      </c>
      <c r="F655" s="763" t="s">
        <v>3691</v>
      </c>
      <c r="G655" s="770" t="s">
        <v>32302</v>
      </c>
    </row>
    <row r="656" spans="2:7" ht="14.4">
      <c r="B656" s="763" t="s">
        <v>31602</v>
      </c>
      <c r="C656" s="763"/>
      <c r="D656" s="771">
        <v>43929</v>
      </c>
      <c r="E656" s="766" t="s">
        <v>12784</v>
      </c>
      <c r="F656" s="763" t="s">
        <v>3691</v>
      </c>
      <c r="G656" s="770" t="s">
        <v>32303</v>
      </c>
    </row>
    <row r="657" spans="2:7" ht="14.4">
      <c r="B657" s="763" t="s">
        <v>31603</v>
      </c>
      <c r="C657" s="763"/>
      <c r="D657" s="771">
        <v>43929</v>
      </c>
      <c r="E657" s="766" t="s">
        <v>12784</v>
      </c>
      <c r="F657" s="763" t="s">
        <v>3691</v>
      </c>
      <c r="G657" s="770" t="s">
        <v>32304</v>
      </c>
    </row>
    <row r="658" spans="2:7" ht="14.4">
      <c r="B658" s="763" t="s">
        <v>31604</v>
      </c>
      <c r="C658" s="763"/>
      <c r="D658" s="771">
        <v>43929</v>
      </c>
      <c r="E658" s="766" t="s">
        <v>12784</v>
      </c>
      <c r="F658" s="763" t="s">
        <v>3691</v>
      </c>
      <c r="G658" s="770" t="s">
        <v>32305</v>
      </c>
    </row>
    <row r="659" spans="2:7" ht="14.4">
      <c r="B659" s="763" t="s">
        <v>31605</v>
      </c>
      <c r="C659" s="763"/>
      <c r="D659" s="771">
        <v>43929</v>
      </c>
      <c r="E659" s="766" t="s">
        <v>12784</v>
      </c>
      <c r="F659" s="763" t="s">
        <v>3691</v>
      </c>
      <c r="G659" s="770" t="s">
        <v>32306</v>
      </c>
    </row>
    <row r="660" spans="2:7" ht="14.4">
      <c r="B660" s="763" t="s">
        <v>31606</v>
      </c>
      <c r="C660" s="763"/>
      <c r="D660" s="771">
        <v>43929</v>
      </c>
      <c r="E660" s="766" t="s">
        <v>12784</v>
      </c>
      <c r="F660" s="763" t="s">
        <v>3691</v>
      </c>
      <c r="G660" s="770" t="s">
        <v>32307</v>
      </c>
    </row>
    <row r="661" spans="2:7" ht="14.4">
      <c r="B661" s="763" t="s">
        <v>31607</v>
      </c>
      <c r="C661" s="763"/>
      <c r="D661" s="771">
        <v>43929</v>
      </c>
      <c r="E661" s="766" t="s">
        <v>12784</v>
      </c>
      <c r="F661" s="763" t="s">
        <v>3691</v>
      </c>
      <c r="G661" s="770" t="s">
        <v>32308</v>
      </c>
    </row>
    <row r="662" spans="2:7" ht="14.4">
      <c r="B662" s="763" t="s">
        <v>31608</v>
      </c>
      <c r="C662" s="763"/>
      <c r="D662" s="771">
        <v>43929</v>
      </c>
      <c r="E662" s="766" t="s">
        <v>12784</v>
      </c>
      <c r="F662" s="763" t="s">
        <v>3691</v>
      </c>
      <c r="G662" s="770" t="s">
        <v>32309</v>
      </c>
    </row>
    <row r="663" spans="2:7" ht="14.4">
      <c r="B663" s="763" t="s">
        <v>31609</v>
      </c>
      <c r="C663" s="763"/>
      <c r="D663" s="771">
        <v>43929</v>
      </c>
      <c r="E663" s="766" t="s">
        <v>12784</v>
      </c>
      <c r="F663" s="763" t="s">
        <v>3691</v>
      </c>
      <c r="G663" s="770" t="s">
        <v>32310</v>
      </c>
    </row>
    <row r="664" spans="2:7" ht="14.4">
      <c r="B664" s="763" t="s">
        <v>31610</v>
      </c>
      <c r="C664" s="763"/>
      <c r="D664" s="771">
        <v>43929</v>
      </c>
      <c r="E664" s="766" t="s">
        <v>12784</v>
      </c>
      <c r="F664" s="763" t="s">
        <v>3691</v>
      </c>
      <c r="G664" s="770" t="s">
        <v>32311</v>
      </c>
    </row>
    <row r="665" spans="2:7" ht="14.4">
      <c r="B665" s="763" t="s">
        <v>31611</v>
      </c>
      <c r="C665" s="763"/>
      <c r="D665" s="771">
        <v>43929</v>
      </c>
      <c r="E665" s="766" t="s">
        <v>12784</v>
      </c>
      <c r="F665" s="763" t="s">
        <v>3691</v>
      </c>
      <c r="G665" s="770" t="s">
        <v>32312</v>
      </c>
    </row>
    <row r="666" spans="2:7" ht="14.4">
      <c r="B666" s="763" t="s">
        <v>31612</v>
      </c>
      <c r="C666" s="763"/>
      <c r="D666" s="771">
        <v>43929</v>
      </c>
      <c r="E666" s="766" t="s">
        <v>12784</v>
      </c>
      <c r="F666" s="763" t="s">
        <v>3691</v>
      </c>
      <c r="G666" s="770" t="s">
        <v>32313</v>
      </c>
    </row>
    <row r="667" spans="2:7" ht="14.4">
      <c r="B667" s="763" t="s">
        <v>31613</v>
      </c>
      <c r="C667" s="763"/>
      <c r="D667" s="771">
        <v>43929</v>
      </c>
      <c r="E667" s="766" t="s">
        <v>12784</v>
      </c>
      <c r="F667" s="763" t="s">
        <v>3691</v>
      </c>
      <c r="G667" s="770" t="s">
        <v>32314</v>
      </c>
    </row>
    <row r="668" spans="2:7" ht="14.4">
      <c r="B668" s="763" t="s">
        <v>31614</v>
      </c>
      <c r="C668" s="763"/>
      <c r="D668" s="771"/>
      <c r="E668" s="766" t="s">
        <v>12784</v>
      </c>
      <c r="F668" s="763" t="s">
        <v>3691</v>
      </c>
      <c r="G668" s="770" t="s">
        <v>32315</v>
      </c>
    </row>
    <row r="669" spans="2:7" ht="14.4">
      <c r="B669" s="763" t="s">
        <v>31615</v>
      </c>
      <c r="C669" s="763"/>
      <c r="D669" s="771"/>
      <c r="E669" s="766" t="s">
        <v>12784</v>
      </c>
      <c r="F669" s="763" t="s">
        <v>3691</v>
      </c>
      <c r="G669" s="770" t="s">
        <v>32315</v>
      </c>
    </row>
    <row r="670" spans="2:7" ht="14.4">
      <c r="B670" s="763" t="s">
        <v>31616</v>
      </c>
      <c r="C670" s="763"/>
      <c r="D670" s="771"/>
      <c r="E670" s="766" t="s">
        <v>12784</v>
      </c>
      <c r="F670" s="763" t="s">
        <v>3691</v>
      </c>
      <c r="G670" s="770" t="s">
        <v>32315</v>
      </c>
    </row>
    <row r="671" spans="2:7" ht="14.4">
      <c r="B671" s="763" t="s">
        <v>31617</v>
      </c>
      <c r="C671" s="763"/>
      <c r="D671" s="771"/>
      <c r="E671" s="766" t="s">
        <v>12784</v>
      </c>
      <c r="F671" s="763" t="s">
        <v>3691</v>
      </c>
      <c r="G671" s="770" t="s">
        <v>32315</v>
      </c>
    </row>
    <row r="672" spans="2:7" ht="14.4">
      <c r="B672" s="763" t="s">
        <v>31618</v>
      </c>
      <c r="C672" s="763"/>
      <c r="D672" s="771"/>
      <c r="E672" s="766" t="s">
        <v>12784</v>
      </c>
      <c r="F672" s="763" t="s">
        <v>3691</v>
      </c>
      <c r="G672" s="770" t="s">
        <v>32315</v>
      </c>
    </row>
    <row r="673" spans="2:7" ht="14.4">
      <c r="B673" s="763" t="s">
        <v>31619</v>
      </c>
      <c r="C673" s="763"/>
      <c r="D673" s="771"/>
      <c r="E673" s="766" t="s">
        <v>12784</v>
      </c>
      <c r="F673" s="763" t="s">
        <v>3691</v>
      </c>
      <c r="G673" s="770" t="s">
        <v>32315</v>
      </c>
    </row>
    <row r="674" spans="2:7" ht="14.4">
      <c r="B674" s="763" t="s">
        <v>31620</v>
      </c>
      <c r="C674" s="763"/>
      <c r="D674" s="771"/>
      <c r="E674" s="766" t="s">
        <v>12784</v>
      </c>
      <c r="F674" s="763" t="s">
        <v>3691</v>
      </c>
      <c r="G674" s="770" t="s">
        <v>32315</v>
      </c>
    </row>
    <row r="675" spans="2:7" ht="14.4">
      <c r="B675" s="763" t="s">
        <v>31621</v>
      </c>
      <c r="C675" s="763"/>
      <c r="D675" s="771"/>
      <c r="E675" s="766" t="s">
        <v>12784</v>
      </c>
      <c r="F675" s="763" t="s">
        <v>3691</v>
      </c>
      <c r="G675" s="770" t="s">
        <v>32315</v>
      </c>
    </row>
    <row r="676" spans="2:7" ht="14.4">
      <c r="B676" s="763" t="s">
        <v>31622</v>
      </c>
      <c r="C676" s="763"/>
      <c r="D676" s="771"/>
      <c r="E676" s="766" t="s">
        <v>12784</v>
      </c>
      <c r="F676" s="763" t="s">
        <v>3691</v>
      </c>
      <c r="G676" s="770" t="s">
        <v>32315</v>
      </c>
    </row>
    <row r="677" spans="2:7" ht="14.4">
      <c r="B677" s="763" t="s">
        <v>31623</v>
      </c>
      <c r="C677" s="763"/>
      <c r="D677" s="771"/>
      <c r="E677" s="766" t="s">
        <v>12784</v>
      </c>
      <c r="F677" s="763" t="s">
        <v>3691</v>
      </c>
      <c r="G677" s="770" t="s">
        <v>32315</v>
      </c>
    </row>
    <row r="678" spans="2:7" ht="14.4">
      <c r="B678" s="763" t="s">
        <v>31624</v>
      </c>
      <c r="C678" s="763"/>
      <c r="D678" s="771"/>
      <c r="E678" s="766" t="s">
        <v>12784</v>
      </c>
      <c r="F678" s="763" t="s">
        <v>3691</v>
      </c>
      <c r="G678" s="770" t="s">
        <v>32315</v>
      </c>
    </row>
    <row r="679" spans="2:7" ht="14.4">
      <c r="B679" s="763" t="s">
        <v>31625</v>
      </c>
      <c r="C679" s="763"/>
      <c r="D679" s="771"/>
      <c r="E679" s="766" t="s">
        <v>12784</v>
      </c>
      <c r="F679" s="763" t="s">
        <v>3691</v>
      </c>
      <c r="G679" s="770" t="s">
        <v>32315</v>
      </c>
    </row>
    <row r="680" spans="2:7" ht="14.4">
      <c r="B680" s="763" t="s">
        <v>31626</v>
      </c>
      <c r="C680" s="763"/>
      <c r="D680" s="771"/>
      <c r="E680" s="766" t="s">
        <v>12784</v>
      </c>
      <c r="F680" s="763" t="s">
        <v>3691</v>
      </c>
      <c r="G680" s="770" t="s">
        <v>32315</v>
      </c>
    </row>
    <row r="681" spans="2:7" ht="14.4">
      <c r="B681" s="763" t="s">
        <v>31627</v>
      </c>
      <c r="C681" s="763"/>
      <c r="D681" s="771"/>
      <c r="E681" s="766" t="s">
        <v>12784</v>
      </c>
      <c r="F681" s="763" t="s">
        <v>3691</v>
      </c>
      <c r="G681" s="770" t="s">
        <v>32315</v>
      </c>
    </row>
    <row r="682" spans="2:7" ht="14.4">
      <c r="B682" s="763" t="s">
        <v>31628</v>
      </c>
      <c r="C682" s="763"/>
      <c r="D682" s="771"/>
      <c r="E682" s="766" t="s">
        <v>12784</v>
      </c>
      <c r="F682" s="763" t="s">
        <v>3691</v>
      </c>
      <c r="G682" s="770" t="s">
        <v>32315</v>
      </c>
    </row>
    <row r="683" spans="2:7" ht="14.4">
      <c r="B683" s="763" t="s">
        <v>31629</v>
      </c>
      <c r="C683" s="763"/>
      <c r="D683" s="771"/>
      <c r="E683" s="766" t="s">
        <v>12784</v>
      </c>
      <c r="F683" s="763" t="s">
        <v>3691</v>
      </c>
      <c r="G683" s="770" t="s">
        <v>32315</v>
      </c>
    </row>
    <row r="684" spans="2:7" ht="14.4">
      <c r="B684" s="763" t="s">
        <v>31630</v>
      </c>
      <c r="C684" s="763"/>
      <c r="D684" s="771"/>
      <c r="E684" s="766" t="s">
        <v>12784</v>
      </c>
      <c r="F684" s="763" t="s">
        <v>3691</v>
      </c>
      <c r="G684" s="770" t="s">
        <v>32316</v>
      </c>
    </row>
    <row r="685" spans="2:7" ht="14.4">
      <c r="B685" s="763" t="s">
        <v>31631</v>
      </c>
      <c r="C685" s="763"/>
      <c r="D685" s="771"/>
      <c r="E685" s="766" t="s">
        <v>12784</v>
      </c>
      <c r="F685" s="763" t="s">
        <v>3691</v>
      </c>
      <c r="G685" s="770" t="s">
        <v>32316</v>
      </c>
    </row>
    <row r="686" spans="2:7" ht="14.4">
      <c r="B686" s="763" t="s">
        <v>31632</v>
      </c>
      <c r="C686" s="763"/>
      <c r="D686" s="771"/>
      <c r="E686" s="766" t="s">
        <v>12784</v>
      </c>
      <c r="F686" s="763" t="s">
        <v>3691</v>
      </c>
      <c r="G686" s="770" t="s">
        <v>32316</v>
      </c>
    </row>
    <row r="687" spans="2:7" ht="14.4">
      <c r="B687" s="763" t="s">
        <v>31633</v>
      </c>
      <c r="C687" s="763"/>
      <c r="D687" s="771"/>
      <c r="E687" s="766" t="s">
        <v>12784</v>
      </c>
      <c r="F687" s="763" t="s">
        <v>3691</v>
      </c>
      <c r="G687" s="770" t="s">
        <v>32316</v>
      </c>
    </row>
    <row r="688" spans="2:7" ht="14.4">
      <c r="B688" s="763" t="s">
        <v>31634</v>
      </c>
      <c r="C688" s="763"/>
      <c r="D688" s="771"/>
      <c r="E688" s="766" t="s">
        <v>12784</v>
      </c>
      <c r="F688" s="763" t="s">
        <v>3691</v>
      </c>
      <c r="G688" s="770" t="s">
        <v>32316</v>
      </c>
    </row>
    <row r="689" spans="2:7" ht="14.4">
      <c r="B689" s="763" t="s">
        <v>31635</v>
      </c>
      <c r="C689" s="763"/>
      <c r="D689" s="771"/>
      <c r="E689" s="766" t="s">
        <v>12784</v>
      </c>
      <c r="F689" s="763" t="s">
        <v>3691</v>
      </c>
      <c r="G689" s="770" t="s">
        <v>32316</v>
      </c>
    </row>
    <row r="690" spans="2:7" ht="14.4">
      <c r="B690" s="763" t="s">
        <v>31636</v>
      </c>
      <c r="C690" s="763"/>
      <c r="D690" s="771"/>
      <c r="E690" s="766" t="s">
        <v>12784</v>
      </c>
      <c r="F690" s="763" t="s">
        <v>3691</v>
      </c>
      <c r="G690" s="770" t="s">
        <v>32316</v>
      </c>
    </row>
    <row r="691" spans="2:7" ht="14.4">
      <c r="B691" s="763" t="s">
        <v>31637</v>
      </c>
      <c r="C691" s="763"/>
      <c r="D691" s="771"/>
      <c r="E691" s="766" t="s">
        <v>12784</v>
      </c>
      <c r="F691" s="763" t="s">
        <v>3691</v>
      </c>
      <c r="G691" s="770" t="s">
        <v>32316</v>
      </c>
    </row>
    <row r="692" spans="2:7" ht="14.4">
      <c r="B692" s="763" t="s">
        <v>31638</v>
      </c>
      <c r="C692" s="763"/>
      <c r="D692" s="771"/>
      <c r="E692" s="766" t="s">
        <v>12784</v>
      </c>
      <c r="F692" s="763" t="s">
        <v>3691</v>
      </c>
      <c r="G692" s="770" t="s">
        <v>32316</v>
      </c>
    </row>
    <row r="693" spans="2:7" ht="14.4">
      <c r="B693" s="763" t="s">
        <v>31639</v>
      </c>
      <c r="C693" s="763"/>
      <c r="D693" s="771"/>
      <c r="E693" s="766" t="s">
        <v>12784</v>
      </c>
      <c r="F693" s="763" t="s">
        <v>3691</v>
      </c>
      <c r="G693" s="770" t="s">
        <v>32316</v>
      </c>
    </row>
    <row r="694" spans="2:7" ht="14.4">
      <c r="B694" s="763" t="s">
        <v>31640</v>
      </c>
      <c r="C694" s="763"/>
      <c r="D694" s="771"/>
      <c r="E694" s="766" t="s">
        <v>12784</v>
      </c>
      <c r="F694" s="763" t="s">
        <v>3691</v>
      </c>
      <c r="G694" s="770" t="s">
        <v>32316</v>
      </c>
    </row>
    <row r="695" spans="2:7" ht="14.4">
      <c r="B695" s="763" t="s">
        <v>31641</v>
      </c>
      <c r="C695" s="763"/>
      <c r="D695" s="771"/>
      <c r="E695" s="766" t="s">
        <v>12784</v>
      </c>
      <c r="F695" s="763" t="s">
        <v>3691</v>
      </c>
      <c r="G695" s="770" t="s">
        <v>32316</v>
      </c>
    </row>
    <row r="696" spans="2:7" ht="14.4">
      <c r="B696" s="763" t="s">
        <v>31642</v>
      </c>
      <c r="C696" s="763"/>
      <c r="D696" s="771"/>
      <c r="E696" s="766" t="s">
        <v>12784</v>
      </c>
      <c r="F696" s="763" t="s">
        <v>3691</v>
      </c>
      <c r="G696" s="770" t="s">
        <v>32316</v>
      </c>
    </row>
    <row r="697" spans="2:7" ht="14.4">
      <c r="B697" s="763" t="s">
        <v>31643</v>
      </c>
      <c r="C697" s="763"/>
      <c r="D697" s="771"/>
      <c r="E697" s="766" t="s">
        <v>12784</v>
      </c>
      <c r="F697" s="763" t="s">
        <v>3691</v>
      </c>
      <c r="G697" s="770" t="s">
        <v>32316</v>
      </c>
    </row>
    <row r="698" spans="2:7" ht="14.4">
      <c r="B698" s="763" t="s">
        <v>31644</v>
      </c>
      <c r="C698" s="763"/>
      <c r="D698" s="771"/>
      <c r="E698" s="766" t="s">
        <v>12784</v>
      </c>
      <c r="F698" s="763" t="s">
        <v>3691</v>
      </c>
      <c r="G698" s="770" t="s">
        <v>32317</v>
      </c>
    </row>
    <row r="699" spans="2:7" ht="14.4">
      <c r="B699" s="763" t="s">
        <v>31645</v>
      </c>
      <c r="C699" s="763"/>
      <c r="D699" s="771"/>
      <c r="E699" s="766" t="s">
        <v>12784</v>
      </c>
      <c r="F699" s="763" t="s">
        <v>3691</v>
      </c>
      <c r="G699" s="770" t="s">
        <v>32317</v>
      </c>
    </row>
    <row r="700" spans="2:7" ht="14.4">
      <c r="B700" s="763" t="s">
        <v>31646</v>
      </c>
      <c r="C700" s="763"/>
      <c r="D700" s="771"/>
      <c r="E700" s="766" t="s">
        <v>12784</v>
      </c>
      <c r="F700" s="763" t="s">
        <v>3691</v>
      </c>
      <c r="G700" s="770" t="s">
        <v>32317</v>
      </c>
    </row>
    <row r="701" spans="2:7" ht="14.4">
      <c r="B701" s="763" t="s">
        <v>31647</v>
      </c>
      <c r="C701" s="763"/>
      <c r="D701" s="771"/>
      <c r="E701" s="766" t="s">
        <v>12784</v>
      </c>
      <c r="F701" s="763" t="s">
        <v>3691</v>
      </c>
      <c r="G701" s="770" t="s">
        <v>32317</v>
      </c>
    </row>
    <row r="702" spans="2:7" ht="14.4">
      <c r="B702" s="763" t="s">
        <v>31648</v>
      </c>
      <c r="C702" s="763"/>
      <c r="D702" s="771"/>
      <c r="E702" s="766" t="s">
        <v>12784</v>
      </c>
      <c r="F702" s="763" t="s">
        <v>3691</v>
      </c>
      <c r="G702" s="770" t="s">
        <v>32317</v>
      </c>
    </row>
    <row r="703" spans="2:7" ht="14.4">
      <c r="B703" s="763" t="s">
        <v>31649</v>
      </c>
      <c r="C703" s="763"/>
      <c r="D703" s="771"/>
      <c r="E703" s="766" t="s">
        <v>12784</v>
      </c>
      <c r="F703" s="763" t="s">
        <v>3691</v>
      </c>
      <c r="G703" s="770" t="s">
        <v>32317</v>
      </c>
    </row>
    <row r="704" spans="2:7" ht="14.4">
      <c r="B704" s="763" t="s">
        <v>31650</v>
      </c>
      <c r="C704" s="763"/>
      <c r="D704" s="771"/>
      <c r="E704" s="766" t="s">
        <v>12784</v>
      </c>
      <c r="F704" s="763" t="s">
        <v>3691</v>
      </c>
      <c r="G704" s="770" t="s">
        <v>32317</v>
      </c>
    </row>
    <row r="705" spans="2:7" ht="14.4">
      <c r="B705" s="763" t="s">
        <v>31651</v>
      </c>
      <c r="C705" s="763"/>
      <c r="D705" s="771"/>
      <c r="E705" s="766" t="s">
        <v>12784</v>
      </c>
      <c r="F705" s="763" t="s">
        <v>3691</v>
      </c>
      <c r="G705" s="770" t="s">
        <v>32317</v>
      </c>
    </row>
    <row r="706" spans="2:7" ht="14.4">
      <c r="B706" s="763" t="s">
        <v>31652</v>
      </c>
      <c r="C706" s="763"/>
      <c r="D706" s="771"/>
      <c r="E706" s="766" t="s">
        <v>12784</v>
      </c>
      <c r="F706" s="763" t="s">
        <v>3691</v>
      </c>
      <c r="G706" s="770" t="s">
        <v>32317</v>
      </c>
    </row>
    <row r="707" spans="2:7" ht="14.4">
      <c r="B707" s="763" t="s">
        <v>31653</v>
      </c>
      <c r="C707" s="763"/>
      <c r="D707" s="771"/>
      <c r="E707" s="766" t="s">
        <v>12784</v>
      </c>
      <c r="F707" s="763" t="s">
        <v>3691</v>
      </c>
      <c r="G707" s="770" t="s">
        <v>32317</v>
      </c>
    </row>
    <row r="708" spans="2:7" ht="14.4">
      <c r="B708" s="763" t="s">
        <v>31654</v>
      </c>
      <c r="C708" s="763"/>
      <c r="D708" s="771"/>
      <c r="E708" s="766" t="s">
        <v>12784</v>
      </c>
      <c r="F708" s="763" t="s">
        <v>3691</v>
      </c>
      <c r="G708" s="770" t="s">
        <v>32317</v>
      </c>
    </row>
    <row r="709" spans="2:7" ht="14.4">
      <c r="B709" s="763" t="s">
        <v>31655</v>
      </c>
      <c r="C709" s="763"/>
      <c r="D709" s="771"/>
      <c r="E709" s="766" t="s">
        <v>12784</v>
      </c>
      <c r="F709" s="763" t="s">
        <v>3691</v>
      </c>
      <c r="G709" s="770" t="s">
        <v>32317</v>
      </c>
    </row>
    <row r="710" spans="2:7" ht="14.4">
      <c r="B710" s="763" t="s">
        <v>31656</v>
      </c>
      <c r="C710" s="763"/>
      <c r="D710" s="771"/>
      <c r="E710" s="766" t="s">
        <v>12784</v>
      </c>
      <c r="F710" s="763" t="s">
        <v>3691</v>
      </c>
      <c r="G710" s="770" t="s">
        <v>32317</v>
      </c>
    </row>
    <row r="711" spans="2:7" ht="14.4">
      <c r="B711" s="763" t="s">
        <v>31657</v>
      </c>
      <c r="C711" s="763"/>
      <c r="D711" s="771"/>
      <c r="E711" s="766" t="s">
        <v>12784</v>
      </c>
      <c r="F711" s="763" t="s">
        <v>3691</v>
      </c>
      <c r="G711" s="770" t="s">
        <v>32317</v>
      </c>
    </row>
    <row r="712" spans="2:7" ht="14.4">
      <c r="B712" s="763" t="s">
        <v>31658</v>
      </c>
      <c r="C712" s="763"/>
      <c r="D712" s="771"/>
      <c r="E712" s="766" t="s">
        <v>12784</v>
      </c>
      <c r="F712" s="763" t="s">
        <v>3691</v>
      </c>
      <c r="G712" s="770" t="s">
        <v>32317</v>
      </c>
    </row>
    <row r="713" spans="2:7" ht="14.4">
      <c r="B713" s="763" t="s">
        <v>31659</v>
      </c>
      <c r="C713" s="763"/>
      <c r="D713" s="771"/>
      <c r="E713" s="766" t="s">
        <v>12784</v>
      </c>
      <c r="F713" s="763" t="s">
        <v>3691</v>
      </c>
      <c r="G713" s="770" t="s">
        <v>32317</v>
      </c>
    </row>
    <row r="714" spans="2:7" ht="14.4">
      <c r="B714" s="763" t="s">
        <v>31660</v>
      </c>
      <c r="C714" s="763"/>
      <c r="D714" s="771"/>
      <c r="E714" s="766" t="s">
        <v>12784</v>
      </c>
      <c r="F714" s="763" t="s">
        <v>3691</v>
      </c>
      <c r="G714" s="770" t="s">
        <v>32318</v>
      </c>
    </row>
    <row r="715" spans="2:7" ht="14.4">
      <c r="B715" s="763" t="s">
        <v>31661</v>
      </c>
      <c r="C715" s="763"/>
      <c r="D715" s="771"/>
      <c r="E715" s="766" t="s">
        <v>12784</v>
      </c>
      <c r="F715" s="763" t="s">
        <v>3691</v>
      </c>
      <c r="G715" s="770" t="s">
        <v>32318</v>
      </c>
    </row>
    <row r="716" spans="2:7" ht="14.4">
      <c r="B716" s="763" t="s">
        <v>31662</v>
      </c>
      <c r="C716" s="763"/>
      <c r="D716" s="771"/>
      <c r="E716" s="766" t="s">
        <v>12784</v>
      </c>
      <c r="F716" s="763" t="s">
        <v>3691</v>
      </c>
      <c r="G716" s="770" t="s">
        <v>32317</v>
      </c>
    </row>
    <row r="717" spans="2:7" ht="14.4">
      <c r="B717" s="763" t="s">
        <v>31663</v>
      </c>
      <c r="C717" s="763"/>
      <c r="D717" s="771"/>
      <c r="E717" s="766" t="s">
        <v>12784</v>
      </c>
      <c r="F717" s="763" t="s">
        <v>3691</v>
      </c>
      <c r="G717" s="770" t="s">
        <v>32317</v>
      </c>
    </row>
    <row r="718" spans="2:7" ht="14.4">
      <c r="B718" s="763" t="s">
        <v>31664</v>
      </c>
      <c r="C718" s="763"/>
      <c r="D718" s="771"/>
      <c r="E718" s="766" t="s">
        <v>12784</v>
      </c>
      <c r="F718" s="763" t="s">
        <v>3691</v>
      </c>
      <c r="G718" s="770" t="s">
        <v>32317</v>
      </c>
    </row>
    <row r="719" spans="2:7" ht="14.4">
      <c r="B719" s="763" t="s">
        <v>31665</v>
      </c>
      <c r="C719" s="763"/>
      <c r="D719" s="771"/>
      <c r="E719" s="766" t="s">
        <v>12784</v>
      </c>
      <c r="F719" s="763" t="s">
        <v>3691</v>
      </c>
      <c r="G719" s="770" t="s">
        <v>32317</v>
      </c>
    </row>
    <row r="720" spans="2:7" ht="14.4">
      <c r="B720" s="763" t="s">
        <v>31666</v>
      </c>
      <c r="C720" s="763"/>
      <c r="D720" s="771"/>
      <c r="E720" s="766" t="s">
        <v>12784</v>
      </c>
      <c r="F720" s="763" t="s">
        <v>3691</v>
      </c>
      <c r="G720" s="770" t="s">
        <v>32317</v>
      </c>
    </row>
    <row r="721" spans="2:7" ht="14.4">
      <c r="B721" s="763" t="s">
        <v>31667</v>
      </c>
      <c r="C721" s="763"/>
      <c r="D721" s="771"/>
      <c r="E721" s="766" t="s">
        <v>12784</v>
      </c>
      <c r="F721" s="763" t="s">
        <v>3691</v>
      </c>
      <c r="G721" s="770" t="s">
        <v>32317</v>
      </c>
    </row>
    <row r="722" spans="2:7" ht="14.4">
      <c r="B722" s="763" t="s">
        <v>32076</v>
      </c>
      <c r="C722" s="763"/>
      <c r="D722" s="771"/>
      <c r="E722" s="766" t="s">
        <v>12784</v>
      </c>
      <c r="F722" s="763" t="s">
        <v>3691</v>
      </c>
      <c r="G722" s="770" t="s">
        <v>32317</v>
      </c>
    </row>
    <row r="723" spans="2:7" ht="14.4">
      <c r="B723" s="763" t="s">
        <v>32077</v>
      </c>
      <c r="C723" s="763"/>
      <c r="D723" s="771"/>
      <c r="E723" s="766" t="s">
        <v>12784</v>
      </c>
      <c r="F723" s="763" t="s">
        <v>3691</v>
      </c>
      <c r="G723" s="770" t="s">
        <v>32317</v>
      </c>
    </row>
    <row r="724" spans="2:7" ht="14.4">
      <c r="B724" s="763" t="s">
        <v>32078</v>
      </c>
      <c r="C724" s="763"/>
      <c r="D724" s="771"/>
      <c r="E724" s="766" t="s">
        <v>12784</v>
      </c>
      <c r="F724" s="763" t="s">
        <v>3691</v>
      </c>
      <c r="G724" s="770" t="s">
        <v>32317</v>
      </c>
    </row>
    <row r="725" spans="2:7" ht="14.4">
      <c r="B725" s="763" t="s">
        <v>32079</v>
      </c>
      <c r="C725" s="763"/>
      <c r="D725" s="771"/>
      <c r="E725" s="766" t="s">
        <v>12784</v>
      </c>
      <c r="F725" s="763" t="s">
        <v>3691</v>
      </c>
      <c r="G725" s="770" t="s">
        <v>32317</v>
      </c>
    </row>
    <row r="726" spans="2:7" ht="14.4">
      <c r="B726" s="763" t="s">
        <v>32080</v>
      </c>
      <c r="C726" s="763"/>
      <c r="D726" s="771"/>
      <c r="E726" s="766" t="s">
        <v>12784</v>
      </c>
      <c r="F726" s="763" t="s">
        <v>3691</v>
      </c>
      <c r="G726" s="770" t="s">
        <v>32317</v>
      </c>
    </row>
    <row r="727" spans="2:7" ht="14.4">
      <c r="B727" s="763" t="s">
        <v>32081</v>
      </c>
      <c r="C727" s="763"/>
      <c r="D727" s="771"/>
      <c r="E727" s="766" t="s">
        <v>12784</v>
      </c>
      <c r="F727" s="763" t="s">
        <v>3691</v>
      </c>
      <c r="G727" s="770" t="s">
        <v>32317</v>
      </c>
    </row>
    <row r="728" spans="2:7" ht="14.4">
      <c r="B728" s="763" t="s">
        <v>32082</v>
      </c>
      <c r="C728" s="763"/>
      <c r="D728" s="771">
        <v>43936</v>
      </c>
      <c r="E728" s="766" t="s">
        <v>12784</v>
      </c>
      <c r="F728" s="763" t="s">
        <v>3691</v>
      </c>
      <c r="G728" s="770" t="s">
        <v>33652</v>
      </c>
    </row>
    <row r="729" spans="2:7" ht="14.4">
      <c r="B729" s="763" t="s">
        <v>32083</v>
      </c>
      <c r="C729" s="763"/>
      <c r="D729" s="771">
        <v>43936</v>
      </c>
      <c r="E729" s="766" t="s">
        <v>12784</v>
      </c>
      <c r="F729" s="763" t="s">
        <v>3691</v>
      </c>
      <c r="G729" s="770" t="s">
        <v>33653</v>
      </c>
    </row>
    <row r="730" spans="2:7" ht="14.4">
      <c r="B730" s="763" t="s">
        <v>32084</v>
      </c>
      <c r="C730" s="763"/>
      <c r="D730" s="771">
        <v>43936</v>
      </c>
      <c r="E730" s="766" t="s">
        <v>12784</v>
      </c>
      <c r="F730" s="763" t="s">
        <v>3691</v>
      </c>
      <c r="G730" s="770" t="s">
        <v>33654</v>
      </c>
    </row>
    <row r="731" spans="2:7" ht="14.4">
      <c r="B731" s="763" t="s">
        <v>32085</v>
      </c>
      <c r="C731" s="763"/>
      <c r="D731" s="771">
        <v>43936</v>
      </c>
      <c r="E731" s="766" t="s">
        <v>12784</v>
      </c>
      <c r="F731" s="763" t="s">
        <v>3691</v>
      </c>
      <c r="G731" s="770" t="s">
        <v>33655</v>
      </c>
    </row>
    <row r="732" spans="2:7" ht="14.4">
      <c r="B732" s="763" t="s">
        <v>32086</v>
      </c>
      <c r="C732" s="763"/>
      <c r="D732" s="771">
        <v>43936</v>
      </c>
      <c r="E732" s="766" t="s">
        <v>12784</v>
      </c>
      <c r="F732" s="763" t="s">
        <v>3691</v>
      </c>
      <c r="G732" s="770" t="s">
        <v>33656</v>
      </c>
    </row>
    <row r="733" spans="2:7" ht="14.4">
      <c r="B733" s="763" t="s">
        <v>32087</v>
      </c>
      <c r="C733" s="763"/>
      <c r="D733" s="771">
        <v>43936</v>
      </c>
      <c r="E733" s="766" t="s">
        <v>12784</v>
      </c>
      <c r="F733" s="763" t="s">
        <v>3691</v>
      </c>
      <c r="G733" s="770" t="s">
        <v>33657</v>
      </c>
    </row>
    <row r="734" spans="2:7" ht="14.4">
      <c r="B734" s="763" t="s">
        <v>32088</v>
      </c>
      <c r="C734" s="763"/>
      <c r="D734" s="771">
        <v>43936</v>
      </c>
      <c r="E734" s="766" t="s">
        <v>12784</v>
      </c>
      <c r="F734" s="763" t="s">
        <v>3691</v>
      </c>
      <c r="G734" s="770" t="s">
        <v>33658</v>
      </c>
    </row>
    <row r="735" spans="2:7" ht="14.4">
      <c r="B735" s="763" t="s">
        <v>32089</v>
      </c>
      <c r="C735" s="763"/>
      <c r="D735" s="771">
        <v>43936</v>
      </c>
      <c r="E735" s="766" t="s">
        <v>12784</v>
      </c>
      <c r="F735" s="763" t="s">
        <v>3691</v>
      </c>
      <c r="G735" s="770" t="s">
        <v>33659</v>
      </c>
    </row>
    <row r="736" spans="2:7" ht="14.4">
      <c r="B736" s="763" t="s">
        <v>32090</v>
      </c>
      <c r="C736" s="763"/>
      <c r="D736" s="771">
        <v>43936</v>
      </c>
      <c r="E736" s="766" t="s">
        <v>12784</v>
      </c>
      <c r="F736" s="763" t="s">
        <v>3691</v>
      </c>
      <c r="G736" s="770" t="s">
        <v>33660</v>
      </c>
    </row>
    <row r="737" spans="2:7" ht="14.4">
      <c r="B737" s="763" t="s">
        <v>32091</v>
      </c>
      <c r="C737" s="763"/>
      <c r="D737" s="771">
        <v>43936</v>
      </c>
      <c r="E737" s="766" t="s">
        <v>12784</v>
      </c>
      <c r="F737" s="763" t="s">
        <v>3691</v>
      </c>
      <c r="G737" s="770" t="s">
        <v>33661</v>
      </c>
    </row>
    <row r="738" spans="2:7" ht="14.4">
      <c r="B738" s="763" t="s">
        <v>32092</v>
      </c>
      <c r="C738" s="763"/>
      <c r="D738" s="771">
        <v>43936</v>
      </c>
      <c r="E738" s="766" t="s">
        <v>12784</v>
      </c>
      <c r="F738" s="763" t="s">
        <v>3691</v>
      </c>
      <c r="G738" s="770" t="s">
        <v>33662</v>
      </c>
    </row>
    <row r="739" spans="2:7" ht="14.4">
      <c r="B739" s="763" t="s">
        <v>32093</v>
      </c>
      <c r="C739" s="763"/>
      <c r="D739" s="771">
        <v>43936</v>
      </c>
      <c r="E739" s="766" t="s">
        <v>12784</v>
      </c>
      <c r="F739" s="763" t="s">
        <v>3691</v>
      </c>
      <c r="G739" s="770" t="s">
        <v>33663</v>
      </c>
    </row>
    <row r="740" spans="2:7" ht="14.4">
      <c r="B740" s="763" t="s">
        <v>32094</v>
      </c>
      <c r="C740" s="763"/>
      <c r="D740" s="771">
        <v>43936</v>
      </c>
      <c r="E740" s="766" t="s">
        <v>12784</v>
      </c>
      <c r="F740" s="763" t="s">
        <v>3691</v>
      </c>
      <c r="G740" s="770" t="s">
        <v>33664</v>
      </c>
    </row>
    <row r="741" spans="2:7" ht="14.4">
      <c r="B741" s="763" t="s">
        <v>32095</v>
      </c>
      <c r="C741" s="763"/>
      <c r="D741" s="771">
        <v>43942</v>
      </c>
      <c r="E741" s="766" t="s">
        <v>12784</v>
      </c>
      <c r="F741" s="763" t="s">
        <v>3691</v>
      </c>
      <c r="G741" s="770" t="s">
        <v>33665</v>
      </c>
    </row>
    <row r="742" spans="2:7" ht="14.4">
      <c r="B742" s="763" t="s">
        <v>32096</v>
      </c>
      <c r="C742" s="763"/>
      <c r="D742" s="771">
        <v>43942</v>
      </c>
      <c r="E742" s="766" t="s">
        <v>12784</v>
      </c>
      <c r="F742" s="763" t="s">
        <v>3691</v>
      </c>
      <c r="G742" s="770" t="s">
        <v>33666</v>
      </c>
    </row>
    <row r="743" spans="2:7" ht="14.4">
      <c r="B743" s="763" t="s">
        <v>32097</v>
      </c>
      <c r="C743" s="763"/>
      <c r="D743" s="771">
        <v>43942</v>
      </c>
      <c r="E743" s="766" t="s">
        <v>12784</v>
      </c>
      <c r="F743" s="763" t="s">
        <v>3691</v>
      </c>
      <c r="G743" s="770" t="s">
        <v>33667</v>
      </c>
    </row>
    <row r="744" spans="2:7" ht="14.4">
      <c r="B744" s="763" t="s">
        <v>32098</v>
      </c>
      <c r="C744" s="763"/>
      <c r="D744" s="771">
        <v>43942</v>
      </c>
      <c r="E744" s="766" t="s">
        <v>12784</v>
      </c>
      <c r="F744" s="763" t="s">
        <v>3691</v>
      </c>
      <c r="G744" s="770" t="s">
        <v>33668</v>
      </c>
    </row>
    <row r="745" spans="2:7" ht="14.4">
      <c r="B745" s="763" t="s">
        <v>32099</v>
      </c>
      <c r="C745" s="763"/>
      <c r="D745" s="771">
        <v>43942</v>
      </c>
      <c r="E745" s="766" t="s">
        <v>12784</v>
      </c>
      <c r="F745" s="763" t="s">
        <v>3691</v>
      </c>
      <c r="G745" s="770" t="s">
        <v>33669</v>
      </c>
    </row>
    <row r="746" spans="2:7" ht="14.4">
      <c r="B746" s="763" t="s">
        <v>32100</v>
      </c>
      <c r="C746" s="763"/>
      <c r="D746" s="771">
        <v>43942</v>
      </c>
      <c r="E746" s="766" t="s">
        <v>12784</v>
      </c>
      <c r="F746" s="763" t="s">
        <v>3691</v>
      </c>
      <c r="G746" s="770" t="s">
        <v>33670</v>
      </c>
    </row>
    <row r="747" spans="2:7" ht="14.4">
      <c r="B747" s="763" t="s">
        <v>32101</v>
      </c>
      <c r="C747" s="763"/>
      <c r="D747" s="771">
        <v>43942</v>
      </c>
      <c r="E747" s="766" t="s">
        <v>12784</v>
      </c>
      <c r="F747" s="763" t="s">
        <v>3691</v>
      </c>
      <c r="G747" s="770" t="s">
        <v>33671</v>
      </c>
    </row>
    <row r="748" spans="2:7" ht="14.4">
      <c r="B748" s="763" t="s">
        <v>32102</v>
      </c>
      <c r="C748" s="763"/>
      <c r="D748" s="771">
        <v>43942</v>
      </c>
      <c r="E748" s="766" t="s">
        <v>12784</v>
      </c>
      <c r="F748" s="763" t="s">
        <v>3691</v>
      </c>
      <c r="G748" s="770" t="s">
        <v>33672</v>
      </c>
    </row>
    <row r="749" spans="2:7" ht="14.4">
      <c r="B749" s="763" t="s">
        <v>32103</v>
      </c>
      <c r="C749" s="763"/>
      <c r="D749" s="771">
        <v>43942</v>
      </c>
      <c r="E749" s="766" t="s">
        <v>12784</v>
      </c>
      <c r="F749" s="763" t="s">
        <v>3691</v>
      </c>
      <c r="G749" s="770" t="s">
        <v>33673</v>
      </c>
    </row>
    <row r="750" spans="2:7" ht="14.4">
      <c r="B750" s="763" t="s">
        <v>32104</v>
      </c>
      <c r="C750" s="763"/>
      <c r="D750" s="771">
        <v>43942</v>
      </c>
      <c r="E750" s="766" t="s">
        <v>12784</v>
      </c>
      <c r="F750" s="763" t="s">
        <v>3691</v>
      </c>
      <c r="G750" s="770" t="s">
        <v>33674</v>
      </c>
    </row>
    <row r="751" spans="2:7" ht="14.4">
      <c r="B751" s="763" t="s">
        <v>32105</v>
      </c>
      <c r="C751" s="763"/>
      <c r="D751" s="771">
        <v>43942</v>
      </c>
      <c r="E751" s="766" t="s">
        <v>12784</v>
      </c>
      <c r="F751" s="763" t="s">
        <v>3691</v>
      </c>
      <c r="G751" s="770" t="s">
        <v>33675</v>
      </c>
    </row>
    <row r="752" spans="2:7" ht="14.4">
      <c r="B752" s="763" t="s">
        <v>32106</v>
      </c>
      <c r="C752" s="763"/>
      <c r="D752" s="771">
        <v>43942</v>
      </c>
      <c r="E752" s="766" t="s">
        <v>12784</v>
      </c>
      <c r="F752" s="763" t="s">
        <v>3691</v>
      </c>
      <c r="G752" s="770" t="s">
        <v>33676</v>
      </c>
    </row>
    <row r="753" spans="2:7" ht="14.4">
      <c r="B753" s="763" t="s">
        <v>32107</v>
      </c>
      <c r="C753" s="763"/>
      <c r="D753" s="771">
        <v>43942</v>
      </c>
      <c r="E753" s="766" t="s">
        <v>12784</v>
      </c>
      <c r="F753" s="763" t="s">
        <v>3691</v>
      </c>
      <c r="G753" s="770" t="s">
        <v>33677</v>
      </c>
    </row>
    <row r="754" spans="2:7" ht="14.4">
      <c r="B754" s="763" t="s">
        <v>32108</v>
      </c>
      <c r="C754" s="763"/>
      <c r="D754" s="771">
        <v>43942</v>
      </c>
      <c r="E754" s="766" t="s">
        <v>12784</v>
      </c>
      <c r="F754" s="763" t="s">
        <v>3691</v>
      </c>
      <c r="G754" s="770" t="s">
        <v>33678</v>
      </c>
    </row>
    <row r="755" spans="2:7" ht="14.4">
      <c r="B755" s="763" t="s">
        <v>32109</v>
      </c>
      <c r="C755" s="763"/>
      <c r="D755" s="771">
        <v>43942</v>
      </c>
      <c r="E755" s="766" t="s">
        <v>12784</v>
      </c>
      <c r="F755" s="763" t="s">
        <v>3691</v>
      </c>
      <c r="G755" s="770" t="s">
        <v>33679</v>
      </c>
    </row>
    <row r="756" spans="2:7" ht="14.4">
      <c r="B756" s="763" t="s">
        <v>32110</v>
      </c>
      <c r="C756" s="763"/>
      <c r="D756" s="771">
        <v>43942</v>
      </c>
      <c r="E756" s="766" t="s">
        <v>12784</v>
      </c>
      <c r="F756" s="763" t="s">
        <v>3691</v>
      </c>
      <c r="G756" s="770" t="s">
        <v>33680</v>
      </c>
    </row>
    <row r="757" spans="2:7" ht="14.4">
      <c r="B757" s="763" t="s">
        <v>32111</v>
      </c>
      <c r="C757" s="763"/>
      <c r="D757" s="771">
        <v>43942</v>
      </c>
      <c r="E757" s="766" t="s">
        <v>12784</v>
      </c>
      <c r="F757" s="763" t="s">
        <v>3691</v>
      </c>
      <c r="G757" s="770" t="s">
        <v>33681</v>
      </c>
    </row>
    <row r="758" spans="2:7" ht="14.4">
      <c r="B758" s="763" t="s">
        <v>32112</v>
      </c>
      <c r="C758" s="763"/>
      <c r="D758" s="771">
        <v>43942</v>
      </c>
      <c r="E758" s="766" t="s">
        <v>12784</v>
      </c>
      <c r="F758" s="763" t="s">
        <v>3691</v>
      </c>
      <c r="G758" s="770" t="s">
        <v>33682</v>
      </c>
    </row>
    <row r="759" spans="2:7" ht="14.4">
      <c r="B759" s="763" t="s">
        <v>32113</v>
      </c>
      <c r="C759" s="763"/>
      <c r="D759" s="771">
        <v>43942</v>
      </c>
      <c r="E759" s="766" t="s">
        <v>12784</v>
      </c>
      <c r="F759" s="763" t="s">
        <v>3691</v>
      </c>
      <c r="G759" s="770" t="s">
        <v>33683</v>
      </c>
    </row>
    <row r="760" spans="2:7" ht="14.4">
      <c r="B760" s="763" t="s">
        <v>32114</v>
      </c>
      <c r="C760" s="763"/>
      <c r="D760" s="771">
        <v>43942</v>
      </c>
      <c r="E760" s="766" t="s">
        <v>12784</v>
      </c>
      <c r="F760" s="763" t="s">
        <v>3691</v>
      </c>
      <c r="G760" s="770" t="s">
        <v>33684</v>
      </c>
    </row>
    <row r="761" spans="2:7" ht="14.4">
      <c r="B761" s="763" t="s">
        <v>32115</v>
      </c>
      <c r="C761" s="763"/>
      <c r="D761" s="771">
        <v>43955</v>
      </c>
      <c r="E761" s="766" t="s">
        <v>12784</v>
      </c>
      <c r="F761" s="763" t="s">
        <v>3691</v>
      </c>
      <c r="G761" s="770" t="s">
        <v>33685</v>
      </c>
    </row>
    <row r="762" spans="2:7" ht="14.4">
      <c r="B762" s="763" t="s">
        <v>32116</v>
      </c>
      <c r="C762" s="763"/>
      <c r="D762" s="771">
        <v>43955</v>
      </c>
      <c r="E762" s="766" t="s">
        <v>12784</v>
      </c>
      <c r="F762" s="763" t="s">
        <v>3691</v>
      </c>
      <c r="G762" s="770" t="s">
        <v>33686</v>
      </c>
    </row>
    <row r="763" spans="2:7" ht="14.4">
      <c r="B763" s="763" t="s">
        <v>32117</v>
      </c>
      <c r="C763" s="763"/>
      <c r="D763" s="771">
        <v>43955</v>
      </c>
      <c r="E763" s="766" t="s">
        <v>12784</v>
      </c>
      <c r="F763" s="763" t="s">
        <v>3691</v>
      </c>
      <c r="G763" s="770" t="s">
        <v>33687</v>
      </c>
    </row>
    <row r="764" spans="2:7" ht="14.4">
      <c r="B764" s="763" t="s">
        <v>32118</v>
      </c>
      <c r="C764" s="763"/>
      <c r="D764" s="771">
        <v>43955</v>
      </c>
      <c r="E764" s="766" t="s">
        <v>12784</v>
      </c>
      <c r="F764" s="763" t="s">
        <v>3691</v>
      </c>
      <c r="G764" s="770" t="s">
        <v>33688</v>
      </c>
    </row>
    <row r="765" spans="2:7" ht="14.4">
      <c r="B765" s="763" t="s">
        <v>32119</v>
      </c>
      <c r="C765" s="763"/>
      <c r="D765" s="771">
        <v>43955</v>
      </c>
      <c r="E765" s="766" t="s">
        <v>12784</v>
      </c>
      <c r="F765" s="763" t="s">
        <v>3691</v>
      </c>
      <c r="G765" s="770" t="s">
        <v>33689</v>
      </c>
    </row>
    <row r="766" spans="2:7" ht="14.4">
      <c r="B766" s="763" t="s">
        <v>32120</v>
      </c>
      <c r="C766" s="763"/>
      <c r="D766" s="771">
        <v>43955</v>
      </c>
      <c r="E766" s="766" t="s">
        <v>12784</v>
      </c>
      <c r="F766" s="763" t="s">
        <v>3691</v>
      </c>
      <c r="G766" s="770" t="s">
        <v>33690</v>
      </c>
    </row>
    <row r="767" spans="2:7" ht="14.4">
      <c r="B767" s="763" t="s">
        <v>32121</v>
      </c>
      <c r="C767" s="763"/>
      <c r="D767" s="771">
        <v>43955</v>
      </c>
      <c r="E767" s="766" t="s">
        <v>12784</v>
      </c>
      <c r="F767" s="763" t="s">
        <v>3691</v>
      </c>
      <c r="G767" s="770" t="s">
        <v>33691</v>
      </c>
    </row>
    <row r="768" spans="2:7" ht="14.4">
      <c r="B768" s="763" t="s">
        <v>32122</v>
      </c>
      <c r="C768" s="763"/>
      <c r="D768" s="771">
        <v>43955</v>
      </c>
      <c r="E768" s="766" t="s">
        <v>12784</v>
      </c>
      <c r="F768" s="763" t="s">
        <v>3691</v>
      </c>
      <c r="G768" s="770" t="s">
        <v>33692</v>
      </c>
    </row>
    <row r="769" spans="2:7" ht="14.4">
      <c r="B769" s="763" t="s">
        <v>32123</v>
      </c>
      <c r="C769" s="763"/>
      <c r="D769" s="771">
        <v>43955</v>
      </c>
      <c r="E769" s="766" t="s">
        <v>12784</v>
      </c>
      <c r="F769" s="763" t="s">
        <v>3691</v>
      </c>
      <c r="G769" s="770" t="s">
        <v>33693</v>
      </c>
    </row>
    <row r="770" spans="2:7" ht="14.4">
      <c r="B770" s="763" t="s">
        <v>32124</v>
      </c>
      <c r="C770" s="763"/>
      <c r="D770" s="771">
        <v>43956</v>
      </c>
      <c r="E770" s="766" t="s">
        <v>12784</v>
      </c>
      <c r="F770" s="763" t="s">
        <v>3691</v>
      </c>
      <c r="G770" s="770" t="s">
        <v>33694</v>
      </c>
    </row>
    <row r="771" spans="2:7" ht="14.4">
      <c r="B771" s="763" t="s">
        <v>32125</v>
      </c>
      <c r="C771" s="763"/>
      <c r="D771" s="771">
        <v>43956</v>
      </c>
      <c r="E771" s="766" t="s">
        <v>12784</v>
      </c>
      <c r="F771" s="763" t="s">
        <v>3691</v>
      </c>
      <c r="G771" s="770" t="s">
        <v>33695</v>
      </c>
    </row>
    <row r="772" spans="2:7" ht="14.4">
      <c r="B772" s="763" t="s">
        <v>32126</v>
      </c>
      <c r="C772" s="763"/>
      <c r="D772" s="771">
        <v>43956</v>
      </c>
      <c r="E772" s="766" t="s">
        <v>12784</v>
      </c>
      <c r="F772" s="763" t="s">
        <v>3691</v>
      </c>
      <c r="G772" s="770" t="s">
        <v>33696</v>
      </c>
    </row>
    <row r="773" spans="2:7" ht="14.4">
      <c r="B773" s="763" t="s">
        <v>32127</v>
      </c>
      <c r="C773" s="763"/>
      <c r="D773" s="771">
        <v>43956</v>
      </c>
      <c r="E773" s="766" t="s">
        <v>12784</v>
      </c>
      <c r="F773" s="763" t="s">
        <v>3691</v>
      </c>
      <c r="G773" s="770" t="s">
        <v>33697</v>
      </c>
    </row>
    <row r="774" spans="2:7" ht="14.4">
      <c r="B774" s="763" t="s">
        <v>32128</v>
      </c>
      <c r="C774" s="763"/>
      <c r="D774" s="771">
        <v>43956</v>
      </c>
      <c r="E774" s="766" t="s">
        <v>12784</v>
      </c>
      <c r="F774" s="763" t="s">
        <v>3691</v>
      </c>
      <c r="G774" s="770" t="s">
        <v>33698</v>
      </c>
    </row>
    <row r="775" spans="2:7" ht="14.4">
      <c r="B775" s="763" t="s">
        <v>32129</v>
      </c>
      <c r="C775" s="763"/>
      <c r="D775" s="771">
        <v>43956</v>
      </c>
      <c r="E775" s="766" t="s">
        <v>12784</v>
      </c>
      <c r="F775" s="763" t="s">
        <v>3691</v>
      </c>
      <c r="G775" s="770" t="s">
        <v>33699</v>
      </c>
    </row>
    <row r="776" spans="2:7" ht="14.4">
      <c r="B776" s="763" t="s">
        <v>32130</v>
      </c>
      <c r="C776" s="763"/>
      <c r="D776" s="771">
        <v>43956</v>
      </c>
      <c r="E776" s="766" t="s">
        <v>12784</v>
      </c>
      <c r="F776" s="763" t="s">
        <v>3691</v>
      </c>
      <c r="G776" s="770" t="s">
        <v>33700</v>
      </c>
    </row>
    <row r="777" spans="2:7" ht="14.4">
      <c r="B777" s="763" t="s">
        <v>32131</v>
      </c>
      <c r="C777" s="763"/>
      <c r="D777" s="771">
        <v>43956</v>
      </c>
      <c r="E777" s="766" t="s">
        <v>12784</v>
      </c>
      <c r="F777" s="763" t="s">
        <v>3691</v>
      </c>
      <c r="G777" s="770" t="s">
        <v>33701</v>
      </c>
    </row>
    <row r="778" spans="2:7" ht="14.4">
      <c r="B778" s="763" t="s">
        <v>32132</v>
      </c>
      <c r="C778" s="763"/>
      <c r="D778" s="771">
        <v>43956</v>
      </c>
      <c r="E778" s="766" t="s">
        <v>12784</v>
      </c>
      <c r="F778" s="763" t="s">
        <v>3691</v>
      </c>
      <c r="G778" s="770" t="s">
        <v>33702</v>
      </c>
    </row>
    <row r="779" spans="2:7" ht="14.4">
      <c r="B779" s="763" t="s">
        <v>32133</v>
      </c>
      <c r="C779" s="763"/>
      <c r="D779" s="771">
        <v>43956</v>
      </c>
      <c r="E779" s="766" t="s">
        <v>12784</v>
      </c>
      <c r="F779" s="763" t="s">
        <v>3691</v>
      </c>
      <c r="G779" s="770" t="s">
        <v>33703</v>
      </c>
    </row>
    <row r="780" spans="2:7" ht="14.4">
      <c r="B780" s="763" t="s">
        <v>32134</v>
      </c>
      <c r="C780" s="763"/>
      <c r="D780" s="771">
        <v>43956</v>
      </c>
      <c r="E780" s="766" t="s">
        <v>12784</v>
      </c>
      <c r="F780" s="763" t="s">
        <v>3691</v>
      </c>
      <c r="G780" s="770" t="s">
        <v>33704</v>
      </c>
    </row>
    <row r="781" spans="2:7" ht="14.4">
      <c r="B781" s="763" t="s">
        <v>32135</v>
      </c>
      <c r="C781" s="763"/>
      <c r="D781" s="771">
        <v>43956</v>
      </c>
      <c r="E781" s="766" t="s">
        <v>12784</v>
      </c>
      <c r="F781" s="763" t="s">
        <v>3691</v>
      </c>
      <c r="G781" s="770" t="s">
        <v>33705</v>
      </c>
    </row>
    <row r="782" spans="2:7" ht="14.4">
      <c r="B782" s="763" t="s">
        <v>32136</v>
      </c>
      <c r="C782" s="763"/>
      <c r="D782" s="771">
        <v>43956</v>
      </c>
      <c r="E782" s="766" t="s">
        <v>12784</v>
      </c>
      <c r="F782" s="763" t="s">
        <v>3691</v>
      </c>
      <c r="G782" s="770" t="s">
        <v>33706</v>
      </c>
    </row>
    <row r="783" spans="2:7" ht="14.4">
      <c r="B783" s="763" t="s">
        <v>32137</v>
      </c>
      <c r="C783" s="763"/>
      <c r="D783" s="771">
        <v>43956</v>
      </c>
      <c r="E783" s="766" t="s">
        <v>12784</v>
      </c>
      <c r="F783" s="763" t="s">
        <v>3691</v>
      </c>
      <c r="G783" s="770" t="s">
        <v>33707</v>
      </c>
    </row>
    <row r="784" spans="2:7" ht="14.4">
      <c r="B784" s="763" t="s">
        <v>32138</v>
      </c>
      <c r="C784" s="763"/>
      <c r="D784" s="771">
        <v>43956</v>
      </c>
      <c r="E784" s="766" t="s">
        <v>12784</v>
      </c>
      <c r="F784" s="763" t="s">
        <v>3691</v>
      </c>
      <c r="G784" s="770" t="s">
        <v>33708</v>
      </c>
    </row>
    <row r="785" spans="2:7" ht="14.4">
      <c r="B785" s="763" t="s">
        <v>32139</v>
      </c>
      <c r="C785" s="763"/>
      <c r="D785" s="771">
        <v>43956</v>
      </c>
      <c r="E785" s="766" t="s">
        <v>12784</v>
      </c>
      <c r="F785" s="763" t="s">
        <v>3691</v>
      </c>
      <c r="G785" s="770" t="s">
        <v>33709</v>
      </c>
    </row>
    <row r="786" spans="2:7" ht="14.4">
      <c r="B786" s="763" t="s">
        <v>32140</v>
      </c>
      <c r="C786" s="763"/>
      <c r="D786" s="771">
        <v>43956</v>
      </c>
      <c r="E786" s="766" t="s">
        <v>12784</v>
      </c>
      <c r="F786" s="763" t="s">
        <v>3691</v>
      </c>
      <c r="G786" s="770" t="s">
        <v>33710</v>
      </c>
    </row>
    <row r="787" spans="2:7" ht="14.4">
      <c r="B787" s="763" t="s">
        <v>32141</v>
      </c>
      <c r="C787" s="763"/>
      <c r="D787" s="771">
        <v>43956</v>
      </c>
      <c r="E787" s="766" t="s">
        <v>12784</v>
      </c>
      <c r="F787" s="763" t="s">
        <v>3691</v>
      </c>
      <c r="G787" s="770" t="s">
        <v>33711</v>
      </c>
    </row>
    <row r="788" spans="2:7" ht="14.4">
      <c r="B788" s="763" t="s">
        <v>32142</v>
      </c>
      <c r="C788" s="763"/>
      <c r="D788" s="771">
        <v>43956</v>
      </c>
      <c r="E788" s="766" t="s">
        <v>12784</v>
      </c>
      <c r="F788" s="763" t="s">
        <v>3691</v>
      </c>
      <c r="G788" s="770" t="s">
        <v>33712</v>
      </c>
    </row>
    <row r="789" spans="2:7" ht="14.4">
      <c r="B789" s="763" t="s">
        <v>32143</v>
      </c>
      <c r="C789" s="763"/>
      <c r="D789" s="771">
        <v>43956</v>
      </c>
      <c r="E789" s="766" t="s">
        <v>12784</v>
      </c>
      <c r="F789" s="763" t="s">
        <v>3691</v>
      </c>
      <c r="G789" s="770" t="s">
        <v>33713</v>
      </c>
    </row>
    <row r="790" spans="2:7" ht="14.4">
      <c r="B790" s="763" t="s">
        <v>32144</v>
      </c>
      <c r="C790" s="763"/>
      <c r="D790" s="771">
        <v>43956</v>
      </c>
      <c r="E790" s="766" t="s">
        <v>12784</v>
      </c>
      <c r="F790" s="763" t="s">
        <v>3691</v>
      </c>
      <c r="G790" s="770" t="s">
        <v>33714</v>
      </c>
    </row>
    <row r="791" spans="2:7" ht="14.4">
      <c r="B791" s="763" t="s">
        <v>32145</v>
      </c>
      <c r="C791" s="763"/>
      <c r="D791" s="771">
        <v>43956</v>
      </c>
      <c r="E791" s="766" t="s">
        <v>12784</v>
      </c>
      <c r="F791" s="763" t="s">
        <v>3691</v>
      </c>
      <c r="G791" s="770" t="s">
        <v>32285</v>
      </c>
    </row>
    <row r="792" spans="2:7" ht="14.4">
      <c r="B792" s="763" t="s">
        <v>32146</v>
      </c>
      <c r="C792" s="763"/>
      <c r="D792" s="771">
        <v>43956</v>
      </c>
      <c r="E792" s="766" t="s">
        <v>12784</v>
      </c>
      <c r="F792" s="763" t="s">
        <v>3691</v>
      </c>
      <c r="G792" s="770" t="s">
        <v>33715</v>
      </c>
    </row>
    <row r="793" spans="2:7" ht="14.4">
      <c r="B793" s="763" t="s">
        <v>32147</v>
      </c>
      <c r="C793" s="763"/>
      <c r="D793" s="771">
        <v>43956</v>
      </c>
      <c r="E793" s="766" t="s">
        <v>12784</v>
      </c>
      <c r="F793" s="763" t="s">
        <v>3691</v>
      </c>
      <c r="G793" s="770" t="s">
        <v>33716</v>
      </c>
    </row>
    <row r="794" spans="2:7" ht="14.4">
      <c r="B794" s="763" t="s">
        <v>32148</v>
      </c>
      <c r="C794" s="763"/>
      <c r="D794" s="771">
        <v>43957</v>
      </c>
      <c r="E794" s="766" t="s">
        <v>12784</v>
      </c>
      <c r="F794" s="763" t="s">
        <v>3691</v>
      </c>
      <c r="G794" s="770" t="s">
        <v>33717</v>
      </c>
    </row>
    <row r="795" spans="2:7" ht="14.4">
      <c r="B795" s="763" t="s">
        <v>32149</v>
      </c>
      <c r="C795" s="763"/>
      <c r="D795" s="771">
        <v>43957</v>
      </c>
      <c r="E795" s="766" t="s">
        <v>12784</v>
      </c>
      <c r="F795" s="763" t="s">
        <v>3691</v>
      </c>
      <c r="G795" s="770" t="s">
        <v>33718</v>
      </c>
    </row>
    <row r="796" spans="2:7" ht="14.4">
      <c r="B796" s="763" t="s">
        <v>32150</v>
      </c>
      <c r="C796" s="763"/>
      <c r="D796" s="771">
        <v>43957</v>
      </c>
      <c r="E796" s="766" t="s">
        <v>12784</v>
      </c>
      <c r="F796" s="763" t="s">
        <v>3691</v>
      </c>
      <c r="G796" s="770" t="s">
        <v>33719</v>
      </c>
    </row>
    <row r="797" spans="2:7" ht="14.4">
      <c r="B797" s="763" t="s">
        <v>32151</v>
      </c>
      <c r="C797" s="763"/>
      <c r="D797" s="771">
        <v>43957</v>
      </c>
      <c r="E797" s="766" t="s">
        <v>12784</v>
      </c>
      <c r="F797" s="763" t="s">
        <v>3691</v>
      </c>
      <c r="G797" s="770" t="s">
        <v>33720</v>
      </c>
    </row>
    <row r="798" spans="2:7" ht="14.4">
      <c r="B798" s="763" t="s">
        <v>32152</v>
      </c>
      <c r="C798" s="763"/>
      <c r="D798" s="771">
        <v>43957</v>
      </c>
      <c r="E798" s="766" t="s">
        <v>12784</v>
      </c>
      <c r="F798" s="763" t="s">
        <v>3691</v>
      </c>
      <c r="G798" s="770" t="s">
        <v>33721</v>
      </c>
    </row>
    <row r="799" spans="2:7" ht="14.4">
      <c r="B799" s="763" t="s">
        <v>32153</v>
      </c>
      <c r="C799" s="763"/>
      <c r="D799" s="771">
        <v>43957</v>
      </c>
      <c r="E799" s="766" t="s">
        <v>12784</v>
      </c>
      <c r="F799" s="763" t="s">
        <v>3691</v>
      </c>
      <c r="G799" s="770" t="s">
        <v>33722</v>
      </c>
    </row>
    <row r="800" spans="2:7" ht="14.4">
      <c r="B800" s="763" t="s">
        <v>32154</v>
      </c>
      <c r="C800" s="763"/>
      <c r="D800" s="771">
        <v>43957</v>
      </c>
      <c r="E800" s="766" t="s">
        <v>12784</v>
      </c>
      <c r="F800" s="763" t="s">
        <v>3691</v>
      </c>
      <c r="G800" s="770" t="s">
        <v>33723</v>
      </c>
    </row>
    <row r="801" spans="2:7" ht="14.4">
      <c r="B801" s="763" t="s">
        <v>32155</v>
      </c>
      <c r="C801" s="763"/>
      <c r="D801" s="771">
        <v>43957</v>
      </c>
      <c r="E801" s="766" t="s">
        <v>12784</v>
      </c>
      <c r="F801" s="763" t="s">
        <v>3691</v>
      </c>
      <c r="G801" s="770" t="s">
        <v>33724</v>
      </c>
    </row>
    <row r="802" spans="2:7" ht="14.4">
      <c r="B802" s="763" t="s">
        <v>32156</v>
      </c>
      <c r="C802" s="763"/>
      <c r="D802" s="771">
        <v>43957</v>
      </c>
      <c r="E802" s="766" t="s">
        <v>12784</v>
      </c>
      <c r="F802" s="763" t="s">
        <v>3691</v>
      </c>
      <c r="G802" s="770" t="s">
        <v>33725</v>
      </c>
    </row>
    <row r="803" spans="2:7" ht="14.4">
      <c r="B803" s="763" t="s">
        <v>32157</v>
      </c>
      <c r="C803" s="763"/>
      <c r="D803" s="771">
        <v>43964</v>
      </c>
      <c r="E803" s="766" t="s">
        <v>10339</v>
      </c>
      <c r="F803" s="763" t="s">
        <v>3691</v>
      </c>
      <c r="G803" s="785">
        <v>1755</v>
      </c>
    </row>
    <row r="804" spans="2:7" ht="14.4">
      <c r="B804" s="763" t="s">
        <v>32158</v>
      </c>
      <c r="C804" s="763"/>
      <c r="D804" s="771">
        <v>43966</v>
      </c>
      <c r="E804" s="766" t="s">
        <v>10339</v>
      </c>
      <c r="F804" s="763" t="s">
        <v>3691</v>
      </c>
      <c r="G804" s="785" t="s">
        <v>33726</v>
      </c>
    </row>
    <row r="805" spans="2:7" ht="14.4">
      <c r="B805" s="763" t="s">
        <v>32159</v>
      </c>
      <c r="C805" s="763"/>
      <c r="D805" s="771">
        <v>43966</v>
      </c>
      <c r="E805" s="766" t="s">
        <v>10339</v>
      </c>
      <c r="F805" s="763" t="s">
        <v>3691</v>
      </c>
      <c r="G805" s="786" t="s">
        <v>33727</v>
      </c>
    </row>
    <row r="806" spans="2:7" ht="14.4">
      <c r="B806" s="763" t="s">
        <v>32160</v>
      </c>
      <c r="C806" s="763"/>
      <c r="D806" s="771">
        <v>43966</v>
      </c>
      <c r="E806" s="766" t="s">
        <v>10339</v>
      </c>
      <c r="F806" s="763" t="s">
        <v>3691</v>
      </c>
      <c r="G806" s="770" t="s">
        <v>33728</v>
      </c>
    </row>
    <row r="807" spans="2:7" ht="14.4">
      <c r="B807" s="763" t="s">
        <v>32161</v>
      </c>
      <c r="C807" s="763"/>
      <c r="D807" s="771">
        <v>43966</v>
      </c>
      <c r="E807" s="766" t="s">
        <v>10339</v>
      </c>
      <c r="F807" s="763" t="s">
        <v>3691</v>
      </c>
      <c r="G807" s="770" t="s">
        <v>33728</v>
      </c>
    </row>
    <row r="808" spans="2:7" ht="14.4">
      <c r="B808" s="763" t="s">
        <v>32162</v>
      </c>
      <c r="C808" s="763"/>
      <c r="D808" s="771">
        <v>43970</v>
      </c>
      <c r="E808" s="766" t="s">
        <v>10339</v>
      </c>
      <c r="F808" s="763" t="s">
        <v>3691</v>
      </c>
      <c r="G808" s="770" t="s">
        <v>33729</v>
      </c>
    </row>
    <row r="809" spans="2:7" ht="14.4">
      <c r="B809" s="763" t="s">
        <v>32163</v>
      </c>
      <c r="C809" s="763"/>
      <c r="D809" s="771">
        <v>43972</v>
      </c>
      <c r="E809" s="766" t="s">
        <v>10339</v>
      </c>
      <c r="F809" s="763" t="s">
        <v>3691</v>
      </c>
      <c r="G809" s="770" t="s">
        <v>33730</v>
      </c>
    </row>
    <row r="810" spans="2:7" ht="14.4">
      <c r="B810" s="763" t="s">
        <v>32164</v>
      </c>
      <c r="C810" s="763"/>
      <c r="D810" s="771">
        <v>43972</v>
      </c>
      <c r="E810" s="766" t="s">
        <v>10339</v>
      </c>
      <c r="F810" s="763" t="s">
        <v>3691</v>
      </c>
      <c r="G810" s="770" t="s">
        <v>33731</v>
      </c>
    </row>
    <row r="811" spans="2:7" ht="14.4">
      <c r="B811" s="763" t="s">
        <v>32165</v>
      </c>
      <c r="C811" s="763"/>
      <c r="D811" s="771">
        <v>43972</v>
      </c>
      <c r="E811" s="766" t="s">
        <v>10339</v>
      </c>
      <c r="F811" s="763" t="s">
        <v>3691</v>
      </c>
      <c r="G811" s="770" t="s">
        <v>33732</v>
      </c>
    </row>
    <row r="812" spans="2:7" ht="14.4">
      <c r="B812" s="763" t="s">
        <v>32166</v>
      </c>
      <c r="C812" s="763"/>
      <c r="D812" s="771">
        <v>43985</v>
      </c>
      <c r="E812" s="766" t="s">
        <v>10339</v>
      </c>
      <c r="F812" s="763" t="s">
        <v>3691</v>
      </c>
      <c r="G812" s="770" t="s">
        <v>33733</v>
      </c>
    </row>
    <row r="813" spans="2:7" ht="14.4">
      <c r="B813" s="763" t="s">
        <v>32167</v>
      </c>
      <c r="C813" s="763"/>
      <c r="D813" s="771">
        <v>43985</v>
      </c>
      <c r="E813" s="766" t="s">
        <v>10339</v>
      </c>
      <c r="F813" s="763" t="s">
        <v>3691</v>
      </c>
      <c r="G813" s="770" t="s">
        <v>33734</v>
      </c>
    </row>
    <row r="814" spans="2:7" ht="14.4">
      <c r="B814" s="763" t="s">
        <v>32168</v>
      </c>
      <c r="C814" s="763"/>
      <c r="D814" s="771">
        <v>43985</v>
      </c>
      <c r="E814" s="766" t="s">
        <v>10339</v>
      </c>
      <c r="F814" s="763" t="s">
        <v>3691</v>
      </c>
      <c r="G814" s="770" t="s">
        <v>33735</v>
      </c>
    </row>
    <row r="815" spans="2:7" ht="14.4">
      <c r="B815" s="763" t="s">
        <v>32169</v>
      </c>
      <c r="C815" s="763"/>
      <c r="D815" s="771">
        <v>43986</v>
      </c>
      <c r="E815" s="766" t="s">
        <v>10339</v>
      </c>
      <c r="F815" s="763" t="s">
        <v>3691</v>
      </c>
      <c r="G815" s="770" t="s">
        <v>33736</v>
      </c>
    </row>
    <row r="816" spans="2:7" ht="14.4">
      <c r="B816" s="763" t="s">
        <v>32170</v>
      </c>
      <c r="C816" s="763"/>
      <c r="D816" s="771">
        <v>43986</v>
      </c>
      <c r="E816" s="766" t="s">
        <v>10339</v>
      </c>
      <c r="F816" s="763" t="s">
        <v>3691</v>
      </c>
      <c r="G816" s="770" t="s">
        <v>33737</v>
      </c>
    </row>
    <row r="817" spans="2:7" ht="14.4">
      <c r="B817" s="763" t="s">
        <v>32171</v>
      </c>
      <c r="C817" s="763"/>
      <c r="D817" s="771">
        <v>43986</v>
      </c>
      <c r="E817" s="766" t="s">
        <v>10339</v>
      </c>
      <c r="F817" s="763" t="s">
        <v>3691</v>
      </c>
      <c r="G817" s="770" t="s">
        <v>33738</v>
      </c>
    </row>
    <row r="818" spans="2:7" ht="14.4">
      <c r="B818" s="763" t="s">
        <v>32172</v>
      </c>
      <c r="C818" s="763"/>
      <c r="D818" s="771">
        <v>43986</v>
      </c>
      <c r="E818" s="766" t="s">
        <v>10339</v>
      </c>
      <c r="F818" s="763" t="s">
        <v>3691</v>
      </c>
      <c r="G818" s="770" t="s">
        <v>33739</v>
      </c>
    </row>
    <row r="819" spans="2:7" ht="14.4">
      <c r="B819" s="763" t="s">
        <v>32173</v>
      </c>
      <c r="C819" s="763"/>
      <c r="D819" s="771">
        <v>43986</v>
      </c>
      <c r="E819" s="766" t="s">
        <v>10339</v>
      </c>
      <c r="F819" s="763" t="s">
        <v>3691</v>
      </c>
      <c r="G819" s="770" t="s">
        <v>33740</v>
      </c>
    </row>
    <row r="820" spans="2:7" ht="14.4">
      <c r="B820" s="763" t="s">
        <v>32174</v>
      </c>
      <c r="C820" s="763"/>
      <c r="D820" s="771">
        <v>43990</v>
      </c>
      <c r="E820" s="766" t="s">
        <v>10339</v>
      </c>
      <c r="F820" s="763" t="s">
        <v>3691</v>
      </c>
      <c r="G820" s="770" t="s">
        <v>33741</v>
      </c>
    </row>
    <row r="821" spans="2:7" ht="14.4">
      <c r="B821" s="763" t="s">
        <v>32175</v>
      </c>
      <c r="C821" s="763"/>
      <c r="D821" s="771">
        <v>43991</v>
      </c>
      <c r="E821" s="766" t="s">
        <v>10339</v>
      </c>
      <c r="F821" s="763" t="s">
        <v>3691</v>
      </c>
      <c r="G821" s="770" t="s">
        <v>33742</v>
      </c>
    </row>
    <row r="822" spans="2:7" ht="14.4">
      <c r="B822" s="763" t="s">
        <v>32176</v>
      </c>
      <c r="C822" s="763"/>
      <c r="D822" s="771">
        <v>43991</v>
      </c>
      <c r="E822" s="766" t="s">
        <v>15444</v>
      </c>
      <c r="F822" s="763" t="s">
        <v>3691</v>
      </c>
      <c r="G822" s="770" t="s">
        <v>33743</v>
      </c>
    </row>
    <row r="823" spans="2:7" ht="14.4">
      <c r="B823" s="763" t="s">
        <v>32177</v>
      </c>
      <c r="C823" s="763"/>
      <c r="D823" s="771">
        <v>43992</v>
      </c>
      <c r="E823" s="766" t="s">
        <v>15444</v>
      </c>
      <c r="F823" s="763" t="s">
        <v>3691</v>
      </c>
      <c r="G823" s="770" t="s">
        <v>20750</v>
      </c>
    </row>
    <row r="824" spans="2:7" ht="14.4">
      <c r="B824" s="763" t="s">
        <v>32178</v>
      </c>
      <c r="C824" s="763"/>
      <c r="D824" s="771">
        <v>43993</v>
      </c>
      <c r="E824" s="766" t="s">
        <v>15444</v>
      </c>
      <c r="F824" s="763" t="s">
        <v>3691</v>
      </c>
      <c r="G824" s="770" t="s">
        <v>33744</v>
      </c>
    </row>
    <row r="825" spans="2:7" ht="14.4">
      <c r="B825" s="763" t="s">
        <v>32179</v>
      </c>
      <c r="C825" s="763"/>
      <c r="D825" s="771">
        <v>43993</v>
      </c>
      <c r="E825" s="766" t="s">
        <v>15444</v>
      </c>
      <c r="F825" s="763" t="s">
        <v>3691</v>
      </c>
      <c r="G825" s="770" t="s">
        <v>33745</v>
      </c>
    </row>
    <row r="826" spans="2:7" ht="14.4">
      <c r="B826" s="763" t="s">
        <v>32180</v>
      </c>
      <c r="C826" s="763"/>
      <c r="D826" s="771">
        <v>43993</v>
      </c>
      <c r="E826" s="766" t="s">
        <v>15444</v>
      </c>
      <c r="F826" s="763" t="s">
        <v>3691</v>
      </c>
      <c r="G826" s="770" t="s">
        <v>33746</v>
      </c>
    </row>
    <row r="827" spans="2:7" ht="14.4">
      <c r="B827" s="763" t="s">
        <v>32181</v>
      </c>
      <c r="C827" s="763"/>
      <c r="D827" s="771">
        <v>43993</v>
      </c>
      <c r="E827" s="766" t="s">
        <v>15444</v>
      </c>
      <c r="F827" s="763" t="s">
        <v>3691</v>
      </c>
      <c r="G827" s="770" t="s">
        <v>33747</v>
      </c>
    </row>
    <row r="828" spans="2:7" ht="14.4">
      <c r="B828" s="763" t="s">
        <v>32182</v>
      </c>
      <c r="C828" s="763"/>
      <c r="D828" s="771">
        <v>43993</v>
      </c>
      <c r="E828" s="766" t="s">
        <v>15444</v>
      </c>
      <c r="F828" s="763" t="s">
        <v>3691</v>
      </c>
      <c r="G828" s="770" t="s">
        <v>33748</v>
      </c>
    </row>
    <row r="829" spans="2:7" ht="14.4">
      <c r="B829" s="763" t="s">
        <v>32183</v>
      </c>
      <c r="C829" s="763"/>
      <c r="D829" s="771">
        <v>43993</v>
      </c>
      <c r="E829" s="766" t="s">
        <v>15444</v>
      </c>
      <c r="F829" s="763" t="s">
        <v>3691</v>
      </c>
      <c r="G829" s="770" t="s">
        <v>33749</v>
      </c>
    </row>
    <row r="830" spans="2:7" ht="14.4">
      <c r="B830" s="763" t="s">
        <v>32184</v>
      </c>
      <c r="C830" s="763"/>
      <c r="D830" s="771">
        <v>43993</v>
      </c>
      <c r="E830" s="766" t="s">
        <v>15444</v>
      </c>
      <c r="F830" s="763" t="s">
        <v>3691</v>
      </c>
      <c r="G830" s="770" t="s">
        <v>33750</v>
      </c>
    </row>
    <row r="831" spans="2:7" ht="14.4">
      <c r="B831" s="763" t="s">
        <v>32185</v>
      </c>
      <c r="C831" s="763"/>
      <c r="D831" s="771">
        <v>43993</v>
      </c>
      <c r="E831" s="766" t="s">
        <v>15444</v>
      </c>
      <c r="F831" s="763" t="s">
        <v>3691</v>
      </c>
      <c r="G831" s="770" t="s">
        <v>33751</v>
      </c>
    </row>
    <row r="832" spans="2:7" ht="14.4">
      <c r="B832" s="763" t="s">
        <v>32186</v>
      </c>
      <c r="C832" s="763"/>
      <c r="D832" s="771">
        <v>43993</v>
      </c>
      <c r="E832" s="766" t="s">
        <v>15444</v>
      </c>
      <c r="F832" s="763" t="s">
        <v>3691</v>
      </c>
      <c r="G832" s="770" t="s">
        <v>33751</v>
      </c>
    </row>
    <row r="833" spans="2:7" ht="14.4">
      <c r="B833" s="763" t="s">
        <v>32187</v>
      </c>
      <c r="C833" s="763"/>
      <c r="D833" s="771">
        <v>43993</v>
      </c>
      <c r="E833" s="766" t="s">
        <v>15444</v>
      </c>
      <c r="F833" s="763" t="s">
        <v>3691</v>
      </c>
      <c r="G833" s="770" t="s">
        <v>33752</v>
      </c>
    </row>
    <row r="834" spans="2:7" ht="14.4">
      <c r="B834" s="763" t="s">
        <v>32188</v>
      </c>
      <c r="C834" s="763"/>
      <c r="D834" s="771">
        <v>43993</v>
      </c>
      <c r="E834" s="766" t="s">
        <v>15444</v>
      </c>
      <c r="F834" s="763" t="s">
        <v>3691</v>
      </c>
      <c r="G834" s="770" t="s">
        <v>33753</v>
      </c>
    </row>
    <row r="835" spans="2:7" ht="14.4">
      <c r="B835" s="763" t="s">
        <v>32189</v>
      </c>
      <c r="C835" s="763"/>
      <c r="D835" s="771">
        <v>43994</v>
      </c>
      <c r="E835" s="766" t="s">
        <v>15444</v>
      </c>
      <c r="F835" s="763" t="s">
        <v>3691</v>
      </c>
      <c r="G835" s="770" t="s">
        <v>33754</v>
      </c>
    </row>
    <row r="836" spans="2:7" ht="14.4">
      <c r="B836" s="763" t="s">
        <v>32190</v>
      </c>
      <c r="C836" s="763"/>
      <c r="D836" s="771">
        <v>43994</v>
      </c>
      <c r="E836" s="766" t="s">
        <v>15444</v>
      </c>
      <c r="F836" s="763" t="s">
        <v>3691</v>
      </c>
      <c r="G836" s="770" t="s">
        <v>33755</v>
      </c>
    </row>
    <row r="837" spans="2:7" ht="14.4">
      <c r="B837" s="763" t="s">
        <v>32191</v>
      </c>
      <c r="C837" s="763"/>
      <c r="D837" s="771">
        <v>43994</v>
      </c>
      <c r="E837" s="766" t="s">
        <v>15444</v>
      </c>
      <c r="F837" s="763" t="s">
        <v>3691</v>
      </c>
      <c r="G837" s="770" t="s">
        <v>33756</v>
      </c>
    </row>
    <row r="838" spans="2:7" ht="14.4">
      <c r="B838" s="763" t="s">
        <v>32192</v>
      </c>
      <c r="C838" s="763"/>
      <c r="D838" s="771">
        <v>43994</v>
      </c>
      <c r="E838" s="766" t="s">
        <v>15444</v>
      </c>
      <c r="F838" s="763" t="s">
        <v>3691</v>
      </c>
      <c r="G838" s="770" t="s">
        <v>33757</v>
      </c>
    </row>
    <row r="839" spans="2:7" ht="14.4">
      <c r="B839" s="763" t="s">
        <v>32193</v>
      </c>
      <c r="C839" s="763"/>
      <c r="D839" s="771">
        <v>43994</v>
      </c>
      <c r="E839" s="766" t="s">
        <v>15444</v>
      </c>
      <c r="F839" s="763" t="s">
        <v>3691</v>
      </c>
      <c r="G839" s="770" t="s">
        <v>33758</v>
      </c>
    </row>
    <row r="840" spans="2:7" ht="14.4">
      <c r="B840" s="763" t="s">
        <v>32194</v>
      </c>
      <c r="C840" s="763"/>
      <c r="D840" s="771">
        <v>43994</v>
      </c>
      <c r="E840" s="766" t="s">
        <v>15444</v>
      </c>
      <c r="F840" s="763" t="s">
        <v>3691</v>
      </c>
      <c r="G840" s="770" t="s">
        <v>33759</v>
      </c>
    </row>
    <row r="841" spans="2:7" ht="14.4">
      <c r="B841" s="763" t="s">
        <v>32195</v>
      </c>
      <c r="C841" s="763"/>
      <c r="D841" s="771">
        <v>43994</v>
      </c>
      <c r="E841" s="766" t="s">
        <v>15444</v>
      </c>
      <c r="F841" s="763" t="s">
        <v>3691</v>
      </c>
      <c r="G841" s="770" t="s">
        <v>33760</v>
      </c>
    </row>
    <row r="842" spans="2:7" ht="14.4">
      <c r="B842" s="763" t="s">
        <v>32196</v>
      </c>
      <c r="C842" s="763"/>
      <c r="D842" s="771">
        <v>43994</v>
      </c>
      <c r="E842" s="766" t="s">
        <v>15444</v>
      </c>
      <c r="F842" s="763" t="s">
        <v>3691</v>
      </c>
      <c r="G842" s="770" t="s">
        <v>33761</v>
      </c>
    </row>
    <row r="843" spans="2:7" ht="14.4">
      <c r="B843" s="763" t="s">
        <v>32197</v>
      </c>
      <c r="C843" s="763"/>
      <c r="D843" s="771">
        <v>43997</v>
      </c>
      <c r="E843" s="766" t="s">
        <v>15444</v>
      </c>
      <c r="F843" s="763" t="s">
        <v>3691</v>
      </c>
      <c r="G843" s="770" t="s">
        <v>33762</v>
      </c>
    </row>
    <row r="844" spans="2:7" ht="14.4">
      <c r="B844" s="763" t="s">
        <v>32198</v>
      </c>
      <c r="C844" s="763"/>
      <c r="D844" s="771">
        <v>43997</v>
      </c>
      <c r="E844" s="766" t="s">
        <v>15444</v>
      </c>
      <c r="F844" s="763" t="s">
        <v>3691</v>
      </c>
      <c r="G844" s="770" t="s">
        <v>33763</v>
      </c>
    </row>
    <row r="845" spans="2:7" ht="14.4">
      <c r="B845" s="763" t="s">
        <v>32199</v>
      </c>
      <c r="C845" s="763"/>
      <c r="D845" s="771">
        <v>43999</v>
      </c>
      <c r="E845" s="766" t="s">
        <v>10339</v>
      </c>
      <c r="F845" s="763" t="s">
        <v>3691</v>
      </c>
      <c r="G845" s="770" t="s">
        <v>33764</v>
      </c>
    </row>
    <row r="846" spans="2:7" ht="14.4">
      <c r="B846" s="763" t="s">
        <v>32200</v>
      </c>
      <c r="C846" s="763"/>
      <c r="D846" s="771">
        <v>43999</v>
      </c>
      <c r="E846" s="766" t="s">
        <v>10339</v>
      </c>
      <c r="F846" s="763" t="s">
        <v>3691</v>
      </c>
      <c r="G846" s="770" t="s">
        <v>33765</v>
      </c>
    </row>
    <row r="847" spans="2:7" ht="14.4">
      <c r="B847" s="763" t="s">
        <v>32201</v>
      </c>
      <c r="C847" s="763"/>
      <c r="D847" s="771">
        <v>43999</v>
      </c>
      <c r="E847" s="766" t="s">
        <v>10339</v>
      </c>
      <c r="F847" s="763" t="s">
        <v>3691</v>
      </c>
      <c r="G847" s="770" t="s">
        <v>33766</v>
      </c>
    </row>
    <row r="848" spans="2:7" ht="14.4">
      <c r="B848" s="763" t="s">
        <v>32202</v>
      </c>
      <c r="C848" s="763"/>
      <c r="D848" s="771">
        <v>43999</v>
      </c>
      <c r="E848" s="766" t="s">
        <v>10339</v>
      </c>
      <c r="F848" s="763" t="s">
        <v>3691</v>
      </c>
      <c r="G848" s="770" t="s">
        <v>33767</v>
      </c>
    </row>
    <row r="849" spans="2:7" ht="14.4">
      <c r="B849" s="763" t="s">
        <v>32203</v>
      </c>
      <c r="C849" s="763"/>
      <c r="D849" s="771">
        <v>43999</v>
      </c>
      <c r="E849" s="766" t="s">
        <v>10339</v>
      </c>
      <c r="F849" s="763" t="s">
        <v>3691</v>
      </c>
      <c r="G849" s="770" t="s">
        <v>33768</v>
      </c>
    </row>
    <row r="850" spans="2:7" ht="14.4">
      <c r="B850" s="763" t="s">
        <v>32204</v>
      </c>
      <c r="C850" s="763"/>
      <c r="D850" s="771">
        <v>44000</v>
      </c>
      <c r="E850" s="766" t="s">
        <v>10339</v>
      </c>
      <c r="F850" s="763" t="s">
        <v>3691</v>
      </c>
      <c r="G850" s="770" t="s">
        <v>33769</v>
      </c>
    </row>
    <row r="851" spans="2:7" ht="14.4">
      <c r="B851" s="763" t="s">
        <v>32205</v>
      </c>
      <c r="C851" s="763"/>
      <c r="D851" s="771">
        <v>44000</v>
      </c>
      <c r="E851" s="766" t="s">
        <v>10339</v>
      </c>
      <c r="F851" s="763" t="s">
        <v>3691</v>
      </c>
      <c r="G851" s="770" t="s">
        <v>33770</v>
      </c>
    </row>
    <row r="852" spans="2:7" ht="14.4">
      <c r="B852" s="763" t="s">
        <v>32206</v>
      </c>
      <c r="C852" s="763"/>
      <c r="D852" s="771">
        <v>44000</v>
      </c>
      <c r="E852" s="766" t="s">
        <v>10339</v>
      </c>
      <c r="F852" s="763" t="s">
        <v>3691</v>
      </c>
      <c r="G852" s="770" t="s">
        <v>33771</v>
      </c>
    </row>
    <row r="853" spans="2:7" ht="14.4">
      <c r="B853" s="763" t="s">
        <v>32207</v>
      </c>
      <c r="C853" s="763"/>
      <c r="D853" s="771">
        <v>44004</v>
      </c>
      <c r="E853" s="766" t="s">
        <v>10339</v>
      </c>
      <c r="F853" s="763" t="s">
        <v>3691</v>
      </c>
      <c r="G853" s="770" t="s">
        <v>32166</v>
      </c>
    </row>
    <row r="854" spans="2:7" ht="14.4">
      <c r="B854" s="763" t="s">
        <v>32208</v>
      </c>
      <c r="C854" s="763"/>
      <c r="D854" s="771">
        <v>44004</v>
      </c>
      <c r="E854" s="766" t="s">
        <v>10339</v>
      </c>
      <c r="F854" s="763" t="s">
        <v>3691</v>
      </c>
      <c r="G854" s="770" t="s">
        <v>32167</v>
      </c>
    </row>
    <row r="855" spans="2:7" ht="14.4">
      <c r="B855" s="763" t="s">
        <v>32209</v>
      </c>
      <c r="C855" s="763"/>
      <c r="D855" s="771">
        <v>44004</v>
      </c>
      <c r="E855" s="766" t="s">
        <v>10339</v>
      </c>
      <c r="F855" s="763" t="s">
        <v>3691</v>
      </c>
      <c r="G855" s="770" t="s">
        <v>32168</v>
      </c>
    </row>
    <row r="856" spans="2:7" ht="14.4">
      <c r="B856" s="763" t="s">
        <v>32210</v>
      </c>
      <c r="C856" s="763"/>
      <c r="D856" s="771">
        <v>44004</v>
      </c>
      <c r="E856" s="766" t="s">
        <v>10339</v>
      </c>
      <c r="F856" s="763" t="s">
        <v>3691</v>
      </c>
      <c r="G856" s="770" t="s">
        <v>32169</v>
      </c>
    </row>
    <row r="857" spans="2:7" ht="14.4">
      <c r="B857" s="763" t="s">
        <v>32211</v>
      </c>
      <c r="C857" s="763"/>
      <c r="D857" s="771">
        <v>44004</v>
      </c>
      <c r="E857" s="766" t="s">
        <v>10339</v>
      </c>
      <c r="F857" s="763" t="s">
        <v>3691</v>
      </c>
      <c r="G857" s="770" t="s">
        <v>32172</v>
      </c>
    </row>
    <row r="858" spans="2:7" ht="14.4">
      <c r="B858" s="763" t="s">
        <v>32212</v>
      </c>
      <c r="C858" s="763"/>
      <c r="D858" s="771">
        <v>44004</v>
      </c>
      <c r="E858" s="766" t="s">
        <v>10339</v>
      </c>
      <c r="F858" s="763" t="s">
        <v>3691</v>
      </c>
      <c r="G858" s="770" t="s">
        <v>32173</v>
      </c>
    </row>
    <row r="859" spans="2:7" ht="14.4">
      <c r="B859" s="763" t="s">
        <v>32213</v>
      </c>
      <c r="C859" s="763"/>
      <c r="D859" s="771">
        <v>44005</v>
      </c>
      <c r="E859" s="766" t="s">
        <v>12784</v>
      </c>
      <c r="F859" s="763" t="s">
        <v>3691</v>
      </c>
      <c r="G859" s="770" t="s">
        <v>33772</v>
      </c>
    </row>
    <row r="860" spans="2:7" ht="14.4">
      <c r="B860" s="763" t="s">
        <v>32214</v>
      </c>
      <c r="C860" s="763"/>
      <c r="D860" s="771">
        <v>44027</v>
      </c>
      <c r="E860" s="766" t="s">
        <v>12784</v>
      </c>
      <c r="F860" s="763" t="s">
        <v>3691</v>
      </c>
      <c r="G860" s="787" t="s">
        <v>33773</v>
      </c>
    </row>
    <row r="861" spans="2:7" ht="14.4">
      <c r="B861" s="763" t="s">
        <v>32215</v>
      </c>
      <c r="C861" s="763"/>
      <c r="D861" s="771">
        <v>44027</v>
      </c>
      <c r="E861" s="766" t="s">
        <v>12784</v>
      </c>
      <c r="F861" s="763" t="s">
        <v>3691</v>
      </c>
      <c r="G861" s="787" t="s">
        <v>33774</v>
      </c>
    </row>
    <row r="862" spans="2:7" ht="14.4">
      <c r="B862" s="763" t="s">
        <v>32216</v>
      </c>
      <c r="C862" s="763"/>
      <c r="D862" s="771">
        <v>44027</v>
      </c>
      <c r="E862" s="766" t="s">
        <v>12784</v>
      </c>
      <c r="F862" s="763" t="s">
        <v>3691</v>
      </c>
      <c r="G862" s="787" t="s">
        <v>33775</v>
      </c>
    </row>
    <row r="863" spans="2:7" ht="14.4">
      <c r="B863" s="763" t="s">
        <v>32217</v>
      </c>
      <c r="C863" s="763"/>
      <c r="D863" s="771">
        <v>44027</v>
      </c>
      <c r="E863" s="766" t="s">
        <v>12784</v>
      </c>
      <c r="F863" s="763" t="s">
        <v>3691</v>
      </c>
      <c r="G863" s="787" t="s">
        <v>33776</v>
      </c>
    </row>
    <row r="864" spans="2:7" ht="14.4">
      <c r="B864" s="763" t="s">
        <v>32218</v>
      </c>
      <c r="C864" s="763"/>
      <c r="D864" s="771">
        <v>44027</v>
      </c>
      <c r="E864" s="766" t="s">
        <v>12784</v>
      </c>
      <c r="F864" s="763" t="s">
        <v>3691</v>
      </c>
      <c r="G864" s="788" t="s">
        <v>33777</v>
      </c>
    </row>
    <row r="865" spans="2:7" ht="14.4">
      <c r="B865" s="763" t="s">
        <v>32219</v>
      </c>
      <c r="C865" s="763"/>
      <c r="D865" s="771">
        <v>44027</v>
      </c>
      <c r="E865" s="766" t="s">
        <v>12784</v>
      </c>
      <c r="F865" s="763" t="s">
        <v>3691</v>
      </c>
      <c r="G865" s="788" t="s">
        <v>33778</v>
      </c>
    </row>
    <row r="866" spans="2:7" ht="14.4">
      <c r="B866" s="763" t="s">
        <v>32220</v>
      </c>
      <c r="C866" s="763"/>
      <c r="D866" s="771">
        <v>44027</v>
      </c>
      <c r="E866" s="766" t="s">
        <v>12784</v>
      </c>
      <c r="F866" s="763" t="s">
        <v>3691</v>
      </c>
      <c r="G866" s="787" t="s">
        <v>33779</v>
      </c>
    </row>
    <row r="867" spans="2:7" ht="14.4">
      <c r="B867" s="763" t="s">
        <v>32221</v>
      </c>
      <c r="C867" s="763"/>
      <c r="D867" s="771">
        <v>44027</v>
      </c>
      <c r="E867" s="766" t="s">
        <v>12784</v>
      </c>
      <c r="F867" s="763" t="s">
        <v>3691</v>
      </c>
      <c r="G867" s="787" t="s">
        <v>33780</v>
      </c>
    </row>
    <row r="868" spans="2:7" ht="14.4">
      <c r="B868" s="763" t="s">
        <v>32222</v>
      </c>
      <c r="C868" s="763"/>
      <c r="D868" s="771">
        <v>44027</v>
      </c>
      <c r="E868" s="766" t="s">
        <v>12784</v>
      </c>
      <c r="F868" s="763" t="s">
        <v>3691</v>
      </c>
      <c r="G868" s="788" t="s">
        <v>33781</v>
      </c>
    </row>
    <row r="869" spans="2:7" ht="14.4">
      <c r="B869" s="763" t="s">
        <v>32223</v>
      </c>
      <c r="C869" s="763"/>
      <c r="D869" s="771">
        <v>44027</v>
      </c>
      <c r="E869" s="766" t="s">
        <v>12784</v>
      </c>
      <c r="F869" s="763" t="s">
        <v>3691</v>
      </c>
      <c r="G869" s="788" t="s">
        <v>33782</v>
      </c>
    </row>
    <row r="870" spans="2:7" ht="14.4">
      <c r="B870" s="763" t="s">
        <v>32224</v>
      </c>
      <c r="C870" s="763"/>
      <c r="D870" s="771">
        <v>44027</v>
      </c>
      <c r="E870" s="766" t="s">
        <v>12784</v>
      </c>
      <c r="F870" s="763" t="s">
        <v>3691</v>
      </c>
      <c r="G870" s="770" t="s">
        <v>33783</v>
      </c>
    </row>
    <row r="871" spans="2:7" ht="14.4">
      <c r="B871" s="763" t="s">
        <v>32225</v>
      </c>
      <c r="C871" s="763"/>
      <c r="D871" s="771">
        <v>44027</v>
      </c>
      <c r="E871" s="766" t="s">
        <v>12784</v>
      </c>
      <c r="F871" s="763" t="s">
        <v>3691</v>
      </c>
      <c r="G871" s="770" t="s">
        <v>33784</v>
      </c>
    </row>
    <row r="872" spans="2:7" ht="14.4">
      <c r="B872" s="763" t="s">
        <v>32226</v>
      </c>
      <c r="C872" s="763"/>
      <c r="D872" s="771">
        <v>44027</v>
      </c>
      <c r="E872" s="766" t="s">
        <v>12784</v>
      </c>
      <c r="F872" s="763" t="s">
        <v>3691</v>
      </c>
      <c r="G872" s="770" t="s">
        <v>33785</v>
      </c>
    </row>
    <row r="873" spans="2:7" ht="14.4">
      <c r="B873" s="763" t="s">
        <v>32227</v>
      </c>
      <c r="C873" s="763"/>
      <c r="D873" s="771">
        <v>44028</v>
      </c>
      <c r="E873" s="766" t="s">
        <v>15444</v>
      </c>
      <c r="F873" s="763" t="s">
        <v>3691</v>
      </c>
      <c r="G873" s="770" t="s">
        <v>33786</v>
      </c>
    </row>
    <row r="874" spans="2:7" ht="14.4">
      <c r="B874" s="763" t="s">
        <v>32228</v>
      </c>
      <c r="C874" s="763"/>
      <c r="D874" s="771">
        <v>44029</v>
      </c>
      <c r="E874" s="766" t="s">
        <v>12784</v>
      </c>
      <c r="F874" s="763" t="s">
        <v>3691</v>
      </c>
      <c r="G874" s="770" t="s">
        <v>33787</v>
      </c>
    </row>
    <row r="875" spans="2:7" ht="14.4">
      <c r="B875" s="763" t="s">
        <v>32229</v>
      </c>
      <c r="C875" s="763"/>
      <c r="D875" s="771">
        <v>44029</v>
      </c>
      <c r="E875" s="766" t="s">
        <v>12784</v>
      </c>
      <c r="F875" s="763" t="s">
        <v>3691</v>
      </c>
      <c r="G875" s="770" t="s">
        <v>33788</v>
      </c>
    </row>
    <row r="876" spans="2:7" ht="14.4">
      <c r="B876" s="763" t="s">
        <v>32230</v>
      </c>
      <c r="C876" s="763"/>
      <c r="D876" s="771">
        <v>44029</v>
      </c>
      <c r="E876" s="766" t="s">
        <v>12784</v>
      </c>
      <c r="F876" s="763" t="s">
        <v>3691</v>
      </c>
      <c r="G876" s="770" t="s">
        <v>33789</v>
      </c>
    </row>
    <row r="877" spans="2:7" ht="14.4">
      <c r="B877" s="763" t="s">
        <v>32231</v>
      </c>
      <c r="C877" s="763"/>
      <c r="D877" s="771">
        <v>44029</v>
      </c>
      <c r="E877" s="766" t="s">
        <v>12784</v>
      </c>
      <c r="F877" s="763" t="s">
        <v>3691</v>
      </c>
      <c r="G877" s="770" t="s">
        <v>33790</v>
      </c>
    </row>
    <row r="878" spans="2:7" ht="14.4">
      <c r="B878" s="763" t="s">
        <v>32232</v>
      </c>
      <c r="C878" s="763"/>
      <c r="D878" s="771">
        <v>44029</v>
      </c>
      <c r="E878" s="766" t="s">
        <v>12784</v>
      </c>
      <c r="F878" s="763" t="s">
        <v>3691</v>
      </c>
      <c r="G878" s="770" t="s">
        <v>33791</v>
      </c>
    </row>
    <row r="879" spans="2:7" ht="14.4">
      <c r="B879" s="763" t="s">
        <v>32233</v>
      </c>
      <c r="C879" s="763"/>
      <c r="D879" s="771">
        <v>44029</v>
      </c>
      <c r="E879" s="766" t="s">
        <v>12784</v>
      </c>
      <c r="F879" s="763" t="s">
        <v>3691</v>
      </c>
      <c r="G879" s="770" t="s">
        <v>33792</v>
      </c>
    </row>
    <row r="880" spans="2:7" ht="14.4">
      <c r="B880" s="763" t="s">
        <v>32234</v>
      </c>
      <c r="C880" s="763"/>
      <c r="D880" s="771">
        <v>44029</v>
      </c>
      <c r="E880" s="766" t="s">
        <v>12784</v>
      </c>
      <c r="F880" s="763" t="s">
        <v>3691</v>
      </c>
      <c r="G880" s="770" t="s">
        <v>33793</v>
      </c>
    </row>
    <row r="881" spans="2:7" ht="14.4">
      <c r="B881" s="763" t="s">
        <v>32235</v>
      </c>
      <c r="C881" s="763"/>
      <c r="D881" s="771">
        <v>44029</v>
      </c>
      <c r="E881" s="766" t="s">
        <v>12784</v>
      </c>
      <c r="F881" s="763" t="s">
        <v>3691</v>
      </c>
      <c r="G881" s="770" t="s">
        <v>33794</v>
      </c>
    </row>
    <row r="882" spans="2:7" ht="14.4">
      <c r="B882" s="763" t="s">
        <v>32236</v>
      </c>
      <c r="C882" s="763"/>
      <c r="D882" s="771">
        <v>44032</v>
      </c>
      <c r="E882" s="766" t="s">
        <v>12784</v>
      </c>
      <c r="F882" s="763" t="s">
        <v>3691</v>
      </c>
      <c r="G882" s="770" t="s">
        <v>33795</v>
      </c>
    </row>
    <row r="883" spans="2:7" ht="14.4">
      <c r="B883" s="763" t="s">
        <v>32237</v>
      </c>
      <c r="C883" s="763"/>
      <c r="D883" s="771">
        <v>44032</v>
      </c>
      <c r="E883" s="766" t="s">
        <v>12784</v>
      </c>
      <c r="F883" s="763" t="s">
        <v>3691</v>
      </c>
      <c r="G883" s="770" t="s">
        <v>33796</v>
      </c>
    </row>
    <row r="884" spans="2:7" ht="14.4">
      <c r="B884" s="763" t="s">
        <v>32238</v>
      </c>
      <c r="C884" s="763"/>
      <c r="D884" s="771">
        <v>44032</v>
      </c>
      <c r="E884" s="766" t="s">
        <v>12784</v>
      </c>
      <c r="F884" s="763" t="s">
        <v>3691</v>
      </c>
      <c r="G884" s="770" t="s">
        <v>33797</v>
      </c>
    </row>
    <row r="885" spans="2:7" ht="14.4">
      <c r="B885" s="763" t="s">
        <v>32239</v>
      </c>
      <c r="C885" s="763"/>
      <c r="D885" s="771">
        <v>44032</v>
      </c>
      <c r="E885" s="766" t="s">
        <v>12784</v>
      </c>
      <c r="F885" s="763" t="s">
        <v>3691</v>
      </c>
      <c r="G885" s="770" t="s">
        <v>33798</v>
      </c>
    </row>
    <row r="886" spans="2:7" ht="14.4">
      <c r="B886" s="763" t="s">
        <v>32240</v>
      </c>
      <c r="C886" s="763"/>
      <c r="D886" s="771">
        <v>44032</v>
      </c>
      <c r="E886" s="766" t="s">
        <v>12784</v>
      </c>
      <c r="F886" s="763" t="s">
        <v>3691</v>
      </c>
      <c r="G886" s="770" t="s">
        <v>33799</v>
      </c>
    </row>
    <row r="887" spans="2:7" ht="14.4">
      <c r="B887" s="763" t="s">
        <v>32241</v>
      </c>
      <c r="C887" s="763"/>
      <c r="D887" s="771">
        <v>44032</v>
      </c>
      <c r="E887" s="766" t="s">
        <v>12784</v>
      </c>
      <c r="F887" s="763" t="s">
        <v>3691</v>
      </c>
      <c r="G887" s="770" t="s">
        <v>33800</v>
      </c>
    </row>
    <row r="888" spans="2:7" ht="14.4">
      <c r="B888" s="763" t="s">
        <v>32242</v>
      </c>
      <c r="C888" s="763"/>
      <c r="D888" s="771">
        <v>44032</v>
      </c>
      <c r="E888" s="766" t="s">
        <v>12784</v>
      </c>
      <c r="F888" s="763" t="s">
        <v>3691</v>
      </c>
      <c r="G888" s="770" t="s">
        <v>33801</v>
      </c>
    </row>
    <row r="889" spans="2:7" ht="14.4">
      <c r="B889" s="763" t="s">
        <v>32243</v>
      </c>
      <c r="C889" s="763"/>
      <c r="D889" s="771">
        <v>44032</v>
      </c>
      <c r="E889" s="766" t="s">
        <v>12784</v>
      </c>
      <c r="F889" s="763" t="s">
        <v>3691</v>
      </c>
      <c r="G889" s="770" t="s">
        <v>33802</v>
      </c>
    </row>
    <row r="890" spans="2:7" ht="14.4">
      <c r="B890" s="763" t="s">
        <v>32244</v>
      </c>
      <c r="C890" s="763"/>
      <c r="D890" s="771">
        <v>44032</v>
      </c>
      <c r="E890" s="766" t="s">
        <v>12784</v>
      </c>
      <c r="F890" s="763" t="s">
        <v>3691</v>
      </c>
      <c r="G890" s="770" t="s">
        <v>33803</v>
      </c>
    </row>
    <row r="891" spans="2:7" ht="14.4">
      <c r="B891" s="763" t="s">
        <v>32245</v>
      </c>
      <c r="C891" s="763"/>
      <c r="D891" s="771">
        <v>44032</v>
      </c>
      <c r="E891" s="766" t="s">
        <v>12784</v>
      </c>
      <c r="F891" s="763" t="s">
        <v>3691</v>
      </c>
      <c r="G891" s="770" t="s">
        <v>33804</v>
      </c>
    </row>
    <row r="892" spans="2:7" ht="14.4">
      <c r="B892" s="763" t="s">
        <v>32246</v>
      </c>
      <c r="C892" s="763"/>
      <c r="D892" s="771">
        <v>44032</v>
      </c>
      <c r="E892" s="766" t="s">
        <v>12784</v>
      </c>
      <c r="F892" s="763" t="s">
        <v>3691</v>
      </c>
      <c r="G892" s="770" t="s">
        <v>33805</v>
      </c>
    </row>
    <row r="893" spans="2:7" ht="14.4">
      <c r="B893" s="763" t="s">
        <v>32247</v>
      </c>
      <c r="C893" s="763"/>
      <c r="D893" s="771">
        <v>44032</v>
      </c>
      <c r="E893" s="766" t="s">
        <v>12784</v>
      </c>
      <c r="F893" s="763" t="s">
        <v>3691</v>
      </c>
      <c r="G893" s="770" t="s">
        <v>33806</v>
      </c>
    </row>
    <row r="894" spans="2:7" ht="14.4">
      <c r="B894" s="763" t="s">
        <v>32248</v>
      </c>
      <c r="C894" s="763"/>
      <c r="D894" s="771">
        <v>44032</v>
      </c>
      <c r="E894" s="766" t="s">
        <v>12784</v>
      </c>
      <c r="F894" s="763" t="s">
        <v>3691</v>
      </c>
      <c r="G894" s="770" t="s">
        <v>33807</v>
      </c>
    </row>
    <row r="895" spans="2:7" ht="14.4">
      <c r="B895" s="763" t="s">
        <v>32249</v>
      </c>
      <c r="C895" s="763"/>
      <c r="D895" s="771">
        <v>44032</v>
      </c>
      <c r="E895" s="766" t="s">
        <v>12784</v>
      </c>
      <c r="F895" s="763" t="s">
        <v>3691</v>
      </c>
      <c r="G895" s="770" t="s">
        <v>33808</v>
      </c>
    </row>
    <row r="896" spans="2:7" ht="14.4">
      <c r="B896" s="763" t="s">
        <v>32250</v>
      </c>
      <c r="C896" s="763"/>
      <c r="D896" s="771">
        <v>44032</v>
      </c>
      <c r="E896" s="766" t="s">
        <v>12784</v>
      </c>
      <c r="F896" s="763" t="s">
        <v>3691</v>
      </c>
      <c r="G896" s="770" t="s">
        <v>33809</v>
      </c>
    </row>
    <row r="897" spans="2:7" ht="14.4">
      <c r="B897" s="763" t="s">
        <v>32251</v>
      </c>
      <c r="C897" s="763"/>
      <c r="D897" s="771">
        <v>44032</v>
      </c>
      <c r="E897" s="766" t="s">
        <v>12784</v>
      </c>
      <c r="F897" s="763" t="s">
        <v>3691</v>
      </c>
      <c r="G897" s="770" t="s">
        <v>33810</v>
      </c>
    </row>
    <row r="898" spans="2:7" ht="14.4">
      <c r="B898" s="763" t="s">
        <v>32252</v>
      </c>
      <c r="C898" s="763"/>
      <c r="D898" s="771">
        <v>44032</v>
      </c>
      <c r="E898" s="766" t="s">
        <v>12784</v>
      </c>
      <c r="F898" s="763" t="s">
        <v>3691</v>
      </c>
      <c r="G898" s="770" t="s">
        <v>33811</v>
      </c>
    </row>
    <row r="899" spans="2:7" ht="14.4">
      <c r="B899" s="763" t="s">
        <v>32253</v>
      </c>
      <c r="C899" s="763"/>
      <c r="D899" s="771">
        <v>44032</v>
      </c>
      <c r="E899" s="766" t="s">
        <v>12784</v>
      </c>
      <c r="F899" s="763" t="s">
        <v>3691</v>
      </c>
      <c r="G899" s="770" t="s">
        <v>33812</v>
      </c>
    </row>
    <row r="900" spans="2:7" ht="14.4">
      <c r="B900" s="763" t="s">
        <v>32254</v>
      </c>
      <c r="C900" s="763"/>
      <c r="D900" s="771">
        <v>44032</v>
      </c>
      <c r="E900" s="766" t="s">
        <v>12784</v>
      </c>
      <c r="F900" s="763" t="s">
        <v>3691</v>
      </c>
      <c r="G900" s="770" t="s">
        <v>33813</v>
      </c>
    </row>
    <row r="901" spans="2:7" ht="14.4">
      <c r="B901" s="763" t="s">
        <v>32255</v>
      </c>
      <c r="C901" s="763"/>
      <c r="D901" s="771">
        <v>44032</v>
      </c>
      <c r="E901" s="766" t="s">
        <v>12784</v>
      </c>
      <c r="F901" s="763" t="s">
        <v>3691</v>
      </c>
      <c r="G901" s="770" t="s">
        <v>33814</v>
      </c>
    </row>
    <row r="902" spans="2:7" ht="14.4">
      <c r="B902" s="763" t="s">
        <v>32256</v>
      </c>
      <c r="C902" s="763"/>
      <c r="D902" s="771">
        <v>44032</v>
      </c>
      <c r="E902" s="766" t="s">
        <v>12784</v>
      </c>
      <c r="F902" s="763" t="s">
        <v>3691</v>
      </c>
      <c r="G902" s="770" t="s">
        <v>33815</v>
      </c>
    </row>
    <row r="903" spans="2:7" ht="14.4">
      <c r="B903" s="763" t="s">
        <v>32257</v>
      </c>
      <c r="C903" s="763"/>
      <c r="D903" s="771">
        <v>44032</v>
      </c>
      <c r="E903" s="766" t="s">
        <v>12784</v>
      </c>
      <c r="F903" s="763" t="s">
        <v>3691</v>
      </c>
      <c r="G903" s="770" t="s">
        <v>33816</v>
      </c>
    </row>
    <row r="904" spans="2:7" ht="14.4">
      <c r="B904" s="763" t="s">
        <v>32258</v>
      </c>
      <c r="C904" s="763"/>
      <c r="D904" s="771">
        <v>44032</v>
      </c>
      <c r="E904" s="766" t="s">
        <v>12784</v>
      </c>
      <c r="F904" s="763" t="s">
        <v>3691</v>
      </c>
      <c r="G904" s="770" t="s">
        <v>33817</v>
      </c>
    </row>
    <row r="905" spans="2:7" ht="14.4">
      <c r="B905" s="763" t="s">
        <v>32259</v>
      </c>
      <c r="C905" s="763"/>
      <c r="D905" s="771">
        <v>44032</v>
      </c>
      <c r="E905" s="766" t="s">
        <v>12784</v>
      </c>
      <c r="F905" s="763" t="s">
        <v>3691</v>
      </c>
      <c r="G905" s="770" t="s">
        <v>33818</v>
      </c>
    </row>
    <row r="906" spans="2:7" ht="14.4">
      <c r="B906" s="763" t="s">
        <v>32260</v>
      </c>
      <c r="C906" s="763"/>
      <c r="D906" s="771">
        <v>44032</v>
      </c>
      <c r="E906" s="766" t="s">
        <v>12784</v>
      </c>
      <c r="F906" s="763" t="s">
        <v>3691</v>
      </c>
      <c r="G906" s="770" t="s">
        <v>33819</v>
      </c>
    </row>
    <row r="907" spans="2:7" ht="14.4">
      <c r="B907" s="763" t="s">
        <v>32261</v>
      </c>
      <c r="C907" s="763"/>
      <c r="D907" s="771">
        <v>44032</v>
      </c>
      <c r="E907" s="766" t="s">
        <v>12784</v>
      </c>
      <c r="F907" s="763" t="s">
        <v>3691</v>
      </c>
      <c r="G907" s="770" t="s">
        <v>33820</v>
      </c>
    </row>
    <row r="908" spans="2:7" ht="14.4">
      <c r="B908" s="763" t="s">
        <v>32262</v>
      </c>
      <c r="C908" s="763"/>
      <c r="D908" s="771">
        <v>44032</v>
      </c>
      <c r="E908" s="766" t="s">
        <v>12784</v>
      </c>
      <c r="F908" s="763" t="s">
        <v>3691</v>
      </c>
      <c r="G908" s="770" t="s">
        <v>33821</v>
      </c>
    </row>
    <row r="909" spans="2:7" ht="14.4">
      <c r="B909" s="763" t="s">
        <v>32263</v>
      </c>
      <c r="C909" s="763"/>
      <c r="D909" s="771">
        <v>44032</v>
      </c>
      <c r="E909" s="766" t="s">
        <v>12784</v>
      </c>
      <c r="F909" s="763" t="s">
        <v>3691</v>
      </c>
      <c r="G909" s="770" t="s">
        <v>33822</v>
      </c>
    </row>
    <row r="910" spans="2:7" ht="14.4">
      <c r="B910" s="763" t="s">
        <v>32264</v>
      </c>
      <c r="C910" s="763"/>
      <c r="D910" s="771">
        <v>44032</v>
      </c>
      <c r="E910" s="766" t="s">
        <v>12784</v>
      </c>
      <c r="F910" s="763" t="s">
        <v>3691</v>
      </c>
      <c r="G910" s="770" t="s">
        <v>33823</v>
      </c>
    </row>
    <row r="911" spans="2:7" ht="14.4">
      <c r="B911" s="763" t="s">
        <v>32265</v>
      </c>
      <c r="C911" s="763"/>
      <c r="D911" s="771">
        <v>44032</v>
      </c>
      <c r="E911" s="766" t="s">
        <v>12784</v>
      </c>
      <c r="F911" s="763" t="s">
        <v>3691</v>
      </c>
      <c r="G911" s="770" t="s">
        <v>33824</v>
      </c>
    </row>
    <row r="912" spans="2:7" ht="14.4">
      <c r="B912" s="763" t="s">
        <v>32266</v>
      </c>
      <c r="C912" s="763"/>
      <c r="D912" s="771">
        <v>44032</v>
      </c>
      <c r="E912" s="766" t="s">
        <v>12784</v>
      </c>
      <c r="F912" s="763" t="s">
        <v>3691</v>
      </c>
      <c r="G912" s="770" t="s">
        <v>33825</v>
      </c>
    </row>
    <row r="913" spans="2:7" ht="14.4">
      <c r="B913" s="763" t="s">
        <v>32267</v>
      </c>
      <c r="C913" s="763"/>
      <c r="D913" s="771">
        <v>44032</v>
      </c>
      <c r="E913" s="766" t="s">
        <v>12784</v>
      </c>
      <c r="F913" s="763" t="s">
        <v>3691</v>
      </c>
      <c r="G913" s="770" t="s">
        <v>33826</v>
      </c>
    </row>
    <row r="914" spans="2:7" ht="14.4">
      <c r="B914" s="763" t="s">
        <v>32268</v>
      </c>
      <c r="C914" s="763"/>
      <c r="D914" s="771">
        <v>44032</v>
      </c>
      <c r="E914" s="766" t="s">
        <v>12784</v>
      </c>
      <c r="F914" s="763" t="s">
        <v>3691</v>
      </c>
      <c r="G914" s="770" t="s">
        <v>33827</v>
      </c>
    </row>
    <row r="915" spans="2:7" ht="14.4">
      <c r="B915" s="763" t="s">
        <v>32269</v>
      </c>
      <c r="C915" s="763"/>
      <c r="D915" s="771">
        <v>44032</v>
      </c>
      <c r="E915" s="766" t="s">
        <v>12784</v>
      </c>
      <c r="F915" s="763" t="s">
        <v>3691</v>
      </c>
      <c r="G915" s="770" t="s">
        <v>33828</v>
      </c>
    </row>
    <row r="916" spans="2:7" ht="14.4">
      <c r="B916" s="763" t="s">
        <v>32270</v>
      </c>
      <c r="C916" s="763"/>
      <c r="D916" s="771">
        <v>44032</v>
      </c>
      <c r="E916" s="766" t="s">
        <v>12784</v>
      </c>
      <c r="F916" s="763" t="s">
        <v>3691</v>
      </c>
      <c r="G916" s="770" t="s">
        <v>33829</v>
      </c>
    </row>
    <row r="917" spans="2:7" ht="14.4">
      <c r="B917" s="763" t="s">
        <v>32271</v>
      </c>
      <c r="C917" s="763"/>
      <c r="D917" s="771">
        <v>44032</v>
      </c>
      <c r="E917" s="766" t="s">
        <v>12784</v>
      </c>
      <c r="F917" s="763" t="s">
        <v>3691</v>
      </c>
      <c r="G917" s="770" t="s">
        <v>33830</v>
      </c>
    </row>
    <row r="918" spans="2:7" ht="14.4">
      <c r="B918" s="763" t="s">
        <v>32272</v>
      </c>
      <c r="C918" s="763"/>
      <c r="D918" s="771">
        <v>44032</v>
      </c>
      <c r="E918" s="766" t="s">
        <v>12784</v>
      </c>
      <c r="F918" s="763" t="s">
        <v>3691</v>
      </c>
      <c r="G918" s="770" t="s">
        <v>33831</v>
      </c>
    </row>
    <row r="919" spans="2:7" ht="14.4">
      <c r="B919" s="763" t="s">
        <v>32273</v>
      </c>
      <c r="C919" s="763"/>
      <c r="D919" s="771">
        <v>44032</v>
      </c>
      <c r="E919" s="766" t="s">
        <v>12784</v>
      </c>
      <c r="F919" s="763" t="s">
        <v>3691</v>
      </c>
      <c r="G919" s="770" t="s">
        <v>33832</v>
      </c>
    </row>
    <row r="920" spans="2:7" ht="14.4">
      <c r="B920" s="763" t="s">
        <v>32274</v>
      </c>
      <c r="C920" s="763"/>
      <c r="D920" s="771">
        <v>44032</v>
      </c>
      <c r="E920" s="766" t="s">
        <v>12784</v>
      </c>
      <c r="F920" s="763" t="s">
        <v>3691</v>
      </c>
      <c r="G920" s="770" t="s">
        <v>33833</v>
      </c>
    </row>
    <row r="921" spans="2:7" ht="14.4">
      <c r="B921" s="763" t="s">
        <v>32275</v>
      </c>
      <c r="C921" s="763"/>
      <c r="D921" s="771">
        <v>44032</v>
      </c>
      <c r="E921" s="766" t="s">
        <v>12784</v>
      </c>
      <c r="F921" s="763" t="s">
        <v>3691</v>
      </c>
      <c r="G921" s="770" t="s">
        <v>33834</v>
      </c>
    </row>
    <row r="922" spans="2:7" ht="14.4">
      <c r="B922" s="763" t="s">
        <v>33441</v>
      </c>
      <c r="C922" s="763"/>
      <c r="D922" s="771">
        <v>44032</v>
      </c>
      <c r="E922" s="766" t="s">
        <v>12784</v>
      </c>
      <c r="F922" s="763" t="s">
        <v>3691</v>
      </c>
      <c r="G922" s="770" t="s">
        <v>33835</v>
      </c>
    </row>
    <row r="923" spans="2:7" ht="14.4">
      <c r="B923" s="763" t="s">
        <v>33442</v>
      </c>
      <c r="C923" s="763"/>
      <c r="D923" s="771">
        <v>44032</v>
      </c>
      <c r="E923" s="766" t="s">
        <v>12784</v>
      </c>
      <c r="F923" s="763" t="s">
        <v>3691</v>
      </c>
      <c r="G923" s="770" t="s">
        <v>33836</v>
      </c>
    </row>
    <row r="924" spans="2:7" ht="14.4">
      <c r="B924" s="763" t="s">
        <v>33443</v>
      </c>
      <c r="C924" s="763"/>
      <c r="D924" s="771">
        <v>44032</v>
      </c>
      <c r="E924" s="766" t="s">
        <v>12784</v>
      </c>
      <c r="F924" s="763" t="s">
        <v>3691</v>
      </c>
      <c r="G924" s="770" t="s">
        <v>33837</v>
      </c>
    </row>
    <row r="925" spans="2:7" ht="14.4">
      <c r="B925" s="763" t="s">
        <v>33444</v>
      </c>
      <c r="C925" s="763"/>
      <c r="D925" s="771">
        <v>44032</v>
      </c>
      <c r="E925" s="766" t="s">
        <v>12784</v>
      </c>
      <c r="F925" s="763" t="s">
        <v>3691</v>
      </c>
      <c r="G925" s="770" t="s">
        <v>33838</v>
      </c>
    </row>
    <row r="926" spans="2:7" ht="14.4">
      <c r="B926" s="763" t="s">
        <v>33445</v>
      </c>
      <c r="C926" s="763"/>
      <c r="D926" s="771">
        <v>44032</v>
      </c>
      <c r="E926" s="766" t="s">
        <v>12784</v>
      </c>
      <c r="F926" s="763" t="s">
        <v>3691</v>
      </c>
      <c r="G926" s="770" t="s">
        <v>33839</v>
      </c>
    </row>
    <row r="927" spans="2:7" ht="14.4">
      <c r="B927" s="763" t="s">
        <v>33446</v>
      </c>
      <c r="C927" s="763"/>
      <c r="D927" s="771">
        <v>44032</v>
      </c>
      <c r="E927" s="766" t="s">
        <v>12784</v>
      </c>
      <c r="F927" s="763" t="s">
        <v>3691</v>
      </c>
      <c r="G927" s="770" t="s">
        <v>33840</v>
      </c>
    </row>
    <row r="928" spans="2:7" ht="14.4">
      <c r="B928" s="763" t="s">
        <v>33447</v>
      </c>
      <c r="C928" s="763"/>
      <c r="D928" s="771">
        <v>44032</v>
      </c>
      <c r="E928" s="766" t="s">
        <v>12784</v>
      </c>
      <c r="F928" s="763" t="s">
        <v>3691</v>
      </c>
      <c r="G928" s="770" t="s">
        <v>33841</v>
      </c>
    </row>
    <row r="929" spans="2:7" ht="14.4">
      <c r="B929" s="763" t="s">
        <v>33448</v>
      </c>
      <c r="C929" s="763"/>
      <c r="D929" s="771">
        <v>44032</v>
      </c>
      <c r="E929" s="766" t="s">
        <v>12784</v>
      </c>
      <c r="F929" s="763" t="s">
        <v>3691</v>
      </c>
      <c r="G929" s="770" t="s">
        <v>33842</v>
      </c>
    </row>
    <row r="930" spans="2:7" ht="14.4">
      <c r="B930" s="763" t="s">
        <v>33449</v>
      </c>
      <c r="C930" s="763"/>
      <c r="D930" s="771">
        <v>44032</v>
      </c>
      <c r="E930" s="766" t="s">
        <v>12784</v>
      </c>
      <c r="F930" s="763" t="s">
        <v>3691</v>
      </c>
      <c r="G930" s="770" t="s">
        <v>33843</v>
      </c>
    </row>
    <row r="931" spans="2:7" ht="14.4">
      <c r="B931" s="763" t="s">
        <v>33450</v>
      </c>
      <c r="C931" s="763"/>
      <c r="D931" s="771">
        <v>44032</v>
      </c>
      <c r="E931" s="766" t="s">
        <v>12784</v>
      </c>
      <c r="F931" s="763" t="s">
        <v>3691</v>
      </c>
      <c r="G931" s="770" t="s">
        <v>33844</v>
      </c>
    </row>
    <row r="932" spans="2:7" ht="14.4">
      <c r="B932" s="763" t="s">
        <v>33451</v>
      </c>
      <c r="C932" s="763"/>
      <c r="D932" s="771">
        <v>44032</v>
      </c>
      <c r="E932" s="766" t="s">
        <v>12784</v>
      </c>
      <c r="F932" s="763" t="s">
        <v>3691</v>
      </c>
      <c r="G932" s="770" t="s">
        <v>33845</v>
      </c>
    </row>
    <row r="933" spans="2:7" ht="14.4">
      <c r="B933" s="763" t="s">
        <v>33452</v>
      </c>
      <c r="C933" s="763"/>
      <c r="D933" s="771">
        <v>44032</v>
      </c>
      <c r="E933" s="766" t="s">
        <v>12784</v>
      </c>
      <c r="F933" s="763" t="s">
        <v>3691</v>
      </c>
      <c r="G933" s="770" t="s">
        <v>33846</v>
      </c>
    </row>
    <row r="934" spans="2:7" ht="14.4">
      <c r="B934" s="763" t="s">
        <v>33453</v>
      </c>
      <c r="C934" s="763"/>
      <c r="D934" s="771">
        <v>44032</v>
      </c>
      <c r="E934" s="766" t="s">
        <v>12784</v>
      </c>
      <c r="F934" s="763" t="s">
        <v>3691</v>
      </c>
      <c r="G934" s="770" t="s">
        <v>33847</v>
      </c>
    </row>
    <row r="935" spans="2:7" ht="14.4">
      <c r="B935" s="763" t="s">
        <v>33454</v>
      </c>
      <c r="C935" s="763"/>
      <c r="D935" s="771">
        <v>44032</v>
      </c>
      <c r="E935" s="766" t="s">
        <v>12784</v>
      </c>
      <c r="F935" s="763" t="s">
        <v>3691</v>
      </c>
      <c r="G935" s="770" t="s">
        <v>33848</v>
      </c>
    </row>
    <row r="936" spans="2:7" ht="14.4">
      <c r="B936" s="763" t="s">
        <v>33455</v>
      </c>
      <c r="C936" s="763"/>
      <c r="D936" s="771">
        <v>44032</v>
      </c>
      <c r="E936" s="766" t="s">
        <v>12784</v>
      </c>
      <c r="F936" s="763" t="s">
        <v>3691</v>
      </c>
      <c r="G936" s="770" t="s">
        <v>33849</v>
      </c>
    </row>
    <row r="937" spans="2:7" ht="14.4">
      <c r="B937" s="763" t="s">
        <v>33456</v>
      </c>
      <c r="C937" s="763"/>
      <c r="D937" s="771">
        <v>44032</v>
      </c>
      <c r="E937" s="766" t="s">
        <v>12784</v>
      </c>
      <c r="F937" s="763" t="s">
        <v>3691</v>
      </c>
      <c r="G937" s="770" t="s">
        <v>33850</v>
      </c>
    </row>
    <row r="938" spans="2:7" ht="14.4">
      <c r="B938" s="763" t="s">
        <v>33457</v>
      </c>
      <c r="C938" s="763"/>
      <c r="D938" s="771">
        <v>44032</v>
      </c>
      <c r="E938" s="766" t="s">
        <v>12784</v>
      </c>
      <c r="F938" s="763" t="s">
        <v>3691</v>
      </c>
      <c r="G938" s="770" t="s">
        <v>33851</v>
      </c>
    </row>
    <row r="939" spans="2:7" ht="14.4">
      <c r="B939" s="763" t="s">
        <v>33458</v>
      </c>
      <c r="C939" s="763"/>
      <c r="D939" s="771">
        <v>44032</v>
      </c>
      <c r="E939" s="766" t="s">
        <v>12784</v>
      </c>
      <c r="F939" s="763" t="s">
        <v>3691</v>
      </c>
      <c r="G939" s="770" t="s">
        <v>33852</v>
      </c>
    </row>
    <row r="940" spans="2:7" ht="14.4">
      <c r="B940" s="763" t="s">
        <v>33459</v>
      </c>
      <c r="C940" s="763"/>
      <c r="D940" s="771">
        <v>44032</v>
      </c>
      <c r="E940" s="766" t="s">
        <v>12784</v>
      </c>
      <c r="F940" s="763" t="s">
        <v>3691</v>
      </c>
      <c r="G940" s="770" t="s">
        <v>33853</v>
      </c>
    </row>
    <row r="941" spans="2:7" ht="14.4">
      <c r="B941" s="763" t="s">
        <v>33460</v>
      </c>
      <c r="C941" s="763"/>
      <c r="D941" s="771">
        <v>44032</v>
      </c>
      <c r="E941" s="766" t="s">
        <v>12784</v>
      </c>
      <c r="F941" s="763" t="s">
        <v>3691</v>
      </c>
      <c r="G941" s="770" t="s">
        <v>33854</v>
      </c>
    </row>
    <row r="942" spans="2:7" ht="14.4">
      <c r="B942" s="763" t="s">
        <v>33461</v>
      </c>
      <c r="C942" s="763"/>
      <c r="D942" s="771">
        <v>44032</v>
      </c>
      <c r="E942" s="766" t="s">
        <v>12784</v>
      </c>
      <c r="F942" s="763" t="s">
        <v>3691</v>
      </c>
      <c r="G942" s="770" t="s">
        <v>33855</v>
      </c>
    </row>
    <row r="943" spans="2:7" ht="14.4">
      <c r="B943" s="763" t="s">
        <v>33462</v>
      </c>
      <c r="C943" s="763"/>
      <c r="D943" s="771">
        <v>44032</v>
      </c>
      <c r="E943" s="766" t="s">
        <v>12784</v>
      </c>
      <c r="F943" s="763" t="s">
        <v>3691</v>
      </c>
      <c r="G943" s="770" t="s">
        <v>33856</v>
      </c>
    </row>
    <row r="944" spans="2:7" ht="14.4">
      <c r="B944" s="763" t="s">
        <v>33463</v>
      </c>
      <c r="C944" s="763"/>
      <c r="D944" s="771">
        <v>44032</v>
      </c>
      <c r="E944" s="766" t="s">
        <v>12784</v>
      </c>
      <c r="F944" s="763" t="s">
        <v>3691</v>
      </c>
      <c r="G944" s="770" t="s">
        <v>33857</v>
      </c>
    </row>
    <row r="945" spans="2:7" ht="14.4">
      <c r="B945" s="763" t="s">
        <v>33464</v>
      </c>
      <c r="C945" s="763"/>
      <c r="D945" s="771">
        <v>44032</v>
      </c>
      <c r="E945" s="766" t="s">
        <v>12784</v>
      </c>
      <c r="F945" s="763" t="s">
        <v>3691</v>
      </c>
      <c r="G945" s="770" t="s">
        <v>33858</v>
      </c>
    </row>
    <row r="946" spans="2:7" ht="14.4">
      <c r="B946" s="763" t="s">
        <v>33465</v>
      </c>
      <c r="C946" s="763"/>
      <c r="D946" s="771">
        <v>44032</v>
      </c>
      <c r="E946" s="766" t="s">
        <v>12784</v>
      </c>
      <c r="F946" s="763" t="s">
        <v>3691</v>
      </c>
      <c r="G946" s="770" t="s">
        <v>33859</v>
      </c>
    </row>
    <row r="947" spans="2:7" ht="14.4">
      <c r="B947" s="763" t="s">
        <v>33466</v>
      </c>
      <c r="C947" s="763"/>
      <c r="D947" s="771">
        <v>44032</v>
      </c>
      <c r="E947" s="766" t="s">
        <v>12784</v>
      </c>
      <c r="F947" s="763" t="s">
        <v>3691</v>
      </c>
      <c r="G947" s="770" t="s">
        <v>33860</v>
      </c>
    </row>
    <row r="948" spans="2:7" ht="14.4">
      <c r="B948" s="763" t="s">
        <v>33467</v>
      </c>
      <c r="C948" s="763"/>
      <c r="D948" s="771">
        <v>44032</v>
      </c>
      <c r="E948" s="766" t="s">
        <v>12784</v>
      </c>
      <c r="F948" s="763" t="s">
        <v>3691</v>
      </c>
      <c r="G948" s="770" t="s">
        <v>33861</v>
      </c>
    </row>
    <row r="949" spans="2:7" ht="14.4">
      <c r="B949" s="763" t="s">
        <v>33468</v>
      </c>
      <c r="C949" s="763"/>
      <c r="D949" s="771">
        <v>44032</v>
      </c>
      <c r="E949" s="766" t="s">
        <v>12784</v>
      </c>
      <c r="F949" s="763" t="s">
        <v>3691</v>
      </c>
      <c r="G949" s="770" t="s">
        <v>33862</v>
      </c>
    </row>
    <row r="950" spans="2:7" ht="14.4">
      <c r="B950" s="763" t="s">
        <v>33469</v>
      </c>
      <c r="C950" s="763"/>
      <c r="D950" s="771">
        <v>44032</v>
      </c>
      <c r="E950" s="766" t="s">
        <v>12784</v>
      </c>
      <c r="F950" s="763" t="s">
        <v>3691</v>
      </c>
      <c r="G950" s="770" t="s">
        <v>33863</v>
      </c>
    </row>
    <row r="951" spans="2:7" ht="14.4">
      <c r="B951" s="763" t="s">
        <v>33470</v>
      </c>
      <c r="C951" s="763"/>
      <c r="D951" s="771">
        <v>44032</v>
      </c>
      <c r="E951" s="766" t="s">
        <v>12784</v>
      </c>
      <c r="F951" s="763" t="s">
        <v>3691</v>
      </c>
      <c r="G951" s="770" t="s">
        <v>33864</v>
      </c>
    </row>
    <row r="952" spans="2:7" ht="14.4">
      <c r="B952" s="763" t="s">
        <v>33471</v>
      </c>
      <c r="C952" s="763"/>
      <c r="D952" s="771">
        <v>44032</v>
      </c>
      <c r="E952" s="766" t="s">
        <v>12784</v>
      </c>
      <c r="F952" s="763" t="s">
        <v>3691</v>
      </c>
      <c r="G952" s="770" t="s">
        <v>33865</v>
      </c>
    </row>
    <row r="953" spans="2:7" ht="14.4">
      <c r="B953" s="763" t="s">
        <v>33472</v>
      </c>
      <c r="C953" s="763"/>
      <c r="D953" s="771">
        <v>44032</v>
      </c>
      <c r="E953" s="766" t="s">
        <v>12784</v>
      </c>
      <c r="F953" s="763" t="s">
        <v>3691</v>
      </c>
      <c r="G953" s="770" t="s">
        <v>33866</v>
      </c>
    </row>
    <row r="954" spans="2:7" ht="14.4">
      <c r="B954" s="763" t="s">
        <v>33473</v>
      </c>
      <c r="C954" s="763"/>
      <c r="D954" s="771">
        <v>44032</v>
      </c>
      <c r="E954" s="766" t="s">
        <v>12784</v>
      </c>
      <c r="F954" s="763" t="s">
        <v>3691</v>
      </c>
      <c r="G954" s="770" t="s">
        <v>33867</v>
      </c>
    </row>
    <row r="955" spans="2:7" ht="14.4">
      <c r="B955" s="763" t="s">
        <v>33474</v>
      </c>
      <c r="C955" s="763"/>
      <c r="D955" s="771">
        <v>44032</v>
      </c>
      <c r="E955" s="766" t="s">
        <v>12784</v>
      </c>
      <c r="F955" s="763" t="s">
        <v>3691</v>
      </c>
      <c r="G955" s="770" t="s">
        <v>33868</v>
      </c>
    </row>
    <row r="956" spans="2:7" ht="14.4">
      <c r="B956" s="763" t="s">
        <v>33475</v>
      </c>
      <c r="C956" s="763"/>
      <c r="D956" s="771">
        <v>44032</v>
      </c>
      <c r="E956" s="766" t="s">
        <v>12784</v>
      </c>
      <c r="F956" s="763" t="s">
        <v>3691</v>
      </c>
      <c r="G956" s="770" t="s">
        <v>33869</v>
      </c>
    </row>
    <row r="957" spans="2:7" ht="14.4">
      <c r="B957" s="763" t="s">
        <v>33476</v>
      </c>
      <c r="C957" s="763"/>
      <c r="D957" s="771">
        <v>44032</v>
      </c>
      <c r="E957" s="766" t="s">
        <v>12784</v>
      </c>
      <c r="F957" s="763" t="s">
        <v>3691</v>
      </c>
      <c r="G957" s="770" t="s">
        <v>33870</v>
      </c>
    </row>
    <row r="958" spans="2:7" ht="14.4">
      <c r="B958" s="763" t="s">
        <v>33477</v>
      </c>
      <c r="C958" s="763"/>
      <c r="D958" s="771">
        <v>44032</v>
      </c>
      <c r="E958" s="766" t="s">
        <v>12784</v>
      </c>
      <c r="F958" s="763" t="s">
        <v>3691</v>
      </c>
      <c r="G958" s="770" t="s">
        <v>33871</v>
      </c>
    </row>
    <row r="959" spans="2:7" ht="14.4">
      <c r="B959" s="763" t="s">
        <v>33478</v>
      </c>
      <c r="C959" s="763"/>
      <c r="D959" s="771">
        <v>44032</v>
      </c>
      <c r="E959" s="766" t="s">
        <v>12784</v>
      </c>
      <c r="F959" s="763" t="s">
        <v>3691</v>
      </c>
      <c r="G959" s="770" t="s">
        <v>33872</v>
      </c>
    </row>
    <row r="960" spans="2:7" ht="14.4">
      <c r="B960" s="763" t="s">
        <v>33479</v>
      </c>
      <c r="C960" s="763"/>
      <c r="D960" s="771">
        <v>44032</v>
      </c>
      <c r="E960" s="766" t="s">
        <v>12784</v>
      </c>
      <c r="F960" s="763" t="s">
        <v>3691</v>
      </c>
      <c r="G960" s="770" t="s">
        <v>33873</v>
      </c>
    </row>
    <row r="961" spans="2:7" ht="14.4">
      <c r="B961" s="763" t="s">
        <v>33480</v>
      </c>
      <c r="C961" s="763"/>
      <c r="D961" s="771">
        <v>44032</v>
      </c>
      <c r="E961" s="766" t="s">
        <v>12784</v>
      </c>
      <c r="F961" s="763" t="s">
        <v>3691</v>
      </c>
      <c r="G961" s="770" t="s">
        <v>33874</v>
      </c>
    </row>
    <row r="962" spans="2:7" ht="14.4">
      <c r="B962" s="763" t="s">
        <v>33481</v>
      </c>
      <c r="C962" s="763"/>
      <c r="D962" s="771">
        <v>44032</v>
      </c>
      <c r="E962" s="766" t="s">
        <v>12784</v>
      </c>
      <c r="F962" s="763" t="s">
        <v>3691</v>
      </c>
      <c r="G962" s="770" t="s">
        <v>33875</v>
      </c>
    </row>
    <row r="963" spans="2:7" ht="14.4">
      <c r="B963" s="763" t="s">
        <v>33482</v>
      </c>
      <c r="C963" s="763"/>
      <c r="D963" s="771">
        <v>44032</v>
      </c>
      <c r="E963" s="766" t="s">
        <v>12784</v>
      </c>
      <c r="F963" s="763" t="s">
        <v>3691</v>
      </c>
      <c r="G963" s="770" t="s">
        <v>33876</v>
      </c>
    </row>
    <row r="964" spans="2:7" ht="14.4">
      <c r="B964" s="763" t="s">
        <v>33483</v>
      </c>
      <c r="C964" s="763"/>
      <c r="D964" s="771">
        <v>44032</v>
      </c>
      <c r="E964" s="766" t="s">
        <v>12784</v>
      </c>
      <c r="F964" s="763" t="s">
        <v>3691</v>
      </c>
      <c r="G964" s="770" t="s">
        <v>33877</v>
      </c>
    </row>
    <row r="965" spans="2:7" ht="14.4">
      <c r="B965" s="763" t="s">
        <v>33484</v>
      </c>
      <c r="C965" s="763"/>
      <c r="D965" s="771">
        <v>44032</v>
      </c>
      <c r="E965" s="766" t="s">
        <v>12784</v>
      </c>
      <c r="F965" s="763" t="s">
        <v>3691</v>
      </c>
      <c r="G965" s="770" t="s">
        <v>33878</v>
      </c>
    </row>
    <row r="966" spans="2:7" ht="14.4">
      <c r="B966" s="763" t="s">
        <v>33485</v>
      </c>
      <c r="C966" s="763"/>
      <c r="D966" s="771">
        <v>44032</v>
      </c>
      <c r="E966" s="766" t="s">
        <v>12784</v>
      </c>
      <c r="F966" s="763" t="s">
        <v>3691</v>
      </c>
      <c r="G966" s="770" t="s">
        <v>33879</v>
      </c>
    </row>
    <row r="967" spans="2:7" ht="14.4">
      <c r="B967" s="763" t="s">
        <v>33486</v>
      </c>
      <c r="C967" s="763"/>
      <c r="D967" s="771">
        <v>44032</v>
      </c>
      <c r="E967" s="766" t="s">
        <v>12784</v>
      </c>
      <c r="F967" s="763" t="s">
        <v>3691</v>
      </c>
      <c r="G967" s="770" t="s">
        <v>33880</v>
      </c>
    </row>
    <row r="968" spans="2:7" ht="14.4">
      <c r="B968" s="763" t="s">
        <v>33487</v>
      </c>
      <c r="C968" s="763"/>
      <c r="D968" s="771">
        <v>44032</v>
      </c>
      <c r="E968" s="766" t="s">
        <v>12784</v>
      </c>
      <c r="F968" s="763" t="s">
        <v>3691</v>
      </c>
      <c r="G968" s="770" t="s">
        <v>33881</v>
      </c>
    </row>
    <row r="969" spans="2:7" ht="14.4">
      <c r="B969" s="763" t="s">
        <v>33488</v>
      </c>
      <c r="C969" s="763"/>
      <c r="D969" s="771">
        <v>44033</v>
      </c>
      <c r="E969" s="766" t="s">
        <v>10339</v>
      </c>
      <c r="F969" s="763" t="s">
        <v>3691</v>
      </c>
      <c r="G969" s="786" t="s">
        <v>33882</v>
      </c>
    </row>
    <row r="970" spans="2:7" ht="14.4">
      <c r="B970" s="763" t="s">
        <v>33489</v>
      </c>
      <c r="C970" s="763"/>
      <c r="D970" s="771">
        <v>44033</v>
      </c>
      <c r="E970" s="766" t="s">
        <v>12784</v>
      </c>
      <c r="F970" s="763" t="s">
        <v>3691</v>
      </c>
      <c r="G970" s="770" t="s">
        <v>33883</v>
      </c>
    </row>
    <row r="971" spans="2:7" ht="14.4">
      <c r="B971" s="763" t="s">
        <v>33490</v>
      </c>
      <c r="C971" s="763"/>
      <c r="D971" s="771">
        <v>44033</v>
      </c>
      <c r="E971" s="766" t="s">
        <v>12784</v>
      </c>
      <c r="F971" s="763" t="s">
        <v>3691</v>
      </c>
      <c r="G971" s="770" t="s">
        <v>33884</v>
      </c>
    </row>
    <row r="972" spans="2:7" ht="14.4">
      <c r="B972" s="763" t="s">
        <v>33491</v>
      </c>
      <c r="C972" s="763"/>
      <c r="D972" s="771">
        <v>44033</v>
      </c>
      <c r="E972" s="766" t="s">
        <v>12784</v>
      </c>
      <c r="F972" s="763" t="s">
        <v>3691</v>
      </c>
      <c r="G972" s="770" t="s">
        <v>33885</v>
      </c>
    </row>
    <row r="973" spans="2:7" ht="14.4">
      <c r="B973" s="763" t="s">
        <v>33492</v>
      </c>
      <c r="C973" s="763"/>
      <c r="D973" s="771">
        <v>44033</v>
      </c>
      <c r="E973" s="766" t="s">
        <v>12784</v>
      </c>
      <c r="F973" s="763" t="s">
        <v>3691</v>
      </c>
      <c r="G973" s="770" t="s">
        <v>33886</v>
      </c>
    </row>
    <row r="974" spans="2:7" ht="14.4">
      <c r="B974" s="763" t="s">
        <v>33493</v>
      </c>
      <c r="C974" s="763"/>
      <c r="D974" s="771">
        <v>44033</v>
      </c>
      <c r="E974" s="766" t="s">
        <v>12784</v>
      </c>
      <c r="F974" s="763" t="s">
        <v>3691</v>
      </c>
      <c r="G974" s="770" t="s">
        <v>33887</v>
      </c>
    </row>
    <row r="975" spans="2:7" ht="14.4">
      <c r="B975" s="763" t="s">
        <v>33494</v>
      </c>
      <c r="C975" s="763"/>
      <c r="D975" s="771">
        <v>44033</v>
      </c>
      <c r="E975" s="766" t="s">
        <v>12784</v>
      </c>
      <c r="F975" s="763" t="s">
        <v>3691</v>
      </c>
      <c r="G975" s="770" t="s">
        <v>33888</v>
      </c>
    </row>
    <row r="976" spans="2:7" ht="14.4">
      <c r="B976" s="763" t="s">
        <v>33495</v>
      </c>
      <c r="C976" s="763"/>
      <c r="D976" s="771">
        <v>44033</v>
      </c>
      <c r="E976" s="766" t="s">
        <v>12784</v>
      </c>
      <c r="F976" s="763" t="s">
        <v>3691</v>
      </c>
      <c r="G976" s="770" t="s">
        <v>33889</v>
      </c>
    </row>
    <row r="977" spans="2:7" ht="14.4">
      <c r="B977" s="763" t="s">
        <v>33496</v>
      </c>
      <c r="C977" s="763"/>
      <c r="D977" s="771">
        <v>44033</v>
      </c>
      <c r="E977" s="766" t="s">
        <v>12784</v>
      </c>
      <c r="F977" s="763" t="s">
        <v>3691</v>
      </c>
      <c r="G977" s="770" t="s">
        <v>33890</v>
      </c>
    </row>
    <row r="978" spans="2:7" ht="14.4">
      <c r="B978" s="763" t="s">
        <v>33497</v>
      </c>
      <c r="C978" s="763"/>
      <c r="D978" s="771">
        <v>44033</v>
      </c>
      <c r="E978" s="766" t="s">
        <v>12784</v>
      </c>
      <c r="F978" s="763" t="s">
        <v>3691</v>
      </c>
      <c r="G978" s="770" t="s">
        <v>33891</v>
      </c>
    </row>
    <row r="979" spans="2:7" ht="14.4">
      <c r="B979" s="763" t="s">
        <v>33498</v>
      </c>
      <c r="C979" s="763"/>
      <c r="D979" s="771">
        <v>44033</v>
      </c>
      <c r="E979" s="766" t="s">
        <v>12784</v>
      </c>
      <c r="F979" s="763" t="s">
        <v>3691</v>
      </c>
      <c r="G979" s="770" t="s">
        <v>33892</v>
      </c>
    </row>
    <row r="980" spans="2:7" ht="14.4">
      <c r="B980" s="763" t="s">
        <v>33499</v>
      </c>
      <c r="C980" s="763"/>
      <c r="D980" s="771">
        <v>44033</v>
      </c>
      <c r="E980" s="766" t="s">
        <v>12784</v>
      </c>
      <c r="F980" s="763" t="s">
        <v>3691</v>
      </c>
      <c r="G980" s="770" t="s">
        <v>33893</v>
      </c>
    </row>
    <row r="981" spans="2:7" ht="14.4">
      <c r="B981" s="763" t="s">
        <v>33500</v>
      </c>
      <c r="C981" s="763"/>
      <c r="D981" s="771">
        <v>44033</v>
      </c>
      <c r="E981" s="766" t="s">
        <v>12784</v>
      </c>
      <c r="F981" s="763" t="s">
        <v>3691</v>
      </c>
      <c r="G981" s="770" t="s">
        <v>33894</v>
      </c>
    </row>
    <row r="982" spans="2:7" ht="14.4">
      <c r="B982" s="763" t="s">
        <v>33501</v>
      </c>
      <c r="C982" s="763"/>
      <c r="D982" s="771">
        <v>44033</v>
      </c>
      <c r="E982" s="766" t="s">
        <v>12784</v>
      </c>
      <c r="F982" s="763" t="s">
        <v>3691</v>
      </c>
      <c r="G982" s="770" t="s">
        <v>33895</v>
      </c>
    </row>
    <row r="983" spans="2:7" ht="14.4">
      <c r="B983" s="763" t="s">
        <v>33502</v>
      </c>
      <c r="C983" s="763"/>
      <c r="D983" s="771">
        <v>44033</v>
      </c>
      <c r="E983" s="766" t="s">
        <v>12784</v>
      </c>
      <c r="F983" s="763" t="s">
        <v>3691</v>
      </c>
      <c r="G983" s="770" t="s">
        <v>33896</v>
      </c>
    </row>
    <row r="984" spans="2:7" ht="14.4">
      <c r="B984" s="763" t="s">
        <v>33503</v>
      </c>
      <c r="C984" s="763"/>
      <c r="D984" s="771">
        <v>44033</v>
      </c>
      <c r="E984" s="766" t="s">
        <v>12784</v>
      </c>
      <c r="F984" s="763" t="s">
        <v>3691</v>
      </c>
      <c r="G984" s="770" t="s">
        <v>33897</v>
      </c>
    </row>
    <row r="985" spans="2:7" ht="14.4">
      <c r="B985" s="763" t="s">
        <v>33504</v>
      </c>
      <c r="C985" s="763"/>
      <c r="D985" s="771">
        <v>44033</v>
      </c>
      <c r="E985" s="766" t="s">
        <v>12784</v>
      </c>
      <c r="F985" s="763" t="s">
        <v>3691</v>
      </c>
      <c r="G985" s="770" t="s">
        <v>33898</v>
      </c>
    </row>
    <row r="986" spans="2:7" ht="14.4">
      <c r="B986" s="763" t="s">
        <v>33505</v>
      </c>
      <c r="C986" s="763"/>
      <c r="D986" s="771">
        <v>44033</v>
      </c>
      <c r="E986" s="766" t="s">
        <v>12784</v>
      </c>
      <c r="F986" s="763" t="s">
        <v>3691</v>
      </c>
      <c r="G986" s="770" t="s">
        <v>33899</v>
      </c>
    </row>
    <row r="987" spans="2:7" ht="14.4">
      <c r="B987" s="763" t="s">
        <v>33506</v>
      </c>
      <c r="C987" s="763"/>
      <c r="D987" s="771">
        <v>44033</v>
      </c>
      <c r="E987" s="766" t="s">
        <v>12784</v>
      </c>
      <c r="F987" s="763" t="s">
        <v>3691</v>
      </c>
      <c r="G987" s="770" t="s">
        <v>33900</v>
      </c>
    </row>
    <row r="988" spans="2:7" ht="16.2">
      <c r="B988" s="763" t="s">
        <v>33507</v>
      </c>
      <c r="C988" s="763"/>
      <c r="D988" s="771">
        <v>44033</v>
      </c>
      <c r="E988" s="766" t="s">
        <v>12784</v>
      </c>
      <c r="F988" s="763" t="s">
        <v>3691</v>
      </c>
      <c r="G988" s="789" t="s">
        <v>34665</v>
      </c>
    </row>
    <row r="989" spans="2:7" ht="14.4">
      <c r="B989" s="763" t="s">
        <v>33508</v>
      </c>
      <c r="C989" s="763"/>
      <c r="D989" s="771">
        <v>44035</v>
      </c>
      <c r="E989" s="766" t="s">
        <v>12784</v>
      </c>
      <c r="F989" s="763" t="s">
        <v>3691</v>
      </c>
      <c r="G989" s="790" t="s">
        <v>33901</v>
      </c>
    </row>
    <row r="990" spans="2:7" ht="14.4">
      <c r="B990" s="763" t="s">
        <v>33509</v>
      </c>
      <c r="C990" s="763"/>
      <c r="D990" s="771">
        <v>44035</v>
      </c>
      <c r="E990" s="766" t="s">
        <v>12784</v>
      </c>
      <c r="F990" s="763" t="s">
        <v>3691</v>
      </c>
      <c r="G990" s="791" t="s">
        <v>33902</v>
      </c>
    </row>
    <row r="991" spans="2:7" ht="14.4">
      <c r="B991" s="763" t="s">
        <v>33510</v>
      </c>
      <c r="C991" s="763"/>
      <c r="D991" s="771">
        <v>44035</v>
      </c>
      <c r="E991" s="766" t="s">
        <v>12784</v>
      </c>
      <c r="F991" s="763" t="s">
        <v>3691</v>
      </c>
      <c r="G991" s="790" t="s">
        <v>33903</v>
      </c>
    </row>
    <row r="992" spans="2:7" ht="14.4">
      <c r="B992" s="763" t="s">
        <v>33511</v>
      </c>
      <c r="C992" s="763"/>
      <c r="D992" s="771">
        <v>44035</v>
      </c>
      <c r="E992" s="766" t="s">
        <v>12784</v>
      </c>
      <c r="F992" s="763" t="s">
        <v>3691</v>
      </c>
      <c r="G992" s="790" t="s">
        <v>33904</v>
      </c>
    </row>
    <row r="993" spans="2:7" ht="14.4">
      <c r="B993" s="763" t="s">
        <v>33512</v>
      </c>
      <c r="C993" s="763"/>
      <c r="D993" s="771">
        <v>44035</v>
      </c>
      <c r="E993" s="766" t="s">
        <v>12784</v>
      </c>
      <c r="F993" s="763" t="s">
        <v>3691</v>
      </c>
      <c r="G993" s="790" t="s">
        <v>33905</v>
      </c>
    </row>
    <row r="994" spans="2:7" ht="14.4">
      <c r="B994" s="763" t="s">
        <v>33513</v>
      </c>
      <c r="C994" s="763"/>
      <c r="D994" s="771">
        <v>44035</v>
      </c>
      <c r="E994" s="766" t="s">
        <v>12784</v>
      </c>
      <c r="F994" s="763" t="s">
        <v>3691</v>
      </c>
      <c r="G994" s="790" t="s">
        <v>33906</v>
      </c>
    </row>
    <row r="995" spans="2:7" ht="14.4">
      <c r="B995" s="763" t="s">
        <v>33514</v>
      </c>
      <c r="C995" s="763"/>
      <c r="D995" s="771">
        <v>44035</v>
      </c>
      <c r="E995" s="766" t="s">
        <v>12784</v>
      </c>
      <c r="F995" s="763" t="s">
        <v>3691</v>
      </c>
      <c r="G995" s="774" t="s">
        <v>33907</v>
      </c>
    </row>
    <row r="996" spans="2:7" ht="14.4">
      <c r="B996" s="763" t="s">
        <v>33515</v>
      </c>
      <c r="C996" s="763"/>
      <c r="D996" s="771">
        <v>44035</v>
      </c>
      <c r="E996" s="766" t="s">
        <v>12784</v>
      </c>
      <c r="F996" s="763" t="s">
        <v>3691</v>
      </c>
      <c r="G996" s="790" t="s">
        <v>33908</v>
      </c>
    </row>
    <row r="997" spans="2:7" ht="16.2">
      <c r="B997" s="763" t="s">
        <v>33516</v>
      </c>
      <c r="C997" s="763"/>
      <c r="D997" s="771">
        <v>44035</v>
      </c>
      <c r="E997" s="766" t="s">
        <v>12784</v>
      </c>
      <c r="F997" s="763" t="s">
        <v>3691</v>
      </c>
      <c r="G997" s="792" t="s">
        <v>33909</v>
      </c>
    </row>
    <row r="998" spans="2:7" ht="14.4">
      <c r="B998" s="763" t="s">
        <v>33517</v>
      </c>
      <c r="C998" s="763"/>
      <c r="D998" s="771">
        <v>44035</v>
      </c>
      <c r="E998" s="766" t="s">
        <v>12784</v>
      </c>
      <c r="F998" s="763" t="s">
        <v>3691</v>
      </c>
      <c r="G998" s="793" t="s">
        <v>33910</v>
      </c>
    </row>
    <row r="999" spans="2:7" ht="14.4">
      <c r="B999" s="763" t="s">
        <v>33518</v>
      </c>
      <c r="C999" s="763"/>
      <c r="D999" s="771">
        <v>44035</v>
      </c>
      <c r="E999" s="766" t="s">
        <v>12784</v>
      </c>
      <c r="F999" s="763" t="s">
        <v>3691</v>
      </c>
      <c r="G999" s="779" t="s">
        <v>33911</v>
      </c>
    </row>
    <row r="1000" spans="2:7" ht="14.4">
      <c r="B1000" s="763" t="s">
        <v>33519</v>
      </c>
      <c r="C1000" s="763"/>
      <c r="D1000" s="771">
        <v>44035</v>
      </c>
      <c r="E1000" s="766" t="s">
        <v>12784</v>
      </c>
      <c r="F1000" s="763" t="s">
        <v>3691</v>
      </c>
      <c r="G1000" s="793" t="s">
        <v>33912</v>
      </c>
    </row>
    <row r="1001" spans="2:7" ht="14.4">
      <c r="B1001" s="763" t="s">
        <v>33520</v>
      </c>
      <c r="C1001" s="763"/>
      <c r="D1001" s="771">
        <v>44035</v>
      </c>
      <c r="E1001" s="766" t="s">
        <v>12784</v>
      </c>
      <c r="F1001" s="763" t="s">
        <v>3691</v>
      </c>
      <c r="G1001" s="793" t="s">
        <v>33913</v>
      </c>
    </row>
    <row r="1002" spans="2:7" ht="14.4">
      <c r="B1002" s="763" t="s">
        <v>33521</v>
      </c>
      <c r="C1002" s="763"/>
      <c r="D1002" s="771">
        <v>44035</v>
      </c>
      <c r="E1002" s="766" t="s">
        <v>12784</v>
      </c>
      <c r="F1002" s="763" t="s">
        <v>3691</v>
      </c>
      <c r="G1002" s="793" t="s">
        <v>33914</v>
      </c>
    </row>
    <row r="1003" spans="2:7" ht="14.4">
      <c r="B1003" s="763" t="s">
        <v>33522</v>
      </c>
      <c r="C1003" s="763"/>
      <c r="D1003" s="771">
        <v>44035</v>
      </c>
      <c r="E1003" s="766" t="s">
        <v>12784</v>
      </c>
      <c r="F1003" s="763" t="s">
        <v>3691</v>
      </c>
      <c r="G1003" s="793" t="s">
        <v>33915</v>
      </c>
    </row>
    <row r="1004" spans="2:7" ht="14.4">
      <c r="B1004" s="763" t="s">
        <v>33523</v>
      </c>
      <c r="C1004" s="763"/>
      <c r="D1004" s="771">
        <v>44035</v>
      </c>
      <c r="E1004" s="766" t="s">
        <v>12784</v>
      </c>
      <c r="F1004" s="763" t="s">
        <v>3691</v>
      </c>
      <c r="G1004" s="793" t="s">
        <v>33916</v>
      </c>
    </row>
    <row r="1005" spans="2:7" ht="14.4">
      <c r="B1005" s="763" t="s">
        <v>33524</v>
      </c>
      <c r="C1005" s="763"/>
      <c r="D1005" s="771">
        <v>44035</v>
      </c>
      <c r="E1005" s="766" t="s">
        <v>12784</v>
      </c>
      <c r="F1005" s="763" t="s">
        <v>3691</v>
      </c>
      <c r="G1005" s="793" t="s">
        <v>33917</v>
      </c>
    </row>
    <row r="1006" spans="2:7" ht="14.4">
      <c r="B1006" s="763" t="s">
        <v>33525</v>
      </c>
      <c r="C1006" s="763"/>
      <c r="D1006" s="771">
        <v>44035</v>
      </c>
      <c r="E1006" s="766" t="s">
        <v>12784</v>
      </c>
      <c r="F1006" s="763" t="s">
        <v>3691</v>
      </c>
      <c r="G1006" s="793" t="s">
        <v>33918</v>
      </c>
    </row>
    <row r="1007" spans="2:7" ht="14.4">
      <c r="B1007" s="763" t="s">
        <v>33526</v>
      </c>
      <c r="C1007" s="763"/>
      <c r="D1007" s="771">
        <v>44035</v>
      </c>
      <c r="E1007" s="766" t="s">
        <v>12784</v>
      </c>
      <c r="F1007" s="763" t="s">
        <v>3691</v>
      </c>
      <c r="G1007" s="793" t="s">
        <v>33919</v>
      </c>
    </row>
    <row r="1008" spans="2:7" ht="14.4">
      <c r="B1008" s="763" t="s">
        <v>33527</v>
      </c>
      <c r="C1008" s="763"/>
      <c r="D1008" s="771">
        <v>44039</v>
      </c>
      <c r="E1008" s="766" t="s">
        <v>10339</v>
      </c>
      <c r="F1008" s="763" t="s">
        <v>3691</v>
      </c>
      <c r="G1008" s="770" t="s">
        <v>33920</v>
      </c>
    </row>
    <row r="1009" spans="2:7" ht="14.4">
      <c r="B1009" s="763" t="s">
        <v>33528</v>
      </c>
      <c r="C1009" s="763"/>
      <c r="D1009" s="771">
        <v>44039</v>
      </c>
      <c r="E1009" s="766" t="s">
        <v>10339</v>
      </c>
      <c r="F1009" s="763" t="s">
        <v>3691</v>
      </c>
      <c r="G1009" s="770" t="s">
        <v>33921</v>
      </c>
    </row>
    <row r="1010" spans="2:7" ht="14.4">
      <c r="B1010" s="763" t="s">
        <v>33529</v>
      </c>
      <c r="C1010" s="763"/>
      <c r="D1010" s="771">
        <v>44039</v>
      </c>
      <c r="E1010" s="766" t="s">
        <v>10339</v>
      </c>
      <c r="F1010" s="763" t="s">
        <v>3691</v>
      </c>
      <c r="G1010" s="770" t="s">
        <v>33922</v>
      </c>
    </row>
    <row r="1011" spans="2:7" ht="14.4">
      <c r="B1011" s="763" t="s">
        <v>33530</v>
      </c>
      <c r="C1011" s="763"/>
      <c r="D1011" s="771">
        <v>44039</v>
      </c>
      <c r="E1011" s="766" t="s">
        <v>10339</v>
      </c>
      <c r="F1011" s="763" t="s">
        <v>3691</v>
      </c>
      <c r="G1011" s="770" t="s">
        <v>33923</v>
      </c>
    </row>
    <row r="1012" spans="2:7" ht="14.4">
      <c r="B1012" s="763" t="s">
        <v>33531</v>
      </c>
      <c r="C1012" s="763"/>
      <c r="D1012" s="771">
        <v>44039</v>
      </c>
      <c r="E1012" s="766" t="s">
        <v>10339</v>
      </c>
      <c r="F1012" s="763" t="s">
        <v>3691</v>
      </c>
      <c r="G1012" s="770" t="s">
        <v>33924</v>
      </c>
    </row>
    <row r="1013" spans="2:7" ht="14.4">
      <c r="B1013" s="763" t="s">
        <v>33532</v>
      </c>
      <c r="C1013" s="763"/>
      <c r="D1013" s="771">
        <v>44039</v>
      </c>
      <c r="E1013" s="766" t="s">
        <v>10339</v>
      </c>
      <c r="F1013" s="763" t="s">
        <v>3691</v>
      </c>
      <c r="G1013" s="770" t="s">
        <v>33925</v>
      </c>
    </row>
    <row r="1014" spans="2:7" ht="14.4">
      <c r="B1014" s="763" t="s">
        <v>33533</v>
      </c>
      <c r="C1014" s="763"/>
      <c r="D1014" s="771">
        <v>44039</v>
      </c>
      <c r="E1014" s="766" t="s">
        <v>10339</v>
      </c>
      <c r="F1014" s="763" t="s">
        <v>3691</v>
      </c>
      <c r="G1014" s="770" t="s">
        <v>33926</v>
      </c>
    </row>
    <row r="1015" spans="2:7" ht="14.4">
      <c r="B1015" s="763" t="s">
        <v>33534</v>
      </c>
      <c r="C1015" s="763"/>
      <c r="D1015" s="771">
        <v>44039</v>
      </c>
      <c r="E1015" s="766" t="s">
        <v>10339</v>
      </c>
      <c r="F1015" s="763" t="s">
        <v>3691</v>
      </c>
      <c r="G1015" s="770" t="s">
        <v>33927</v>
      </c>
    </row>
    <row r="1016" spans="2:7" ht="14.4">
      <c r="B1016" s="763" t="s">
        <v>33535</v>
      </c>
      <c r="C1016" s="763"/>
      <c r="D1016" s="771">
        <v>44046</v>
      </c>
      <c r="E1016" s="766" t="s">
        <v>10339</v>
      </c>
      <c r="F1016" s="763" t="s">
        <v>3691</v>
      </c>
      <c r="G1016" s="770" t="s">
        <v>33928</v>
      </c>
    </row>
    <row r="1017" spans="2:7" ht="14.4">
      <c r="B1017" s="763" t="s">
        <v>33536</v>
      </c>
      <c r="C1017" s="763"/>
      <c r="D1017" s="771">
        <v>44046</v>
      </c>
      <c r="E1017" s="766" t="s">
        <v>10339</v>
      </c>
      <c r="F1017" s="763" t="s">
        <v>3691</v>
      </c>
      <c r="G1017" s="770" t="s">
        <v>33929</v>
      </c>
    </row>
    <row r="1018" spans="2:7" ht="14.4">
      <c r="B1018" s="763" t="s">
        <v>33537</v>
      </c>
      <c r="C1018" s="763"/>
      <c r="D1018" s="771">
        <v>44046</v>
      </c>
      <c r="E1018" s="766" t="s">
        <v>10339</v>
      </c>
      <c r="F1018" s="763" t="s">
        <v>3691</v>
      </c>
      <c r="G1018" s="770" t="s">
        <v>33930</v>
      </c>
    </row>
    <row r="1019" spans="2:7" ht="14.4">
      <c r="B1019" s="763" t="s">
        <v>33538</v>
      </c>
      <c r="C1019" s="763"/>
      <c r="D1019" s="771">
        <v>44046</v>
      </c>
      <c r="E1019" s="766" t="s">
        <v>10339</v>
      </c>
      <c r="F1019" s="763" t="s">
        <v>3691</v>
      </c>
      <c r="G1019" s="770" t="s">
        <v>33931</v>
      </c>
    </row>
    <row r="1020" spans="2:7" ht="14.4">
      <c r="B1020" s="763" t="s">
        <v>33539</v>
      </c>
      <c r="C1020" s="763"/>
      <c r="D1020" s="771">
        <v>44046</v>
      </c>
      <c r="E1020" s="766" t="s">
        <v>10339</v>
      </c>
      <c r="F1020" s="763" t="s">
        <v>3691</v>
      </c>
      <c r="G1020" s="770" t="s">
        <v>33932</v>
      </c>
    </row>
    <row r="1021" spans="2:7" ht="14.4">
      <c r="B1021" s="763" t="s">
        <v>33540</v>
      </c>
      <c r="C1021" s="763"/>
      <c r="D1021" s="771">
        <v>44047</v>
      </c>
      <c r="E1021" s="766" t="s">
        <v>12784</v>
      </c>
      <c r="F1021" s="763" t="s">
        <v>3691</v>
      </c>
      <c r="G1021" s="770" t="s">
        <v>33933</v>
      </c>
    </row>
    <row r="1022" spans="2:7" ht="14.4">
      <c r="B1022" s="763" t="s">
        <v>33551</v>
      </c>
      <c r="C1022" s="763"/>
      <c r="D1022" s="771">
        <v>44050</v>
      </c>
      <c r="E1022" s="766" t="s">
        <v>12784</v>
      </c>
      <c r="F1022" s="770"/>
      <c r="G1022" s="770" t="s">
        <v>34585</v>
      </c>
    </row>
    <row r="1023" spans="2:7" ht="14.4">
      <c r="B1023" s="763" t="s">
        <v>33552</v>
      </c>
      <c r="C1023" s="763"/>
      <c r="D1023" s="771">
        <v>44064</v>
      </c>
      <c r="E1023" s="766" t="s">
        <v>2753</v>
      </c>
      <c r="F1023" s="770"/>
      <c r="G1023" s="770" t="s">
        <v>34586</v>
      </c>
    </row>
    <row r="1024" spans="2:7" ht="14.4">
      <c r="B1024" s="763" t="s">
        <v>33553</v>
      </c>
      <c r="C1024" s="763"/>
      <c r="D1024" s="771">
        <v>44064</v>
      </c>
      <c r="E1024" s="766" t="s">
        <v>2753</v>
      </c>
      <c r="F1024" s="770"/>
      <c r="G1024" s="770" t="s">
        <v>34587</v>
      </c>
    </row>
    <row r="1025" spans="2:7" ht="14.4">
      <c r="B1025" s="763" t="s">
        <v>33554</v>
      </c>
      <c r="C1025" s="763"/>
      <c r="D1025" s="771">
        <v>44064</v>
      </c>
      <c r="E1025" s="766" t="s">
        <v>2753</v>
      </c>
      <c r="F1025" s="770"/>
      <c r="G1025" s="770" t="s">
        <v>34588</v>
      </c>
    </row>
    <row r="1026" spans="2:7" ht="14.4">
      <c r="B1026" s="763" t="s">
        <v>33555</v>
      </c>
      <c r="C1026" s="763"/>
      <c r="D1026" s="771">
        <v>44064</v>
      </c>
      <c r="E1026" s="766" t="s">
        <v>2753</v>
      </c>
      <c r="F1026" s="770"/>
      <c r="G1026" s="770" t="s">
        <v>34589</v>
      </c>
    </row>
    <row r="1027" spans="2:7" ht="14.4">
      <c r="B1027" s="763" t="s">
        <v>33556</v>
      </c>
      <c r="C1027" s="763"/>
      <c r="D1027" s="771">
        <v>44064</v>
      </c>
      <c r="E1027" s="766" t="s">
        <v>2753</v>
      </c>
      <c r="F1027" s="770"/>
      <c r="G1027" s="770" t="s">
        <v>34590</v>
      </c>
    </row>
    <row r="1028" spans="2:7" ht="14.4">
      <c r="B1028" s="763" t="s">
        <v>33557</v>
      </c>
      <c r="C1028" s="763"/>
      <c r="D1028" s="771">
        <v>44067</v>
      </c>
      <c r="E1028" s="766" t="s">
        <v>2753</v>
      </c>
      <c r="F1028" s="770"/>
      <c r="G1028" s="770" t="s">
        <v>34591</v>
      </c>
    </row>
    <row r="1029" spans="2:7" ht="14.4">
      <c r="B1029" s="763" t="s">
        <v>33558</v>
      </c>
      <c r="C1029" s="763"/>
      <c r="D1029" s="771">
        <v>44068</v>
      </c>
      <c r="E1029" s="766" t="s">
        <v>12784</v>
      </c>
      <c r="F1029" s="770"/>
      <c r="G1029" s="770" t="s">
        <v>34592</v>
      </c>
    </row>
    <row r="1030" spans="2:7" ht="14.4">
      <c r="B1030" s="763" t="s">
        <v>33559</v>
      </c>
      <c r="C1030" s="763"/>
      <c r="D1030" s="771">
        <v>44068</v>
      </c>
      <c r="E1030" s="766" t="s">
        <v>12784</v>
      </c>
      <c r="F1030" s="770"/>
      <c r="G1030" s="770" t="s">
        <v>34593</v>
      </c>
    </row>
    <row r="1031" spans="2:7" ht="14.4">
      <c r="B1031" s="763" t="s">
        <v>33560</v>
      </c>
      <c r="C1031" s="763"/>
      <c r="D1031" s="771">
        <v>44068</v>
      </c>
      <c r="E1031" s="766" t="s">
        <v>12784</v>
      </c>
      <c r="F1031" s="770"/>
      <c r="G1031" s="770" t="s">
        <v>34594</v>
      </c>
    </row>
    <row r="1032" spans="2:7" ht="14.4">
      <c r="B1032" s="763" t="s">
        <v>33561</v>
      </c>
      <c r="C1032" s="763"/>
      <c r="D1032" s="771">
        <v>44069</v>
      </c>
      <c r="E1032" s="766" t="s">
        <v>2753</v>
      </c>
      <c r="F1032" s="770"/>
      <c r="G1032" s="770" t="s">
        <v>34595</v>
      </c>
    </row>
    <row r="1033" spans="2:7" ht="14.4">
      <c r="B1033" s="763" t="s">
        <v>33562</v>
      </c>
      <c r="C1033" s="763"/>
      <c r="D1033" s="771">
        <v>44069</v>
      </c>
      <c r="E1033" s="766" t="s">
        <v>2753</v>
      </c>
      <c r="F1033" s="770"/>
      <c r="G1033" s="770" t="s">
        <v>34596</v>
      </c>
    </row>
    <row r="1034" spans="2:7" ht="14.4">
      <c r="B1034" s="763" t="s">
        <v>33563</v>
      </c>
      <c r="C1034" s="763"/>
      <c r="D1034" s="771">
        <v>44071</v>
      </c>
      <c r="E1034" s="766" t="s">
        <v>2753</v>
      </c>
      <c r="F1034" s="770"/>
      <c r="G1034" s="770" t="s">
        <v>34597</v>
      </c>
    </row>
    <row r="1035" spans="2:7" ht="14.4">
      <c r="B1035" s="763" t="s">
        <v>33564</v>
      </c>
      <c r="C1035" s="763"/>
      <c r="D1035" s="771">
        <v>44071</v>
      </c>
      <c r="E1035" s="766" t="s">
        <v>2753</v>
      </c>
      <c r="F1035" s="770"/>
      <c r="G1035" s="770" t="s">
        <v>34598</v>
      </c>
    </row>
    <row r="1036" spans="2:7" ht="14.4">
      <c r="B1036" s="763" t="s">
        <v>33565</v>
      </c>
      <c r="C1036" s="763"/>
      <c r="D1036" s="771">
        <v>44071</v>
      </c>
      <c r="E1036" s="766" t="s">
        <v>2753</v>
      </c>
      <c r="F1036" s="770"/>
      <c r="G1036" s="770" t="s">
        <v>34599</v>
      </c>
    </row>
    <row r="1037" spans="2:7" ht="14.4">
      <c r="B1037" s="763" t="s">
        <v>33566</v>
      </c>
      <c r="C1037" s="763"/>
      <c r="D1037" s="771">
        <v>44074</v>
      </c>
      <c r="E1037" s="766" t="s">
        <v>2753</v>
      </c>
      <c r="F1037" s="770"/>
      <c r="G1037" s="770" t="s">
        <v>34600</v>
      </c>
    </row>
    <row r="1038" spans="2:7" ht="14.4">
      <c r="B1038" s="763" t="s">
        <v>33567</v>
      </c>
      <c r="C1038" s="763"/>
      <c r="D1038" s="771">
        <v>44074</v>
      </c>
      <c r="E1038" s="766" t="s">
        <v>2753</v>
      </c>
      <c r="F1038" s="770"/>
      <c r="G1038" s="770" t="s">
        <v>34601</v>
      </c>
    </row>
    <row r="1039" spans="2:7" ht="14.4">
      <c r="B1039" s="763" t="s">
        <v>33568</v>
      </c>
      <c r="C1039" s="763"/>
      <c r="D1039" s="771">
        <v>44074</v>
      </c>
      <c r="E1039" s="766" t="s">
        <v>2753</v>
      </c>
      <c r="F1039" s="770"/>
      <c r="G1039" s="829" t="s">
        <v>34602</v>
      </c>
    </row>
    <row r="1040" spans="2:7" ht="14.4">
      <c r="B1040" s="763" t="s">
        <v>33569</v>
      </c>
      <c r="C1040" s="763"/>
      <c r="D1040" s="771">
        <v>44074</v>
      </c>
      <c r="E1040" s="766" t="s">
        <v>10339</v>
      </c>
      <c r="F1040" s="770"/>
      <c r="G1040" s="794" t="s">
        <v>34603</v>
      </c>
    </row>
    <row r="1041" spans="2:7" ht="14.4">
      <c r="B1041" s="763" t="s">
        <v>33570</v>
      </c>
      <c r="C1041" s="763"/>
      <c r="D1041" s="771">
        <v>44074</v>
      </c>
      <c r="E1041" s="766" t="s">
        <v>10339</v>
      </c>
      <c r="F1041" s="770"/>
      <c r="G1041" s="770" t="s">
        <v>34604</v>
      </c>
    </row>
    <row r="1042" spans="2:7" ht="14.4">
      <c r="B1042" s="763" t="s">
        <v>33571</v>
      </c>
      <c r="C1042" s="763"/>
      <c r="D1042" s="771">
        <v>44074</v>
      </c>
      <c r="E1042" s="766" t="s">
        <v>10339</v>
      </c>
      <c r="F1042" s="770"/>
      <c r="G1042" s="770" t="s">
        <v>34605</v>
      </c>
    </row>
    <row r="1043" spans="2:7" ht="14.4">
      <c r="B1043" s="763" t="s">
        <v>33572</v>
      </c>
      <c r="C1043" s="763"/>
      <c r="D1043" s="771">
        <v>44074</v>
      </c>
      <c r="E1043" s="766" t="s">
        <v>10339</v>
      </c>
      <c r="F1043" s="770"/>
      <c r="G1043" s="770" t="s">
        <v>34606</v>
      </c>
    </row>
    <row r="1044" spans="2:7" ht="14.4">
      <c r="B1044" s="763" t="s">
        <v>33573</v>
      </c>
      <c r="C1044" s="763"/>
      <c r="D1044" s="771">
        <v>44075</v>
      </c>
      <c r="E1044" s="766" t="s">
        <v>2753</v>
      </c>
      <c r="F1044" s="770"/>
      <c r="G1044" s="794" t="s">
        <v>34607</v>
      </c>
    </row>
    <row r="1045" spans="2:7" ht="14.4">
      <c r="B1045" s="763" t="s">
        <v>33574</v>
      </c>
      <c r="C1045" s="763"/>
      <c r="D1045" s="771">
        <v>44075</v>
      </c>
      <c r="E1045" s="766" t="s">
        <v>2753</v>
      </c>
      <c r="F1045" s="770"/>
      <c r="G1045" s="794" t="s">
        <v>34608</v>
      </c>
    </row>
    <row r="1046" spans="2:7" ht="14.4">
      <c r="B1046" s="763" t="s">
        <v>33575</v>
      </c>
      <c r="C1046" s="763"/>
      <c r="D1046" s="771">
        <v>44082</v>
      </c>
      <c r="E1046" s="766" t="s">
        <v>2753</v>
      </c>
      <c r="F1046" s="770"/>
      <c r="G1046" s="770" t="s">
        <v>34609</v>
      </c>
    </row>
    <row r="1047" spans="2:7" ht="14.4">
      <c r="B1047" s="763" t="s">
        <v>33576</v>
      </c>
      <c r="C1047" s="763"/>
      <c r="D1047" s="771">
        <v>44082</v>
      </c>
      <c r="E1047" s="766" t="s">
        <v>2753</v>
      </c>
      <c r="F1047" s="770"/>
      <c r="G1047" s="770" t="s">
        <v>34610</v>
      </c>
    </row>
    <row r="1048" spans="2:7" ht="14.4">
      <c r="B1048" s="763" t="s">
        <v>33577</v>
      </c>
      <c r="C1048" s="763"/>
      <c r="D1048" s="771">
        <v>44082</v>
      </c>
      <c r="E1048" s="766" t="s">
        <v>2753</v>
      </c>
      <c r="F1048" s="770"/>
      <c r="G1048" s="770" t="s">
        <v>34611</v>
      </c>
    </row>
    <row r="1049" spans="2:7" ht="14.4">
      <c r="B1049" s="763" t="s">
        <v>33578</v>
      </c>
      <c r="C1049" s="763"/>
      <c r="D1049" s="771">
        <v>44090</v>
      </c>
      <c r="E1049" s="766" t="s">
        <v>2753</v>
      </c>
      <c r="F1049" s="770"/>
      <c r="G1049" s="770" t="s">
        <v>34612</v>
      </c>
    </row>
    <row r="1050" spans="2:7" ht="14.4">
      <c r="B1050" s="763" t="s">
        <v>33579</v>
      </c>
      <c r="C1050" s="763"/>
      <c r="D1050" s="771">
        <v>44090</v>
      </c>
      <c r="E1050" s="766" t="s">
        <v>2753</v>
      </c>
      <c r="F1050" s="770"/>
      <c r="G1050" s="770" t="s">
        <v>34613</v>
      </c>
    </row>
    <row r="1051" spans="2:7" ht="14.4">
      <c r="B1051" s="763" t="s">
        <v>33580</v>
      </c>
      <c r="C1051" s="763"/>
      <c r="D1051" s="771">
        <v>44090</v>
      </c>
      <c r="E1051" s="766" t="s">
        <v>2753</v>
      </c>
      <c r="F1051" s="770"/>
      <c r="G1051" s="770" t="s">
        <v>34614</v>
      </c>
    </row>
    <row r="1052" spans="2:7" ht="14.4">
      <c r="B1052" s="763" t="s">
        <v>33581</v>
      </c>
      <c r="C1052" s="763"/>
      <c r="D1052" s="771">
        <v>44090</v>
      </c>
      <c r="E1052" s="766" t="s">
        <v>2753</v>
      </c>
      <c r="F1052" s="770"/>
      <c r="G1052" s="770" t="s">
        <v>34615</v>
      </c>
    </row>
    <row r="1053" spans="2:7" ht="14.4">
      <c r="B1053" s="763" t="s">
        <v>33582</v>
      </c>
      <c r="C1053" s="763"/>
      <c r="D1053" s="771">
        <v>44090</v>
      </c>
      <c r="E1053" s="766" t="s">
        <v>2753</v>
      </c>
      <c r="F1053" s="770"/>
      <c r="G1053" s="770" t="s">
        <v>34616</v>
      </c>
    </row>
    <row r="1054" spans="2:7" ht="14.4">
      <c r="B1054" s="763" t="s">
        <v>33583</v>
      </c>
      <c r="C1054" s="763"/>
      <c r="D1054" s="771">
        <v>44116</v>
      </c>
      <c r="E1054" s="771" t="s">
        <v>2753</v>
      </c>
      <c r="F1054" s="770"/>
      <c r="G1054" s="794" t="s">
        <v>34617</v>
      </c>
    </row>
    <row r="1055" spans="2:7" ht="14.4">
      <c r="B1055" s="763" t="s">
        <v>33584</v>
      </c>
      <c r="C1055" s="763"/>
      <c r="D1055" s="771">
        <v>44117</v>
      </c>
      <c r="E1055" s="771" t="s">
        <v>2753</v>
      </c>
      <c r="F1055" s="770"/>
      <c r="G1055" s="770" t="s">
        <v>34618</v>
      </c>
    </row>
    <row r="1056" spans="2:7" ht="14.4">
      <c r="B1056" s="763" t="s">
        <v>33585</v>
      </c>
      <c r="C1056" s="763"/>
      <c r="D1056" s="771">
        <v>44117</v>
      </c>
      <c r="E1056" s="771" t="s">
        <v>2753</v>
      </c>
      <c r="F1056" s="770"/>
      <c r="G1056" s="770" t="s">
        <v>34619</v>
      </c>
    </row>
    <row r="1057" spans="2:7" ht="14.4">
      <c r="B1057" s="763" t="s">
        <v>33586</v>
      </c>
      <c r="C1057" s="763"/>
      <c r="D1057" s="771">
        <v>44117</v>
      </c>
      <c r="E1057" s="771" t="s">
        <v>2753</v>
      </c>
      <c r="F1057" s="770"/>
      <c r="G1057" s="770" t="s">
        <v>34620</v>
      </c>
    </row>
    <row r="1058" spans="2:7" ht="14.4">
      <c r="B1058" s="763" t="s">
        <v>33587</v>
      </c>
      <c r="C1058" s="763"/>
      <c r="D1058" s="771">
        <v>44117</v>
      </c>
      <c r="E1058" s="771" t="s">
        <v>2753</v>
      </c>
      <c r="F1058" s="770"/>
      <c r="G1058" s="770" t="s">
        <v>34621</v>
      </c>
    </row>
    <row r="1059" spans="2:7" ht="14.4">
      <c r="B1059" s="763" t="s">
        <v>33588</v>
      </c>
      <c r="C1059" s="763"/>
      <c r="D1059" s="771">
        <v>44117</v>
      </c>
      <c r="E1059" s="771" t="s">
        <v>2753</v>
      </c>
      <c r="F1059" s="770"/>
      <c r="G1059" s="770" t="s">
        <v>34622</v>
      </c>
    </row>
    <row r="1060" spans="2:7" ht="14.4">
      <c r="B1060" s="763" t="s">
        <v>33589</v>
      </c>
      <c r="C1060" s="763"/>
      <c r="D1060" s="771">
        <v>44117</v>
      </c>
      <c r="E1060" s="771" t="s">
        <v>2753</v>
      </c>
      <c r="F1060" s="770"/>
      <c r="G1060" s="770" t="s">
        <v>34623</v>
      </c>
    </row>
    <row r="1061" spans="2:7" ht="14.4">
      <c r="B1061" s="763" t="s">
        <v>33590</v>
      </c>
      <c r="C1061" s="763"/>
      <c r="D1061" s="771">
        <v>44117</v>
      </c>
      <c r="E1061" s="771" t="s">
        <v>2753</v>
      </c>
      <c r="F1061" s="770"/>
      <c r="G1061" s="770" t="s">
        <v>34624</v>
      </c>
    </row>
    <row r="1062" spans="2:7" ht="14.4">
      <c r="B1062" s="763" t="s">
        <v>33591</v>
      </c>
      <c r="C1062" s="763"/>
      <c r="D1062" s="771">
        <v>44117</v>
      </c>
      <c r="E1062" s="771" t="s">
        <v>2753</v>
      </c>
      <c r="F1062" s="770"/>
      <c r="G1062" s="770" t="s">
        <v>34625</v>
      </c>
    </row>
    <row r="1063" spans="2:7" ht="14.4">
      <c r="B1063" s="763" t="s">
        <v>33592</v>
      </c>
      <c r="C1063" s="763"/>
      <c r="D1063" s="771">
        <v>44117</v>
      </c>
      <c r="E1063" s="771" t="s">
        <v>2753</v>
      </c>
      <c r="F1063" s="770"/>
      <c r="G1063" s="770" t="s">
        <v>34626</v>
      </c>
    </row>
    <row r="1064" spans="2:7" ht="14.4">
      <c r="B1064" s="763" t="s">
        <v>33593</v>
      </c>
      <c r="C1064" s="763"/>
      <c r="D1064" s="771">
        <v>44127</v>
      </c>
      <c r="E1064" s="766" t="s">
        <v>12784</v>
      </c>
      <c r="F1064" s="770"/>
      <c r="G1064" s="770" t="s">
        <v>34627</v>
      </c>
    </row>
    <row r="1065" spans="2:7" ht="14.4">
      <c r="B1065" s="763" t="s">
        <v>33594</v>
      </c>
      <c r="C1065" s="763"/>
      <c r="D1065" s="771">
        <v>44127</v>
      </c>
      <c r="E1065" s="766" t="s">
        <v>12784</v>
      </c>
      <c r="F1065" s="770"/>
      <c r="G1065" s="770" t="s">
        <v>34628</v>
      </c>
    </row>
    <row r="1066" spans="2:7" ht="14.4">
      <c r="B1066" s="763" t="s">
        <v>33595</v>
      </c>
      <c r="C1066" s="763"/>
      <c r="D1066" s="771">
        <v>44127</v>
      </c>
      <c r="E1066" s="766" t="s">
        <v>12784</v>
      </c>
      <c r="F1066" s="770"/>
      <c r="G1066" s="770" t="s">
        <v>34629</v>
      </c>
    </row>
    <row r="1067" spans="2:7" ht="14.4">
      <c r="B1067" s="763" t="s">
        <v>33596</v>
      </c>
      <c r="C1067" s="763"/>
      <c r="D1067" s="771">
        <v>44127</v>
      </c>
      <c r="E1067" s="766" t="s">
        <v>12784</v>
      </c>
      <c r="F1067" s="770"/>
      <c r="G1067" s="770" t="s">
        <v>34630</v>
      </c>
    </row>
    <row r="1068" spans="2:7" ht="14.4">
      <c r="B1068" s="763" t="s">
        <v>33597</v>
      </c>
      <c r="C1068" s="763"/>
      <c r="D1068" s="771">
        <v>44127</v>
      </c>
      <c r="E1068" s="766" t="s">
        <v>12784</v>
      </c>
      <c r="F1068" s="770"/>
      <c r="G1068" s="770" t="s">
        <v>34631</v>
      </c>
    </row>
    <row r="1069" spans="2:7" ht="14.4">
      <c r="B1069" s="763" t="s">
        <v>33598</v>
      </c>
      <c r="C1069" s="763"/>
      <c r="D1069" s="771">
        <v>44127</v>
      </c>
      <c r="E1069" s="766" t="s">
        <v>12784</v>
      </c>
      <c r="F1069" s="770"/>
      <c r="G1069" s="770" t="s">
        <v>34632</v>
      </c>
    </row>
    <row r="1070" spans="2:7" ht="14.4">
      <c r="B1070" s="763" t="s">
        <v>33599</v>
      </c>
      <c r="C1070" s="763"/>
      <c r="D1070" s="771">
        <v>44127</v>
      </c>
      <c r="E1070" s="766" t="s">
        <v>12784</v>
      </c>
      <c r="F1070" s="770"/>
      <c r="G1070" s="770" t="s">
        <v>34633</v>
      </c>
    </row>
    <row r="1071" spans="2:7" ht="14.4">
      <c r="B1071" s="763" t="s">
        <v>33600</v>
      </c>
      <c r="C1071" s="763"/>
      <c r="D1071" s="771">
        <v>44127</v>
      </c>
      <c r="E1071" s="766" t="s">
        <v>12784</v>
      </c>
      <c r="F1071" s="770"/>
      <c r="G1071" s="770" t="s">
        <v>34634</v>
      </c>
    </row>
    <row r="1072" spans="2:7" ht="14.4">
      <c r="B1072" s="763" t="s">
        <v>33601</v>
      </c>
      <c r="C1072" s="763"/>
      <c r="D1072" s="771">
        <v>44127</v>
      </c>
      <c r="E1072" s="766" t="s">
        <v>12784</v>
      </c>
      <c r="F1072" s="770"/>
      <c r="G1072" s="770" t="s">
        <v>34635</v>
      </c>
    </row>
    <row r="1073" spans="2:7" ht="14.4">
      <c r="B1073" s="763" t="s">
        <v>33602</v>
      </c>
      <c r="C1073" s="763"/>
      <c r="D1073" s="771">
        <v>44127</v>
      </c>
      <c r="E1073" s="766" t="s">
        <v>12784</v>
      </c>
      <c r="F1073" s="770"/>
      <c r="G1073" s="770" t="s">
        <v>34636</v>
      </c>
    </row>
    <row r="1074" spans="2:7" ht="14.4">
      <c r="B1074" s="763" t="s">
        <v>33603</v>
      </c>
      <c r="C1074" s="763"/>
      <c r="D1074" s="771">
        <v>44127</v>
      </c>
      <c r="E1074" s="766" t="s">
        <v>12784</v>
      </c>
      <c r="F1074" s="770"/>
      <c r="G1074" s="770" t="s">
        <v>34637</v>
      </c>
    </row>
    <row r="1075" spans="2:7" ht="16.2">
      <c r="B1075" s="763" t="s">
        <v>33604</v>
      </c>
      <c r="C1075" s="763"/>
      <c r="D1075" s="771">
        <v>44127</v>
      </c>
      <c r="E1075" s="766" t="s">
        <v>12784</v>
      </c>
      <c r="F1075" s="770"/>
      <c r="G1075" s="795" t="s">
        <v>34638</v>
      </c>
    </row>
    <row r="1076" spans="2:7" ht="16.2">
      <c r="B1076" s="763" t="s">
        <v>33605</v>
      </c>
      <c r="C1076" s="763"/>
      <c r="D1076" s="771">
        <v>44127</v>
      </c>
      <c r="E1076" s="766" t="s">
        <v>12784</v>
      </c>
      <c r="F1076" s="770"/>
      <c r="G1076" s="795" t="s">
        <v>34639</v>
      </c>
    </row>
    <row r="1077" spans="2:7" ht="14.4">
      <c r="B1077" s="763" t="s">
        <v>33606</v>
      </c>
      <c r="C1077" s="763"/>
      <c r="D1077" s="771">
        <v>44127</v>
      </c>
      <c r="E1077" s="766" t="s">
        <v>12784</v>
      </c>
      <c r="F1077" s="770"/>
      <c r="G1077" s="796" t="s">
        <v>34640</v>
      </c>
    </row>
    <row r="1078" spans="2:7" ht="14.4">
      <c r="B1078" s="763" t="s">
        <v>33607</v>
      </c>
      <c r="C1078" s="763"/>
      <c r="D1078" s="771">
        <v>44127</v>
      </c>
      <c r="E1078" s="766" t="s">
        <v>12784</v>
      </c>
      <c r="F1078" s="770"/>
      <c r="G1078" s="796" t="s">
        <v>34641</v>
      </c>
    </row>
    <row r="1079" spans="2:7" ht="16.2">
      <c r="B1079" s="763" t="s">
        <v>33608</v>
      </c>
      <c r="C1079" s="763"/>
      <c r="D1079" s="771">
        <v>44127</v>
      </c>
      <c r="E1079" s="766" t="s">
        <v>12784</v>
      </c>
      <c r="F1079" s="770"/>
      <c r="G1079" s="797" t="s">
        <v>34642</v>
      </c>
    </row>
    <row r="1080" spans="2:7" ht="16.2">
      <c r="B1080" s="763" t="s">
        <v>33609</v>
      </c>
      <c r="C1080" s="763"/>
      <c r="D1080" s="771">
        <v>44127</v>
      </c>
      <c r="E1080" s="766" t="s">
        <v>12784</v>
      </c>
      <c r="F1080" s="770"/>
      <c r="G1080" s="792" t="s">
        <v>34643</v>
      </c>
    </row>
    <row r="1081" spans="2:7" ht="16.2">
      <c r="B1081" s="763" t="s">
        <v>33610</v>
      </c>
      <c r="C1081" s="763"/>
      <c r="D1081" s="771">
        <v>44127</v>
      </c>
      <c r="E1081" s="766" t="s">
        <v>12784</v>
      </c>
      <c r="F1081" s="770"/>
      <c r="G1081" s="797" t="s">
        <v>34644</v>
      </c>
    </row>
    <row r="1082" spans="2:7" ht="16.2">
      <c r="B1082" s="763" t="s">
        <v>33611</v>
      </c>
      <c r="C1082" s="763"/>
      <c r="D1082" s="771">
        <v>44127</v>
      </c>
      <c r="E1082" s="766" t="s">
        <v>12784</v>
      </c>
      <c r="F1082" s="770"/>
      <c r="G1082" s="795" t="s">
        <v>34645</v>
      </c>
    </row>
    <row r="1083" spans="2:7" ht="16.2">
      <c r="B1083" s="763" t="s">
        <v>33612</v>
      </c>
      <c r="C1083" s="763"/>
      <c r="D1083" s="771">
        <v>44127</v>
      </c>
      <c r="E1083" s="766" t="s">
        <v>12784</v>
      </c>
      <c r="F1083" s="770"/>
      <c r="G1083" s="795" t="s">
        <v>34646</v>
      </c>
    </row>
    <row r="1084" spans="2:7" ht="16.2">
      <c r="B1084" s="763" t="s">
        <v>33613</v>
      </c>
      <c r="C1084" s="763"/>
      <c r="D1084" s="771">
        <v>44127</v>
      </c>
      <c r="E1084" s="766" t="s">
        <v>12784</v>
      </c>
      <c r="F1084" s="770"/>
      <c r="G1084" s="797" t="s">
        <v>34647</v>
      </c>
    </row>
    <row r="1085" spans="2:7" ht="14.4">
      <c r="B1085" s="763" t="s">
        <v>33614</v>
      </c>
      <c r="C1085" s="763"/>
      <c r="D1085" s="771">
        <v>44127</v>
      </c>
      <c r="E1085" s="766" t="s">
        <v>12784</v>
      </c>
      <c r="F1085" s="770"/>
      <c r="G1085" s="796" t="s">
        <v>34648</v>
      </c>
    </row>
    <row r="1086" spans="2:7" ht="14.4">
      <c r="B1086" s="763" t="s">
        <v>33615</v>
      </c>
      <c r="C1086" s="763"/>
      <c r="D1086" s="771">
        <v>44127</v>
      </c>
      <c r="E1086" s="766" t="s">
        <v>12784</v>
      </c>
      <c r="F1086" s="770"/>
      <c r="G1086" s="793" t="s">
        <v>34649</v>
      </c>
    </row>
    <row r="1087" spans="2:7" ht="16.2">
      <c r="B1087" s="763" t="s">
        <v>33616</v>
      </c>
      <c r="C1087" s="763"/>
      <c r="D1087" s="771">
        <v>44127</v>
      </c>
      <c r="E1087" s="766" t="s">
        <v>12784</v>
      </c>
      <c r="F1087" s="770"/>
      <c r="G1087" s="792" t="s">
        <v>34650</v>
      </c>
    </row>
    <row r="1088" spans="2:7" ht="16.2">
      <c r="B1088" s="763" t="s">
        <v>33617</v>
      </c>
      <c r="C1088" s="763"/>
      <c r="D1088" s="771">
        <v>44127</v>
      </c>
      <c r="E1088" s="766" t="s">
        <v>12784</v>
      </c>
      <c r="F1088" s="770"/>
      <c r="G1088" s="792" t="s">
        <v>34651</v>
      </c>
    </row>
    <row r="1089" spans="2:7" ht="16.2">
      <c r="B1089" s="763" t="s">
        <v>33618</v>
      </c>
      <c r="C1089" s="763"/>
      <c r="D1089" s="771">
        <v>44127</v>
      </c>
      <c r="E1089" s="766" t="s">
        <v>12784</v>
      </c>
      <c r="F1089" s="770"/>
      <c r="G1089" s="792" t="s">
        <v>34652</v>
      </c>
    </row>
    <row r="1090" spans="2:7" ht="16.2">
      <c r="B1090" s="763" t="s">
        <v>33619</v>
      </c>
      <c r="C1090" s="763"/>
      <c r="D1090" s="771">
        <v>44127</v>
      </c>
      <c r="E1090" s="766" t="s">
        <v>12784</v>
      </c>
      <c r="F1090" s="770"/>
      <c r="G1090" s="797" t="s">
        <v>34653</v>
      </c>
    </row>
    <row r="1091" spans="2:7" ht="16.2">
      <c r="B1091" s="763" t="s">
        <v>33620</v>
      </c>
      <c r="C1091" s="763"/>
      <c r="D1091" s="771">
        <v>44127</v>
      </c>
      <c r="E1091" s="766" t="s">
        <v>12784</v>
      </c>
      <c r="F1091" s="770"/>
      <c r="G1091" s="797" t="s">
        <v>34654</v>
      </c>
    </row>
    <row r="1092" spans="2:7" ht="14.4">
      <c r="B1092" s="763" t="s">
        <v>33621</v>
      </c>
      <c r="C1092" s="763"/>
      <c r="D1092" s="771">
        <v>44127</v>
      </c>
      <c r="E1092" s="766" t="s">
        <v>12784</v>
      </c>
      <c r="F1092" s="770"/>
      <c r="G1092" s="796" t="s">
        <v>34655</v>
      </c>
    </row>
    <row r="1093" spans="2:7" ht="16.2">
      <c r="B1093" s="763" t="s">
        <v>33622</v>
      </c>
      <c r="C1093" s="763"/>
      <c r="D1093" s="771">
        <v>44127</v>
      </c>
      <c r="E1093" s="766" t="s">
        <v>12784</v>
      </c>
      <c r="F1093" s="770"/>
      <c r="G1093" s="792" t="s">
        <v>34656</v>
      </c>
    </row>
    <row r="1094" spans="2:7" ht="14.4">
      <c r="B1094" s="763" t="s">
        <v>33623</v>
      </c>
      <c r="C1094" s="763"/>
      <c r="D1094" s="771">
        <v>44130</v>
      </c>
      <c r="E1094" s="766" t="s">
        <v>2753</v>
      </c>
      <c r="F1094" s="770"/>
      <c r="G1094" s="770" t="s">
        <v>34657</v>
      </c>
    </row>
    <row r="1095" spans="2:7" ht="14.4">
      <c r="B1095" s="763" t="s">
        <v>33624</v>
      </c>
      <c r="C1095" s="763"/>
      <c r="D1095" s="771">
        <v>44160</v>
      </c>
      <c r="E1095" s="766"/>
      <c r="F1095" s="770"/>
      <c r="G1095" s="770" t="s">
        <v>34658</v>
      </c>
    </row>
    <row r="1096" spans="2:7" ht="14.4">
      <c r="B1096" s="763" t="s">
        <v>33625</v>
      </c>
      <c r="C1096" s="763"/>
      <c r="D1096" s="771">
        <v>44160</v>
      </c>
      <c r="E1096" s="766"/>
      <c r="F1096" s="770"/>
      <c r="G1096" s="770" t="s">
        <v>34658</v>
      </c>
    </row>
    <row r="1097" spans="2:7" ht="14.4">
      <c r="B1097" s="763" t="s">
        <v>33626</v>
      </c>
      <c r="C1097" s="763"/>
      <c r="D1097" s="771">
        <v>44161</v>
      </c>
      <c r="E1097" s="766" t="s">
        <v>2753</v>
      </c>
      <c r="F1097" s="770"/>
      <c r="G1097" s="770" t="s">
        <v>34659</v>
      </c>
    </row>
    <row r="1098" spans="2:7" ht="14.4">
      <c r="B1098" s="763" t="s">
        <v>33627</v>
      </c>
      <c r="C1098" s="763"/>
      <c r="D1098" s="771">
        <v>44161</v>
      </c>
      <c r="E1098" s="766" t="s">
        <v>2753</v>
      </c>
      <c r="F1098" s="770"/>
      <c r="G1098" s="770" t="s">
        <v>34660</v>
      </c>
    </row>
    <row r="1099" spans="2:7" ht="14.4">
      <c r="B1099" s="763" t="s">
        <v>33628</v>
      </c>
      <c r="C1099" s="763"/>
      <c r="D1099" s="771">
        <v>44161</v>
      </c>
      <c r="E1099" s="766" t="s">
        <v>2753</v>
      </c>
      <c r="F1099" s="770"/>
      <c r="G1099" s="770" t="s">
        <v>34661</v>
      </c>
    </row>
    <row r="1100" spans="2:7" ht="14.4">
      <c r="B1100" s="763" t="s">
        <v>33629</v>
      </c>
      <c r="C1100" s="763"/>
      <c r="D1100" s="771">
        <v>44161</v>
      </c>
      <c r="E1100" s="766" t="s">
        <v>2753</v>
      </c>
      <c r="F1100" s="770"/>
      <c r="G1100" s="770" t="s">
        <v>34662</v>
      </c>
    </row>
    <row r="1101" spans="2:7" ht="14.4">
      <c r="B1101" s="763" t="s">
        <v>33630</v>
      </c>
      <c r="C1101" s="763"/>
      <c r="D1101" s="771">
        <v>44161</v>
      </c>
      <c r="E1101" s="766" t="s">
        <v>2753</v>
      </c>
      <c r="F1101" s="770"/>
      <c r="G1101" s="770" t="s">
        <v>34663</v>
      </c>
    </row>
    <row r="1102" spans="2:7" ht="14.4">
      <c r="B1102" s="763" t="s">
        <v>33631</v>
      </c>
      <c r="C1102" s="763"/>
      <c r="D1102" s="771">
        <v>44161</v>
      </c>
      <c r="E1102" s="766" t="s">
        <v>2753</v>
      </c>
      <c r="F1102" s="770"/>
      <c r="G1102" s="770" t="s">
        <v>34664</v>
      </c>
    </row>
    <row r="1103" spans="2:7" ht="14.4">
      <c r="B1103" s="763" t="s">
        <v>33632</v>
      </c>
      <c r="C1103" s="763"/>
      <c r="D1103" s="771">
        <v>44162</v>
      </c>
      <c r="E1103" s="766"/>
      <c r="F1103" s="770"/>
      <c r="G1103" s="770" t="s">
        <v>34658</v>
      </c>
    </row>
    <row r="1104" spans="2:7" ht="14.4">
      <c r="B1104" s="763" t="s">
        <v>33633</v>
      </c>
      <c r="C1104" s="763"/>
      <c r="D1104" s="771">
        <v>44162</v>
      </c>
      <c r="E1104" s="766"/>
      <c r="F1104" s="770"/>
      <c r="G1104" s="770" t="s">
        <v>34658</v>
      </c>
    </row>
    <row r="1105" spans="2:7" ht="14.4">
      <c r="B1105" s="763" t="s">
        <v>33634</v>
      </c>
      <c r="C1105" s="763"/>
      <c r="D1105" s="771">
        <v>44162</v>
      </c>
      <c r="E1105" s="766"/>
      <c r="F1105" s="770"/>
      <c r="G1105" s="770" t="s">
        <v>34658</v>
      </c>
    </row>
    <row r="1106" spans="2:7" ht="14.4">
      <c r="B1106" s="763" t="s">
        <v>33635</v>
      </c>
      <c r="C1106" s="763"/>
      <c r="D1106" s="771">
        <v>44162</v>
      </c>
      <c r="E1106" s="766"/>
      <c r="F1106" s="770"/>
      <c r="G1106" s="770" t="s">
        <v>34658</v>
      </c>
    </row>
    <row r="1107" spans="2:7" ht="14.4">
      <c r="B1107" s="763" t="s">
        <v>33636</v>
      </c>
      <c r="C1107" s="763"/>
      <c r="D1107" s="771">
        <v>44162</v>
      </c>
      <c r="E1107" s="766"/>
      <c r="F1107" s="770"/>
      <c r="G1107" s="770" t="s">
        <v>34658</v>
      </c>
    </row>
    <row r="1108" spans="2:7" ht="14.4">
      <c r="B1108" s="763" t="s">
        <v>33637</v>
      </c>
      <c r="C1108" s="763"/>
      <c r="D1108" s="771">
        <v>44162</v>
      </c>
      <c r="E1108" s="766"/>
      <c r="F1108" s="770"/>
      <c r="G1108" s="770" t="s">
        <v>34658</v>
      </c>
    </row>
    <row r="1109" spans="2:7" ht="14.4">
      <c r="B1109" s="763" t="s">
        <v>33638</v>
      </c>
      <c r="C1109" s="763"/>
      <c r="D1109" s="771">
        <v>44162</v>
      </c>
      <c r="E1109" s="766"/>
      <c r="F1109" s="770"/>
      <c r="G1109" s="770" t="s">
        <v>34658</v>
      </c>
    </row>
    <row r="1110" spans="2:7" ht="14.4">
      <c r="B1110" s="763" t="s">
        <v>33639</v>
      </c>
      <c r="C1110" s="763"/>
      <c r="D1110" s="771">
        <v>44162</v>
      </c>
      <c r="E1110" s="766"/>
      <c r="F1110" s="770"/>
      <c r="G1110" s="770" t="s">
        <v>34658</v>
      </c>
    </row>
    <row r="1111" spans="2:7" ht="14.4">
      <c r="B1111" s="763" t="s">
        <v>33640</v>
      </c>
      <c r="C1111" s="763"/>
      <c r="D1111" s="771">
        <v>44162</v>
      </c>
      <c r="E1111" s="766"/>
      <c r="F1111" s="770"/>
      <c r="G1111" s="770" t="s">
        <v>34658</v>
      </c>
    </row>
    <row r="1112" spans="2:7" ht="14.4">
      <c r="B1112" s="763" t="s">
        <v>33641</v>
      </c>
      <c r="C1112" s="763"/>
      <c r="D1112" s="771">
        <v>44162</v>
      </c>
      <c r="E1112" s="766"/>
      <c r="F1112" s="770"/>
      <c r="G1112" s="770" t="s">
        <v>34658</v>
      </c>
    </row>
    <row r="1113" spans="2:7" ht="14.4">
      <c r="B1113" s="763" t="s">
        <v>33642</v>
      </c>
      <c r="C1113" s="763"/>
      <c r="D1113" s="771">
        <v>44162</v>
      </c>
      <c r="E1113" s="766"/>
      <c r="F1113" s="770"/>
      <c r="G1113" s="770" t="s">
        <v>34658</v>
      </c>
    </row>
    <row r="1114" spans="2:7" ht="14.4">
      <c r="B1114" s="763" t="s">
        <v>33643</v>
      </c>
      <c r="C1114" s="763"/>
      <c r="D1114" s="771">
        <v>44162</v>
      </c>
      <c r="E1114" s="766"/>
      <c r="F1114" s="770"/>
      <c r="G1114" s="770" t="s">
        <v>34658</v>
      </c>
    </row>
    <row r="1115" spans="2:7" ht="14.4">
      <c r="B1115" s="763" t="s">
        <v>33644</v>
      </c>
      <c r="C1115" s="763"/>
      <c r="D1115" s="771">
        <v>44162</v>
      </c>
      <c r="E1115" s="766"/>
      <c r="F1115" s="770"/>
      <c r="G1115" s="770" t="s">
        <v>34658</v>
      </c>
    </row>
    <row r="1116" spans="2:7" ht="14.4">
      <c r="B1116" s="763" t="s">
        <v>33645</v>
      </c>
      <c r="C1116" s="763"/>
      <c r="D1116" s="771">
        <v>44162</v>
      </c>
      <c r="E1116" s="766"/>
      <c r="F1116" s="770"/>
      <c r="G1116" s="770" t="s">
        <v>34658</v>
      </c>
    </row>
    <row r="1117" spans="2:7" ht="14.4">
      <c r="B1117" s="763" t="s">
        <v>33646</v>
      </c>
      <c r="C1117" s="763"/>
      <c r="D1117" s="771">
        <v>44162</v>
      </c>
      <c r="E1117" s="766"/>
      <c r="F1117" s="770"/>
      <c r="G1117" s="770" t="s">
        <v>34658</v>
      </c>
    </row>
    <row r="1118" spans="2:7" ht="14.4">
      <c r="B1118" s="763" t="s">
        <v>33647</v>
      </c>
      <c r="C1118" s="763"/>
      <c r="D1118" s="771">
        <v>44162</v>
      </c>
      <c r="E1118" s="766"/>
      <c r="F1118" s="770"/>
      <c r="G1118" s="770" t="s">
        <v>34658</v>
      </c>
    </row>
    <row r="1119" spans="2:7" ht="14.4">
      <c r="B1119" s="763" t="s">
        <v>33648</v>
      </c>
      <c r="C1119" s="763"/>
      <c r="D1119" s="771">
        <v>44162</v>
      </c>
      <c r="E1119" s="766"/>
      <c r="F1119" s="770"/>
      <c r="G1119" s="770" t="s">
        <v>34658</v>
      </c>
    </row>
    <row r="1120" spans="2:7" ht="14.4">
      <c r="B1120" s="763" t="s">
        <v>33649</v>
      </c>
      <c r="C1120" s="763"/>
      <c r="D1120" s="771">
        <v>44162</v>
      </c>
      <c r="E1120" s="766"/>
      <c r="F1120" s="770"/>
      <c r="G1120" s="770" t="s">
        <v>34658</v>
      </c>
    </row>
    <row r="1121" spans="1:7" ht="14.4">
      <c r="B1121" s="763" t="s">
        <v>33650</v>
      </c>
      <c r="C1121" s="763"/>
      <c r="D1121" s="771">
        <v>44162</v>
      </c>
      <c r="E1121" s="766"/>
      <c r="F1121" s="770"/>
      <c r="G1121" s="770" t="s">
        <v>34658</v>
      </c>
    </row>
    <row r="1122" spans="1:7" ht="14.4">
      <c r="A1122" s="762" t="s">
        <v>9724</v>
      </c>
      <c r="B1122" s="763" t="s">
        <v>34384</v>
      </c>
      <c r="C1122" s="763"/>
      <c r="D1122" s="771">
        <v>44162</v>
      </c>
      <c r="E1122" s="766"/>
      <c r="F1122" s="770"/>
      <c r="G1122" s="770" t="s">
        <v>34658</v>
      </c>
    </row>
    <row r="1123" spans="1:7" ht="14.4">
      <c r="B1123" s="763" t="s">
        <v>34385</v>
      </c>
      <c r="C1123" s="763"/>
      <c r="D1123" s="771">
        <v>44162</v>
      </c>
      <c r="E1123" s="766"/>
      <c r="F1123" s="770"/>
      <c r="G1123" s="770" t="s">
        <v>34658</v>
      </c>
    </row>
    <row r="1124" spans="1:7" ht="14.4">
      <c r="B1124" s="763" t="s">
        <v>34386</v>
      </c>
      <c r="C1124" s="763"/>
      <c r="D1124" s="771">
        <v>44162</v>
      </c>
      <c r="E1124" s="766"/>
      <c r="F1124" s="770"/>
      <c r="G1124" s="770" t="s">
        <v>34658</v>
      </c>
    </row>
    <row r="1125" spans="1:7" ht="14.4">
      <c r="B1125" s="763" t="s">
        <v>34387</v>
      </c>
      <c r="C1125" s="763"/>
      <c r="D1125" s="771">
        <v>44162</v>
      </c>
      <c r="E1125" s="766"/>
      <c r="F1125" s="770"/>
      <c r="G1125" s="770" t="s">
        <v>34658</v>
      </c>
    </row>
    <row r="1126" spans="1:7" ht="14.4">
      <c r="B1126" s="763" t="s">
        <v>34388</v>
      </c>
      <c r="C1126" s="763"/>
      <c r="D1126" s="771">
        <v>44162</v>
      </c>
      <c r="E1126" s="766"/>
      <c r="F1126" s="770"/>
      <c r="G1126" s="770" t="s">
        <v>34658</v>
      </c>
    </row>
    <row r="1127" spans="1:7" ht="14.4">
      <c r="B1127" s="763" t="s">
        <v>34389</v>
      </c>
      <c r="C1127" s="763"/>
      <c r="D1127" s="771">
        <v>44162</v>
      </c>
      <c r="E1127" s="766"/>
      <c r="F1127" s="770"/>
      <c r="G1127" s="770" t="s">
        <v>34658</v>
      </c>
    </row>
    <row r="1128" spans="1:7" ht="14.4">
      <c r="B1128" s="763" t="s">
        <v>34390</v>
      </c>
      <c r="C1128" s="763"/>
      <c r="D1128" s="187">
        <v>44165</v>
      </c>
      <c r="E1128" s="174" t="s">
        <v>2753</v>
      </c>
      <c r="F1128" s="21"/>
      <c r="G1128" s="21" t="s">
        <v>34943</v>
      </c>
    </row>
    <row r="1129" spans="1:7" ht="14.4">
      <c r="B1129" s="763" t="s">
        <v>34391</v>
      </c>
      <c r="C1129" s="763"/>
      <c r="D1129" s="187">
        <v>44165</v>
      </c>
      <c r="E1129" s="174" t="s">
        <v>2753</v>
      </c>
      <c r="F1129" s="21"/>
      <c r="G1129" s="21" t="s">
        <v>34944</v>
      </c>
    </row>
    <row r="1130" spans="1:7" ht="14.4">
      <c r="B1130" s="763" t="s">
        <v>34392</v>
      </c>
      <c r="C1130" s="763"/>
      <c r="D1130" s="187">
        <v>44165</v>
      </c>
      <c r="E1130" s="174" t="s">
        <v>2753</v>
      </c>
      <c r="F1130" s="21"/>
      <c r="G1130" s="21" t="s">
        <v>34945</v>
      </c>
    </row>
    <row r="1131" spans="1:7" ht="14.4">
      <c r="B1131" s="763" t="s">
        <v>34393</v>
      </c>
      <c r="C1131" s="763"/>
      <c r="D1131" s="187">
        <v>44173</v>
      </c>
      <c r="E1131" s="174" t="s">
        <v>2753</v>
      </c>
      <c r="F1131" s="21"/>
      <c r="G1131" s="21" t="s">
        <v>34946</v>
      </c>
    </row>
    <row r="1132" spans="1:7" ht="14.4">
      <c r="B1132" s="763" t="s">
        <v>34394</v>
      </c>
      <c r="C1132" s="763"/>
      <c r="D1132" s="187">
        <v>44174</v>
      </c>
      <c r="E1132" s="174" t="s">
        <v>2753</v>
      </c>
      <c r="F1132" s="21"/>
      <c r="G1132" s="21" t="s">
        <v>34947</v>
      </c>
    </row>
    <row r="1133" spans="1:7" ht="14.4">
      <c r="B1133" s="763" t="s">
        <v>34395</v>
      </c>
      <c r="C1133" s="763"/>
      <c r="D1133" s="187">
        <v>44174</v>
      </c>
      <c r="E1133" s="174" t="s">
        <v>2753</v>
      </c>
      <c r="F1133" s="21"/>
      <c r="G1133" s="21" t="s">
        <v>34948</v>
      </c>
    </row>
    <row r="1134" spans="1:7" ht="14.4">
      <c r="B1134" s="763" t="s">
        <v>34396</v>
      </c>
      <c r="C1134" s="763"/>
      <c r="D1134" s="187">
        <v>44174</v>
      </c>
      <c r="E1134" s="174" t="s">
        <v>2753</v>
      </c>
      <c r="F1134" s="21"/>
      <c r="G1134" s="21" t="s">
        <v>34949</v>
      </c>
    </row>
    <row r="1135" spans="1:7" ht="14.4">
      <c r="B1135" s="763" t="s">
        <v>34397</v>
      </c>
      <c r="C1135" s="763"/>
      <c r="D1135" s="187">
        <v>44174</v>
      </c>
      <c r="E1135" s="174" t="s">
        <v>2753</v>
      </c>
      <c r="F1135" s="21"/>
      <c r="G1135" s="21" t="s">
        <v>34950</v>
      </c>
    </row>
    <row r="1136" spans="1:7" ht="14.4">
      <c r="B1136" s="763" t="s">
        <v>34398</v>
      </c>
      <c r="C1136" s="763"/>
      <c r="D1136" s="187">
        <v>44174</v>
      </c>
      <c r="E1136" s="174" t="s">
        <v>2753</v>
      </c>
      <c r="F1136" s="21"/>
      <c r="G1136" s="21" t="s">
        <v>34951</v>
      </c>
    </row>
    <row r="1137" spans="2:7" ht="14.4">
      <c r="B1137" s="763" t="s">
        <v>34399</v>
      </c>
      <c r="C1137" s="763"/>
      <c r="D1137" s="187">
        <v>44174</v>
      </c>
      <c r="E1137" s="174" t="s">
        <v>2753</v>
      </c>
      <c r="F1137" s="21"/>
      <c r="G1137" s="21" t="s">
        <v>34952</v>
      </c>
    </row>
    <row r="1138" spans="2:7" ht="14.4">
      <c r="B1138" s="763" t="s">
        <v>34400</v>
      </c>
      <c r="C1138" s="763"/>
      <c r="D1138" s="187">
        <v>44175</v>
      </c>
      <c r="E1138" s="174" t="s">
        <v>2753</v>
      </c>
      <c r="F1138" s="21"/>
      <c r="G1138" s="21" t="s">
        <v>34953</v>
      </c>
    </row>
    <row r="1139" spans="2:7" ht="14.4">
      <c r="B1139" s="763" t="s">
        <v>34401</v>
      </c>
      <c r="C1139" s="763"/>
      <c r="D1139" s="187">
        <v>44175</v>
      </c>
      <c r="E1139" s="174" t="s">
        <v>2753</v>
      </c>
      <c r="F1139" s="21"/>
      <c r="G1139" s="21" t="s">
        <v>34954</v>
      </c>
    </row>
    <row r="1140" spans="2:7" ht="14.4">
      <c r="B1140" s="763" t="s">
        <v>34402</v>
      </c>
      <c r="C1140" s="763"/>
      <c r="D1140" s="187">
        <v>44175</v>
      </c>
      <c r="E1140" s="174" t="s">
        <v>2753</v>
      </c>
      <c r="F1140" s="21"/>
      <c r="G1140" s="21" t="s">
        <v>34955</v>
      </c>
    </row>
    <row r="1141" spans="2:7" ht="14.4">
      <c r="B1141" s="763" t="s">
        <v>34403</v>
      </c>
      <c r="C1141" s="763"/>
      <c r="D1141" s="187">
        <v>44175</v>
      </c>
      <c r="E1141" s="174" t="s">
        <v>2753</v>
      </c>
      <c r="F1141" s="21"/>
      <c r="G1141" s="21" t="s">
        <v>34956</v>
      </c>
    </row>
    <row r="1142" spans="2:7" ht="14.4">
      <c r="B1142" s="763" t="s">
        <v>34404</v>
      </c>
      <c r="C1142" s="763"/>
      <c r="D1142" s="187">
        <v>44175</v>
      </c>
      <c r="E1142" s="174" t="s">
        <v>2753</v>
      </c>
      <c r="F1142" s="21"/>
      <c r="G1142" s="21" t="s">
        <v>34957</v>
      </c>
    </row>
    <row r="1143" spans="2:7" ht="14.4">
      <c r="B1143" s="763" t="s">
        <v>34405</v>
      </c>
      <c r="C1143" s="763"/>
      <c r="D1143" s="187">
        <v>44175</v>
      </c>
      <c r="E1143" s="174" t="s">
        <v>2753</v>
      </c>
      <c r="F1143" s="21"/>
      <c r="G1143" s="21" t="s">
        <v>34958</v>
      </c>
    </row>
    <row r="1144" spans="2:7" ht="14.4">
      <c r="B1144" s="763" t="s">
        <v>34406</v>
      </c>
      <c r="C1144" s="763"/>
      <c r="D1144" s="187">
        <v>44175</v>
      </c>
      <c r="E1144" s="174" t="s">
        <v>2753</v>
      </c>
      <c r="F1144" s="21"/>
      <c r="G1144" s="21" t="s">
        <v>34959</v>
      </c>
    </row>
    <row r="1145" spans="2:7" ht="14.4">
      <c r="B1145" s="763" t="s">
        <v>34407</v>
      </c>
      <c r="C1145" s="763"/>
      <c r="D1145" s="187">
        <v>44175</v>
      </c>
      <c r="E1145" s="174" t="s">
        <v>2753</v>
      </c>
      <c r="F1145" s="21"/>
      <c r="G1145" s="21" t="s">
        <v>34960</v>
      </c>
    </row>
    <row r="1146" spans="2:7" ht="14.4">
      <c r="B1146" s="763" t="s">
        <v>34408</v>
      </c>
      <c r="C1146" s="763"/>
      <c r="D1146" s="187">
        <v>44175</v>
      </c>
      <c r="E1146" s="174" t="s">
        <v>2753</v>
      </c>
      <c r="F1146" s="21"/>
      <c r="G1146" s="21" t="s">
        <v>34961</v>
      </c>
    </row>
    <row r="1147" spans="2:7" ht="14.4">
      <c r="B1147" s="763" t="s">
        <v>34409</v>
      </c>
      <c r="C1147" s="763"/>
      <c r="D1147" s="187">
        <v>44175</v>
      </c>
      <c r="E1147" s="174" t="s">
        <v>2753</v>
      </c>
      <c r="F1147" s="21"/>
      <c r="G1147" s="21" t="s">
        <v>34962</v>
      </c>
    </row>
    <row r="1148" spans="2:7" ht="14.4">
      <c r="B1148" s="763" t="s">
        <v>34410</v>
      </c>
      <c r="C1148" s="763"/>
      <c r="D1148" s="187">
        <v>44179</v>
      </c>
      <c r="E1148" s="174"/>
      <c r="F1148" s="21"/>
      <c r="G1148" s="21" t="s">
        <v>34658</v>
      </c>
    </row>
    <row r="1149" spans="2:7" ht="14.4">
      <c r="B1149" s="763" t="s">
        <v>34411</v>
      </c>
      <c r="C1149" s="763"/>
      <c r="D1149" s="187">
        <v>44179</v>
      </c>
      <c r="E1149" s="174"/>
      <c r="F1149" s="21"/>
      <c r="G1149" s="21" t="s">
        <v>34658</v>
      </c>
    </row>
    <row r="1150" spans="2:7" ht="14.4">
      <c r="B1150" s="763" t="s">
        <v>34412</v>
      </c>
      <c r="C1150" s="763"/>
      <c r="D1150" s="187">
        <v>44179</v>
      </c>
      <c r="E1150" s="174"/>
      <c r="F1150" s="21"/>
      <c r="G1150" s="21" t="s">
        <v>34658</v>
      </c>
    </row>
    <row r="1151" spans="2:7" ht="14.4">
      <c r="B1151" s="763" t="s">
        <v>34413</v>
      </c>
      <c r="C1151" s="763"/>
      <c r="D1151" s="187">
        <v>44179</v>
      </c>
      <c r="E1151" s="174"/>
      <c r="F1151" s="21"/>
      <c r="G1151" s="21" t="s">
        <v>34658</v>
      </c>
    </row>
    <row r="1152" spans="2:7" ht="14.4">
      <c r="B1152" s="763" t="s">
        <v>34414</v>
      </c>
      <c r="C1152" s="763"/>
      <c r="D1152" s="187">
        <v>44179</v>
      </c>
      <c r="E1152" s="174"/>
      <c r="F1152" s="21"/>
      <c r="G1152" s="21" t="s">
        <v>34658</v>
      </c>
    </row>
    <row r="1153" spans="2:7" ht="14.4">
      <c r="B1153" s="763" t="s">
        <v>34415</v>
      </c>
      <c r="C1153" s="763"/>
      <c r="D1153" s="187">
        <v>44179</v>
      </c>
      <c r="E1153" s="174"/>
      <c r="F1153" s="21"/>
      <c r="G1153" s="21" t="s">
        <v>34658</v>
      </c>
    </row>
    <row r="1154" spans="2:7" ht="14.4">
      <c r="B1154" s="763" t="s">
        <v>34416</v>
      </c>
      <c r="C1154" s="763"/>
      <c r="D1154" s="187">
        <v>44179</v>
      </c>
      <c r="E1154" s="174"/>
      <c r="F1154" s="21"/>
      <c r="G1154" s="21" t="s">
        <v>34658</v>
      </c>
    </row>
    <row r="1155" spans="2:7" ht="14.4">
      <c r="B1155" s="763" t="s">
        <v>34417</v>
      </c>
      <c r="C1155" s="763"/>
      <c r="D1155" s="187">
        <v>44179</v>
      </c>
      <c r="E1155" s="174"/>
      <c r="F1155" s="21"/>
      <c r="G1155" s="21" t="s">
        <v>34658</v>
      </c>
    </row>
    <row r="1156" spans="2:7" ht="14.4">
      <c r="B1156" s="763" t="s">
        <v>34418</v>
      </c>
      <c r="C1156" s="763"/>
      <c r="D1156" s="187">
        <v>44179</v>
      </c>
      <c r="E1156" s="174"/>
      <c r="F1156" s="21"/>
      <c r="G1156" s="21" t="s">
        <v>34658</v>
      </c>
    </row>
    <row r="1157" spans="2:7" ht="14.4">
      <c r="B1157" s="763" t="s">
        <v>34419</v>
      </c>
      <c r="C1157" s="763"/>
      <c r="D1157" s="187">
        <v>44179</v>
      </c>
      <c r="E1157" s="174"/>
      <c r="F1157" s="21"/>
      <c r="G1157" s="21" t="s">
        <v>34658</v>
      </c>
    </row>
    <row r="1158" spans="2:7" ht="14.4">
      <c r="B1158" s="763" t="s">
        <v>34420</v>
      </c>
      <c r="C1158" s="763"/>
      <c r="D1158" s="187">
        <v>44179</v>
      </c>
      <c r="E1158" s="174"/>
      <c r="F1158" s="21"/>
      <c r="G1158" s="21" t="s">
        <v>34658</v>
      </c>
    </row>
    <row r="1159" spans="2:7" ht="14.4">
      <c r="B1159" s="763" t="s">
        <v>34421</v>
      </c>
      <c r="C1159" s="763"/>
      <c r="D1159" s="187">
        <v>44179</v>
      </c>
      <c r="E1159" s="174"/>
      <c r="F1159" s="21"/>
      <c r="G1159" s="21" t="s">
        <v>34658</v>
      </c>
    </row>
    <row r="1160" spans="2:7" ht="14.4">
      <c r="B1160" s="763" t="s">
        <v>34422</v>
      </c>
      <c r="C1160" s="763"/>
      <c r="D1160" s="187">
        <v>44179</v>
      </c>
      <c r="E1160" s="174"/>
      <c r="F1160" s="21"/>
      <c r="G1160" s="21" t="s">
        <v>34658</v>
      </c>
    </row>
    <row r="1161" spans="2:7" ht="14.4">
      <c r="B1161" s="763" t="s">
        <v>34423</v>
      </c>
      <c r="C1161" s="763"/>
      <c r="D1161" s="187">
        <v>44179</v>
      </c>
      <c r="E1161" s="174"/>
      <c r="F1161" s="21"/>
      <c r="G1161" s="21" t="s">
        <v>34658</v>
      </c>
    </row>
    <row r="1162" spans="2:7" ht="14.4">
      <c r="B1162" s="763" t="s">
        <v>34424</v>
      </c>
      <c r="C1162" s="763"/>
      <c r="D1162" s="187">
        <v>44179</v>
      </c>
      <c r="E1162" s="174"/>
      <c r="F1162" s="21"/>
      <c r="G1162" s="21" t="s">
        <v>34658</v>
      </c>
    </row>
    <row r="1163" spans="2:7" ht="14.4">
      <c r="B1163" s="763" t="s">
        <v>34425</v>
      </c>
      <c r="C1163" s="763"/>
      <c r="D1163" s="187">
        <v>44179</v>
      </c>
      <c r="E1163" s="174"/>
      <c r="F1163" s="21"/>
      <c r="G1163" s="21" t="s">
        <v>34658</v>
      </c>
    </row>
    <row r="1164" spans="2:7" ht="14.4">
      <c r="B1164" s="763" t="s">
        <v>34426</v>
      </c>
      <c r="C1164" s="763"/>
      <c r="D1164" s="187">
        <v>44179</v>
      </c>
      <c r="E1164" s="174"/>
      <c r="F1164" s="21"/>
      <c r="G1164" s="21" t="s">
        <v>34658</v>
      </c>
    </row>
    <row r="1165" spans="2:7" ht="14.4">
      <c r="B1165" s="763" t="s">
        <v>34427</v>
      </c>
      <c r="C1165" s="763"/>
      <c r="D1165" s="187">
        <v>44179</v>
      </c>
      <c r="E1165" s="174"/>
      <c r="F1165" s="21"/>
      <c r="G1165" s="21" t="s">
        <v>34658</v>
      </c>
    </row>
    <row r="1166" spans="2:7" ht="14.4">
      <c r="B1166" s="763" t="s">
        <v>34428</v>
      </c>
      <c r="C1166" s="763"/>
      <c r="D1166" s="187">
        <v>44179</v>
      </c>
      <c r="E1166" s="174"/>
      <c r="F1166" s="21"/>
      <c r="G1166" s="21" t="s">
        <v>34658</v>
      </c>
    </row>
    <row r="1167" spans="2:7" ht="14.4">
      <c r="B1167" s="763" t="s">
        <v>34429</v>
      </c>
      <c r="C1167" s="763"/>
      <c r="D1167" s="187">
        <v>44179</v>
      </c>
      <c r="E1167" s="174"/>
      <c r="F1167" s="21"/>
      <c r="G1167" s="21" t="s">
        <v>34658</v>
      </c>
    </row>
    <row r="1168" spans="2:7" ht="14.4">
      <c r="B1168" s="763" t="s">
        <v>34430</v>
      </c>
      <c r="C1168" s="763"/>
      <c r="D1168" s="187">
        <v>44179</v>
      </c>
      <c r="E1168" s="174"/>
      <c r="F1168" s="21"/>
      <c r="G1168" s="21" t="s">
        <v>34658</v>
      </c>
    </row>
    <row r="1169" spans="2:7" ht="14.4">
      <c r="B1169" s="763" t="s">
        <v>34431</v>
      </c>
      <c r="C1169" s="763"/>
      <c r="D1169" s="187">
        <v>44179</v>
      </c>
      <c r="E1169" s="174"/>
      <c r="F1169" s="21"/>
      <c r="G1169" s="21" t="s">
        <v>34658</v>
      </c>
    </row>
    <row r="1170" spans="2:7" ht="14.4">
      <c r="B1170" s="763" t="s">
        <v>34432</v>
      </c>
      <c r="C1170" s="763"/>
      <c r="D1170" s="187">
        <v>44179</v>
      </c>
      <c r="E1170" s="174"/>
      <c r="F1170" s="21"/>
      <c r="G1170" s="21" t="s">
        <v>34658</v>
      </c>
    </row>
    <row r="1171" spans="2:7" ht="14.4">
      <c r="B1171" s="763" t="s">
        <v>34433</v>
      </c>
      <c r="C1171" s="763"/>
      <c r="D1171" s="187">
        <v>44179</v>
      </c>
      <c r="E1171" s="174"/>
      <c r="F1171" s="21"/>
      <c r="G1171" s="21" t="s">
        <v>34658</v>
      </c>
    </row>
    <row r="1172" spans="2:7" ht="14.4">
      <c r="B1172" s="763" t="s">
        <v>34434</v>
      </c>
      <c r="C1172" s="763"/>
      <c r="D1172" s="187">
        <v>44179</v>
      </c>
      <c r="E1172" s="174"/>
      <c r="F1172" s="21"/>
      <c r="G1172" s="21" t="s">
        <v>34658</v>
      </c>
    </row>
    <row r="1173" spans="2:7" ht="14.4">
      <c r="B1173" s="763" t="s">
        <v>34435</v>
      </c>
      <c r="C1173" s="763"/>
      <c r="D1173" s="187">
        <v>44179</v>
      </c>
      <c r="E1173" s="174"/>
      <c r="F1173" s="21"/>
      <c r="G1173" s="21" t="s">
        <v>34658</v>
      </c>
    </row>
    <row r="1174" spans="2:7" ht="14.4">
      <c r="B1174" s="763" t="s">
        <v>34436</v>
      </c>
      <c r="C1174" s="763"/>
      <c r="D1174" s="187">
        <v>44179</v>
      </c>
      <c r="E1174" s="174"/>
      <c r="F1174" s="21"/>
      <c r="G1174" s="21" t="s">
        <v>34658</v>
      </c>
    </row>
    <row r="1175" spans="2:7" ht="14.4">
      <c r="B1175" s="763" t="s">
        <v>34437</v>
      </c>
      <c r="C1175" s="763"/>
      <c r="D1175" s="187">
        <v>44179</v>
      </c>
      <c r="E1175" s="174"/>
      <c r="F1175" s="21"/>
      <c r="G1175" s="21" t="s">
        <v>34658</v>
      </c>
    </row>
    <row r="1176" spans="2:7" ht="14.4">
      <c r="B1176" s="763" t="s">
        <v>34438</v>
      </c>
      <c r="C1176" s="763"/>
      <c r="D1176" s="187">
        <v>44179</v>
      </c>
      <c r="E1176" s="174"/>
      <c r="F1176" s="21"/>
      <c r="G1176" s="21" t="s">
        <v>34658</v>
      </c>
    </row>
    <row r="1177" spans="2:7" ht="14.4">
      <c r="B1177" s="763" t="s">
        <v>34439</v>
      </c>
      <c r="C1177" s="763"/>
      <c r="D1177" s="187">
        <v>44179</v>
      </c>
      <c r="E1177" s="174"/>
      <c r="F1177" s="21"/>
      <c r="G1177" s="21" t="s">
        <v>34658</v>
      </c>
    </row>
    <row r="1178" spans="2:7" ht="14.4">
      <c r="B1178" s="763" t="s">
        <v>34440</v>
      </c>
      <c r="C1178" s="763"/>
      <c r="D1178" s="187">
        <v>44179</v>
      </c>
      <c r="E1178" s="174"/>
      <c r="F1178" s="21"/>
      <c r="G1178" s="21" t="s">
        <v>34658</v>
      </c>
    </row>
    <row r="1179" spans="2:7" ht="14.4">
      <c r="B1179" s="763" t="s">
        <v>34441</v>
      </c>
      <c r="C1179" s="763"/>
      <c r="D1179" s="187">
        <v>44179</v>
      </c>
      <c r="E1179" s="174"/>
      <c r="F1179" s="21"/>
      <c r="G1179" s="21" t="s">
        <v>34658</v>
      </c>
    </row>
    <row r="1180" spans="2:7" ht="14.4">
      <c r="B1180" s="763" t="s">
        <v>34442</v>
      </c>
      <c r="C1180" s="763"/>
      <c r="D1180" s="187">
        <v>44179</v>
      </c>
      <c r="E1180" s="174"/>
      <c r="F1180" s="21"/>
      <c r="G1180" s="21" t="s">
        <v>34658</v>
      </c>
    </row>
    <row r="1181" spans="2:7" ht="14.4">
      <c r="B1181" s="763" t="s">
        <v>34443</v>
      </c>
      <c r="C1181" s="763"/>
      <c r="D1181" s="187">
        <v>44179</v>
      </c>
      <c r="E1181" s="174"/>
      <c r="F1181" s="21"/>
      <c r="G1181" s="21" t="s">
        <v>34658</v>
      </c>
    </row>
    <row r="1182" spans="2:7" ht="14.4">
      <c r="B1182" s="763" t="s">
        <v>34444</v>
      </c>
      <c r="C1182" s="763"/>
      <c r="D1182" s="187">
        <v>44179</v>
      </c>
      <c r="E1182" s="174"/>
      <c r="F1182" s="21"/>
      <c r="G1182" s="21" t="s">
        <v>34658</v>
      </c>
    </row>
    <row r="1183" spans="2:7" ht="14.4">
      <c r="B1183" s="763" t="s">
        <v>34445</v>
      </c>
      <c r="C1183" s="763"/>
      <c r="D1183" s="187">
        <v>44179</v>
      </c>
      <c r="E1183" s="174"/>
      <c r="F1183" s="21"/>
      <c r="G1183" s="21" t="s">
        <v>34658</v>
      </c>
    </row>
    <row r="1184" spans="2:7" ht="14.4">
      <c r="B1184" s="763" t="s">
        <v>34446</v>
      </c>
      <c r="C1184" s="763"/>
      <c r="D1184" s="187">
        <v>44179</v>
      </c>
      <c r="E1184" s="174"/>
      <c r="F1184" s="21"/>
      <c r="G1184" s="21" t="s">
        <v>34658</v>
      </c>
    </row>
    <row r="1185" spans="2:7" ht="14.4">
      <c r="B1185" s="763" t="s">
        <v>34447</v>
      </c>
      <c r="C1185" s="763"/>
      <c r="D1185" s="187">
        <v>44179</v>
      </c>
      <c r="E1185" s="174"/>
      <c r="F1185" s="21"/>
      <c r="G1185" s="21" t="s">
        <v>34658</v>
      </c>
    </row>
    <row r="1186" spans="2:7" ht="14.4">
      <c r="B1186" s="763" t="s">
        <v>34448</v>
      </c>
      <c r="C1186" s="763"/>
      <c r="D1186" s="187">
        <v>44179</v>
      </c>
      <c r="E1186" s="174"/>
      <c r="F1186" s="21"/>
      <c r="G1186" s="21" t="s">
        <v>34658</v>
      </c>
    </row>
    <row r="1187" spans="2:7" ht="14.4">
      <c r="B1187" s="763" t="s">
        <v>34449</v>
      </c>
      <c r="C1187" s="763"/>
      <c r="D1187" s="187">
        <v>44179</v>
      </c>
      <c r="E1187" s="174"/>
      <c r="F1187" s="21"/>
      <c r="G1187" s="21" t="s">
        <v>34658</v>
      </c>
    </row>
    <row r="1188" spans="2:7" ht="14.4">
      <c r="B1188" s="763" t="s">
        <v>34450</v>
      </c>
      <c r="C1188" s="763"/>
      <c r="D1188" s="187">
        <v>44179</v>
      </c>
      <c r="E1188" s="174"/>
      <c r="F1188" s="21"/>
      <c r="G1188" s="21" t="s">
        <v>34658</v>
      </c>
    </row>
    <row r="1189" spans="2:7" ht="14.4">
      <c r="B1189" s="763" t="s">
        <v>34451</v>
      </c>
      <c r="C1189" s="763"/>
      <c r="D1189" s="187">
        <v>44179</v>
      </c>
      <c r="E1189" s="174"/>
      <c r="F1189" s="21"/>
      <c r="G1189" s="21" t="s">
        <v>34658</v>
      </c>
    </row>
    <row r="1190" spans="2:7" ht="14.4">
      <c r="B1190" s="763" t="s">
        <v>34452</v>
      </c>
      <c r="C1190" s="763"/>
      <c r="D1190" s="187">
        <v>44179</v>
      </c>
      <c r="E1190" s="174"/>
      <c r="F1190" s="21"/>
      <c r="G1190" s="21" t="s">
        <v>34658</v>
      </c>
    </row>
    <row r="1191" spans="2:7" ht="14.4">
      <c r="B1191" s="763" t="s">
        <v>34453</v>
      </c>
      <c r="C1191" s="763"/>
      <c r="D1191" s="187">
        <v>44179</v>
      </c>
      <c r="E1191" s="174"/>
      <c r="F1191" s="21"/>
      <c r="G1191" s="21" t="s">
        <v>34658</v>
      </c>
    </row>
    <row r="1192" spans="2:7" ht="14.4">
      <c r="B1192" s="763" t="s">
        <v>34454</v>
      </c>
      <c r="C1192" s="763"/>
      <c r="D1192" s="187">
        <v>44179</v>
      </c>
      <c r="E1192" s="174"/>
      <c r="F1192" s="21"/>
      <c r="G1192" s="21" t="s">
        <v>34658</v>
      </c>
    </row>
    <row r="1193" spans="2:7" ht="14.4">
      <c r="B1193" s="763" t="s">
        <v>34455</v>
      </c>
      <c r="C1193" s="763"/>
      <c r="D1193" s="187">
        <v>44179</v>
      </c>
      <c r="E1193" s="174"/>
      <c r="F1193" s="21"/>
      <c r="G1193" s="21" t="s">
        <v>34658</v>
      </c>
    </row>
    <row r="1194" spans="2:7" ht="14.4">
      <c r="B1194" s="763" t="s">
        <v>34456</v>
      </c>
      <c r="C1194" s="763"/>
      <c r="D1194" s="187">
        <v>44179</v>
      </c>
      <c r="E1194" s="174"/>
      <c r="F1194" s="21"/>
      <c r="G1194" s="21" t="s">
        <v>34658</v>
      </c>
    </row>
    <row r="1195" spans="2:7" ht="14.4">
      <c r="B1195" s="763" t="s">
        <v>34457</v>
      </c>
      <c r="C1195" s="763"/>
      <c r="D1195" s="187">
        <v>44179</v>
      </c>
      <c r="E1195" s="174"/>
      <c r="F1195" s="21"/>
      <c r="G1195" s="21" t="s">
        <v>34658</v>
      </c>
    </row>
    <row r="1196" spans="2:7" ht="14.4">
      <c r="B1196" s="763" t="s">
        <v>34458</v>
      </c>
      <c r="C1196" s="763"/>
      <c r="D1196" s="187">
        <v>44179</v>
      </c>
      <c r="E1196" s="174"/>
      <c r="F1196" s="21"/>
      <c r="G1196" s="21" t="s">
        <v>34658</v>
      </c>
    </row>
    <row r="1197" spans="2:7" ht="14.4">
      <c r="B1197" s="763" t="s">
        <v>34459</v>
      </c>
      <c r="C1197" s="763"/>
      <c r="D1197" s="187">
        <v>44179</v>
      </c>
      <c r="E1197" s="174"/>
      <c r="F1197" s="21"/>
      <c r="G1197" s="21" t="s">
        <v>34658</v>
      </c>
    </row>
    <row r="1198" spans="2:7" ht="14.4">
      <c r="B1198" s="763" t="s">
        <v>34460</v>
      </c>
      <c r="C1198" s="763"/>
      <c r="D1198" s="187">
        <v>44179</v>
      </c>
      <c r="E1198" s="174"/>
      <c r="F1198" s="21"/>
      <c r="G1198" s="21" t="s">
        <v>34658</v>
      </c>
    </row>
    <row r="1199" spans="2:7" ht="14.4">
      <c r="B1199" s="763" t="s">
        <v>34461</v>
      </c>
      <c r="C1199" s="763"/>
      <c r="D1199" s="187">
        <v>44179</v>
      </c>
      <c r="E1199" s="174"/>
      <c r="F1199" s="21"/>
      <c r="G1199" s="21" t="s">
        <v>34658</v>
      </c>
    </row>
    <row r="1200" spans="2:7" ht="14.4">
      <c r="B1200" s="763" t="s">
        <v>34462</v>
      </c>
      <c r="C1200" s="763"/>
      <c r="D1200" s="187">
        <v>44179</v>
      </c>
      <c r="E1200" s="174"/>
      <c r="F1200" s="21"/>
      <c r="G1200" s="21" t="s">
        <v>34658</v>
      </c>
    </row>
    <row r="1201" spans="2:7" ht="14.4">
      <c r="B1201" s="763" t="s">
        <v>34463</v>
      </c>
      <c r="C1201" s="763"/>
      <c r="D1201" s="187">
        <v>44179</v>
      </c>
      <c r="E1201" s="174"/>
      <c r="F1201" s="21"/>
      <c r="G1201" s="21" t="s">
        <v>34658</v>
      </c>
    </row>
    <row r="1202" spans="2:7" ht="14.4">
      <c r="B1202" s="763" t="s">
        <v>34464</v>
      </c>
      <c r="C1202" s="763"/>
      <c r="D1202" s="187">
        <v>44179</v>
      </c>
      <c r="E1202" s="174"/>
      <c r="F1202" s="21"/>
      <c r="G1202" s="21" t="s">
        <v>34658</v>
      </c>
    </row>
    <row r="1203" spans="2:7" ht="14.4">
      <c r="B1203" s="763" t="s">
        <v>34465</v>
      </c>
      <c r="C1203" s="763"/>
      <c r="D1203" s="187">
        <v>44179</v>
      </c>
      <c r="E1203" s="174"/>
      <c r="F1203" s="21"/>
      <c r="G1203" s="21" t="s">
        <v>34658</v>
      </c>
    </row>
    <row r="1204" spans="2:7" ht="14.4">
      <c r="B1204" s="763" t="s">
        <v>34466</v>
      </c>
      <c r="C1204" s="763"/>
      <c r="D1204" s="187">
        <v>44179</v>
      </c>
      <c r="E1204" s="174"/>
      <c r="F1204" s="21"/>
      <c r="G1204" s="21" t="s">
        <v>34658</v>
      </c>
    </row>
    <row r="1205" spans="2:7" ht="14.4">
      <c r="B1205" s="763" t="s">
        <v>34467</v>
      </c>
      <c r="C1205" s="763"/>
      <c r="D1205" s="187">
        <v>44179</v>
      </c>
      <c r="E1205" s="174"/>
      <c r="F1205" s="21"/>
      <c r="G1205" s="21" t="s">
        <v>34658</v>
      </c>
    </row>
    <row r="1206" spans="2:7" ht="14.4">
      <c r="B1206" s="763" t="s">
        <v>34468</v>
      </c>
      <c r="C1206" s="763"/>
      <c r="D1206" s="187">
        <v>44179</v>
      </c>
      <c r="E1206" s="174"/>
      <c r="F1206" s="21"/>
      <c r="G1206" s="21" t="s">
        <v>34658</v>
      </c>
    </row>
    <row r="1207" spans="2:7" ht="14.4">
      <c r="B1207" s="763" t="s">
        <v>34469</v>
      </c>
      <c r="C1207" s="763"/>
      <c r="D1207" s="187">
        <v>44179</v>
      </c>
      <c r="E1207" s="174"/>
      <c r="F1207" s="21"/>
      <c r="G1207" s="21" t="s">
        <v>34658</v>
      </c>
    </row>
    <row r="1208" spans="2:7" ht="14.4">
      <c r="B1208" s="763" t="s">
        <v>34470</v>
      </c>
      <c r="C1208" s="763"/>
      <c r="D1208" s="187">
        <v>44179</v>
      </c>
      <c r="E1208" s="174"/>
      <c r="F1208" s="21"/>
      <c r="G1208" s="21" t="s">
        <v>34658</v>
      </c>
    </row>
    <row r="1209" spans="2:7" ht="14.4">
      <c r="B1209" s="763" t="s">
        <v>34471</v>
      </c>
      <c r="C1209" s="763"/>
      <c r="D1209" s="187">
        <v>44179</v>
      </c>
      <c r="E1209" s="174"/>
      <c r="F1209" s="21"/>
      <c r="G1209" s="21" t="s">
        <v>34658</v>
      </c>
    </row>
    <row r="1210" spans="2:7" ht="14.4">
      <c r="B1210" s="763" t="s">
        <v>34472</v>
      </c>
      <c r="C1210" s="763"/>
      <c r="D1210" s="187">
        <v>44179</v>
      </c>
      <c r="E1210" s="174"/>
      <c r="F1210" s="21"/>
      <c r="G1210" s="21" t="s">
        <v>34658</v>
      </c>
    </row>
    <row r="1211" spans="2:7" ht="14.4">
      <c r="B1211" s="763" t="s">
        <v>34473</v>
      </c>
      <c r="C1211" s="763"/>
      <c r="D1211" s="187">
        <v>44179</v>
      </c>
      <c r="E1211" s="174"/>
      <c r="F1211" s="21"/>
      <c r="G1211" s="21" t="s">
        <v>34658</v>
      </c>
    </row>
    <row r="1212" spans="2:7" ht="14.4">
      <c r="B1212" s="763" t="s">
        <v>34474</v>
      </c>
      <c r="C1212" s="763"/>
      <c r="D1212" s="187">
        <v>44179</v>
      </c>
      <c r="E1212" s="174"/>
      <c r="F1212" s="21"/>
      <c r="G1212" s="21" t="s">
        <v>34658</v>
      </c>
    </row>
    <row r="1213" spans="2:7" ht="14.4">
      <c r="B1213" s="763" t="s">
        <v>34475</v>
      </c>
      <c r="C1213" s="763"/>
      <c r="D1213" s="187">
        <v>44179</v>
      </c>
      <c r="E1213" s="174"/>
      <c r="F1213" s="21"/>
      <c r="G1213" s="21" t="s">
        <v>34658</v>
      </c>
    </row>
    <row r="1214" spans="2:7" ht="14.4">
      <c r="B1214" s="763" t="s">
        <v>34476</v>
      </c>
      <c r="C1214" s="763"/>
      <c r="D1214" s="187">
        <v>44179</v>
      </c>
      <c r="E1214" s="174"/>
      <c r="F1214" s="21"/>
      <c r="G1214" s="21" t="s">
        <v>34658</v>
      </c>
    </row>
    <row r="1215" spans="2:7" ht="14.4">
      <c r="B1215" s="763" t="s">
        <v>34477</v>
      </c>
      <c r="C1215" s="763"/>
      <c r="D1215" s="187">
        <v>44179</v>
      </c>
      <c r="E1215" s="174"/>
      <c r="F1215" s="21"/>
      <c r="G1215" s="21" t="s">
        <v>34658</v>
      </c>
    </row>
    <row r="1216" spans="2:7" ht="14.4">
      <c r="B1216" s="763" t="s">
        <v>34478</v>
      </c>
      <c r="C1216" s="763"/>
      <c r="D1216" s="187">
        <v>44179</v>
      </c>
      <c r="E1216" s="174"/>
      <c r="F1216" s="21"/>
      <c r="G1216" s="21" t="s">
        <v>34658</v>
      </c>
    </row>
    <row r="1217" spans="2:7" ht="14.4">
      <c r="B1217" s="763" t="s">
        <v>34479</v>
      </c>
      <c r="C1217" s="763"/>
      <c r="D1217" s="187">
        <v>44179</v>
      </c>
      <c r="E1217" s="174"/>
      <c r="F1217" s="21"/>
      <c r="G1217" s="21" t="s">
        <v>34658</v>
      </c>
    </row>
    <row r="1218" spans="2:7" ht="14.4">
      <c r="B1218" s="763" t="s">
        <v>34480</v>
      </c>
      <c r="C1218" s="763"/>
      <c r="D1218" s="187">
        <v>44179</v>
      </c>
      <c r="E1218" s="174"/>
      <c r="F1218" s="21"/>
      <c r="G1218" s="21" t="s">
        <v>34658</v>
      </c>
    </row>
    <row r="1219" spans="2:7" ht="14.4">
      <c r="B1219" s="763" t="s">
        <v>34481</v>
      </c>
      <c r="C1219" s="763"/>
      <c r="D1219" s="187">
        <v>44179</v>
      </c>
      <c r="E1219" s="174"/>
      <c r="F1219" s="21"/>
      <c r="G1219" s="21" t="s">
        <v>34658</v>
      </c>
    </row>
    <row r="1220" spans="2:7" ht="14.4">
      <c r="B1220" s="763" t="s">
        <v>34482</v>
      </c>
      <c r="C1220" s="763"/>
      <c r="D1220" s="187">
        <v>44179</v>
      </c>
      <c r="E1220" s="174"/>
      <c r="F1220" s="21"/>
      <c r="G1220" s="21" t="s">
        <v>34658</v>
      </c>
    </row>
    <row r="1221" spans="2:7" ht="14.4">
      <c r="B1221" s="763" t="s">
        <v>34483</v>
      </c>
      <c r="C1221" s="763"/>
      <c r="D1221" s="187">
        <v>44179</v>
      </c>
      <c r="E1221" s="174"/>
      <c r="F1221" s="21"/>
      <c r="G1221" s="21" t="s">
        <v>34658</v>
      </c>
    </row>
    <row r="1222" spans="2:7" ht="14.4">
      <c r="B1222" s="763" t="s">
        <v>34484</v>
      </c>
      <c r="C1222" s="763"/>
      <c r="D1222" s="187">
        <v>44179</v>
      </c>
      <c r="E1222" s="174"/>
      <c r="F1222" s="21"/>
      <c r="G1222" s="21" t="s">
        <v>34658</v>
      </c>
    </row>
    <row r="1223" spans="2:7" ht="14.4">
      <c r="B1223" s="763" t="s">
        <v>34485</v>
      </c>
      <c r="C1223" s="763"/>
      <c r="D1223" s="187">
        <v>44179</v>
      </c>
      <c r="E1223" s="174"/>
      <c r="F1223" s="21"/>
      <c r="G1223" s="21" t="s">
        <v>34658</v>
      </c>
    </row>
    <row r="1224" spans="2:7" ht="14.4">
      <c r="B1224" s="763" t="s">
        <v>34486</v>
      </c>
      <c r="C1224" s="763"/>
      <c r="D1224" s="187">
        <v>44179</v>
      </c>
      <c r="E1224" s="174"/>
      <c r="F1224" s="21"/>
      <c r="G1224" s="21" t="s">
        <v>34658</v>
      </c>
    </row>
    <row r="1225" spans="2:7" ht="14.4">
      <c r="B1225" s="763" t="s">
        <v>34487</v>
      </c>
      <c r="C1225" s="763"/>
      <c r="D1225" s="187">
        <v>44179</v>
      </c>
      <c r="E1225" s="174"/>
      <c r="F1225" s="21"/>
      <c r="G1225" s="21" t="s">
        <v>34658</v>
      </c>
    </row>
    <row r="1226" spans="2:7" ht="14.4">
      <c r="B1226" s="763" t="s">
        <v>34488</v>
      </c>
      <c r="C1226" s="763"/>
      <c r="D1226" s="187">
        <v>44179</v>
      </c>
      <c r="E1226" s="174"/>
      <c r="F1226" s="21"/>
      <c r="G1226" s="21" t="s">
        <v>34658</v>
      </c>
    </row>
    <row r="1227" spans="2:7" ht="14.4">
      <c r="B1227" s="763" t="s">
        <v>34489</v>
      </c>
      <c r="C1227" s="763"/>
      <c r="D1227" s="187">
        <v>44179</v>
      </c>
      <c r="E1227" s="174"/>
      <c r="F1227" s="21"/>
      <c r="G1227" s="21" t="s">
        <v>34658</v>
      </c>
    </row>
    <row r="1228" spans="2:7" ht="14.4">
      <c r="B1228" s="763" t="s">
        <v>34490</v>
      </c>
      <c r="C1228" s="763"/>
      <c r="D1228" s="187">
        <v>44179</v>
      </c>
      <c r="E1228" s="174"/>
      <c r="F1228" s="21"/>
      <c r="G1228" s="21" t="s">
        <v>34658</v>
      </c>
    </row>
    <row r="1229" spans="2:7" ht="14.4">
      <c r="B1229" s="763" t="s">
        <v>34491</v>
      </c>
      <c r="C1229" s="763"/>
      <c r="D1229" s="187">
        <v>44179</v>
      </c>
      <c r="E1229" s="174"/>
      <c r="F1229" s="21"/>
      <c r="G1229" s="21" t="s">
        <v>34658</v>
      </c>
    </row>
    <row r="1230" spans="2:7" ht="14.4">
      <c r="B1230" s="763" t="s">
        <v>34492</v>
      </c>
      <c r="C1230" s="763"/>
      <c r="D1230" s="187">
        <v>44179</v>
      </c>
      <c r="E1230" s="174"/>
      <c r="F1230" s="21"/>
      <c r="G1230" s="21" t="s">
        <v>34658</v>
      </c>
    </row>
    <row r="1231" spans="2:7" ht="14.4">
      <c r="B1231" s="763" t="s">
        <v>34493</v>
      </c>
      <c r="C1231" s="763"/>
      <c r="D1231" s="187">
        <v>44179</v>
      </c>
      <c r="E1231" s="174"/>
      <c r="F1231" s="21"/>
      <c r="G1231" s="21" t="s">
        <v>34658</v>
      </c>
    </row>
    <row r="1232" spans="2:7" ht="14.4">
      <c r="B1232" s="763" t="s">
        <v>34494</v>
      </c>
      <c r="C1232" s="763"/>
      <c r="D1232" s="187">
        <v>44179</v>
      </c>
      <c r="E1232" s="174"/>
      <c r="F1232" s="21"/>
      <c r="G1232" s="21" t="s">
        <v>34658</v>
      </c>
    </row>
    <row r="1233" spans="2:7" ht="14.4">
      <c r="B1233" s="763" t="s">
        <v>34495</v>
      </c>
      <c r="C1233" s="763"/>
      <c r="D1233" s="187">
        <v>44179</v>
      </c>
      <c r="E1233" s="174"/>
      <c r="F1233" s="21"/>
      <c r="G1233" s="21" t="s">
        <v>34658</v>
      </c>
    </row>
    <row r="1234" spans="2:7" ht="14.4">
      <c r="B1234" s="763" t="s">
        <v>34496</v>
      </c>
      <c r="C1234" s="763"/>
      <c r="D1234" s="187">
        <v>44179</v>
      </c>
      <c r="E1234" s="174"/>
      <c r="F1234" s="21"/>
      <c r="G1234" s="21" t="s">
        <v>34658</v>
      </c>
    </row>
    <row r="1235" spans="2:7" ht="14.4">
      <c r="B1235" s="763" t="s">
        <v>34497</v>
      </c>
      <c r="C1235" s="763"/>
      <c r="D1235" s="187">
        <v>44179</v>
      </c>
      <c r="E1235" s="174"/>
      <c r="F1235" s="21"/>
      <c r="G1235" s="21" t="s">
        <v>34658</v>
      </c>
    </row>
    <row r="1236" spans="2:7" ht="14.4">
      <c r="B1236" s="763" t="s">
        <v>34498</v>
      </c>
      <c r="C1236" s="763"/>
      <c r="D1236" s="187">
        <v>44179</v>
      </c>
      <c r="E1236" s="174"/>
      <c r="F1236" s="21"/>
      <c r="G1236" s="21" t="s">
        <v>34658</v>
      </c>
    </row>
    <row r="1237" spans="2:7" ht="14.4">
      <c r="B1237" s="763" t="s">
        <v>34499</v>
      </c>
      <c r="C1237" s="763"/>
      <c r="D1237" s="187">
        <v>44179</v>
      </c>
      <c r="E1237" s="174"/>
      <c r="F1237" s="21"/>
      <c r="G1237" s="21" t="s">
        <v>34658</v>
      </c>
    </row>
    <row r="1238" spans="2:7" ht="14.4">
      <c r="B1238" s="763" t="s">
        <v>34500</v>
      </c>
      <c r="C1238" s="763"/>
      <c r="D1238" s="187">
        <v>44179</v>
      </c>
      <c r="E1238" s="174"/>
      <c r="F1238" s="21"/>
      <c r="G1238" s="21" t="s">
        <v>34658</v>
      </c>
    </row>
    <row r="1239" spans="2:7" ht="14.4">
      <c r="B1239" s="763" t="s">
        <v>34501</v>
      </c>
      <c r="C1239" s="763"/>
      <c r="D1239" s="187">
        <v>44179</v>
      </c>
      <c r="E1239" s="174"/>
      <c r="F1239" s="21"/>
      <c r="G1239" s="21" t="s">
        <v>34658</v>
      </c>
    </row>
    <row r="1240" spans="2:7" ht="14.4">
      <c r="B1240" s="763" t="s">
        <v>34502</v>
      </c>
      <c r="C1240" s="763"/>
      <c r="D1240" s="187">
        <v>44179</v>
      </c>
      <c r="E1240" s="174"/>
      <c r="F1240" s="21"/>
      <c r="G1240" s="21" t="s">
        <v>34658</v>
      </c>
    </row>
    <row r="1241" spans="2:7" ht="14.4">
      <c r="B1241" s="763" t="s">
        <v>34503</v>
      </c>
      <c r="C1241" s="763"/>
      <c r="D1241" s="187">
        <v>44179</v>
      </c>
      <c r="E1241" s="174"/>
      <c r="F1241" s="21"/>
      <c r="G1241" s="21" t="s">
        <v>34658</v>
      </c>
    </row>
    <row r="1242" spans="2:7" ht="14.4">
      <c r="B1242" s="763" t="s">
        <v>34504</v>
      </c>
      <c r="C1242" s="763"/>
      <c r="D1242" s="187">
        <v>44179</v>
      </c>
      <c r="E1242" s="174"/>
      <c r="F1242" s="21"/>
      <c r="G1242" s="21" t="s">
        <v>34658</v>
      </c>
    </row>
    <row r="1243" spans="2:7" ht="14.4">
      <c r="B1243" s="763" t="s">
        <v>34505</v>
      </c>
      <c r="C1243" s="763"/>
      <c r="D1243" s="187">
        <v>44179</v>
      </c>
      <c r="E1243" s="174"/>
      <c r="F1243" s="21"/>
      <c r="G1243" s="21" t="s">
        <v>34658</v>
      </c>
    </row>
    <row r="1244" spans="2:7" ht="14.4">
      <c r="B1244" s="763" t="s">
        <v>34506</v>
      </c>
      <c r="C1244" s="763"/>
      <c r="D1244" s="187">
        <v>44179</v>
      </c>
      <c r="E1244" s="174"/>
      <c r="F1244" s="21"/>
      <c r="G1244" s="21" t="s">
        <v>34658</v>
      </c>
    </row>
    <row r="1245" spans="2:7" ht="14.4">
      <c r="B1245" s="763" t="s">
        <v>34507</v>
      </c>
      <c r="C1245" s="763"/>
      <c r="D1245" s="187">
        <v>44179</v>
      </c>
      <c r="E1245" s="174"/>
      <c r="F1245" s="21"/>
      <c r="G1245" s="21" t="s">
        <v>34658</v>
      </c>
    </row>
    <row r="1246" spans="2:7" ht="14.4">
      <c r="B1246" s="763" t="s">
        <v>34508</v>
      </c>
      <c r="C1246" s="763"/>
      <c r="D1246" s="187">
        <v>44179</v>
      </c>
      <c r="E1246" s="174"/>
      <c r="F1246" s="21"/>
      <c r="G1246" s="21" t="s">
        <v>34658</v>
      </c>
    </row>
    <row r="1247" spans="2:7" ht="14.4">
      <c r="B1247" s="763" t="s">
        <v>34509</v>
      </c>
      <c r="C1247" s="763"/>
      <c r="D1247" s="187">
        <v>44179</v>
      </c>
      <c r="E1247" s="174"/>
      <c r="F1247" s="21"/>
      <c r="G1247" s="21" t="s">
        <v>34658</v>
      </c>
    </row>
    <row r="1248" spans="2:7" ht="14.4">
      <c r="B1248" s="763" t="s">
        <v>34510</v>
      </c>
      <c r="C1248" s="763"/>
      <c r="D1248" s="187">
        <v>44179</v>
      </c>
      <c r="E1248" s="174" t="s">
        <v>2753</v>
      </c>
      <c r="F1248" s="21"/>
      <c r="G1248" s="21" t="s">
        <v>34963</v>
      </c>
    </row>
    <row r="1249" spans="2:7" ht="14.4">
      <c r="B1249" s="763" t="s">
        <v>34511</v>
      </c>
      <c r="C1249" s="763"/>
      <c r="D1249" s="187">
        <v>44180</v>
      </c>
      <c r="E1249" s="174" t="s">
        <v>10339</v>
      </c>
      <c r="F1249" s="21"/>
      <c r="G1249" s="21" t="s">
        <v>34964</v>
      </c>
    </row>
    <row r="1250" spans="2:7" ht="14.4">
      <c r="B1250" s="763" t="s">
        <v>34512</v>
      </c>
      <c r="C1250" s="763"/>
      <c r="D1250" s="187">
        <v>44180</v>
      </c>
      <c r="E1250" s="174" t="s">
        <v>10339</v>
      </c>
      <c r="F1250" s="21"/>
      <c r="G1250" s="21" t="s">
        <v>34965</v>
      </c>
    </row>
    <row r="1251" spans="2:7" ht="14.4">
      <c r="B1251" s="763" t="s">
        <v>34513</v>
      </c>
      <c r="C1251" s="763"/>
      <c r="D1251" s="187">
        <v>44180</v>
      </c>
      <c r="E1251" s="174" t="s">
        <v>10339</v>
      </c>
      <c r="F1251" s="21"/>
      <c r="G1251" s="21" t="s">
        <v>34966</v>
      </c>
    </row>
    <row r="1252" spans="2:7" ht="14.4">
      <c r="B1252" s="763" t="s">
        <v>34514</v>
      </c>
      <c r="C1252" s="763"/>
      <c r="D1252" s="187">
        <v>44180</v>
      </c>
      <c r="E1252" s="174" t="s">
        <v>10339</v>
      </c>
      <c r="F1252" s="21"/>
      <c r="G1252" s="21" t="s">
        <v>34967</v>
      </c>
    </row>
    <row r="1253" spans="2:7" ht="14.4">
      <c r="B1253" s="763" t="s">
        <v>34515</v>
      </c>
      <c r="C1253" s="763"/>
      <c r="D1253" s="187">
        <v>44180</v>
      </c>
      <c r="E1253" s="174" t="s">
        <v>10339</v>
      </c>
      <c r="F1253" s="21"/>
      <c r="G1253" s="21" t="s">
        <v>34968</v>
      </c>
    </row>
    <row r="1254" spans="2:7" ht="14.4">
      <c r="B1254" s="763" t="s">
        <v>34516</v>
      </c>
      <c r="C1254" s="763"/>
      <c r="D1254" s="187">
        <v>44180</v>
      </c>
      <c r="E1254" s="174" t="s">
        <v>10339</v>
      </c>
      <c r="F1254" s="21"/>
      <c r="G1254" s="21" t="s">
        <v>34969</v>
      </c>
    </row>
    <row r="1255" spans="2:7" ht="14.4">
      <c r="B1255" s="763" t="s">
        <v>34517</v>
      </c>
      <c r="C1255" s="763"/>
      <c r="D1255" s="187">
        <v>44180</v>
      </c>
      <c r="E1255" s="174" t="s">
        <v>10339</v>
      </c>
      <c r="F1255" s="21"/>
      <c r="G1255" s="21" t="s">
        <v>34970</v>
      </c>
    </row>
    <row r="1256" spans="2:7" ht="14.4">
      <c r="B1256" s="763" t="s">
        <v>34518</v>
      </c>
      <c r="C1256" s="763"/>
      <c r="D1256" s="187">
        <v>44180</v>
      </c>
      <c r="E1256" s="174" t="s">
        <v>10339</v>
      </c>
      <c r="F1256" s="21"/>
      <c r="G1256" s="21" t="s">
        <v>34971</v>
      </c>
    </row>
    <row r="1257" spans="2:7" ht="14.4">
      <c r="B1257" s="763" t="s">
        <v>34519</v>
      </c>
      <c r="C1257" s="763"/>
      <c r="D1257" s="187">
        <v>44180</v>
      </c>
      <c r="E1257" s="174" t="s">
        <v>10339</v>
      </c>
      <c r="F1257" s="21"/>
      <c r="G1257" s="21" t="s">
        <v>34972</v>
      </c>
    </row>
    <row r="1258" spans="2:7" ht="14.4">
      <c r="B1258" s="763" t="s">
        <v>34520</v>
      </c>
      <c r="C1258" s="763"/>
      <c r="D1258" s="187">
        <v>44180</v>
      </c>
      <c r="E1258" s="174" t="s">
        <v>10339</v>
      </c>
      <c r="F1258" s="21"/>
      <c r="G1258" s="21" t="s">
        <v>34973</v>
      </c>
    </row>
    <row r="1259" spans="2:7" ht="14.4">
      <c r="B1259" s="763" t="s">
        <v>34521</v>
      </c>
      <c r="C1259" s="763"/>
      <c r="D1259" s="187">
        <v>44180</v>
      </c>
      <c r="E1259" s="174" t="s">
        <v>10339</v>
      </c>
      <c r="F1259" s="21"/>
      <c r="G1259" s="21" t="s">
        <v>34974</v>
      </c>
    </row>
    <row r="1260" spans="2:7" ht="14.4">
      <c r="B1260" s="763" t="s">
        <v>34522</v>
      </c>
      <c r="C1260" s="763"/>
      <c r="D1260" s="187">
        <v>44180</v>
      </c>
      <c r="E1260" s="174" t="s">
        <v>10339</v>
      </c>
      <c r="F1260" s="21"/>
      <c r="G1260" s="21" t="s">
        <v>34975</v>
      </c>
    </row>
    <row r="1261" spans="2:7" ht="14.4">
      <c r="B1261" s="763" t="s">
        <v>34523</v>
      </c>
      <c r="C1261" s="763"/>
      <c r="D1261" s="187">
        <v>44180</v>
      </c>
      <c r="E1261" s="174" t="s">
        <v>10339</v>
      </c>
      <c r="F1261" s="21"/>
      <c r="G1261" s="21" t="s">
        <v>34976</v>
      </c>
    </row>
    <row r="1262" spans="2:7" ht="14.4">
      <c r="B1262" s="763" t="s">
        <v>34524</v>
      </c>
      <c r="C1262" s="763"/>
      <c r="D1262" s="187">
        <v>44180</v>
      </c>
      <c r="E1262" s="174" t="s">
        <v>10339</v>
      </c>
      <c r="F1262" s="21"/>
      <c r="G1262" s="21" t="s">
        <v>34977</v>
      </c>
    </row>
    <row r="1263" spans="2:7" ht="14.4">
      <c r="B1263" s="763" t="s">
        <v>34525</v>
      </c>
      <c r="C1263" s="763"/>
      <c r="D1263" s="187">
        <v>44180</v>
      </c>
      <c r="E1263" s="174" t="s">
        <v>10339</v>
      </c>
      <c r="F1263" s="21"/>
      <c r="G1263" s="21" t="s">
        <v>34978</v>
      </c>
    </row>
    <row r="1264" spans="2:7" ht="14.4">
      <c r="B1264" s="763" t="s">
        <v>34526</v>
      </c>
      <c r="C1264" s="763"/>
      <c r="D1264" s="187">
        <v>44180</v>
      </c>
      <c r="E1264" s="174" t="s">
        <v>10339</v>
      </c>
      <c r="F1264" s="21"/>
      <c r="G1264" s="21" t="s">
        <v>34979</v>
      </c>
    </row>
    <row r="1265" spans="2:7" ht="14.4">
      <c r="B1265" s="763" t="s">
        <v>34527</v>
      </c>
      <c r="C1265" s="763"/>
      <c r="D1265" s="187">
        <v>44180</v>
      </c>
      <c r="E1265" s="174" t="s">
        <v>10339</v>
      </c>
      <c r="F1265" s="21"/>
      <c r="G1265" s="21" t="s">
        <v>34980</v>
      </c>
    </row>
    <row r="1266" spans="2:7" ht="14.4">
      <c r="B1266" s="763" t="s">
        <v>34528</v>
      </c>
      <c r="C1266" s="763"/>
      <c r="D1266" s="187">
        <v>44180</v>
      </c>
      <c r="E1266" s="174" t="s">
        <v>10339</v>
      </c>
      <c r="F1266" s="21"/>
      <c r="G1266" s="21" t="s">
        <v>34981</v>
      </c>
    </row>
    <row r="1267" spans="2:7" ht="14.4">
      <c r="B1267" s="763" t="s">
        <v>34529</v>
      </c>
      <c r="C1267" s="763"/>
      <c r="D1267" s="187">
        <v>44180</v>
      </c>
      <c r="E1267" s="174" t="s">
        <v>10339</v>
      </c>
      <c r="F1267" s="21"/>
      <c r="G1267" s="21" t="s">
        <v>34980</v>
      </c>
    </row>
    <row r="1268" spans="2:7" ht="14.4">
      <c r="B1268" s="763" t="s">
        <v>34530</v>
      </c>
      <c r="C1268" s="763"/>
      <c r="D1268" s="187">
        <v>44180</v>
      </c>
      <c r="E1268" s="174" t="s">
        <v>10339</v>
      </c>
      <c r="F1268" s="21"/>
      <c r="G1268" s="21" t="s">
        <v>34982</v>
      </c>
    </row>
    <row r="1269" spans="2:7" ht="14.4">
      <c r="B1269" s="763" t="s">
        <v>34531</v>
      </c>
      <c r="C1269" s="763"/>
      <c r="D1269" s="187">
        <v>44180</v>
      </c>
      <c r="E1269" s="174" t="s">
        <v>10339</v>
      </c>
      <c r="F1269" s="21"/>
      <c r="G1269" s="21" t="s">
        <v>34983</v>
      </c>
    </row>
    <row r="1270" spans="2:7" ht="14.4">
      <c r="B1270" s="763" t="s">
        <v>34532</v>
      </c>
      <c r="C1270" s="763"/>
      <c r="D1270" s="187">
        <v>44180</v>
      </c>
      <c r="E1270" s="174" t="s">
        <v>10339</v>
      </c>
      <c r="F1270" s="21"/>
      <c r="G1270" s="21" t="s">
        <v>34984</v>
      </c>
    </row>
    <row r="1271" spans="2:7" ht="14.4">
      <c r="B1271" s="763" t="s">
        <v>34533</v>
      </c>
      <c r="C1271" s="763"/>
      <c r="D1271" s="187">
        <v>44180</v>
      </c>
      <c r="E1271" s="174" t="s">
        <v>10339</v>
      </c>
      <c r="F1271" s="21"/>
      <c r="G1271" s="21" t="s">
        <v>34980</v>
      </c>
    </row>
    <row r="1272" spans="2:7" ht="14.4">
      <c r="B1272" s="763" t="s">
        <v>34534</v>
      </c>
      <c r="C1272" s="763"/>
      <c r="D1272" s="187">
        <v>44180</v>
      </c>
      <c r="E1272" s="174" t="s">
        <v>10339</v>
      </c>
      <c r="F1272" s="21"/>
      <c r="G1272" s="21" t="s">
        <v>34980</v>
      </c>
    </row>
    <row r="1273" spans="2:7" ht="14.4">
      <c r="B1273" s="763" t="s">
        <v>34535</v>
      </c>
      <c r="C1273" s="763"/>
      <c r="D1273" s="187">
        <v>44180</v>
      </c>
      <c r="E1273" s="174" t="s">
        <v>10339</v>
      </c>
      <c r="F1273" s="21"/>
      <c r="G1273" s="21" t="s">
        <v>34985</v>
      </c>
    </row>
    <row r="1274" spans="2:7" ht="14.4">
      <c r="B1274" s="763" t="s">
        <v>34536</v>
      </c>
      <c r="C1274" s="763"/>
      <c r="D1274" s="187">
        <v>44180</v>
      </c>
      <c r="E1274" s="174" t="s">
        <v>10339</v>
      </c>
      <c r="F1274" s="21"/>
      <c r="G1274" s="21" t="s">
        <v>34980</v>
      </c>
    </row>
    <row r="1275" spans="2:7" ht="14.4">
      <c r="B1275" s="763" t="s">
        <v>34537</v>
      </c>
      <c r="C1275" s="763"/>
      <c r="D1275" s="187">
        <v>44180</v>
      </c>
      <c r="E1275" s="174" t="s">
        <v>10339</v>
      </c>
      <c r="F1275" s="21"/>
      <c r="G1275" s="21" t="s">
        <v>34980</v>
      </c>
    </row>
    <row r="1276" spans="2:7" ht="14.4">
      <c r="B1276" s="763" t="s">
        <v>34538</v>
      </c>
      <c r="C1276" s="763"/>
      <c r="D1276" s="187">
        <v>44180</v>
      </c>
      <c r="E1276" s="174" t="s">
        <v>10339</v>
      </c>
      <c r="F1276" s="21"/>
      <c r="G1276" s="21" t="s">
        <v>34986</v>
      </c>
    </row>
    <row r="1277" spans="2:7" ht="14.4">
      <c r="B1277" s="763" t="s">
        <v>34539</v>
      </c>
      <c r="C1277" s="763"/>
      <c r="D1277" s="187">
        <v>44180</v>
      </c>
      <c r="E1277" s="174" t="s">
        <v>10339</v>
      </c>
      <c r="F1277" s="21"/>
      <c r="G1277" s="21" t="s">
        <v>34987</v>
      </c>
    </row>
    <row r="1278" spans="2:7" ht="14.4">
      <c r="B1278" s="763" t="s">
        <v>34540</v>
      </c>
      <c r="C1278" s="763"/>
      <c r="D1278" s="187">
        <v>44180</v>
      </c>
      <c r="E1278" s="174" t="s">
        <v>10339</v>
      </c>
      <c r="F1278" s="21"/>
      <c r="G1278" s="21" t="s">
        <v>34988</v>
      </c>
    </row>
    <row r="1279" spans="2:7" ht="14.4">
      <c r="B1279" s="763" t="s">
        <v>34541</v>
      </c>
      <c r="C1279" s="763"/>
      <c r="D1279" s="187">
        <v>44180</v>
      </c>
      <c r="E1279" s="174" t="s">
        <v>10339</v>
      </c>
      <c r="F1279" s="21"/>
      <c r="G1279" s="21" t="s">
        <v>34989</v>
      </c>
    </row>
    <row r="1280" spans="2:7" ht="14.4">
      <c r="B1280" s="763" t="s">
        <v>34542</v>
      </c>
      <c r="C1280" s="763"/>
      <c r="D1280" s="187">
        <v>44182</v>
      </c>
      <c r="E1280" s="174" t="s">
        <v>2753</v>
      </c>
      <c r="F1280" s="21"/>
      <c r="G1280" s="21" t="s">
        <v>34990</v>
      </c>
    </row>
    <row r="1281" spans="2:7" ht="14.4">
      <c r="B1281" s="763" t="s">
        <v>34543</v>
      </c>
      <c r="C1281" s="763"/>
      <c r="D1281" s="187">
        <v>44183</v>
      </c>
      <c r="E1281" s="174" t="s">
        <v>2753</v>
      </c>
      <c r="F1281" s="21"/>
      <c r="G1281" s="21" t="s">
        <v>34991</v>
      </c>
    </row>
    <row r="1282" spans="2:7" ht="14.4">
      <c r="B1282" s="763" t="s">
        <v>34544</v>
      </c>
      <c r="C1282" s="763"/>
      <c r="D1282" s="187">
        <v>44183</v>
      </c>
      <c r="E1282" s="174" t="s">
        <v>2753</v>
      </c>
      <c r="F1282" s="21"/>
      <c r="G1282" s="21" t="s">
        <v>34992</v>
      </c>
    </row>
    <row r="1283" spans="2:7" ht="14.4">
      <c r="B1283" s="763" t="s">
        <v>34545</v>
      </c>
      <c r="C1283" s="763"/>
      <c r="D1283" s="187">
        <v>44183</v>
      </c>
      <c r="E1283" s="174" t="s">
        <v>2753</v>
      </c>
      <c r="F1283" s="21"/>
      <c r="G1283" s="21" t="s">
        <v>34993</v>
      </c>
    </row>
    <row r="1284" spans="2:7" ht="14.4">
      <c r="B1284" s="763" t="s">
        <v>34546</v>
      </c>
      <c r="C1284" s="763"/>
      <c r="D1284" s="187">
        <v>44183</v>
      </c>
      <c r="E1284" s="174" t="s">
        <v>2753</v>
      </c>
      <c r="F1284" s="21"/>
      <c r="G1284" s="21" t="s">
        <v>34994</v>
      </c>
    </row>
    <row r="1285" spans="2:7" ht="14.4">
      <c r="B1285" s="763" t="s">
        <v>34547</v>
      </c>
      <c r="C1285" s="763"/>
      <c r="D1285" s="187">
        <v>44183</v>
      </c>
      <c r="E1285" s="174" t="s">
        <v>2753</v>
      </c>
      <c r="F1285" s="21"/>
      <c r="G1285" s="21" t="s">
        <v>34995</v>
      </c>
    </row>
    <row r="1286" spans="2:7" ht="14.4">
      <c r="B1286" s="763" t="s">
        <v>34548</v>
      </c>
      <c r="C1286" s="763"/>
      <c r="D1286" s="187">
        <v>44183</v>
      </c>
      <c r="E1286" s="174" t="s">
        <v>2753</v>
      </c>
      <c r="F1286" s="21"/>
      <c r="G1286" s="21" t="s">
        <v>34996</v>
      </c>
    </row>
    <row r="1287" spans="2:7" ht="14.4">
      <c r="B1287" s="763" t="s">
        <v>34549</v>
      </c>
      <c r="C1287" s="763"/>
      <c r="D1287" s="187">
        <v>44183</v>
      </c>
      <c r="E1287" s="174" t="s">
        <v>2753</v>
      </c>
      <c r="F1287" s="21"/>
      <c r="G1287" s="21" t="s">
        <v>34997</v>
      </c>
    </row>
    <row r="1288" spans="2:7" ht="14.4">
      <c r="B1288" s="763" t="s">
        <v>34550</v>
      </c>
      <c r="C1288" s="763"/>
      <c r="D1288" s="187">
        <v>44183</v>
      </c>
      <c r="E1288" s="174" t="s">
        <v>2753</v>
      </c>
      <c r="F1288" s="21"/>
      <c r="G1288" s="21" t="s">
        <v>34998</v>
      </c>
    </row>
    <row r="1289" spans="2:7" ht="14.4">
      <c r="B1289" s="763" t="s">
        <v>34551</v>
      </c>
      <c r="C1289" s="763"/>
      <c r="D1289" s="187">
        <v>44186</v>
      </c>
      <c r="E1289" s="174" t="s">
        <v>2753</v>
      </c>
      <c r="F1289" s="21"/>
      <c r="G1289" s="21" t="s">
        <v>3536</v>
      </c>
    </row>
    <row r="1290" spans="2:7" ht="14.4">
      <c r="B1290" s="763" t="s">
        <v>34552</v>
      </c>
      <c r="C1290" s="763"/>
      <c r="D1290" s="187">
        <v>44186</v>
      </c>
      <c r="E1290" s="174" t="s">
        <v>2753</v>
      </c>
      <c r="F1290" s="21"/>
      <c r="G1290" s="21" t="s">
        <v>34999</v>
      </c>
    </row>
    <row r="1291" spans="2:7" ht="14.4">
      <c r="B1291" s="763" t="s">
        <v>34553</v>
      </c>
      <c r="C1291" s="763"/>
      <c r="D1291" s="187">
        <v>44204</v>
      </c>
      <c r="E1291" s="174" t="s">
        <v>10339</v>
      </c>
      <c r="F1291" s="21"/>
      <c r="G1291" s="21" t="s">
        <v>35000</v>
      </c>
    </row>
    <row r="1292" spans="2:7" ht="14.4">
      <c r="B1292" s="763" t="s">
        <v>34554</v>
      </c>
      <c r="C1292" s="763"/>
      <c r="D1292" s="187">
        <v>44217</v>
      </c>
      <c r="E1292" s="174" t="s">
        <v>2753</v>
      </c>
      <c r="F1292" s="21"/>
      <c r="G1292" s="21" t="s">
        <v>35001</v>
      </c>
    </row>
    <row r="1293" spans="2:7" ht="14.4">
      <c r="B1293" s="763" t="s">
        <v>34555</v>
      </c>
      <c r="C1293" s="763"/>
      <c r="D1293" s="187">
        <v>44217</v>
      </c>
      <c r="E1293" s="174" t="s">
        <v>2753</v>
      </c>
      <c r="F1293" s="21"/>
      <c r="G1293" s="21" t="s">
        <v>35002</v>
      </c>
    </row>
    <row r="1294" spans="2:7" ht="14.4">
      <c r="B1294" s="763" t="s">
        <v>34556</v>
      </c>
      <c r="C1294" s="763"/>
      <c r="D1294" s="187">
        <v>44217</v>
      </c>
      <c r="E1294" s="174" t="s">
        <v>2753</v>
      </c>
      <c r="F1294" s="21"/>
      <c r="G1294" s="21" t="s">
        <v>35003</v>
      </c>
    </row>
    <row r="1295" spans="2:7" ht="14.4">
      <c r="B1295" s="763" t="s">
        <v>34557</v>
      </c>
      <c r="C1295" s="763"/>
      <c r="D1295" s="187">
        <v>44217</v>
      </c>
      <c r="E1295" s="174" t="s">
        <v>2753</v>
      </c>
      <c r="F1295" s="21"/>
      <c r="G1295" s="21" t="s">
        <v>35004</v>
      </c>
    </row>
    <row r="1296" spans="2:7" ht="14.4">
      <c r="B1296" s="763" t="s">
        <v>34558</v>
      </c>
      <c r="C1296" s="763"/>
      <c r="D1296" s="187">
        <v>44217</v>
      </c>
      <c r="E1296" s="174" t="s">
        <v>2753</v>
      </c>
      <c r="F1296" s="21"/>
      <c r="G1296" s="21" t="s">
        <v>35005</v>
      </c>
    </row>
    <row r="1297" spans="2:7" ht="14.4">
      <c r="B1297" s="763" t="s">
        <v>34559</v>
      </c>
      <c r="C1297" s="763"/>
      <c r="D1297" s="187">
        <v>44217</v>
      </c>
      <c r="E1297" s="174" t="s">
        <v>2753</v>
      </c>
      <c r="F1297" s="21"/>
      <c r="G1297" s="21" t="s">
        <v>35006</v>
      </c>
    </row>
    <row r="1298" spans="2:7" ht="14.4">
      <c r="B1298" s="763" t="s">
        <v>34560</v>
      </c>
      <c r="C1298" s="763"/>
      <c r="D1298" s="187">
        <v>44217</v>
      </c>
      <c r="E1298" s="174" t="s">
        <v>2753</v>
      </c>
      <c r="F1298" s="21"/>
      <c r="G1298" s="21" t="s">
        <v>35007</v>
      </c>
    </row>
    <row r="1299" spans="2:7" ht="14.4">
      <c r="B1299" s="763" t="s">
        <v>34561</v>
      </c>
      <c r="C1299" s="763"/>
      <c r="D1299" s="187">
        <v>44217</v>
      </c>
      <c r="E1299" s="174" t="s">
        <v>2753</v>
      </c>
      <c r="F1299" s="21"/>
      <c r="G1299" s="21" t="s">
        <v>35008</v>
      </c>
    </row>
    <row r="1300" spans="2:7" ht="14.4">
      <c r="B1300" s="763" t="s">
        <v>34562</v>
      </c>
      <c r="C1300" s="763"/>
      <c r="D1300" s="187">
        <v>44217</v>
      </c>
      <c r="E1300" s="174" t="s">
        <v>2753</v>
      </c>
      <c r="F1300" s="21"/>
      <c r="G1300" s="21" t="s">
        <v>35009</v>
      </c>
    </row>
    <row r="1301" spans="2:7" ht="14.4">
      <c r="B1301" s="763" t="s">
        <v>34563</v>
      </c>
      <c r="C1301" s="763"/>
      <c r="D1301" s="187">
        <v>44217</v>
      </c>
      <c r="E1301" s="174" t="s">
        <v>2753</v>
      </c>
      <c r="F1301" s="21"/>
      <c r="G1301" s="21" t="s">
        <v>35010</v>
      </c>
    </row>
    <row r="1302" spans="2:7" ht="14.4">
      <c r="B1302" s="763" t="s">
        <v>34564</v>
      </c>
      <c r="C1302" s="763"/>
      <c r="D1302" s="187">
        <v>44221</v>
      </c>
      <c r="E1302" s="174" t="s">
        <v>2753</v>
      </c>
      <c r="F1302" s="21"/>
      <c r="G1302" s="21" t="s">
        <v>35011</v>
      </c>
    </row>
    <row r="1303" spans="2:7" ht="14.4">
      <c r="B1303" s="763" t="s">
        <v>34565</v>
      </c>
      <c r="C1303" s="763"/>
      <c r="D1303" s="187">
        <v>44221</v>
      </c>
      <c r="E1303" s="174" t="s">
        <v>2753</v>
      </c>
      <c r="F1303" s="21"/>
      <c r="G1303" s="21" t="s">
        <v>35012</v>
      </c>
    </row>
    <row r="1304" spans="2:7" ht="14.4">
      <c r="B1304" s="763" t="s">
        <v>34566</v>
      </c>
      <c r="C1304" s="763"/>
      <c r="D1304" s="187">
        <v>44221</v>
      </c>
      <c r="E1304" s="174" t="s">
        <v>2753</v>
      </c>
      <c r="F1304" s="21"/>
      <c r="G1304" s="21" t="s">
        <v>35013</v>
      </c>
    </row>
    <row r="1305" spans="2:7" ht="14.4">
      <c r="B1305" s="763" t="s">
        <v>34567</v>
      </c>
      <c r="C1305" s="763"/>
      <c r="D1305" s="187">
        <v>44221</v>
      </c>
      <c r="E1305" s="174" t="s">
        <v>2753</v>
      </c>
      <c r="F1305" s="21"/>
      <c r="G1305" s="21" t="s">
        <v>35014</v>
      </c>
    </row>
    <row r="1306" spans="2:7" ht="14.4">
      <c r="B1306" s="763" t="s">
        <v>34568</v>
      </c>
      <c r="C1306" s="763"/>
      <c r="D1306" s="187">
        <v>44221</v>
      </c>
      <c r="E1306" s="174" t="s">
        <v>2753</v>
      </c>
      <c r="F1306" s="21"/>
      <c r="G1306" s="21" t="s">
        <v>35015</v>
      </c>
    </row>
    <row r="1307" spans="2:7" ht="14.4">
      <c r="B1307" s="763" t="s">
        <v>34569</v>
      </c>
      <c r="C1307" s="763"/>
      <c r="D1307" s="187">
        <v>44221</v>
      </c>
      <c r="E1307" s="174" t="s">
        <v>2753</v>
      </c>
      <c r="F1307" s="21"/>
      <c r="G1307" s="21" t="s">
        <v>35016</v>
      </c>
    </row>
    <row r="1308" spans="2:7" ht="14.4">
      <c r="B1308" s="763" t="s">
        <v>34570</v>
      </c>
      <c r="C1308" s="763"/>
      <c r="D1308" s="187">
        <v>44221</v>
      </c>
      <c r="E1308" s="174" t="s">
        <v>2753</v>
      </c>
      <c r="F1308" s="21"/>
      <c r="G1308" s="21" t="s">
        <v>35017</v>
      </c>
    </row>
    <row r="1309" spans="2:7" ht="14.4">
      <c r="B1309" s="763" t="s">
        <v>34571</v>
      </c>
      <c r="C1309" s="763"/>
      <c r="D1309" s="187">
        <v>44221</v>
      </c>
      <c r="E1309" s="174" t="s">
        <v>2753</v>
      </c>
      <c r="F1309" s="21"/>
      <c r="G1309" s="21" t="s">
        <v>35018</v>
      </c>
    </row>
    <row r="1310" spans="2:7" ht="14.4">
      <c r="B1310" s="763" t="s">
        <v>34572</v>
      </c>
      <c r="C1310" s="763"/>
      <c r="D1310" s="187">
        <v>44221</v>
      </c>
      <c r="E1310" s="174" t="s">
        <v>2753</v>
      </c>
      <c r="F1310" s="21"/>
      <c r="G1310" s="21" t="s">
        <v>35019</v>
      </c>
    </row>
    <row r="1311" spans="2:7" ht="14.4">
      <c r="B1311" s="763" t="s">
        <v>34573</v>
      </c>
      <c r="C1311" s="763"/>
      <c r="D1311" s="187">
        <v>44221</v>
      </c>
      <c r="E1311" s="174" t="s">
        <v>2753</v>
      </c>
      <c r="F1311" s="21"/>
      <c r="G1311" s="21" t="s">
        <v>35020</v>
      </c>
    </row>
    <row r="1312" spans="2:7" ht="14.4">
      <c r="B1312" s="763" t="s">
        <v>34574</v>
      </c>
      <c r="C1312" s="763"/>
      <c r="D1312" s="187">
        <v>44223</v>
      </c>
      <c r="E1312" s="174" t="s">
        <v>2753</v>
      </c>
      <c r="F1312" s="21"/>
      <c r="G1312" s="21" t="s">
        <v>35021</v>
      </c>
    </row>
    <row r="1313" spans="2:7" ht="14.4">
      <c r="B1313" s="763" t="s">
        <v>34575</v>
      </c>
      <c r="C1313" s="763"/>
      <c r="D1313" s="187">
        <v>44223</v>
      </c>
      <c r="E1313" s="174" t="s">
        <v>2753</v>
      </c>
      <c r="F1313" s="21"/>
      <c r="G1313" s="21" t="s">
        <v>35022</v>
      </c>
    </row>
    <row r="1314" spans="2:7" ht="14.4">
      <c r="B1314" s="763" t="s">
        <v>34576</v>
      </c>
      <c r="C1314" s="763"/>
      <c r="D1314" s="187">
        <v>44223</v>
      </c>
      <c r="E1314" s="174" t="s">
        <v>2753</v>
      </c>
      <c r="F1314" s="21"/>
      <c r="G1314" s="21" t="s">
        <v>35023</v>
      </c>
    </row>
    <row r="1315" spans="2:7" ht="14.4">
      <c r="B1315" s="763" t="s">
        <v>34577</v>
      </c>
      <c r="C1315" s="763"/>
      <c r="D1315" s="187">
        <v>44223</v>
      </c>
      <c r="E1315" s="174" t="s">
        <v>2753</v>
      </c>
      <c r="F1315" s="21"/>
      <c r="G1315" s="21" t="s">
        <v>35024</v>
      </c>
    </row>
    <row r="1316" spans="2:7" ht="14.4">
      <c r="B1316" s="763" t="s">
        <v>34578</v>
      </c>
      <c r="C1316" s="763"/>
      <c r="D1316" s="187">
        <v>44223</v>
      </c>
      <c r="E1316" s="174" t="s">
        <v>2753</v>
      </c>
      <c r="F1316" s="21"/>
      <c r="G1316" s="21" t="s">
        <v>35025</v>
      </c>
    </row>
    <row r="1317" spans="2:7" ht="14.4">
      <c r="B1317" s="763" t="s">
        <v>34579</v>
      </c>
      <c r="C1317" s="763"/>
      <c r="D1317" s="187">
        <v>44228</v>
      </c>
      <c r="E1317" s="174" t="s">
        <v>2753</v>
      </c>
      <c r="F1317" s="21"/>
      <c r="G1317" s="21" t="s">
        <v>35026</v>
      </c>
    </row>
    <row r="1318" spans="2:7" ht="14.4">
      <c r="B1318" s="763" t="s">
        <v>34580</v>
      </c>
      <c r="C1318" s="763"/>
      <c r="D1318" s="187">
        <v>44228</v>
      </c>
      <c r="E1318" s="174" t="s">
        <v>2753</v>
      </c>
      <c r="F1318" s="21"/>
      <c r="G1318" s="21" t="s">
        <v>35027</v>
      </c>
    </row>
    <row r="1319" spans="2:7" ht="14.4">
      <c r="B1319" s="763" t="s">
        <v>34581</v>
      </c>
      <c r="C1319" s="763"/>
      <c r="D1319" s="187">
        <v>44228</v>
      </c>
      <c r="E1319" s="174" t="s">
        <v>2753</v>
      </c>
      <c r="F1319" s="21"/>
      <c r="G1319" s="21" t="s">
        <v>35028</v>
      </c>
    </row>
    <row r="1320" spans="2:7" ht="14.4">
      <c r="B1320" s="763" t="s">
        <v>34582</v>
      </c>
      <c r="C1320" s="763"/>
      <c r="D1320" s="187">
        <v>44228</v>
      </c>
      <c r="E1320" s="174" t="s">
        <v>2753</v>
      </c>
      <c r="F1320" s="21"/>
      <c r="G1320" s="21" t="s">
        <v>35029</v>
      </c>
    </row>
    <row r="1321" spans="2:7" ht="14.4">
      <c r="B1321" s="763" t="s">
        <v>34583</v>
      </c>
      <c r="C1321" s="763"/>
      <c r="D1321" s="763"/>
      <c r="E1321" s="763"/>
      <c r="F1321" s="763"/>
      <c r="G1321" s="21"/>
    </row>
    <row r="1322" spans="2:7">
      <c r="B1322" s="763"/>
      <c r="C1322" s="763"/>
      <c r="D1322" s="763"/>
      <c r="E1322" s="763"/>
      <c r="F1322" s="763"/>
      <c r="G1322" s="761"/>
    </row>
    <row r="1323" spans="2:7" ht="14.4">
      <c r="B1323" s="830" t="s">
        <v>34679</v>
      </c>
      <c r="C1323" s="830"/>
      <c r="D1323" s="830"/>
      <c r="E1323" s="830"/>
      <c r="F1323" s="830"/>
      <c r="G1323" s="800" t="s">
        <v>34658</v>
      </c>
    </row>
    <row r="1324" spans="2:7" ht="14.4">
      <c r="B1324" s="830" t="s">
        <v>34680</v>
      </c>
      <c r="C1324" s="830"/>
      <c r="D1324" s="830"/>
      <c r="E1324" s="830"/>
      <c r="F1324" s="830"/>
      <c r="G1324" s="800" t="s">
        <v>34658</v>
      </c>
    </row>
    <row r="1325" spans="2:7" ht="14.4">
      <c r="B1325" s="830" t="s">
        <v>34681</v>
      </c>
      <c r="C1325" s="830"/>
      <c r="D1325" s="830"/>
      <c r="E1325" s="830"/>
      <c r="F1325" s="830"/>
      <c r="G1325" s="800" t="s">
        <v>34658</v>
      </c>
    </row>
    <row r="1326" spans="2:7" ht="14.4">
      <c r="B1326" s="830" t="s">
        <v>34682</v>
      </c>
      <c r="C1326" s="830"/>
      <c r="D1326" s="830"/>
      <c r="E1326" s="830"/>
      <c r="F1326" s="830"/>
      <c r="G1326" s="800" t="s">
        <v>34658</v>
      </c>
    </row>
    <row r="1327" spans="2:7" ht="14.4">
      <c r="B1327" s="830" t="s">
        <v>34683</v>
      </c>
      <c r="C1327" s="830"/>
      <c r="D1327" s="830"/>
      <c r="E1327" s="830"/>
      <c r="F1327" s="830"/>
      <c r="G1327" s="800" t="s">
        <v>34658</v>
      </c>
    </row>
    <row r="1328" spans="2:7" ht="14.4">
      <c r="B1328" s="830" t="s">
        <v>34684</v>
      </c>
      <c r="C1328" s="830"/>
      <c r="D1328" s="830"/>
      <c r="E1328" s="830"/>
      <c r="F1328" s="830"/>
      <c r="G1328" s="800" t="s">
        <v>34658</v>
      </c>
    </row>
    <row r="1329" spans="2:7" ht="14.4">
      <c r="B1329" s="830" t="s">
        <v>34685</v>
      </c>
      <c r="C1329" s="830"/>
      <c r="D1329" s="830"/>
      <c r="E1329" s="830"/>
      <c r="F1329" s="830"/>
      <c r="G1329" s="800" t="s">
        <v>34658</v>
      </c>
    </row>
    <row r="1330" spans="2:7" ht="14.4">
      <c r="B1330" s="830" t="s">
        <v>34686</v>
      </c>
      <c r="C1330" s="830"/>
      <c r="D1330" s="830"/>
      <c r="E1330" s="830"/>
      <c r="F1330" s="830"/>
      <c r="G1330" s="800" t="s">
        <v>34658</v>
      </c>
    </row>
    <row r="1331" spans="2:7" ht="14.4">
      <c r="B1331" s="830" t="s">
        <v>34687</v>
      </c>
      <c r="C1331" s="830"/>
      <c r="D1331" s="830"/>
      <c r="E1331" s="830"/>
      <c r="F1331" s="830"/>
      <c r="G1331" s="800" t="s">
        <v>34658</v>
      </c>
    </row>
    <row r="1332" spans="2:7" ht="14.4">
      <c r="B1332" s="830" t="s">
        <v>34688</v>
      </c>
      <c r="C1332" s="830"/>
      <c r="D1332" s="830"/>
      <c r="E1332" s="830"/>
      <c r="F1332" s="830"/>
      <c r="G1332" s="800" t="s">
        <v>34658</v>
      </c>
    </row>
    <row r="1333" spans="2:7" ht="14.4">
      <c r="B1333" s="830" t="s">
        <v>34689</v>
      </c>
      <c r="C1333" s="830"/>
      <c r="D1333" s="830"/>
      <c r="E1333" s="830"/>
      <c r="F1333" s="830"/>
      <c r="G1333" s="800" t="s">
        <v>34658</v>
      </c>
    </row>
    <row r="1334" spans="2:7" ht="14.4">
      <c r="B1334" s="830" t="s">
        <v>34690</v>
      </c>
      <c r="C1334" s="830"/>
      <c r="D1334" s="830"/>
      <c r="E1334" s="830"/>
      <c r="F1334" s="830"/>
      <c r="G1334" s="800" t="s">
        <v>34658</v>
      </c>
    </row>
    <row r="1335" spans="2:7" ht="14.4">
      <c r="B1335" s="830" t="s">
        <v>34691</v>
      </c>
      <c r="C1335" s="830"/>
      <c r="D1335" s="830"/>
      <c r="E1335" s="830"/>
      <c r="F1335" s="830"/>
      <c r="G1335" s="800" t="s">
        <v>34658</v>
      </c>
    </row>
    <row r="1336" spans="2:7" ht="14.4">
      <c r="B1336" s="830" t="s">
        <v>34692</v>
      </c>
      <c r="C1336" s="830"/>
      <c r="D1336" s="830"/>
      <c r="E1336" s="830"/>
      <c r="F1336" s="830"/>
      <c r="G1336" s="800" t="s">
        <v>34658</v>
      </c>
    </row>
    <row r="1337" spans="2:7" ht="14.4">
      <c r="B1337" s="830" t="s">
        <v>34693</v>
      </c>
      <c r="C1337" s="830"/>
      <c r="D1337" s="830"/>
      <c r="E1337" s="830"/>
      <c r="F1337" s="830"/>
      <c r="G1337" s="800" t="s">
        <v>34658</v>
      </c>
    </row>
    <row r="1338" spans="2:7" ht="14.4">
      <c r="B1338" s="830" t="s">
        <v>34694</v>
      </c>
      <c r="C1338" s="830"/>
      <c r="D1338" s="830"/>
      <c r="E1338" s="830"/>
      <c r="F1338" s="830"/>
      <c r="G1338" s="800" t="s">
        <v>34658</v>
      </c>
    </row>
    <row r="1339" spans="2:7" ht="14.4">
      <c r="B1339" s="830" t="s">
        <v>34695</v>
      </c>
      <c r="C1339" s="830"/>
      <c r="D1339" s="830"/>
      <c r="E1339" s="830"/>
      <c r="F1339" s="830"/>
      <c r="G1339" s="800" t="s">
        <v>34658</v>
      </c>
    </row>
    <row r="1340" spans="2:7" ht="14.4">
      <c r="B1340" s="830" t="s">
        <v>34696</v>
      </c>
      <c r="C1340" s="830"/>
      <c r="D1340" s="830"/>
      <c r="E1340" s="830"/>
      <c r="F1340" s="830"/>
      <c r="G1340" s="800" t="s">
        <v>34658</v>
      </c>
    </row>
    <row r="1341" spans="2:7" ht="14.4">
      <c r="B1341" s="830" t="s">
        <v>34697</v>
      </c>
      <c r="C1341" s="830"/>
      <c r="D1341" s="830"/>
      <c r="E1341" s="830"/>
      <c r="F1341" s="830"/>
      <c r="G1341" s="800" t="s">
        <v>34658</v>
      </c>
    </row>
    <row r="1342" spans="2:7" ht="14.4">
      <c r="B1342" s="830" t="s">
        <v>34698</v>
      </c>
      <c r="C1342" s="830"/>
      <c r="D1342" s="830"/>
      <c r="E1342" s="830"/>
      <c r="F1342" s="830"/>
      <c r="G1342" s="800" t="s">
        <v>34658</v>
      </c>
    </row>
    <row r="1343" spans="2:7" ht="14.4">
      <c r="B1343" s="830" t="s">
        <v>34699</v>
      </c>
      <c r="C1343" s="830"/>
      <c r="D1343" s="830"/>
      <c r="E1343" s="830"/>
      <c r="F1343" s="830"/>
      <c r="G1343" s="800" t="s">
        <v>34658</v>
      </c>
    </row>
    <row r="1344" spans="2:7" ht="14.4">
      <c r="B1344" s="830" t="s">
        <v>34700</v>
      </c>
      <c r="C1344" s="830"/>
      <c r="D1344" s="830"/>
      <c r="E1344" s="830"/>
      <c r="F1344" s="830"/>
      <c r="G1344" s="800" t="s">
        <v>34658</v>
      </c>
    </row>
    <row r="1345" spans="2:7" ht="14.4">
      <c r="B1345" s="830" t="s">
        <v>34701</v>
      </c>
      <c r="C1345" s="830"/>
      <c r="D1345" s="830"/>
      <c r="E1345" s="830"/>
      <c r="F1345" s="830"/>
      <c r="G1345" s="800" t="s">
        <v>34658</v>
      </c>
    </row>
    <row r="1346" spans="2:7" ht="14.4">
      <c r="B1346" s="830" t="s">
        <v>34702</v>
      </c>
      <c r="C1346" s="830"/>
      <c r="D1346" s="830"/>
      <c r="E1346" s="830"/>
      <c r="F1346" s="830"/>
      <c r="G1346" s="800" t="s">
        <v>34658</v>
      </c>
    </row>
    <row r="1347" spans="2:7" ht="14.4">
      <c r="B1347" s="830" t="s">
        <v>34703</v>
      </c>
      <c r="C1347" s="830"/>
      <c r="D1347" s="830"/>
      <c r="E1347" s="830"/>
      <c r="F1347" s="830"/>
      <c r="G1347" s="800" t="s">
        <v>34658</v>
      </c>
    </row>
    <row r="1348" spans="2:7" ht="14.4">
      <c r="B1348" s="830" t="s">
        <v>34704</v>
      </c>
      <c r="C1348" s="830"/>
      <c r="D1348" s="830"/>
      <c r="E1348" s="830"/>
      <c r="F1348" s="830"/>
      <c r="G1348" s="800" t="s">
        <v>34658</v>
      </c>
    </row>
    <row r="1349" spans="2:7" ht="14.4">
      <c r="B1349" s="830" t="s">
        <v>34705</v>
      </c>
      <c r="C1349" s="830"/>
      <c r="D1349" s="830"/>
      <c r="E1349" s="830"/>
      <c r="F1349" s="830"/>
      <c r="G1349" s="800" t="s">
        <v>34658</v>
      </c>
    </row>
    <row r="1350" spans="2:7" ht="14.4">
      <c r="B1350" s="830" t="s">
        <v>34706</v>
      </c>
      <c r="C1350" s="830"/>
      <c r="D1350" s="830"/>
      <c r="E1350" s="830"/>
      <c r="F1350" s="830"/>
      <c r="G1350" s="800" t="s">
        <v>34658</v>
      </c>
    </row>
    <row r="1351" spans="2:7" ht="14.4">
      <c r="B1351" s="830" t="s">
        <v>34707</v>
      </c>
      <c r="C1351" s="830"/>
      <c r="D1351" s="830"/>
      <c r="E1351" s="830"/>
      <c r="F1351" s="830"/>
      <c r="G1351" s="800" t="s">
        <v>34658</v>
      </c>
    </row>
    <row r="1352" spans="2:7" ht="14.4">
      <c r="B1352" s="830" t="s">
        <v>34708</v>
      </c>
      <c r="C1352" s="830"/>
      <c r="D1352" s="830"/>
      <c r="E1352" s="830"/>
      <c r="F1352" s="830"/>
      <c r="G1352" s="800" t="s">
        <v>34658</v>
      </c>
    </row>
    <row r="1353" spans="2:7" ht="14.4">
      <c r="B1353" s="830" t="s">
        <v>34709</v>
      </c>
      <c r="C1353" s="830"/>
      <c r="D1353" s="830"/>
      <c r="E1353" s="830"/>
      <c r="F1353" s="830"/>
      <c r="G1353" s="800" t="s">
        <v>34658</v>
      </c>
    </row>
    <row r="1354" spans="2:7" ht="14.4">
      <c r="B1354" s="830" t="s">
        <v>34710</v>
      </c>
      <c r="C1354" s="830"/>
      <c r="D1354" s="830"/>
      <c r="E1354" s="830"/>
      <c r="F1354" s="830"/>
      <c r="G1354" s="800" t="s">
        <v>34658</v>
      </c>
    </row>
    <row r="1355" spans="2:7" ht="14.4">
      <c r="B1355" s="830" t="s">
        <v>34711</v>
      </c>
      <c r="C1355" s="830"/>
      <c r="D1355" s="830"/>
      <c r="E1355" s="830"/>
      <c r="F1355" s="830"/>
      <c r="G1355" s="800" t="s">
        <v>34658</v>
      </c>
    </row>
    <row r="1356" spans="2:7" ht="14.4">
      <c r="B1356" s="830" t="s">
        <v>34712</v>
      </c>
      <c r="C1356" s="830"/>
      <c r="D1356" s="830"/>
      <c r="E1356" s="830"/>
      <c r="F1356" s="830"/>
      <c r="G1356" s="800" t="s">
        <v>34658</v>
      </c>
    </row>
    <row r="1357" spans="2:7" ht="14.4">
      <c r="B1357" s="830" t="s">
        <v>34713</v>
      </c>
      <c r="C1357" s="830"/>
      <c r="D1357" s="830"/>
      <c r="E1357" s="830"/>
      <c r="F1357" s="830"/>
      <c r="G1357" s="800" t="s">
        <v>34658</v>
      </c>
    </row>
    <row r="1358" spans="2:7" ht="14.4">
      <c r="B1358" s="830" t="s">
        <v>34714</v>
      </c>
      <c r="C1358" s="830"/>
      <c r="D1358" s="830"/>
      <c r="E1358" s="830"/>
      <c r="F1358" s="830"/>
      <c r="G1358" s="800" t="s">
        <v>34658</v>
      </c>
    </row>
    <row r="1359" spans="2:7" ht="14.4">
      <c r="B1359" s="830" t="s">
        <v>34715</v>
      </c>
      <c r="C1359" s="830"/>
      <c r="D1359" s="830"/>
      <c r="E1359" s="830"/>
      <c r="F1359" s="830"/>
      <c r="G1359" s="800" t="s">
        <v>34658</v>
      </c>
    </row>
    <row r="1360" spans="2:7" ht="14.4">
      <c r="B1360" s="830" t="s">
        <v>34716</v>
      </c>
      <c r="C1360" s="830"/>
      <c r="D1360" s="830"/>
      <c r="E1360" s="830"/>
      <c r="F1360" s="830"/>
      <c r="G1360" s="800" t="s">
        <v>34658</v>
      </c>
    </row>
    <row r="1361" spans="1:7" ht="14.4">
      <c r="B1361" s="830" t="s">
        <v>34717</v>
      </c>
      <c r="C1361" s="830"/>
      <c r="D1361" s="830"/>
      <c r="E1361" s="830"/>
      <c r="F1361" s="830"/>
      <c r="G1361" s="800" t="s">
        <v>34658</v>
      </c>
    </row>
    <row r="1362" spans="1:7" ht="14.4">
      <c r="B1362" s="830" t="s">
        <v>34718</v>
      </c>
      <c r="C1362" s="830"/>
      <c r="D1362" s="830"/>
      <c r="E1362" s="830"/>
      <c r="F1362" s="830"/>
      <c r="G1362" s="800" t="s">
        <v>34658</v>
      </c>
    </row>
    <row r="1363" spans="1:7" ht="14.4">
      <c r="B1363" s="830" t="s">
        <v>34719</v>
      </c>
      <c r="C1363" s="830"/>
      <c r="D1363" s="830"/>
      <c r="E1363" s="830"/>
      <c r="F1363" s="830"/>
      <c r="G1363" s="800" t="s">
        <v>34658</v>
      </c>
    </row>
    <row r="1364" spans="1:7" ht="14.4">
      <c r="B1364" s="830" t="s">
        <v>34720</v>
      </c>
      <c r="C1364" s="830"/>
      <c r="D1364" s="830"/>
      <c r="E1364" s="830"/>
      <c r="F1364" s="830"/>
      <c r="G1364" s="800" t="s">
        <v>34658</v>
      </c>
    </row>
    <row r="1365" spans="1:7" ht="14.4">
      <c r="B1365" s="830" t="s">
        <v>34721</v>
      </c>
      <c r="C1365" s="830"/>
      <c r="D1365" s="830"/>
      <c r="E1365" s="830"/>
      <c r="F1365" s="830"/>
      <c r="G1365" s="800" t="s">
        <v>34658</v>
      </c>
    </row>
    <row r="1366" spans="1:7" ht="14.4">
      <c r="B1366" s="830" t="s">
        <v>34722</v>
      </c>
      <c r="C1366" s="830"/>
      <c r="D1366" s="830"/>
      <c r="E1366" s="830"/>
      <c r="F1366" s="830"/>
      <c r="G1366" s="800" t="s">
        <v>34658</v>
      </c>
    </row>
    <row r="1367" spans="1:7" ht="14.4">
      <c r="B1367" s="830" t="s">
        <v>34723</v>
      </c>
      <c r="C1367" s="830"/>
      <c r="D1367" s="830"/>
      <c r="E1367" s="830"/>
      <c r="F1367" s="830"/>
      <c r="G1367" s="800" t="s">
        <v>34658</v>
      </c>
    </row>
    <row r="1368" spans="1:7" ht="14.4">
      <c r="B1368" s="830" t="s">
        <v>34724</v>
      </c>
      <c r="C1368" s="830"/>
      <c r="D1368" s="830"/>
      <c r="E1368" s="830"/>
      <c r="F1368" s="830"/>
      <c r="G1368" s="800" t="s">
        <v>34658</v>
      </c>
    </row>
    <row r="1369" spans="1:7" ht="14.4">
      <c r="B1369" s="830" t="s">
        <v>34725</v>
      </c>
      <c r="C1369" s="830"/>
      <c r="D1369" s="830"/>
      <c r="E1369" s="830"/>
      <c r="F1369" s="830"/>
      <c r="G1369" s="800" t="s">
        <v>34658</v>
      </c>
    </row>
    <row r="1370" spans="1:7" ht="14.4">
      <c r="B1370" s="830" t="s">
        <v>34726</v>
      </c>
      <c r="C1370" s="830"/>
      <c r="D1370" s="830"/>
      <c r="E1370" s="830"/>
      <c r="F1370" s="830"/>
      <c r="G1370" s="800" t="s">
        <v>34658</v>
      </c>
    </row>
    <row r="1371" spans="1:7" ht="14.4">
      <c r="B1371" s="830" t="s">
        <v>34727</v>
      </c>
      <c r="C1371" s="830"/>
      <c r="D1371" s="830"/>
      <c r="E1371" s="830"/>
      <c r="F1371" s="830"/>
      <c r="G1371" s="800" t="s">
        <v>34658</v>
      </c>
    </row>
    <row r="1372" spans="1:7" ht="14.4">
      <c r="B1372" s="830" t="s">
        <v>34728</v>
      </c>
      <c r="C1372" s="830"/>
      <c r="D1372" s="830"/>
      <c r="E1372" s="830"/>
      <c r="F1372" s="830"/>
      <c r="G1372" s="800" t="s">
        <v>34658</v>
      </c>
    </row>
    <row r="1373" spans="1:7" ht="14.4">
      <c r="A1373" s="762" t="s">
        <v>9724</v>
      </c>
      <c r="B1373" s="763" t="s">
        <v>34742</v>
      </c>
      <c r="C1373" s="763"/>
      <c r="D1373" s="763"/>
      <c r="E1373" s="174" t="s">
        <v>2753</v>
      </c>
      <c r="F1373" s="21"/>
      <c r="G1373" s="21" t="s">
        <v>35692</v>
      </c>
    </row>
    <row r="1374" spans="1:7" ht="14.4">
      <c r="B1374" s="763" t="s">
        <v>34743</v>
      </c>
      <c r="C1374" s="763"/>
      <c r="D1374" s="763"/>
      <c r="E1374" s="174" t="s">
        <v>2753</v>
      </c>
      <c r="F1374" s="21"/>
      <c r="G1374" s="21" t="s">
        <v>35693</v>
      </c>
    </row>
    <row r="1375" spans="1:7" ht="14.4">
      <c r="B1375" s="763" t="s">
        <v>34744</v>
      </c>
      <c r="C1375" s="763"/>
      <c r="D1375" s="763"/>
      <c r="E1375" s="174" t="s">
        <v>2753</v>
      </c>
      <c r="F1375" s="21"/>
      <c r="G1375" s="21" t="s">
        <v>35694</v>
      </c>
    </row>
    <row r="1376" spans="1:7" ht="14.4">
      <c r="B1376" s="763" t="s">
        <v>34745</v>
      </c>
      <c r="C1376" s="763"/>
      <c r="D1376" s="763"/>
      <c r="E1376" s="174" t="s">
        <v>2753</v>
      </c>
      <c r="F1376" s="21"/>
      <c r="G1376" s="21" t="s">
        <v>35695</v>
      </c>
    </row>
    <row r="1377" spans="2:7" ht="14.4">
      <c r="B1377" s="763" t="s">
        <v>34746</v>
      </c>
      <c r="C1377" s="763"/>
      <c r="D1377" s="763"/>
      <c r="E1377" s="174" t="s">
        <v>2753</v>
      </c>
      <c r="F1377" s="21"/>
      <c r="G1377" s="21" t="s">
        <v>35696</v>
      </c>
    </row>
    <row r="1378" spans="2:7" ht="14.4">
      <c r="B1378" s="763" t="s">
        <v>34747</v>
      </c>
      <c r="C1378" s="763"/>
      <c r="D1378" s="763"/>
      <c r="E1378" s="174" t="s">
        <v>2753</v>
      </c>
      <c r="F1378" s="21"/>
      <c r="G1378" s="21" t="s">
        <v>35697</v>
      </c>
    </row>
    <row r="1379" spans="2:7" ht="14.4">
      <c r="B1379" s="763" t="s">
        <v>34748</v>
      </c>
      <c r="C1379" s="763"/>
      <c r="D1379" s="763"/>
      <c r="E1379" s="174" t="s">
        <v>2753</v>
      </c>
      <c r="F1379" s="21"/>
      <c r="G1379" s="21" t="s">
        <v>35698</v>
      </c>
    </row>
    <row r="1380" spans="2:7" ht="14.4">
      <c r="B1380" s="763" t="s">
        <v>34749</v>
      </c>
      <c r="C1380" s="763"/>
      <c r="D1380" s="763"/>
      <c r="E1380" s="174" t="s">
        <v>2753</v>
      </c>
      <c r="F1380" s="21"/>
      <c r="G1380" s="21" t="s">
        <v>35699</v>
      </c>
    </row>
    <row r="1381" spans="2:7" ht="14.4">
      <c r="B1381" s="763" t="s">
        <v>34750</v>
      </c>
      <c r="C1381" s="763"/>
      <c r="D1381" s="763"/>
      <c r="E1381" s="174" t="s">
        <v>2753</v>
      </c>
      <c r="F1381" s="21"/>
      <c r="G1381" s="21" t="s">
        <v>35700</v>
      </c>
    </row>
    <row r="1382" spans="2:7" ht="14.4">
      <c r="B1382" s="763" t="s">
        <v>34751</v>
      </c>
      <c r="C1382" s="763"/>
      <c r="D1382" s="763"/>
      <c r="E1382" s="174" t="s">
        <v>2753</v>
      </c>
      <c r="F1382" s="21"/>
      <c r="G1382" s="21" t="s">
        <v>35701</v>
      </c>
    </row>
    <row r="1383" spans="2:7" ht="14.4">
      <c r="B1383" s="763" t="s">
        <v>34752</v>
      </c>
      <c r="C1383" s="763"/>
      <c r="D1383" s="763"/>
      <c r="E1383" s="174" t="s">
        <v>2753</v>
      </c>
      <c r="F1383" s="21"/>
      <c r="G1383" s="21" t="s">
        <v>35702</v>
      </c>
    </row>
    <row r="1384" spans="2:7" ht="14.4">
      <c r="B1384" s="763" t="s">
        <v>34753</v>
      </c>
      <c r="C1384" s="763"/>
      <c r="D1384" s="763"/>
      <c r="E1384" s="174" t="s">
        <v>2753</v>
      </c>
      <c r="F1384" s="21"/>
      <c r="G1384" s="21" t="s">
        <v>35703</v>
      </c>
    </row>
    <row r="1385" spans="2:7" ht="14.4">
      <c r="B1385" s="763" t="s">
        <v>34754</v>
      </c>
      <c r="C1385" s="763"/>
      <c r="D1385" s="763"/>
      <c r="E1385" s="174" t="s">
        <v>2753</v>
      </c>
      <c r="F1385" s="21"/>
      <c r="G1385" s="21" t="s">
        <v>35704</v>
      </c>
    </row>
    <row r="1386" spans="2:7" ht="14.4">
      <c r="B1386" s="763" t="s">
        <v>34755</v>
      </c>
      <c r="C1386" s="763"/>
      <c r="D1386" s="763"/>
      <c r="E1386" s="174" t="s">
        <v>2753</v>
      </c>
      <c r="F1386" s="21"/>
      <c r="G1386" s="21" t="s">
        <v>35705</v>
      </c>
    </row>
    <row r="1387" spans="2:7" ht="14.4">
      <c r="B1387" s="763" t="s">
        <v>34756</v>
      </c>
      <c r="C1387" s="763"/>
      <c r="D1387" s="763"/>
      <c r="E1387" s="174" t="s">
        <v>2753</v>
      </c>
      <c r="F1387" s="21"/>
      <c r="G1387" s="21" t="s">
        <v>35706</v>
      </c>
    </row>
    <row r="1388" spans="2:7" ht="14.4">
      <c r="B1388" s="763" t="s">
        <v>34757</v>
      </c>
      <c r="C1388" s="763"/>
      <c r="D1388" s="763"/>
      <c r="E1388" s="174" t="s">
        <v>2753</v>
      </c>
      <c r="F1388" s="21"/>
      <c r="G1388" s="21" t="s">
        <v>35707</v>
      </c>
    </row>
    <row r="1389" spans="2:7" ht="14.4">
      <c r="B1389" s="763" t="s">
        <v>34758</v>
      </c>
      <c r="C1389" s="763"/>
      <c r="D1389" s="763"/>
      <c r="E1389" s="174" t="s">
        <v>2753</v>
      </c>
      <c r="F1389" s="21"/>
      <c r="G1389" s="21" t="s">
        <v>35708</v>
      </c>
    </row>
    <row r="1390" spans="2:7" ht="14.4">
      <c r="B1390" s="763" t="s">
        <v>34759</v>
      </c>
      <c r="C1390" s="763"/>
      <c r="D1390" s="763"/>
      <c r="E1390" s="174" t="s">
        <v>2753</v>
      </c>
      <c r="F1390" s="21"/>
      <c r="G1390" s="21" t="s">
        <v>35709</v>
      </c>
    </row>
    <row r="1391" spans="2:7" ht="14.4">
      <c r="B1391" s="763" t="s">
        <v>34760</v>
      </c>
      <c r="C1391" s="763"/>
      <c r="D1391" s="763"/>
      <c r="E1391" s="174" t="s">
        <v>2753</v>
      </c>
      <c r="F1391" s="21"/>
      <c r="G1391" s="21" t="s">
        <v>35710</v>
      </c>
    </row>
    <row r="1392" spans="2:7" ht="14.4">
      <c r="B1392" s="763" t="s">
        <v>34761</v>
      </c>
      <c r="C1392" s="763"/>
      <c r="D1392" s="763"/>
      <c r="E1392" s="174" t="s">
        <v>2753</v>
      </c>
      <c r="F1392" s="21"/>
      <c r="G1392" s="21" t="s">
        <v>35711</v>
      </c>
    </row>
    <row r="1393" spans="2:7" ht="14.4">
      <c r="B1393" s="763" t="s">
        <v>34762</v>
      </c>
      <c r="C1393" s="763"/>
      <c r="D1393" s="763"/>
      <c r="E1393" s="174" t="s">
        <v>2753</v>
      </c>
      <c r="F1393" s="21"/>
      <c r="G1393" s="21" t="s">
        <v>35712</v>
      </c>
    </row>
    <row r="1394" spans="2:7" ht="14.4">
      <c r="B1394" s="763" t="s">
        <v>34763</v>
      </c>
      <c r="C1394" s="763"/>
      <c r="D1394" s="763"/>
      <c r="E1394" s="174" t="s">
        <v>2753</v>
      </c>
      <c r="F1394" s="21"/>
      <c r="G1394" s="21" t="s">
        <v>35713</v>
      </c>
    </row>
    <row r="1395" spans="2:7" ht="14.4">
      <c r="B1395" s="763" t="s">
        <v>34764</v>
      </c>
      <c r="C1395" s="763"/>
      <c r="D1395" s="763"/>
      <c r="E1395" s="174" t="s">
        <v>2753</v>
      </c>
      <c r="F1395" s="21"/>
      <c r="G1395" s="21" t="s">
        <v>35714</v>
      </c>
    </row>
    <row r="1396" spans="2:7" ht="14.4">
      <c r="B1396" s="763" t="s">
        <v>34765</v>
      </c>
      <c r="C1396" s="763"/>
      <c r="D1396" s="763"/>
      <c r="E1396" s="174" t="s">
        <v>2753</v>
      </c>
      <c r="F1396" s="21"/>
      <c r="G1396" s="21" t="s">
        <v>35715</v>
      </c>
    </row>
    <row r="1397" spans="2:7" ht="14.4">
      <c r="B1397" s="763" t="s">
        <v>34766</v>
      </c>
      <c r="C1397" s="763"/>
      <c r="D1397" s="763"/>
      <c r="E1397" s="174" t="s">
        <v>2753</v>
      </c>
      <c r="F1397" s="21"/>
      <c r="G1397" s="21" t="s">
        <v>35716</v>
      </c>
    </row>
    <row r="1398" spans="2:7" ht="14.4">
      <c r="B1398" s="763" t="s">
        <v>34767</v>
      </c>
      <c r="C1398" s="763"/>
      <c r="D1398" s="763"/>
      <c r="E1398" s="174" t="s">
        <v>2753</v>
      </c>
      <c r="F1398" s="21"/>
      <c r="G1398" s="21" t="s">
        <v>35717</v>
      </c>
    </row>
    <row r="1399" spans="2:7" ht="14.4">
      <c r="B1399" s="763" t="s">
        <v>34768</v>
      </c>
      <c r="C1399" s="763"/>
      <c r="D1399" s="763"/>
      <c r="E1399" s="174" t="s">
        <v>2753</v>
      </c>
      <c r="F1399" s="21"/>
      <c r="G1399" s="21" t="s">
        <v>35718</v>
      </c>
    </row>
    <row r="1400" spans="2:7" ht="14.4">
      <c r="B1400" s="763" t="s">
        <v>34769</v>
      </c>
      <c r="C1400" s="763"/>
      <c r="D1400" s="763"/>
      <c r="E1400" s="174" t="s">
        <v>2753</v>
      </c>
      <c r="F1400" s="21"/>
      <c r="G1400" s="21" t="s">
        <v>35719</v>
      </c>
    </row>
    <row r="1401" spans="2:7" ht="14.4">
      <c r="B1401" s="763" t="s">
        <v>34770</v>
      </c>
      <c r="C1401" s="763"/>
      <c r="D1401" s="763"/>
      <c r="E1401" s="174" t="s">
        <v>2753</v>
      </c>
      <c r="F1401" s="21"/>
      <c r="G1401" s="21" t="s">
        <v>35720</v>
      </c>
    </row>
    <row r="1402" spans="2:7" ht="14.4">
      <c r="B1402" s="763" t="s">
        <v>34771</v>
      </c>
      <c r="C1402" s="763"/>
      <c r="D1402" s="763"/>
      <c r="E1402" s="174" t="s">
        <v>2753</v>
      </c>
      <c r="F1402" s="21"/>
      <c r="G1402" s="21" t="s">
        <v>35721</v>
      </c>
    </row>
    <row r="1403" spans="2:7" ht="14.4">
      <c r="B1403" s="763" t="s">
        <v>34772</v>
      </c>
      <c r="C1403" s="763"/>
      <c r="D1403" s="763"/>
      <c r="E1403" s="174" t="s">
        <v>2753</v>
      </c>
      <c r="F1403" s="21"/>
      <c r="G1403" s="21" t="s">
        <v>35722</v>
      </c>
    </row>
    <row r="1404" spans="2:7" ht="14.4">
      <c r="B1404" s="763" t="s">
        <v>34773</v>
      </c>
      <c r="C1404" s="763"/>
      <c r="D1404" s="763"/>
      <c r="E1404" s="174" t="s">
        <v>2753</v>
      </c>
      <c r="F1404" s="21"/>
      <c r="G1404" s="21" t="s">
        <v>35723</v>
      </c>
    </row>
    <row r="1405" spans="2:7" ht="14.4">
      <c r="B1405" s="763" t="s">
        <v>34774</v>
      </c>
      <c r="C1405" s="763"/>
      <c r="D1405" s="763"/>
      <c r="E1405" s="174" t="s">
        <v>2753</v>
      </c>
      <c r="F1405" s="21"/>
      <c r="G1405" s="21" t="s">
        <v>35724</v>
      </c>
    </row>
    <row r="1406" spans="2:7" ht="14.4">
      <c r="B1406" s="763" t="s">
        <v>34775</v>
      </c>
      <c r="C1406" s="763"/>
      <c r="D1406" s="763"/>
      <c r="E1406" s="174" t="s">
        <v>2753</v>
      </c>
      <c r="F1406" s="21"/>
      <c r="G1406" s="21" t="s">
        <v>35725</v>
      </c>
    </row>
    <row r="1407" spans="2:7" ht="14.4">
      <c r="B1407" s="763" t="s">
        <v>34776</v>
      </c>
      <c r="C1407" s="763"/>
      <c r="D1407" s="763"/>
      <c r="E1407" s="174" t="s">
        <v>2753</v>
      </c>
      <c r="F1407" s="21"/>
      <c r="G1407" s="21" t="s">
        <v>35726</v>
      </c>
    </row>
    <row r="1408" spans="2:7" ht="14.4">
      <c r="B1408" s="763" t="s">
        <v>34777</v>
      </c>
      <c r="C1408" s="763"/>
      <c r="D1408" s="763"/>
      <c r="E1408" s="174" t="s">
        <v>2753</v>
      </c>
      <c r="F1408" s="21"/>
      <c r="G1408" s="21" t="s">
        <v>35727</v>
      </c>
    </row>
    <row r="1409" spans="2:7" ht="14.4">
      <c r="B1409" s="763" t="s">
        <v>34778</v>
      </c>
      <c r="C1409" s="763"/>
      <c r="D1409" s="763"/>
      <c r="E1409" s="174" t="s">
        <v>2753</v>
      </c>
      <c r="F1409" s="21"/>
      <c r="G1409" s="21" t="s">
        <v>35728</v>
      </c>
    </row>
    <row r="1410" spans="2:7" ht="14.4">
      <c r="B1410" s="763" t="s">
        <v>34779</v>
      </c>
      <c r="C1410" s="763"/>
      <c r="D1410" s="763"/>
      <c r="E1410" s="174" t="s">
        <v>2753</v>
      </c>
      <c r="F1410" s="21"/>
      <c r="G1410" s="21" t="s">
        <v>35729</v>
      </c>
    </row>
    <row r="1411" spans="2:7" ht="14.4">
      <c r="B1411" s="763" t="s">
        <v>34780</v>
      </c>
      <c r="C1411" s="763"/>
      <c r="D1411" s="763"/>
      <c r="E1411" s="174" t="s">
        <v>2753</v>
      </c>
      <c r="F1411" s="21"/>
      <c r="G1411" s="21" t="s">
        <v>35730</v>
      </c>
    </row>
    <row r="1412" spans="2:7" ht="14.4">
      <c r="B1412" s="763" t="s">
        <v>34781</v>
      </c>
      <c r="C1412" s="763"/>
      <c r="D1412" s="763"/>
      <c r="E1412" s="174" t="s">
        <v>2753</v>
      </c>
      <c r="F1412" s="21"/>
      <c r="G1412" s="21" t="s">
        <v>35731</v>
      </c>
    </row>
    <row r="1413" spans="2:7" ht="14.4">
      <c r="B1413" s="763" t="s">
        <v>34782</v>
      </c>
      <c r="C1413" s="763"/>
      <c r="D1413" s="763"/>
      <c r="E1413" s="174" t="s">
        <v>2753</v>
      </c>
      <c r="F1413" s="21"/>
      <c r="G1413" s="21" t="s">
        <v>35732</v>
      </c>
    </row>
    <row r="1414" spans="2:7" ht="14.4">
      <c r="B1414" s="763" t="s">
        <v>34783</v>
      </c>
      <c r="C1414" s="763"/>
      <c r="D1414" s="763"/>
      <c r="E1414" s="174" t="s">
        <v>2753</v>
      </c>
      <c r="F1414" s="21"/>
      <c r="G1414" s="21" t="s">
        <v>35733</v>
      </c>
    </row>
    <row r="1415" spans="2:7" ht="14.4">
      <c r="B1415" s="763" t="s">
        <v>34784</v>
      </c>
      <c r="C1415" s="763"/>
      <c r="D1415" s="763"/>
      <c r="E1415" s="174" t="s">
        <v>2753</v>
      </c>
      <c r="F1415" s="21"/>
      <c r="G1415" s="21" t="s">
        <v>35734</v>
      </c>
    </row>
    <row r="1416" spans="2:7" ht="14.4">
      <c r="B1416" s="763" t="s">
        <v>34785</v>
      </c>
      <c r="C1416" s="763"/>
      <c r="D1416" s="763"/>
      <c r="E1416" s="174" t="s">
        <v>2753</v>
      </c>
      <c r="F1416" s="21"/>
      <c r="G1416" s="21" t="s">
        <v>35735</v>
      </c>
    </row>
    <row r="1417" spans="2:7" ht="14.4">
      <c r="B1417" s="763" t="s">
        <v>34786</v>
      </c>
      <c r="C1417" s="763"/>
      <c r="D1417" s="763"/>
      <c r="E1417" s="174" t="s">
        <v>2753</v>
      </c>
      <c r="F1417" s="21"/>
      <c r="G1417" s="21" t="s">
        <v>35736</v>
      </c>
    </row>
    <row r="1418" spans="2:7" ht="14.4">
      <c r="B1418" s="763" t="s">
        <v>34787</v>
      </c>
      <c r="C1418" s="763"/>
      <c r="D1418" s="763"/>
      <c r="E1418" s="174" t="s">
        <v>2753</v>
      </c>
      <c r="F1418" s="21"/>
      <c r="G1418" s="21" t="s">
        <v>35737</v>
      </c>
    </row>
    <row r="1419" spans="2:7" ht="14.4">
      <c r="B1419" s="763" t="s">
        <v>34788</v>
      </c>
      <c r="C1419" s="763"/>
      <c r="D1419" s="763"/>
      <c r="E1419" s="174" t="s">
        <v>2753</v>
      </c>
      <c r="F1419" s="21"/>
      <c r="G1419" s="21" t="s">
        <v>35738</v>
      </c>
    </row>
    <row r="1420" spans="2:7" ht="14.4">
      <c r="B1420" s="763" t="s">
        <v>34789</v>
      </c>
      <c r="C1420" s="763"/>
      <c r="D1420" s="763"/>
      <c r="E1420" s="174" t="s">
        <v>2753</v>
      </c>
      <c r="F1420" s="21"/>
      <c r="G1420" s="21" t="s">
        <v>35739</v>
      </c>
    </row>
    <row r="1421" spans="2:7" ht="14.4">
      <c r="B1421" s="763" t="s">
        <v>34790</v>
      </c>
      <c r="C1421" s="763"/>
      <c r="D1421" s="763"/>
      <c r="E1421" s="174" t="s">
        <v>2753</v>
      </c>
      <c r="F1421" s="21"/>
      <c r="G1421" s="21" t="s">
        <v>35740</v>
      </c>
    </row>
    <row r="1422" spans="2:7" ht="14.4">
      <c r="B1422" s="763" t="s">
        <v>34791</v>
      </c>
      <c r="C1422" s="763"/>
      <c r="D1422" s="763"/>
      <c r="E1422" s="174" t="s">
        <v>2753</v>
      </c>
      <c r="F1422" s="21"/>
      <c r="G1422" s="21" t="s">
        <v>35741</v>
      </c>
    </row>
    <row r="1423" spans="2:7" ht="14.4">
      <c r="B1423" s="763" t="s">
        <v>34792</v>
      </c>
      <c r="C1423" s="763"/>
      <c r="D1423" s="763"/>
      <c r="E1423" s="174" t="s">
        <v>2753</v>
      </c>
      <c r="F1423" s="21"/>
      <c r="G1423" s="21" t="s">
        <v>35742</v>
      </c>
    </row>
    <row r="1424" spans="2:7" ht="14.4">
      <c r="B1424" s="763" t="s">
        <v>34793</v>
      </c>
      <c r="C1424" s="763"/>
      <c r="D1424" s="763"/>
      <c r="E1424" s="174" t="s">
        <v>2753</v>
      </c>
      <c r="F1424" s="21"/>
      <c r="G1424" s="21" t="s">
        <v>35743</v>
      </c>
    </row>
    <row r="1425" spans="2:7" ht="14.4">
      <c r="B1425" s="763" t="s">
        <v>34794</v>
      </c>
      <c r="C1425" s="763"/>
      <c r="D1425" s="763"/>
      <c r="E1425" s="174" t="s">
        <v>2753</v>
      </c>
      <c r="F1425" s="21"/>
      <c r="G1425" s="21" t="s">
        <v>13107</v>
      </c>
    </row>
    <row r="1426" spans="2:7" ht="14.4">
      <c r="B1426" s="763" t="s">
        <v>34795</v>
      </c>
      <c r="C1426" s="763"/>
      <c r="D1426" s="763"/>
      <c r="E1426" s="174" t="s">
        <v>2753</v>
      </c>
      <c r="F1426" s="21"/>
      <c r="G1426" s="21" t="s">
        <v>34994</v>
      </c>
    </row>
    <row r="1427" spans="2:7" ht="14.4">
      <c r="B1427" s="763" t="s">
        <v>34796</v>
      </c>
      <c r="C1427" s="763"/>
      <c r="D1427" s="763"/>
      <c r="E1427" s="174" t="s">
        <v>2753</v>
      </c>
      <c r="F1427" s="21"/>
      <c r="G1427" s="21" t="s">
        <v>35744</v>
      </c>
    </row>
    <row r="1428" spans="2:7" ht="14.4">
      <c r="B1428" s="763" t="s">
        <v>34797</v>
      </c>
      <c r="C1428" s="763"/>
      <c r="D1428" s="763"/>
      <c r="E1428" s="174" t="s">
        <v>2753</v>
      </c>
      <c r="F1428" s="21"/>
      <c r="G1428" s="21" t="s">
        <v>35745</v>
      </c>
    </row>
    <row r="1429" spans="2:7" ht="14.4">
      <c r="B1429" s="763" t="s">
        <v>34798</v>
      </c>
      <c r="C1429" s="763"/>
      <c r="D1429" s="763"/>
      <c r="E1429" s="174" t="s">
        <v>2753</v>
      </c>
      <c r="F1429" s="21"/>
      <c r="G1429" s="21" t="s">
        <v>35746</v>
      </c>
    </row>
    <row r="1430" spans="2:7" ht="14.4">
      <c r="B1430" s="763" t="s">
        <v>34799</v>
      </c>
      <c r="C1430" s="763"/>
      <c r="D1430" s="763"/>
      <c r="E1430" s="174" t="s">
        <v>2753</v>
      </c>
      <c r="F1430" s="21"/>
      <c r="G1430" s="21" t="s">
        <v>35747</v>
      </c>
    </row>
    <row r="1431" spans="2:7" ht="14.4">
      <c r="B1431" s="763" t="s">
        <v>34800</v>
      </c>
      <c r="C1431" s="763"/>
      <c r="D1431" s="763"/>
      <c r="E1431" s="174" t="s">
        <v>2753</v>
      </c>
      <c r="F1431" s="21"/>
      <c r="G1431" s="21" t="s">
        <v>35748</v>
      </c>
    </row>
    <row r="1432" spans="2:7" ht="14.4">
      <c r="B1432" s="763" t="s">
        <v>34801</v>
      </c>
      <c r="C1432" s="763"/>
      <c r="D1432" s="763"/>
      <c r="E1432" s="174" t="s">
        <v>2753</v>
      </c>
      <c r="F1432" s="21"/>
      <c r="G1432" s="21" t="s">
        <v>35749</v>
      </c>
    </row>
    <row r="1433" spans="2:7" ht="14.4">
      <c r="B1433" s="763" t="s">
        <v>34802</v>
      </c>
      <c r="C1433" s="763"/>
      <c r="D1433" s="763"/>
      <c r="E1433" s="174" t="s">
        <v>2753</v>
      </c>
      <c r="F1433" s="21"/>
      <c r="G1433" s="21" t="s">
        <v>35750</v>
      </c>
    </row>
    <row r="1434" spans="2:7" ht="14.4">
      <c r="B1434" s="763" t="s">
        <v>34803</v>
      </c>
      <c r="C1434" s="763"/>
      <c r="D1434" s="763"/>
      <c r="E1434" s="174" t="s">
        <v>2753</v>
      </c>
      <c r="F1434" s="21"/>
      <c r="G1434" s="21" t="s">
        <v>35751</v>
      </c>
    </row>
    <row r="1435" spans="2:7" ht="14.4">
      <c r="B1435" s="763" t="s">
        <v>34804</v>
      </c>
      <c r="C1435" s="763"/>
      <c r="D1435" s="763"/>
      <c r="E1435" s="174" t="s">
        <v>2753</v>
      </c>
      <c r="F1435" s="21"/>
      <c r="G1435" s="21" t="s">
        <v>13100</v>
      </c>
    </row>
    <row r="1436" spans="2:7" ht="14.4">
      <c r="B1436" s="763" t="s">
        <v>34805</v>
      </c>
      <c r="C1436" s="763"/>
      <c r="D1436" s="763"/>
      <c r="E1436" s="174" t="s">
        <v>2753</v>
      </c>
      <c r="F1436" s="21"/>
      <c r="G1436" s="21" t="s">
        <v>35752</v>
      </c>
    </row>
    <row r="1437" spans="2:7" ht="14.4">
      <c r="B1437" s="763" t="s">
        <v>34806</v>
      </c>
      <c r="C1437" s="763"/>
      <c r="D1437" s="763"/>
      <c r="E1437" s="174" t="s">
        <v>2753</v>
      </c>
      <c r="F1437" s="21"/>
      <c r="G1437" s="21" t="s">
        <v>35753</v>
      </c>
    </row>
    <row r="1438" spans="2:7" ht="14.4">
      <c r="B1438" s="763" t="s">
        <v>34807</v>
      </c>
      <c r="C1438" s="763"/>
      <c r="D1438" s="763"/>
      <c r="E1438" s="174" t="s">
        <v>2753</v>
      </c>
      <c r="F1438" s="21"/>
      <c r="G1438" s="21" t="s">
        <v>35754</v>
      </c>
    </row>
    <row r="1439" spans="2:7" ht="14.4">
      <c r="B1439" s="763" t="s">
        <v>34808</v>
      </c>
      <c r="C1439" s="763"/>
      <c r="D1439" s="763"/>
      <c r="E1439" s="174" t="s">
        <v>2753</v>
      </c>
      <c r="F1439" s="21"/>
      <c r="G1439" s="21" t="s">
        <v>35755</v>
      </c>
    </row>
    <row r="1440" spans="2:7" ht="14.4">
      <c r="B1440" s="763" t="s">
        <v>34809</v>
      </c>
      <c r="C1440" s="763"/>
      <c r="D1440" s="763"/>
      <c r="E1440" s="174" t="s">
        <v>2753</v>
      </c>
      <c r="F1440" s="21"/>
      <c r="G1440" s="21" t="s">
        <v>35756</v>
      </c>
    </row>
    <row r="1441" spans="2:7" ht="14.4">
      <c r="B1441" s="763" t="s">
        <v>34810</v>
      </c>
      <c r="C1441" s="763"/>
      <c r="D1441" s="763"/>
      <c r="E1441" s="174" t="s">
        <v>2753</v>
      </c>
      <c r="F1441" s="21"/>
      <c r="G1441" s="21" t="s">
        <v>35757</v>
      </c>
    </row>
    <row r="1442" spans="2:7" ht="14.4">
      <c r="B1442" s="763" t="s">
        <v>34811</v>
      </c>
      <c r="C1442" s="763"/>
      <c r="D1442" s="763"/>
      <c r="E1442" s="174" t="s">
        <v>2753</v>
      </c>
      <c r="F1442" s="21"/>
      <c r="G1442" s="21" t="s">
        <v>35758</v>
      </c>
    </row>
    <row r="1443" spans="2:7" ht="14.4">
      <c r="B1443" s="763" t="s">
        <v>34812</v>
      </c>
      <c r="C1443" s="763"/>
      <c r="D1443" s="763"/>
      <c r="E1443" s="174" t="s">
        <v>2753</v>
      </c>
      <c r="F1443" s="21"/>
      <c r="G1443" s="21" t="s">
        <v>35759</v>
      </c>
    </row>
    <row r="1444" spans="2:7" ht="14.4">
      <c r="B1444" s="763" t="s">
        <v>34813</v>
      </c>
      <c r="C1444" s="763"/>
      <c r="D1444" s="763"/>
      <c r="E1444" s="174" t="s">
        <v>2753</v>
      </c>
      <c r="F1444" s="21"/>
      <c r="G1444" s="21" t="s">
        <v>35760</v>
      </c>
    </row>
    <row r="1445" spans="2:7" ht="14.4">
      <c r="B1445" s="763" t="s">
        <v>34814</v>
      </c>
      <c r="C1445" s="763"/>
      <c r="D1445" s="763"/>
      <c r="E1445" s="174" t="s">
        <v>2753</v>
      </c>
      <c r="F1445" s="21"/>
      <c r="G1445" s="21" t="s">
        <v>5995</v>
      </c>
    </row>
    <row r="1446" spans="2:7" ht="14.4">
      <c r="B1446" s="763" t="s">
        <v>34815</v>
      </c>
      <c r="C1446" s="763"/>
      <c r="D1446" s="763"/>
      <c r="E1446" s="174" t="s">
        <v>2753</v>
      </c>
      <c r="F1446" s="21"/>
      <c r="G1446" s="21" t="s">
        <v>35761</v>
      </c>
    </row>
    <row r="1447" spans="2:7" ht="14.4">
      <c r="B1447" s="763" t="s">
        <v>34816</v>
      </c>
      <c r="C1447" s="763"/>
      <c r="D1447" s="763"/>
      <c r="E1447" s="174" t="s">
        <v>2753</v>
      </c>
      <c r="F1447" s="21"/>
      <c r="G1447" s="21" t="s">
        <v>35762</v>
      </c>
    </row>
    <row r="1448" spans="2:7" ht="14.4">
      <c r="B1448" s="763" t="s">
        <v>34817</v>
      </c>
      <c r="C1448" s="763"/>
      <c r="D1448" s="763"/>
      <c r="E1448" s="174" t="s">
        <v>2753</v>
      </c>
      <c r="F1448" s="21"/>
      <c r="G1448" s="137" t="s">
        <v>35763</v>
      </c>
    </row>
    <row r="1449" spans="2:7" ht="14.4">
      <c r="B1449" s="763" t="s">
        <v>34818</v>
      </c>
      <c r="C1449" s="763"/>
      <c r="D1449" s="763"/>
      <c r="E1449" s="174" t="s">
        <v>2753</v>
      </c>
      <c r="F1449" s="21"/>
      <c r="G1449" s="21" t="s">
        <v>35764</v>
      </c>
    </row>
    <row r="1450" spans="2:7" ht="14.4">
      <c r="B1450" s="763" t="s">
        <v>34819</v>
      </c>
      <c r="C1450" s="763"/>
      <c r="D1450" s="763"/>
      <c r="E1450" s="174" t="s">
        <v>2753</v>
      </c>
      <c r="F1450" s="21"/>
      <c r="G1450" s="21" t="s">
        <v>35765</v>
      </c>
    </row>
    <row r="1451" spans="2:7" ht="14.4">
      <c r="B1451" s="763" t="s">
        <v>34820</v>
      </c>
      <c r="C1451" s="763"/>
      <c r="D1451" s="763"/>
      <c r="E1451" s="174" t="s">
        <v>2753</v>
      </c>
      <c r="F1451" s="21"/>
      <c r="G1451" s="21" t="s">
        <v>35766</v>
      </c>
    </row>
    <row r="1452" spans="2:7" ht="14.4">
      <c r="B1452" s="763" t="s">
        <v>34821</v>
      </c>
      <c r="C1452" s="763"/>
      <c r="D1452" s="763"/>
      <c r="E1452" s="174" t="s">
        <v>2753</v>
      </c>
      <c r="F1452" s="21"/>
      <c r="G1452" s="21" t="s">
        <v>35767</v>
      </c>
    </row>
    <row r="1453" spans="2:7" ht="14.4">
      <c r="B1453" s="763" t="s">
        <v>34822</v>
      </c>
      <c r="C1453" s="763"/>
      <c r="D1453" s="763"/>
      <c r="E1453" s="174" t="s">
        <v>2753</v>
      </c>
      <c r="F1453" s="21"/>
      <c r="G1453" s="21" t="s">
        <v>35768</v>
      </c>
    </row>
    <row r="1454" spans="2:7" ht="14.4">
      <c r="B1454" s="763" t="s">
        <v>34823</v>
      </c>
      <c r="C1454" s="763"/>
      <c r="D1454" s="763"/>
      <c r="E1454" s="174" t="s">
        <v>2753</v>
      </c>
      <c r="F1454" s="21"/>
      <c r="G1454" s="21" t="s">
        <v>35769</v>
      </c>
    </row>
    <row r="1455" spans="2:7" ht="14.4">
      <c r="B1455" s="763" t="s">
        <v>34824</v>
      </c>
      <c r="C1455" s="763"/>
      <c r="D1455" s="763"/>
      <c r="E1455" s="174" t="s">
        <v>2753</v>
      </c>
      <c r="F1455" s="21"/>
      <c r="G1455" s="21" t="s">
        <v>35770</v>
      </c>
    </row>
    <row r="1456" spans="2:7" ht="14.4">
      <c r="B1456" s="763" t="s">
        <v>34825</v>
      </c>
      <c r="C1456" s="763"/>
      <c r="D1456" s="763"/>
      <c r="E1456" s="174" t="s">
        <v>2753</v>
      </c>
      <c r="F1456" s="21"/>
      <c r="G1456" s="21" t="s">
        <v>35771</v>
      </c>
    </row>
    <row r="1457" spans="2:7" ht="14.4">
      <c r="B1457" s="763" t="s">
        <v>34826</v>
      </c>
      <c r="C1457" s="763"/>
      <c r="D1457" s="763"/>
      <c r="E1457" s="174" t="s">
        <v>2753</v>
      </c>
      <c r="F1457" s="21"/>
      <c r="G1457" s="21" t="s">
        <v>35772</v>
      </c>
    </row>
    <row r="1458" spans="2:7" ht="14.4">
      <c r="B1458" s="763" t="s">
        <v>34827</v>
      </c>
      <c r="C1458" s="763"/>
      <c r="D1458" s="763"/>
      <c r="E1458" s="174" t="s">
        <v>2753</v>
      </c>
      <c r="F1458" s="21"/>
      <c r="G1458" s="21" t="s">
        <v>35773</v>
      </c>
    </row>
    <row r="1459" spans="2:7" ht="14.4">
      <c r="B1459" s="763" t="s">
        <v>34828</v>
      </c>
      <c r="C1459" s="763"/>
      <c r="D1459" s="763"/>
      <c r="E1459" s="174" t="s">
        <v>2753</v>
      </c>
      <c r="F1459" s="21"/>
      <c r="G1459" s="21" t="s">
        <v>35774</v>
      </c>
    </row>
    <row r="1460" spans="2:7" ht="14.4">
      <c r="B1460" s="763" t="s">
        <v>34829</v>
      </c>
      <c r="C1460" s="763"/>
      <c r="D1460" s="763"/>
      <c r="E1460" s="174" t="s">
        <v>2753</v>
      </c>
      <c r="F1460" s="21"/>
      <c r="G1460" s="21" t="s">
        <v>35721</v>
      </c>
    </row>
    <row r="1461" spans="2:7" ht="14.4">
      <c r="B1461" s="763" t="s">
        <v>34830</v>
      </c>
      <c r="C1461" s="763"/>
      <c r="D1461" s="763"/>
      <c r="E1461" s="174" t="s">
        <v>2753</v>
      </c>
      <c r="F1461" s="21"/>
      <c r="G1461" s="21" t="s">
        <v>35775</v>
      </c>
    </row>
    <row r="1462" spans="2:7" ht="14.4">
      <c r="B1462" s="763" t="s">
        <v>34831</v>
      </c>
      <c r="C1462" s="763"/>
      <c r="D1462" s="763"/>
      <c r="E1462" s="174" t="s">
        <v>2753</v>
      </c>
      <c r="F1462" s="21"/>
      <c r="G1462" s="21" t="s">
        <v>35776</v>
      </c>
    </row>
    <row r="1463" spans="2:7" ht="14.4">
      <c r="B1463" s="763" t="s">
        <v>34832</v>
      </c>
      <c r="C1463" s="763"/>
      <c r="D1463" s="763"/>
      <c r="E1463" s="174" t="s">
        <v>2753</v>
      </c>
      <c r="F1463" s="21"/>
      <c r="G1463" s="21" t="s">
        <v>35777</v>
      </c>
    </row>
    <row r="1464" spans="2:7" ht="14.4">
      <c r="B1464" s="763" t="s">
        <v>34833</v>
      </c>
      <c r="C1464" s="763"/>
      <c r="D1464" s="763"/>
      <c r="E1464" s="174" t="s">
        <v>2753</v>
      </c>
      <c r="F1464" s="21"/>
      <c r="G1464" s="21" t="s">
        <v>35778</v>
      </c>
    </row>
    <row r="1465" spans="2:7" ht="14.4">
      <c r="B1465" s="763" t="s">
        <v>34834</v>
      </c>
      <c r="C1465" s="763"/>
      <c r="D1465" s="763"/>
      <c r="E1465" s="174" t="s">
        <v>2753</v>
      </c>
      <c r="F1465" s="21"/>
      <c r="G1465" s="21" t="s">
        <v>35779</v>
      </c>
    </row>
    <row r="1466" spans="2:7" ht="14.4">
      <c r="B1466" s="763" t="s">
        <v>34835</v>
      </c>
      <c r="C1466" s="763"/>
      <c r="D1466" s="763"/>
      <c r="E1466" s="174" t="s">
        <v>2753</v>
      </c>
      <c r="F1466" s="21"/>
      <c r="G1466" s="21" t="s">
        <v>35763</v>
      </c>
    </row>
    <row r="1467" spans="2:7" ht="14.4">
      <c r="B1467" s="763" t="s">
        <v>34836</v>
      </c>
      <c r="C1467" s="763"/>
      <c r="D1467" s="763"/>
      <c r="E1467" s="174" t="s">
        <v>2753</v>
      </c>
      <c r="F1467" s="21"/>
      <c r="G1467" s="21" t="s">
        <v>35780</v>
      </c>
    </row>
    <row r="1468" spans="2:7" ht="14.4">
      <c r="B1468" s="763" t="s">
        <v>34837</v>
      </c>
      <c r="C1468" s="763"/>
      <c r="D1468" s="763"/>
      <c r="E1468" s="174" t="s">
        <v>2753</v>
      </c>
      <c r="F1468" s="21"/>
      <c r="G1468" s="21" t="s">
        <v>35781</v>
      </c>
    </row>
    <row r="1469" spans="2:7" ht="14.4">
      <c r="B1469" s="763" t="s">
        <v>34838</v>
      </c>
      <c r="C1469" s="763"/>
      <c r="D1469" s="763"/>
      <c r="E1469" s="174" t="s">
        <v>2753</v>
      </c>
      <c r="F1469" s="21"/>
      <c r="G1469" s="21" t="s">
        <v>35782</v>
      </c>
    </row>
    <row r="1470" spans="2:7" ht="14.4">
      <c r="B1470" s="763" t="s">
        <v>34839</v>
      </c>
      <c r="C1470" s="763"/>
      <c r="D1470" s="763"/>
      <c r="E1470" s="174" t="s">
        <v>2753</v>
      </c>
      <c r="F1470" s="21"/>
      <c r="G1470" s="21" t="s">
        <v>35783</v>
      </c>
    </row>
    <row r="1471" spans="2:7" ht="14.4">
      <c r="B1471" s="763" t="s">
        <v>34840</v>
      </c>
      <c r="C1471" s="763"/>
      <c r="D1471" s="763"/>
      <c r="E1471" s="174" t="s">
        <v>2753</v>
      </c>
      <c r="F1471" s="21"/>
      <c r="G1471" s="21" t="s">
        <v>35784</v>
      </c>
    </row>
    <row r="1472" spans="2:7" ht="14.4">
      <c r="B1472" s="763" t="s">
        <v>34841</v>
      </c>
      <c r="C1472" s="763"/>
      <c r="D1472" s="763"/>
      <c r="E1472" s="174" t="s">
        <v>2753</v>
      </c>
      <c r="F1472" s="21"/>
      <c r="G1472" s="21" t="s">
        <v>35785</v>
      </c>
    </row>
    <row r="1473" spans="2:7" ht="14.4">
      <c r="B1473" s="763" t="s">
        <v>34842</v>
      </c>
      <c r="C1473" s="763"/>
      <c r="D1473" s="763"/>
      <c r="E1473" s="174" t="s">
        <v>2753</v>
      </c>
      <c r="F1473" s="21"/>
      <c r="G1473" s="21" t="s">
        <v>35786</v>
      </c>
    </row>
    <row r="1474" spans="2:7" ht="14.4">
      <c r="B1474" s="763" t="s">
        <v>34843</v>
      </c>
      <c r="C1474" s="763"/>
      <c r="D1474" s="763"/>
      <c r="E1474" s="174" t="s">
        <v>2753</v>
      </c>
      <c r="F1474" s="21"/>
      <c r="G1474" s="21" t="s">
        <v>35787</v>
      </c>
    </row>
    <row r="1475" spans="2:7" ht="14.4">
      <c r="B1475" s="763" t="s">
        <v>34844</v>
      </c>
      <c r="C1475" s="763"/>
      <c r="D1475" s="763"/>
      <c r="E1475" s="174" t="s">
        <v>2753</v>
      </c>
      <c r="F1475" s="21"/>
      <c r="G1475" s="21" t="s">
        <v>35787</v>
      </c>
    </row>
    <row r="1476" spans="2:7" ht="14.4">
      <c r="B1476" s="763" t="s">
        <v>34845</v>
      </c>
      <c r="C1476" s="763"/>
      <c r="D1476" s="763"/>
      <c r="E1476" s="174" t="s">
        <v>2753</v>
      </c>
      <c r="F1476" s="21"/>
      <c r="G1476" s="21" t="s">
        <v>35787</v>
      </c>
    </row>
    <row r="1477" spans="2:7" ht="14.4">
      <c r="B1477" s="763" t="s">
        <v>34846</v>
      </c>
      <c r="C1477" s="763"/>
      <c r="D1477" s="763"/>
      <c r="E1477" s="174" t="s">
        <v>2753</v>
      </c>
      <c r="F1477" s="21"/>
      <c r="G1477" s="21" t="s">
        <v>35787</v>
      </c>
    </row>
    <row r="1478" spans="2:7" ht="14.4">
      <c r="B1478" s="763" t="s">
        <v>34847</v>
      </c>
      <c r="C1478" s="763"/>
      <c r="D1478" s="763"/>
      <c r="E1478" s="174" t="s">
        <v>2753</v>
      </c>
      <c r="F1478" s="21"/>
      <c r="G1478" s="21" t="s">
        <v>35787</v>
      </c>
    </row>
    <row r="1479" spans="2:7" ht="14.4">
      <c r="B1479" s="763" t="s">
        <v>34848</v>
      </c>
      <c r="C1479" s="763"/>
      <c r="D1479" s="763"/>
      <c r="E1479" s="174" t="s">
        <v>2753</v>
      </c>
      <c r="F1479" s="21"/>
      <c r="G1479" s="21" t="s">
        <v>35787</v>
      </c>
    </row>
    <row r="1480" spans="2:7" ht="14.4">
      <c r="B1480" s="763" t="s">
        <v>34849</v>
      </c>
      <c r="C1480" s="763"/>
      <c r="D1480" s="763"/>
      <c r="E1480" s="174" t="s">
        <v>2753</v>
      </c>
      <c r="F1480" s="21"/>
      <c r="G1480" s="21" t="s">
        <v>35787</v>
      </c>
    </row>
    <row r="1481" spans="2:7" ht="14.4">
      <c r="B1481" s="763" t="s">
        <v>34850</v>
      </c>
      <c r="C1481" s="763"/>
      <c r="D1481" s="763"/>
      <c r="E1481" s="174" t="s">
        <v>2753</v>
      </c>
      <c r="F1481" s="21"/>
      <c r="G1481" s="21" t="s">
        <v>35787</v>
      </c>
    </row>
    <row r="1482" spans="2:7" ht="14.4">
      <c r="B1482" s="763" t="s">
        <v>34851</v>
      </c>
      <c r="C1482" s="763"/>
      <c r="D1482" s="763"/>
      <c r="E1482" s="174" t="s">
        <v>2753</v>
      </c>
      <c r="F1482" s="21"/>
      <c r="G1482" s="21" t="s">
        <v>35787</v>
      </c>
    </row>
    <row r="1483" spans="2:7" ht="14.4">
      <c r="B1483" s="763" t="s">
        <v>34852</v>
      </c>
      <c r="C1483" s="763"/>
      <c r="D1483" s="763"/>
      <c r="E1483" s="174" t="s">
        <v>2753</v>
      </c>
      <c r="F1483" s="21"/>
      <c r="G1483" s="21" t="s">
        <v>35787</v>
      </c>
    </row>
    <row r="1484" spans="2:7" ht="14.4">
      <c r="B1484" s="763" t="s">
        <v>34853</v>
      </c>
      <c r="C1484" s="763"/>
      <c r="D1484" s="763"/>
      <c r="E1484" s="174" t="s">
        <v>2753</v>
      </c>
      <c r="F1484" s="21"/>
      <c r="G1484" s="21" t="s">
        <v>35788</v>
      </c>
    </row>
    <row r="1485" spans="2:7" ht="14.4">
      <c r="B1485" s="763" t="s">
        <v>34854</v>
      </c>
      <c r="C1485" s="763"/>
      <c r="D1485" s="763"/>
      <c r="E1485" s="174" t="s">
        <v>2753</v>
      </c>
      <c r="F1485" s="21"/>
      <c r="G1485" s="21" t="s">
        <v>35789</v>
      </c>
    </row>
    <row r="1486" spans="2:7" ht="14.4">
      <c r="B1486" s="763" t="s">
        <v>34855</v>
      </c>
      <c r="C1486" s="763"/>
      <c r="D1486" s="763"/>
      <c r="E1486" s="174" t="s">
        <v>2753</v>
      </c>
      <c r="F1486" s="21"/>
      <c r="G1486" s="21" t="s">
        <v>35790</v>
      </c>
    </row>
    <row r="1487" spans="2:7" ht="14.4">
      <c r="B1487" s="763" t="s">
        <v>34856</v>
      </c>
      <c r="C1487" s="763"/>
      <c r="D1487" s="763"/>
      <c r="E1487" s="174" t="s">
        <v>2753</v>
      </c>
      <c r="F1487" s="21"/>
      <c r="G1487" s="21" t="s">
        <v>35791</v>
      </c>
    </row>
    <row r="1488" spans="2:7" ht="14.4">
      <c r="B1488" s="763" t="s">
        <v>34857</v>
      </c>
      <c r="C1488" s="763"/>
      <c r="D1488" s="763"/>
      <c r="E1488" s="174" t="s">
        <v>2753</v>
      </c>
      <c r="F1488" s="21"/>
      <c r="G1488" s="21" t="s">
        <v>35792</v>
      </c>
    </row>
    <row r="1489" spans="2:7" ht="14.4">
      <c r="B1489" s="763" t="s">
        <v>34858</v>
      </c>
      <c r="C1489" s="763"/>
      <c r="D1489" s="763"/>
      <c r="E1489" s="174" t="s">
        <v>2753</v>
      </c>
      <c r="F1489" s="21"/>
      <c r="G1489" s="21" t="s">
        <v>35793</v>
      </c>
    </row>
    <row r="1490" spans="2:7" ht="14.4">
      <c r="B1490" s="763" t="s">
        <v>34859</v>
      </c>
      <c r="C1490" s="763"/>
      <c r="D1490" s="763"/>
      <c r="E1490" s="174" t="s">
        <v>2753</v>
      </c>
      <c r="F1490" s="21"/>
      <c r="G1490" s="21" t="s">
        <v>35794</v>
      </c>
    </row>
    <row r="1491" spans="2:7" ht="14.4">
      <c r="B1491" s="763" t="s">
        <v>34860</v>
      </c>
      <c r="C1491" s="763"/>
      <c r="D1491" s="763"/>
      <c r="E1491" s="174" t="s">
        <v>2753</v>
      </c>
      <c r="F1491" s="21"/>
      <c r="G1491" s="21" t="s">
        <v>35795</v>
      </c>
    </row>
    <row r="1492" spans="2:7" ht="14.4">
      <c r="B1492" s="763" t="s">
        <v>34861</v>
      </c>
      <c r="C1492" s="763"/>
      <c r="D1492" s="763"/>
      <c r="E1492" s="174" t="s">
        <v>2753</v>
      </c>
      <c r="F1492" s="21"/>
      <c r="G1492" s="21" t="s">
        <v>35796</v>
      </c>
    </row>
    <row r="1493" spans="2:7" ht="14.4">
      <c r="B1493" s="763" t="s">
        <v>34862</v>
      </c>
      <c r="C1493" s="763"/>
      <c r="D1493" s="763"/>
      <c r="E1493" s="174" t="s">
        <v>2753</v>
      </c>
      <c r="F1493" s="21"/>
      <c r="G1493" s="21" t="s">
        <v>35797</v>
      </c>
    </row>
    <row r="1494" spans="2:7" ht="14.4">
      <c r="B1494" s="763" t="s">
        <v>34863</v>
      </c>
      <c r="C1494" s="763"/>
      <c r="D1494" s="763"/>
      <c r="E1494" s="174" t="s">
        <v>2753</v>
      </c>
      <c r="F1494" s="21"/>
      <c r="G1494" s="21" t="s">
        <v>35798</v>
      </c>
    </row>
    <row r="1495" spans="2:7" ht="14.4">
      <c r="B1495" s="763" t="s">
        <v>34864</v>
      </c>
      <c r="C1495" s="763"/>
      <c r="D1495" s="763"/>
      <c r="E1495" s="174" t="s">
        <v>2753</v>
      </c>
      <c r="F1495" s="21"/>
      <c r="G1495" s="21" t="s">
        <v>35799</v>
      </c>
    </row>
    <row r="1496" spans="2:7" ht="14.4">
      <c r="B1496" s="763" t="s">
        <v>34865</v>
      </c>
      <c r="C1496" s="763"/>
      <c r="D1496" s="763"/>
      <c r="E1496" s="174" t="s">
        <v>2753</v>
      </c>
      <c r="F1496" s="21"/>
      <c r="G1496" s="21" t="s">
        <v>35799</v>
      </c>
    </row>
    <row r="1497" spans="2:7" ht="14.4">
      <c r="B1497" s="763" t="s">
        <v>34866</v>
      </c>
      <c r="C1497" s="763"/>
      <c r="D1497" s="763"/>
      <c r="E1497" s="174" t="s">
        <v>2753</v>
      </c>
      <c r="F1497" s="21"/>
      <c r="G1497" s="21" t="s">
        <v>35799</v>
      </c>
    </row>
    <row r="1498" spans="2:7" ht="14.4">
      <c r="B1498" s="763" t="s">
        <v>34867</v>
      </c>
      <c r="C1498" s="763"/>
      <c r="D1498" s="763"/>
      <c r="E1498" s="174" t="s">
        <v>2753</v>
      </c>
      <c r="F1498" s="21"/>
      <c r="G1498" s="21" t="s">
        <v>35800</v>
      </c>
    </row>
    <row r="1499" spans="2:7" ht="14.4">
      <c r="B1499" s="763" t="s">
        <v>34868</v>
      </c>
      <c r="C1499" s="763"/>
      <c r="D1499" s="763"/>
      <c r="E1499" s="174" t="s">
        <v>2753</v>
      </c>
      <c r="F1499" s="21"/>
      <c r="G1499" s="21" t="s">
        <v>35801</v>
      </c>
    </row>
    <row r="1500" spans="2:7" ht="14.4">
      <c r="B1500" s="763" t="s">
        <v>34869</v>
      </c>
      <c r="C1500" s="763"/>
      <c r="D1500" s="763"/>
      <c r="E1500" s="174" t="s">
        <v>2753</v>
      </c>
      <c r="F1500" s="21"/>
      <c r="G1500" s="21" t="s">
        <v>35802</v>
      </c>
    </row>
    <row r="1501" spans="2:7" ht="14.4">
      <c r="B1501" s="763" t="s">
        <v>34870</v>
      </c>
      <c r="C1501" s="763"/>
      <c r="D1501" s="763"/>
      <c r="E1501" s="174" t="s">
        <v>2753</v>
      </c>
      <c r="F1501" s="21"/>
      <c r="G1501" s="21" t="s">
        <v>35789</v>
      </c>
    </row>
    <row r="1502" spans="2:7" ht="14.4">
      <c r="B1502" s="763" t="s">
        <v>34871</v>
      </c>
      <c r="C1502" s="763"/>
      <c r="D1502" s="763"/>
      <c r="E1502" s="174" t="s">
        <v>2753</v>
      </c>
      <c r="F1502" s="21"/>
      <c r="G1502" s="21" t="s">
        <v>35803</v>
      </c>
    </row>
    <row r="1503" spans="2:7" ht="14.4">
      <c r="B1503" s="763" t="s">
        <v>34872</v>
      </c>
      <c r="C1503" s="763"/>
      <c r="D1503" s="763"/>
      <c r="E1503" s="174" t="s">
        <v>2753</v>
      </c>
      <c r="F1503" s="21"/>
      <c r="G1503" s="21" t="s">
        <v>34868</v>
      </c>
    </row>
    <row r="1504" spans="2:7" ht="14.4">
      <c r="B1504" s="763" t="s">
        <v>34873</v>
      </c>
      <c r="C1504" s="763"/>
      <c r="D1504" s="763"/>
      <c r="E1504" s="174" t="s">
        <v>2753</v>
      </c>
      <c r="F1504" s="21"/>
      <c r="G1504" s="21" t="s">
        <v>35804</v>
      </c>
    </row>
    <row r="1505" spans="2:7" ht="14.4">
      <c r="B1505" s="763" t="s">
        <v>34874</v>
      </c>
      <c r="C1505" s="763"/>
      <c r="D1505" s="763"/>
      <c r="E1505" s="174" t="s">
        <v>2753</v>
      </c>
      <c r="F1505" s="21"/>
      <c r="G1505" s="21" t="s">
        <v>35805</v>
      </c>
    </row>
    <row r="1506" spans="2:7" ht="14.4">
      <c r="B1506" s="763" t="s">
        <v>34875</v>
      </c>
      <c r="C1506" s="763"/>
      <c r="D1506" s="763"/>
      <c r="E1506" s="174" t="s">
        <v>2753</v>
      </c>
      <c r="F1506" s="21"/>
      <c r="G1506" s="21" t="s">
        <v>35806</v>
      </c>
    </row>
    <row r="1507" spans="2:7" ht="14.4">
      <c r="B1507" s="763" t="s">
        <v>34876</v>
      </c>
      <c r="C1507" s="763"/>
      <c r="D1507" s="763"/>
      <c r="E1507" s="174" t="s">
        <v>2753</v>
      </c>
      <c r="F1507" s="21"/>
      <c r="G1507" s="21" t="s">
        <v>35807</v>
      </c>
    </row>
    <row r="1508" spans="2:7" ht="14.4">
      <c r="B1508" s="763" t="s">
        <v>34877</v>
      </c>
      <c r="C1508" s="763"/>
      <c r="D1508" s="763"/>
      <c r="E1508" s="174" t="s">
        <v>2753</v>
      </c>
      <c r="F1508" s="21"/>
      <c r="G1508" s="21" t="s">
        <v>35808</v>
      </c>
    </row>
    <row r="1509" spans="2:7" ht="14.4">
      <c r="B1509" s="763" t="s">
        <v>34878</v>
      </c>
      <c r="C1509" s="763"/>
      <c r="D1509" s="763"/>
      <c r="E1509" s="174" t="s">
        <v>2753</v>
      </c>
      <c r="F1509" s="21"/>
      <c r="G1509" s="21" t="s">
        <v>34820</v>
      </c>
    </row>
    <row r="1510" spans="2:7" ht="14.4">
      <c r="B1510" s="763" t="s">
        <v>34879</v>
      </c>
      <c r="C1510" s="763"/>
      <c r="D1510" s="763"/>
      <c r="E1510" s="174" t="s">
        <v>2753</v>
      </c>
      <c r="F1510" s="21"/>
      <c r="G1510" s="21" t="s">
        <v>35809</v>
      </c>
    </row>
    <row r="1511" spans="2:7" ht="14.4">
      <c r="B1511" s="763" t="s">
        <v>34880</v>
      </c>
      <c r="C1511" s="763"/>
      <c r="D1511" s="763"/>
      <c r="E1511" s="174" t="s">
        <v>2753</v>
      </c>
      <c r="F1511" s="21"/>
      <c r="G1511" s="21" t="s">
        <v>35810</v>
      </c>
    </row>
    <row r="1512" spans="2:7" ht="14.4">
      <c r="B1512" s="763" t="s">
        <v>34881</v>
      </c>
      <c r="C1512" s="763"/>
      <c r="D1512" s="763"/>
      <c r="E1512" s="174" t="s">
        <v>2753</v>
      </c>
      <c r="F1512" s="21"/>
      <c r="G1512" s="21" t="s">
        <v>35810</v>
      </c>
    </row>
    <row r="1513" spans="2:7" ht="14.4">
      <c r="B1513" s="763" t="s">
        <v>34882</v>
      </c>
      <c r="C1513" s="763"/>
      <c r="D1513" s="763"/>
      <c r="E1513" s="174" t="s">
        <v>2753</v>
      </c>
      <c r="F1513" s="21"/>
      <c r="G1513" s="21" t="s">
        <v>35811</v>
      </c>
    </row>
    <row r="1514" spans="2:7" ht="14.4">
      <c r="B1514" s="763" t="s">
        <v>34883</v>
      </c>
      <c r="C1514" s="763"/>
      <c r="D1514" s="763"/>
      <c r="E1514" s="174" t="s">
        <v>2753</v>
      </c>
      <c r="F1514" s="21"/>
      <c r="G1514" s="21" t="s">
        <v>35812</v>
      </c>
    </row>
    <row r="1515" spans="2:7" ht="14.4">
      <c r="B1515" s="763" t="s">
        <v>34884</v>
      </c>
      <c r="C1515" s="763"/>
      <c r="D1515" s="763"/>
      <c r="E1515" s="174" t="s">
        <v>2753</v>
      </c>
      <c r="F1515" s="21"/>
      <c r="G1515" s="21" t="s">
        <v>35813</v>
      </c>
    </row>
    <row r="1516" spans="2:7" ht="14.4">
      <c r="B1516" s="763" t="s">
        <v>34885</v>
      </c>
      <c r="C1516" s="763"/>
      <c r="D1516" s="763"/>
      <c r="E1516" s="174" t="s">
        <v>2753</v>
      </c>
      <c r="F1516" s="21"/>
      <c r="G1516" s="21" t="s">
        <v>35814</v>
      </c>
    </row>
    <row r="1517" spans="2:7" ht="14.4">
      <c r="B1517" s="763" t="s">
        <v>34886</v>
      </c>
      <c r="C1517" s="763"/>
      <c r="D1517" s="763"/>
      <c r="E1517" s="174" t="s">
        <v>2753</v>
      </c>
      <c r="F1517" s="21"/>
      <c r="G1517" s="21" t="s">
        <v>35815</v>
      </c>
    </row>
    <row r="1518" spans="2:7" ht="14.4">
      <c r="B1518" s="763" t="s">
        <v>34887</v>
      </c>
      <c r="C1518" s="763"/>
      <c r="D1518" s="763"/>
      <c r="E1518" s="174" t="s">
        <v>2753</v>
      </c>
      <c r="F1518" s="21"/>
      <c r="G1518" s="21" t="s">
        <v>35816</v>
      </c>
    </row>
    <row r="1519" spans="2:7" ht="14.4">
      <c r="B1519" s="763" t="s">
        <v>34888</v>
      </c>
      <c r="C1519" s="763"/>
      <c r="D1519" s="763"/>
      <c r="E1519" s="174" t="s">
        <v>2753</v>
      </c>
      <c r="F1519" s="21"/>
      <c r="G1519" s="21" t="s">
        <v>35817</v>
      </c>
    </row>
    <row r="1520" spans="2:7" ht="14.4">
      <c r="B1520" s="763" t="s">
        <v>34889</v>
      </c>
      <c r="C1520" s="763"/>
      <c r="D1520" s="763"/>
      <c r="E1520" s="174" t="s">
        <v>2753</v>
      </c>
      <c r="F1520" s="21"/>
      <c r="G1520" s="21" t="s">
        <v>35818</v>
      </c>
    </row>
    <row r="1521" spans="2:7" ht="14.4">
      <c r="B1521" s="763" t="s">
        <v>34890</v>
      </c>
      <c r="C1521" s="763"/>
      <c r="D1521" s="763"/>
      <c r="E1521" s="174" t="s">
        <v>2753</v>
      </c>
      <c r="F1521" s="21"/>
      <c r="G1521" s="21" t="s">
        <v>35819</v>
      </c>
    </row>
    <row r="1522" spans="2:7" ht="14.4">
      <c r="B1522" s="763" t="s">
        <v>34891</v>
      </c>
      <c r="C1522" s="763"/>
      <c r="D1522" s="763"/>
      <c r="E1522" s="174" t="s">
        <v>2753</v>
      </c>
      <c r="F1522" s="21"/>
      <c r="G1522" s="21" t="s">
        <v>35819</v>
      </c>
    </row>
    <row r="1523" spans="2:7" ht="14.4">
      <c r="B1523" s="763" t="s">
        <v>34892</v>
      </c>
      <c r="C1523" s="763"/>
      <c r="D1523" s="763"/>
      <c r="E1523" s="174" t="s">
        <v>2753</v>
      </c>
      <c r="F1523" s="21"/>
      <c r="G1523" s="21" t="s">
        <v>35820</v>
      </c>
    </row>
    <row r="1524" spans="2:7" ht="14.4">
      <c r="B1524" s="763" t="s">
        <v>34893</v>
      </c>
      <c r="C1524" s="763"/>
      <c r="D1524" s="763"/>
      <c r="E1524" s="174" t="s">
        <v>2753</v>
      </c>
      <c r="F1524" s="21"/>
      <c r="G1524" s="21" t="s">
        <v>35821</v>
      </c>
    </row>
    <row r="1525" spans="2:7" ht="14.4">
      <c r="B1525" s="763" t="s">
        <v>34894</v>
      </c>
      <c r="C1525" s="763"/>
      <c r="D1525" s="763"/>
      <c r="E1525" s="174" t="s">
        <v>2753</v>
      </c>
      <c r="F1525" s="21"/>
      <c r="G1525" s="21" t="s">
        <v>35822</v>
      </c>
    </row>
    <row r="1526" spans="2:7" ht="14.4">
      <c r="B1526" s="763" t="s">
        <v>34895</v>
      </c>
      <c r="C1526" s="763"/>
      <c r="D1526" s="763"/>
      <c r="E1526" s="174" t="s">
        <v>2753</v>
      </c>
      <c r="F1526" s="21"/>
      <c r="G1526" s="21" t="s">
        <v>35823</v>
      </c>
    </row>
    <row r="1527" spans="2:7" ht="14.4">
      <c r="B1527" s="763" t="s">
        <v>34896</v>
      </c>
      <c r="C1527" s="763"/>
      <c r="D1527" s="763"/>
      <c r="E1527" s="174" t="s">
        <v>2753</v>
      </c>
      <c r="F1527" s="21"/>
      <c r="G1527" s="21" t="s">
        <v>35824</v>
      </c>
    </row>
    <row r="1528" spans="2:7" ht="14.4">
      <c r="B1528" s="763" t="s">
        <v>34897</v>
      </c>
      <c r="C1528" s="763"/>
      <c r="D1528" s="763"/>
      <c r="E1528" s="174" t="s">
        <v>2753</v>
      </c>
      <c r="F1528" s="21"/>
      <c r="G1528" s="21" t="s">
        <v>35825</v>
      </c>
    </row>
    <row r="1529" spans="2:7" ht="14.4">
      <c r="B1529" s="763" t="s">
        <v>34898</v>
      </c>
      <c r="C1529" s="763"/>
      <c r="D1529" s="763"/>
      <c r="E1529" s="174" t="s">
        <v>2753</v>
      </c>
      <c r="F1529" s="21"/>
      <c r="G1529" s="21" t="s">
        <v>35826</v>
      </c>
    </row>
    <row r="1530" spans="2:7" ht="14.4">
      <c r="B1530" s="763" t="s">
        <v>34899</v>
      </c>
      <c r="C1530" s="763"/>
      <c r="D1530" s="763"/>
      <c r="E1530" s="174" t="s">
        <v>2753</v>
      </c>
      <c r="F1530" s="21"/>
      <c r="G1530" s="21" t="s">
        <v>35827</v>
      </c>
    </row>
    <row r="1531" spans="2:7" ht="14.4">
      <c r="B1531" s="763" t="s">
        <v>34900</v>
      </c>
      <c r="C1531" s="763"/>
      <c r="D1531" s="763"/>
      <c r="E1531" s="174" t="s">
        <v>2753</v>
      </c>
      <c r="F1531" s="21"/>
      <c r="G1531" s="21" t="s">
        <v>35828</v>
      </c>
    </row>
    <row r="1532" spans="2:7" ht="14.4">
      <c r="B1532" s="763" t="s">
        <v>34901</v>
      </c>
      <c r="C1532" s="763"/>
      <c r="D1532" s="763"/>
      <c r="E1532" s="174" t="s">
        <v>2753</v>
      </c>
      <c r="F1532" s="21"/>
      <c r="G1532" s="21" t="s">
        <v>35829</v>
      </c>
    </row>
    <row r="1533" spans="2:7" ht="14.4">
      <c r="B1533" s="763" t="s">
        <v>34902</v>
      </c>
      <c r="C1533" s="763"/>
      <c r="D1533" s="763"/>
      <c r="E1533" s="174" t="s">
        <v>2753</v>
      </c>
      <c r="F1533" s="21"/>
      <c r="G1533" s="21" t="s">
        <v>35830</v>
      </c>
    </row>
    <row r="1534" spans="2:7" ht="14.4">
      <c r="B1534" s="763" t="s">
        <v>34903</v>
      </c>
      <c r="C1534" s="763"/>
      <c r="D1534" s="763"/>
      <c r="E1534" s="174" t="s">
        <v>2753</v>
      </c>
      <c r="F1534" s="21"/>
      <c r="G1534" s="21" t="s">
        <v>35831</v>
      </c>
    </row>
    <row r="1535" spans="2:7" ht="14.4">
      <c r="B1535" s="763" t="s">
        <v>34904</v>
      </c>
      <c r="C1535" s="763"/>
      <c r="D1535" s="763"/>
      <c r="E1535" s="174" t="s">
        <v>2753</v>
      </c>
      <c r="F1535" s="21"/>
      <c r="G1535" s="21" t="s">
        <v>35832</v>
      </c>
    </row>
    <row r="1536" spans="2:7" ht="14.4">
      <c r="B1536" s="763" t="s">
        <v>34905</v>
      </c>
      <c r="C1536" s="763"/>
      <c r="D1536" s="763"/>
      <c r="E1536" s="174" t="s">
        <v>2753</v>
      </c>
      <c r="F1536" s="21"/>
      <c r="G1536" s="21" t="s">
        <v>35833</v>
      </c>
    </row>
    <row r="1537" spans="2:7" ht="14.4">
      <c r="B1537" s="763" t="s">
        <v>34906</v>
      </c>
      <c r="C1537" s="763"/>
      <c r="D1537" s="763"/>
      <c r="E1537" s="174" t="s">
        <v>2753</v>
      </c>
      <c r="F1537" s="21"/>
      <c r="G1537" s="21" t="s">
        <v>35834</v>
      </c>
    </row>
    <row r="1538" spans="2:7" ht="14.4">
      <c r="B1538" s="763" t="s">
        <v>34907</v>
      </c>
      <c r="C1538" s="763"/>
      <c r="D1538" s="763"/>
      <c r="E1538" s="174" t="s">
        <v>2753</v>
      </c>
      <c r="F1538" s="21"/>
      <c r="G1538" s="21" t="s">
        <v>35835</v>
      </c>
    </row>
    <row r="1539" spans="2:7" ht="14.4">
      <c r="B1539" s="763" t="s">
        <v>34908</v>
      </c>
      <c r="C1539" s="763"/>
      <c r="D1539" s="763"/>
      <c r="E1539" s="174" t="s">
        <v>2753</v>
      </c>
      <c r="F1539" s="21"/>
      <c r="G1539" s="21" t="s">
        <v>35836</v>
      </c>
    </row>
    <row r="1540" spans="2:7" ht="14.4">
      <c r="B1540" s="763" t="s">
        <v>34909</v>
      </c>
      <c r="C1540" s="763"/>
      <c r="D1540" s="763"/>
      <c r="E1540" s="174" t="s">
        <v>2753</v>
      </c>
      <c r="F1540" s="21"/>
      <c r="G1540" s="21" t="s">
        <v>35837</v>
      </c>
    </row>
    <row r="1541" spans="2:7" ht="14.4">
      <c r="B1541" s="763" t="s">
        <v>34910</v>
      </c>
      <c r="C1541" s="763"/>
      <c r="D1541" s="763"/>
      <c r="E1541" s="174" t="s">
        <v>2753</v>
      </c>
      <c r="F1541" s="21"/>
      <c r="G1541" s="21" t="s">
        <v>35838</v>
      </c>
    </row>
    <row r="1542" spans="2:7" ht="14.4">
      <c r="B1542" s="763" t="s">
        <v>34911</v>
      </c>
      <c r="C1542" s="763"/>
      <c r="D1542" s="763"/>
      <c r="E1542" s="174" t="s">
        <v>2753</v>
      </c>
      <c r="F1542" s="21"/>
      <c r="G1542" s="21" t="s">
        <v>35839</v>
      </c>
    </row>
    <row r="1543" spans="2:7" ht="14.4">
      <c r="B1543" s="763" t="s">
        <v>34912</v>
      </c>
      <c r="C1543" s="763"/>
      <c r="D1543" s="763"/>
      <c r="E1543" s="174" t="s">
        <v>2753</v>
      </c>
      <c r="F1543" s="21"/>
      <c r="G1543" s="21" t="s">
        <v>35840</v>
      </c>
    </row>
    <row r="1544" spans="2:7" ht="14.4">
      <c r="B1544" s="763" t="s">
        <v>34913</v>
      </c>
      <c r="C1544" s="763"/>
      <c r="D1544" s="763"/>
      <c r="E1544" s="174" t="s">
        <v>2753</v>
      </c>
      <c r="F1544" s="21"/>
      <c r="G1544" s="21" t="s">
        <v>35841</v>
      </c>
    </row>
    <row r="1545" spans="2:7" ht="14.4">
      <c r="B1545" s="763" t="s">
        <v>34914</v>
      </c>
      <c r="C1545" s="763"/>
      <c r="D1545" s="763"/>
      <c r="E1545" s="174" t="s">
        <v>2753</v>
      </c>
      <c r="F1545" s="21"/>
      <c r="G1545" s="21" t="s">
        <v>35842</v>
      </c>
    </row>
    <row r="1546" spans="2:7" ht="14.4">
      <c r="B1546" s="763" t="s">
        <v>34915</v>
      </c>
      <c r="C1546" s="763"/>
      <c r="D1546" s="763"/>
      <c r="E1546" s="174" t="s">
        <v>2753</v>
      </c>
      <c r="F1546" s="21"/>
      <c r="G1546" s="21" t="s">
        <v>35843</v>
      </c>
    </row>
    <row r="1547" spans="2:7" ht="14.4">
      <c r="B1547" s="763" t="s">
        <v>34916</v>
      </c>
      <c r="C1547" s="763"/>
      <c r="D1547" s="763"/>
      <c r="E1547" s="174" t="s">
        <v>2753</v>
      </c>
      <c r="F1547" s="21"/>
      <c r="G1547" s="21" t="s">
        <v>35844</v>
      </c>
    </row>
    <row r="1548" spans="2:7" ht="14.4">
      <c r="B1548" s="763" t="s">
        <v>34917</v>
      </c>
      <c r="C1548" s="763"/>
      <c r="D1548" s="763"/>
      <c r="E1548" s="174" t="s">
        <v>2753</v>
      </c>
      <c r="F1548" s="21"/>
      <c r="G1548" s="21" t="s">
        <v>35845</v>
      </c>
    </row>
    <row r="1549" spans="2:7" ht="14.4">
      <c r="B1549" s="763" t="s">
        <v>34918</v>
      </c>
      <c r="C1549" s="763"/>
      <c r="D1549" s="763"/>
      <c r="E1549" s="174" t="s">
        <v>2753</v>
      </c>
      <c r="F1549" s="21"/>
      <c r="G1549" s="21" t="s">
        <v>35846</v>
      </c>
    </row>
    <row r="1550" spans="2:7" ht="14.4">
      <c r="B1550" s="763" t="s">
        <v>34919</v>
      </c>
      <c r="C1550" s="763"/>
      <c r="D1550" s="763"/>
      <c r="E1550" s="174" t="s">
        <v>2753</v>
      </c>
      <c r="F1550" s="21"/>
      <c r="G1550" s="21" t="s">
        <v>35847</v>
      </c>
    </row>
    <row r="1551" spans="2:7" ht="14.4">
      <c r="B1551" s="763" t="s">
        <v>34920</v>
      </c>
      <c r="C1551" s="763"/>
      <c r="D1551" s="763"/>
      <c r="E1551" s="174" t="s">
        <v>2753</v>
      </c>
      <c r="F1551" s="21"/>
      <c r="G1551" s="21" t="s">
        <v>35848</v>
      </c>
    </row>
    <row r="1552" spans="2:7" ht="14.4">
      <c r="B1552" s="763" t="s">
        <v>34921</v>
      </c>
      <c r="C1552" s="763"/>
      <c r="D1552" s="763"/>
      <c r="E1552" s="174" t="s">
        <v>2753</v>
      </c>
      <c r="F1552" s="21"/>
      <c r="G1552" s="21" t="s">
        <v>35849</v>
      </c>
    </row>
    <row r="1553" spans="2:7" ht="14.4">
      <c r="B1553" s="763" t="s">
        <v>34922</v>
      </c>
      <c r="C1553" s="763"/>
      <c r="D1553" s="763"/>
      <c r="E1553" s="174" t="s">
        <v>2753</v>
      </c>
      <c r="F1553" s="21"/>
      <c r="G1553" s="21" t="s">
        <v>35850</v>
      </c>
    </row>
    <row r="1554" spans="2:7" ht="14.4">
      <c r="B1554" s="763" t="s">
        <v>34923</v>
      </c>
      <c r="C1554" s="763"/>
      <c r="D1554" s="763"/>
      <c r="E1554" s="174" t="s">
        <v>2753</v>
      </c>
      <c r="F1554" s="21"/>
      <c r="G1554" s="21" t="s">
        <v>35851</v>
      </c>
    </row>
    <row r="1555" spans="2:7" ht="14.4">
      <c r="B1555" s="763" t="s">
        <v>34924</v>
      </c>
      <c r="C1555" s="763"/>
      <c r="D1555" s="763"/>
      <c r="E1555" s="174" t="s">
        <v>2753</v>
      </c>
      <c r="F1555" s="21"/>
      <c r="G1555" s="21" t="s">
        <v>35852</v>
      </c>
    </row>
    <row r="1556" spans="2:7" ht="14.4">
      <c r="B1556" s="763" t="s">
        <v>34925</v>
      </c>
      <c r="C1556" s="763"/>
      <c r="D1556" s="763"/>
      <c r="E1556" s="174" t="s">
        <v>2753</v>
      </c>
      <c r="F1556" s="21"/>
      <c r="G1556" s="21" t="s">
        <v>35853</v>
      </c>
    </row>
    <row r="1557" spans="2:7" ht="14.4">
      <c r="B1557" s="763" t="s">
        <v>34926</v>
      </c>
      <c r="C1557" s="763"/>
      <c r="D1557" s="763"/>
      <c r="E1557" s="174" t="s">
        <v>2753</v>
      </c>
      <c r="F1557" s="21"/>
      <c r="G1557" s="21" t="s">
        <v>35854</v>
      </c>
    </row>
    <row r="1558" spans="2:7" ht="14.4">
      <c r="B1558" s="763" t="s">
        <v>34927</v>
      </c>
      <c r="C1558" s="763"/>
      <c r="D1558" s="763"/>
      <c r="E1558" s="174" t="s">
        <v>2753</v>
      </c>
      <c r="F1558" s="21"/>
      <c r="G1558" s="21" t="s">
        <v>35855</v>
      </c>
    </row>
    <row r="1559" spans="2:7" ht="14.4">
      <c r="B1559" s="763" t="s">
        <v>34928</v>
      </c>
      <c r="C1559" s="763"/>
      <c r="D1559" s="763"/>
      <c r="E1559" s="174" t="s">
        <v>2753</v>
      </c>
      <c r="F1559" s="21"/>
      <c r="G1559" s="21" t="s">
        <v>35856</v>
      </c>
    </row>
    <row r="1560" spans="2:7" ht="14.4">
      <c r="B1560" s="763" t="s">
        <v>34929</v>
      </c>
      <c r="C1560" s="763"/>
      <c r="D1560" s="763"/>
      <c r="E1560" s="174" t="s">
        <v>2753</v>
      </c>
      <c r="F1560" s="21"/>
      <c r="G1560" s="21" t="s">
        <v>35857</v>
      </c>
    </row>
    <row r="1561" spans="2:7" ht="14.4">
      <c r="B1561" s="763" t="s">
        <v>34930</v>
      </c>
      <c r="C1561" s="763"/>
      <c r="D1561" s="763"/>
      <c r="E1561" s="174" t="s">
        <v>2753</v>
      </c>
      <c r="F1561" s="21"/>
      <c r="G1561" s="21" t="s">
        <v>35858</v>
      </c>
    </row>
    <row r="1562" spans="2:7" ht="14.4">
      <c r="B1562" s="763" t="s">
        <v>34931</v>
      </c>
      <c r="C1562" s="763"/>
      <c r="D1562" s="763"/>
      <c r="E1562" s="174" t="s">
        <v>2753</v>
      </c>
      <c r="F1562" s="21"/>
      <c r="G1562" s="21" t="s">
        <v>35859</v>
      </c>
    </row>
    <row r="1563" spans="2:7" ht="14.4">
      <c r="B1563" s="763" t="s">
        <v>34932</v>
      </c>
      <c r="C1563" s="763"/>
      <c r="D1563" s="763"/>
      <c r="E1563" s="174" t="s">
        <v>2753</v>
      </c>
      <c r="F1563" s="21"/>
      <c r="G1563" s="21" t="s">
        <v>35860</v>
      </c>
    </row>
    <row r="1564" spans="2:7" ht="14.4">
      <c r="B1564" s="763" t="s">
        <v>34933</v>
      </c>
      <c r="C1564" s="763"/>
      <c r="D1564" s="763"/>
      <c r="E1564" s="174" t="s">
        <v>2753</v>
      </c>
      <c r="F1564" s="21"/>
      <c r="G1564" s="21" t="s">
        <v>35861</v>
      </c>
    </row>
    <row r="1565" spans="2:7" ht="14.4">
      <c r="B1565" s="763" t="s">
        <v>34934</v>
      </c>
      <c r="C1565" s="763"/>
      <c r="D1565" s="763"/>
      <c r="E1565" s="174" t="s">
        <v>2753</v>
      </c>
      <c r="F1565" s="21"/>
      <c r="G1565" s="21" t="s">
        <v>35862</v>
      </c>
    </row>
    <row r="1566" spans="2:7" ht="14.4">
      <c r="B1566" s="763" t="s">
        <v>34935</v>
      </c>
      <c r="C1566" s="763"/>
      <c r="D1566" s="763"/>
      <c r="E1566" s="174" t="s">
        <v>2753</v>
      </c>
      <c r="F1566" s="21"/>
      <c r="G1566" s="21" t="s">
        <v>35863</v>
      </c>
    </row>
    <row r="1567" spans="2:7" ht="14.4">
      <c r="B1567" s="763" t="s">
        <v>34936</v>
      </c>
      <c r="C1567" s="763"/>
      <c r="D1567" s="763"/>
      <c r="E1567" s="174" t="s">
        <v>2753</v>
      </c>
      <c r="F1567" s="21"/>
      <c r="G1567" s="21" t="s">
        <v>35864</v>
      </c>
    </row>
    <row r="1568" spans="2:7" ht="14.4">
      <c r="B1568" s="763" t="s">
        <v>34937</v>
      </c>
      <c r="C1568" s="763"/>
      <c r="D1568" s="763"/>
      <c r="E1568" s="174" t="s">
        <v>2753</v>
      </c>
      <c r="F1568" s="21"/>
      <c r="G1568" s="21" t="s">
        <v>35865</v>
      </c>
    </row>
    <row r="1569" spans="1:7" ht="14.4">
      <c r="B1569" s="763" t="s">
        <v>34938</v>
      </c>
      <c r="C1569" s="763"/>
      <c r="D1569" s="763"/>
      <c r="E1569" s="174" t="s">
        <v>2753</v>
      </c>
      <c r="F1569" s="21"/>
      <c r="G1569" s="21" t="s">
        <v>35866</v>
      </c>
    </row>
    <row r="1570" spans="1:7" ht="14.4">
      <c r="B1570" s="763" t="s">
        <v>34939</v>
      </c>
      <c r="C1570" s="763"/>
      <c r="D1570" s="763"/>
      <c r="E1570" s="174" t="s">
        <v>2753</v>
      </c>
      <c r="F1570" s="21"/>
      <c r="G1570" s="21" t="s">
        <v>35867</v>
      </c>
    </row>
    <row r="1571" spans="1:7" ht="14.4">
      <c r="B1571" s="763" t="s">
        <v>34940</v>
      </c>
      <c r="C1571" s="763"/>
      <c r="D1571" s="763"/>
      <c r="E1571" s="174" t="s">
        <v>2753</v>
      </c>
      <c r="F1571" s="21"/>
      <c r="G1571" s="21" t="s">
        <v>36081</v>
      </c>
    </row>
    <row r="1572" spans="1:7" ht="14.4">
      <c r="B1572" s="763" t="s">
        <v>34941</v>
      </c>
      <c r="C1572" s="763"/>
      <c r="D1572" s="763"/>
      <c r="E1572" s="174" t="s">
        <v>2753</v>
      </c>
      <c r="F1572" s="21"/>
      <c r="G1572" s="21" t="s">
        <v>36082</v>
      </c>
    </row>
    <row r="1573" spans="1:7" ht="14.4">
      <c r="A1573" s="762" t="s">
        <v>9724</v>
      </c>
      <c r="B1573" s="763" t="s">
        <v>35491</v>
      </c>
      <c r="C1573" s="763"/>
      <c r="D1573" s="763"/>
      <c r="E1573" s="174" t="s">
        <v>2753</v>
      </c>
      <c r="F1573" s="21"/>
      <c r="G1573" s="21" t="s">
        <v>36083</v>
      </c>
    </row>
    <row r="1574" spans="1:7" ht="14.4">
      <c r="B1574" s="763" t="s">
        <v>35492</v>
      </c>
      <c r="C1574" s="763"/>
      <c r="D1574" s="763"/>
      <c r="E1574" s="174" t="s">
        <v>2753</v>
      </c>
      <c r="F1574" s="21"/>
      <c r="G1574" s="21" t="s">
        <v>36084</v>
      </c>
    </row>
    <row r="1575" spans="1:7" ht="14.4">
      <c r="B1575" s="763" t="s">
        <v>35493</v>
      </c>
      <c r="C1575" s="763"/>
      <c r="D1575" s="763"/>
      <c r="E1575" s="174" t="s">
        <v>2753</v>
      </c>
      <c r="F1575" s="21"/>
      <c r="G1575" s="21" t="s">
        <v>36085</v>
      </c>
    </row>
    <row r="1576" spans="1:7" ht="14.4">
      <c r="B1576" s="763" t="s">
        <v>35494</v>
      </c>
      <c r="C1576" s="763"/>
      <c r="D1576" s="763"/>
      <c r="E1576" s="174" t="s">
        <v>2753</v>
      </c>
      <c r="F1576" s="21"/>
      <c r="G1576" s="21" t="s">
        <v>36086</v>
      </c>
    </row>
    <row r="1577" spans="1:7" ht="14.4">
      <c r="B1577" s="763" t="s">
        <v>35495</v>
      </c>
      <c r="C1577" s="763"/>
      <c r="D1577" s="763"/>
      <c r="E1577" s="174" t="s">
        <v>2753</v>
      </c>
      <c r="F1577" s="21"/>
      <c r="G1577" s="21" t="s">
        <v>36087</v>
      </c>
    </row>
    <row r="1578" spans="1:7" ht="16.8">
      <c r="B1578" s="763" t="s">
        <v>35496</v>
      </c>
      <c r="C1578" s="763"/>
      <c r="D1578" s="763"/>
      <c r="E1578" s="174" t="s">
        <v>2753</v>
      </c>
      <c r="F1578" s="21"/>
      <c r="G1578" s="820" t="s">
        <v>36088</v>
      </c>
    </row>
    <row r="1579" spans="1:7" ht="14.4">
      <c r="B1579" s="763" t="s">
        <v>35497</v>
      </c>
      <c r="C1579" s="763"/>
      <c r="D1579" s="763"/>
      <c r="E1579" s="174" t="s">
        <v>2753</v>
      </c>
      <c r="F1579" s="21"/>
      <c r="G1579" s="21" t="s">
        <v>36089</v>
      </c>
    </row>
    <row r="1580" spans="1:7" ht="14.4">
      <c r="B1580" s="763" t="s">
        <v>35498</v>
      </c>
      <c r="C1580" s="763"/>
      <c r="D1580" s="763"/>
      <c r="E1580" s="174" t="s">
        <v>2753</v>
      </c>
      <c r="F1580" s="21"/>
      <c r="G1580" s="21" t="s">
        <v>36089</v>
      </c>
    </row>
    <row r="1581" spans="1:7" ht="14.4">
      <c r="B1581" s="763" t="s">
        <v>35499</v>
      </c>
      <c r="C1581" s="763"/>
      <c r="D1581" s="763"/>
      <c r="E1581" s="174" t="s">
        <v>2753</v>
      </c>
      <c r="F1581" s="21"/>
      <c r="G1581" s="21" t="s">
        <v>36090</v>
      </c>
    </row>
    <row r="1582" spans="1:7" ht="14.4">
      <c r="B1582" s="763" t="s">
        <v>35500</v>
      </c>
      <c r="C1582" s="763"/>
      <c r="D1582" s="763"/>
      <c r="E1582" s="174" t="s">
        <v>2753</v>
      </c>
      <c r="F1582" s="21"/>
      <c r="G1582" s="21" t="s">
        <v>36091</v>
      </c>
    </row>
    <row r="1583" spans="1:7" ht="14.4">
      <c r="B1583" s="763" t="s">
        <v>35501</v>
      </c>
      <c r="C1583" s="763"/>
      <c r="D1583" s="763"/>
      <c r="E1583" s="174" t="s">
        <v>2753</v>
      </c>
      <c r="F1583" s="21"/>
      <c r="G1583" s="21" t="s">
        <v>36092</v>
      </c>
    </row>
    <row r="1584" spans="1:7" ht="14.4">
      <c r="B1584" s="763" t="s">
        <v>35502</v>
      </c>
      <c r="C1584" s="763"/>
      <c r="D1584" s="763"/>
      <c r="E1584" s="174" t="s">
        <v>2753</v>
      </c>
      <c r="F1584" s="21"/>
      <c r="G1584" s="21" t="s">
        <v>36093</v>
      </c>
    </row>
    <row r="1585" spans="2:7" ht="14.4">
      <c r="B1585" s="763" t="s">
        <v>35503</v>
      </c>
      <c r="C1585" s="763"/>
      <c r="D1585" s="763"/>
      <c r="E1585" s="174" t="s">
        <v>2753</v>
      </c>
      <c r="F1585" s="21"/>
      <c r="G1585" s="21" t="s">
        <v>36094</v>
      </c>
    </row>
    <row r="1586" spans="2:7" ht="14.4">
      <c r="B1586" s="763" t="s">
        <v>35504</v>
      </c>
      <c r="C1586" s="763"/>
      <c r="D1586" s="763"/>
      <c r="E1586" s="174" t="s">
        <v>2753</v>
      </c>
      <c r="F1586" s="21"/>
      <c r="G1586" s="21" t="s">
        <v>36095</v>
      </c>
    </row>
    <row r="1587" spans="2:7" ht="14.4">
      <c r="B1587" s="763" t="s">
        <v>35505</v>
      </c>
      <c r="C1587" s="763"/>
      <c r="D1587" s="763"/>
      <c r="E1587" s="174" t="s">
        <v>2753</v>
      </c>
      <c r="F1587" s="21"/>
      <c r="G1587" s="21" t="s">
        <v>36096</v>
      </c>
    </row>
    <row r="1588" spans="2:7" ht="14.4">
      <c r="B1588" s="763" t="s">
        <v>35506</v>
      </c>
      <c r="C1588" s="763"/>
      <c r="D1588" s="763"/>
      <c r="E1588" s="174" t="s">
        <v>2753</v>
      </c>
      <c r="F1588" s="21"/>
      <c r="G1588" s="21" t="s">
        <v>36097</v>
      </c>
    </row>
    <row r="1589" spans="2:7" ht="14.4">
      <c r="B1589" s="763" t="s">
        <v>35507</v>
      </c>
      <c r="C1589" s="763"/>
      <c r="D1589" s="763"/>
      <c r="E1589" s="174" t="s">
        <v>2753</v>
      </c>
      <c r="F1589" s="21"/>
      <c r="G1589" s="21" t="s">
        <v>36098</v>
      </c>
    </row>
    <row r="1590" spans="2:7" ht="14.4">
      <c r="B1590" s="763" t="s">
        <v>35508</v>
      </c>
      <c r="C1590" s="763"/>
      <c r="D1590" s="763"/>
      <c r="E1590" s="174" t="s">
        <v>2753</v>
      </c>
      <c r="F1590" s="21"/>
      <c r="G1590" s="21" t="s">
        <v>36099</v>
      </c>
    </row>
    <row r="1591" spans="2:7" ht="14.4">
      <c r="B1591" s="763" t="s">
        <v>35509</v>
      </c>
      <c r="C1591" s="763"/>
      <c r="D1591" s="763"/>
      <c r="E1591" s="174" t="s">
        <v>2753</v>
      </c>
      <c r="F1591" s="21"/>
      <c r="G1591" s="21" t="s">
        <v>36100</v>
      </c>
    </row>
    <row r="1592" spans="2:7" ht="14.4">
      <c r="B1592" s="763" t="s">
        <v>35510</v>
      </c>
      <c r="C1592" s="763"/>
      <c r="D1592" s="763"/>
      <c r="E1592" s="174" t="s">
        <v>2753</v>
      </c>
      <c r="F1592" s="21"/>
      <c r="G1592" s="21" t="s">
        <v>36101</v>
      </c>
    </row>
    <row r="1593" spans="2:7" ht="14.4">
      <c r="B1593" s="763" t="s">
        <v>35511</v>
      </c>
      <c r="C1593" s="763"/>
      <c r="D1593" s="763"/>
      <c r="E1593" s="174" t="s">
        <v>2753</v>
      </c>
      <c r="F1593" s="21"/>
      <c r="G1593" s="21" t="s">
        <v>36102</v>
      </c>
    </row>
    <row r="1594" spans="2:7" ht="14.4">
      <c r="B1594" s="763" t="s">
        <v>35512</v>
      </c>
      <c r="C1594" s="763"/>
      <c r="D1594" s="763"/>
      <c r="E1594" s="174" t="s">
        <v>2753</v>
      </c>
      <c r="F1594" s="21"/>
      <c r="G1594" s="21" t="s">
        <v>36103</v>
      </c>
    </row>
    <row r="1595" spans="2:7" ht="14.4">
      <c r="B1595" s="763" t="s">
        <v>35513</v>
      </c>
      <c r="C1595" s="763"/>
      <c r="D1595" s="763"/>
      <c r="E1595" s="174" t="s">
        <v>2753</v>
      </c>
      <c r="F1595" s="21"/>
      <c r="G1595" s="21" t="s">
        <v>36104</v>
      </c>
    </row>
    <row r="1596" spans="2:7" ht="14.4">
      <c r="B1596" s="763" t="s">
        <v>35514</v>
      </c>
      <c r="C1596" s="763"/>
      <c r="D1596" s="763"/>
      <c r="E1596" s="174" t="s">
        <v>2753</v>
      </c>
      <c r="F1596" s="21"/>
      <c r="G1596" s="21" t="s">
        <v>36105</v>
      </c>
    </row>
    <row r="1597" spans="2:7" ht="14.4">
      <c r="B1597" s="763" t="s">
        <v>35515</v>
      </c>
      <c r="C1597" s="763"/>
      <c r="D1597" s="763"/>
      <c r="E1597" s="174" t="s">
        <v>2753</v>
      </c>
      <c r="F1597" s="21"/>
      <c r="G1597" s="21" t="s">
        <v>36106</v>
      </c>
    </row>
    <row r="1598" spans="2:7" ht="14.4">
      <c r="B1598" s="763" t="s">
        <v>35516</v>
      </c>
      <c r="C1598" s="763"/>
      <c r="D1598" s="763"/>
      <c r="E1598" s="174" t="s">
        <v>2753</v>
      </c>
      <c r="F1598" s="21"/>
      <c r="G1598" s="21" t="s">
        <v>36107</v>
      </c>
    </row>
    <row r="1599" spans="2:7" ht="14.4">
      <c r="B1599" s="763" t="s">
        <v>35517</v>
      </c>
      <c r="C1599" s="763"/>
      <c r="D1599" s="763"/>
      <c r="E1599" s="174" t="s">
        <v>2753</v>
      </c>
      <c r="F1599" s="21"/>
      <c r="G1599" s="21" t="s">
        <v>36108</v>
      </c>
    </row>
    <row r="1600" spans="2:7" ht="14.4">
      <c r="B1600" s="763" t="s">
        <v>35518</v>
      </c>
      <c r="C1600" s="763"/>
      <c r="D1600" s="763"/>
      <c r="E1600" s="174" t="s">
        <v>2753</v>
      </c>
      <c r="F1600" s="21"/>
      <c r="G1600" s="21" t="s">
        <v>36109</v>
      </c>
    </row>
    <row r="1601" spans="2:7" ht="14.4">
      <c r="B1601" s="763" t="s">
        <v>35519</v>
      </c>
      <c r="C1601" s="763"/>
      <c r="D1601" s="763"/>
      <c r="E1601" s="174" t="s">
        <v>2753</v>
      </c>
      <c r="F1601" s="21"/>
      <c r="G1601" s="21" t="s">
        <v>36110</v>
      </c>
    </row>
    <row r="1602" spans="2:7" ht="14.4">
      <c r="B1602" s="763" t="s">
        <v>35520</v>
      </c>
      <c r="C1602" s="763"/>
      <c r="D1602" s="763"/>
      <c r="E1602" s="174" t="s">
        <v>2753</v>
      </c>
      <c r="F1602" s="21"/>
      <c r="G1602" s="21" t="s">
        <v>36111</v>
      </c>
    </row>
    <row r="1603" spans="2:7" ht="14.4">
      <c r="B1603" s="763" t="s">
        <v>35521</v>
      </c>
      <c r="C1603" s="763"/>
      <c r="D1603" s="763"/>
      <c r="E1603" s="174" t="s">
        <v>2753</v>
      </c>
      <c r="F1603" s="21"/>
      <c r="G1603" s="21" t="s">
        <v>35709</v>
      </c>
    </row>
    <row r="1604" spans="2:7" ht="14.4">
      <c r="B1604" s="763" t="s">
        <v>35522</v>
      </c>
      <c r="C1604" s="763"/>
      <c r="D1604" s="763"/>
      <c r="E1604" s="174" t="s">
        <v>2753</v>
      </c>
      <c r="F1604" s="21"/>
      <c r="G1604" s="21" t="s">
        <v>36112</v>
      </c>
    </row>
    <row r="1605" spans="2:7" ht="14.4">
      <c r="B1605" s="763" t="s">
        <v>35523</v>
      </c>
      <c r="C1605" s="763"/>
      <c r="D1605" s="763"/>
      <c r="E1605" s="174" t="s">
        <v>2753</v>
      </c>
      <c r="F1605" s="21"/>
      <c r="G1605" s="21" t="s">
        <v>36113</v>
      </c>
    </row>
    <row r="1606" spans="2:7" ht="14.4">
      <c r="B1606" s="763" t="s">
        <v>35524</v>
      </c>
      <c r="C1606" s="763"/>
      <c r="D1606" s="763"/>
      <c r="E1606" s="174" t="s">
        <v>2753</v>
      </c>
      <c r="F1606" s="21"/>
      <c r="G1606" s="21" t="s">
        <v>36114</v>
      </c>
    </row>
    <row r="1607" spans="2:7" ht="14.4">
      <c r="B1607" s="763" t="s">
        <v>35525</v>
      </c>
      <c r="C1607" s="763"/>
      <c r="D1607" s="763"/>
      <c r="E1607" s="174" t="s">
        <v>2753</v>
      </c>
      <c r="F1607" s="21"/>
      <c r="G1607" s="21" t="s">
        <v>36115</v>
      </c>
    </row>
    <row r="1608" spans="2:7" ht="14.4">
      <c r="B1608" s="763" t="s">
        <v>35526</v>
      </c>
      <c r="C1608" s="763"/>
      <c r="D1608" s="763"/>
      <c r="E1608" s="174" t="s">
        <v>2753</v>
      </c>
      <c r="F1608" s="21"/>
      <c r="G1608" s="21" t="s">
        <v>36116</v>
      </c>
    </row>
    <row r="1609" spans="2:7" ht="14.4">
      <c r="B1609" s="763" t="s">
        <v>35527</v>
      </c>
      <c r="C1609" s="763"/>
      <c r="D1609" s="763"/>
      <c r="E1609" s="174" t="s">
        <v>2753</v>
      </c>
      <c r="F1609" s="21"/>
      <c r="G1609" s="21" t="s">
        <v>36117</v>
      </c>
    </row>
    <row r="1610" spans="2:7" ht="14.4">
      <c r="B1610" s="763" t="s">
        <v>35528</v>
      </c>
      <c r="C1610" s="763"/>
      <c r="D1610" s="763"/>
      <c r="E1610" s="174" t="s">
        <v>2753</v>
      </c>
      <c r="F1610" s="21"/>
      <c r="G1610" s="21" t="s">
        <v>36118</v>
      </c>
    </row>
    <row r="1611" spans="2:7" ht="14.4">
      <c r="B1611" s="763" t="s">
        <v>35529</v>
      </c>
      <c r="C1611" s="763"/>
      <c r="D1611" s="763"/>
      <c r="E1611" s="174" t="s">
        <v>12784</v>
      </c>
      <c r="F1611" s="21"/>
      <c r="G1611" s="21" t="s">
        <v>36119</v>
      </c>
    </row>
    <row r="1612" spans="2:7" ht="14.4">
      <c r="B1612" s="763" t="s">
        <v>35530</v>
      </c>
      <c r="C1612" s="763"/>
      <c r="D1612" s="763"/>
      <c r="E1612" s="174" t="s">
        <v>12784</v>
      </c>
      <c r="F1612" s="21"/>
      <c r="G1612" s="21" t="s">
        <v>36120</v>
      </c>
    </row>
    <row r="1613" spans="2:7" ht="14.4">
      <c r="B1613" s="763" t="s">
        <v>35531</v>
      </c>
      <c r="C1613" s="763"/>
      <c r="D1613" s="763"/>
      <c r="E1613" s="174" t="s">
        <v>12784</v>
      </c>
      <c r="F1613" s="21"/>
      <c r="G1613" s="21" t="s">
        <v>36121</v>
      </c>
    </row>
    <row r="1614" spans="2:7" ht="14.4">
      <c r="B1614" s="763" t="s">
        <v>35532</v>
      </c>
      <c r="C1614" s="763"/>
      <c r="D1614" s="763"/>
      <c r="E1614" s="174" t="s">
        <v>12784</v>
      </c>
      <c r="F1614" s="21"/>
      <c r="G1614" s="21" t="s">
        <v>36122</v>
      </c>
    </row>
    <row r="1615" spans="2:7" ht="14.4">
      <c r="B1615" s="763" t="s">
        <v>35533</v>
      </c>
      <c r="C1615" s="763"/>
      <c r="D1615" s="763"/>
      <c r="E1615" s="174" t="s">
        <v>12784</v>
      </c>
      <c r="F1615" s="21"/>
      <c r="G1615" s="21" t="s">
        <v>36123</v>
      </c>
    </row>
    <row r="1616" spans="2:7" ht="14.4">
      <c r="B1616" s="763" t="s">
        <v>35534</v>
      </c>
      <c r="C1616" s="763"/>
      <c r="D1616" s="763"/>
      <c r="E1616" s="174" t="s">
        <v>12784</v>
      </c>
      <c r="F1616" s="21"/>
      <c r="G1616" s="21" t="s">
        <v>36124</v>
      </c>
    </row>
    <row r="1617" spans="2:7" ht="14.4">
      <c r="B1617" s="763" t="s">
        <v>35535</v>
      </c>
      <c r="C1617" s="763"/>
      <c r="D1617" s="763"/>
      <c r="E1617" s="174" t="s">
        <v>12784</v>
      </c>
      <c r="F1617" s="21"/>
      <c r="G1617" s="21" t="s">
        <v>36125</v>
      </c>
    </row>
    <row r="1618" spans="2:7" ht="14.4">
      <c r="B1618" s="763" t="s">
        <v>35536</v>
      </c>
      <c r="C1618" s="763"/>
      <c r="D1618" s="763"/>
      <c r="E1618" s="174" t="s">
        <v>12784</v>
      </c>
      <c r="F1618" s="21"/>
      <c r="G1618" s="21" t="s">
        <v>36126</v>
      </c>
    </row>
    <row r="1619" spans="2:7" ht="14.4">
      <c r="B1619" s="763" t="s">
        <v>35537</v>
      </c>
      <c r="C1619" s="763"/>
      <c r="D1619" s="763"/>
      <c r="E1619" s="174" t="s">
        <v>12784</v>
      </c>
      <c r="F1619" s="21"/>
      <c r="G1619" s="21" t="s">
        <v>36127</v>
      </c>
    </row>
    <row r="1620" spans="2:7" ht="14.4">
      <c r="B1620" s="763" t="s">
        <v>35538</v>
      </c>
      <c r="C1620" s="763"/>
      <c r="D1620" s="763"/>
      <c r="E1620" s="174" t="s">
        <v>12784</v>
      </c>
      <c r="F1620" s="21"/>
      <c r="G1620" s="21" t="s">
        <v>36128</v>
      </c>
    </row>
    <row r="1621" spans="2:7" ht="14.4">
      <c r="B1621" s="763" t="s">
        <v>35539</v>
      </c>
      <c r="C1621" s="763"/>
      <c r="D1621" s="763"/>
      <c r="E1621" s="174" t="s">
        <v>12784</v>
      </c>
      <c r="F1621" s="21"/>
      <c r="G1621" s="21" t="s">
        <v>36129</v>
      </c>
    </row>
    <row r="1622" spans="2:7" ht="14.4">
      <c r="B1622" s="763" t="s">
        <v>35540</v>
      </c>
      <c r="C1622" s="763"/>
      <c r="D1622" s="763"/>
      <c r="E1622" s="174" t="s">
        <v>12784</v>
      </c>
      <c r="F1622" s="21"/>
      <c r="G1622" s="21" t="s">
        <v>36130</v>
      </c>
    </row>
    <row r="1623" spans="2:7" ht="14.4">
      <c r="B1623" s="763" t="s">
        <v>35541</v>
      </c>
      <c r="C1623" s="763"/>
      <c r="D1623" s="763"/>
      <c r="E1623" s="174" t="s">
        <v>12784</v>
      </c>
      <c r="F1623" s="21"/>
      <c r="G1623" s="21" t="s">
        <v>36131</v>
      </c>
    </row>
    <row r="1624" spans="2:7" ht="14.4">
      <c r="B1624" s="763" t="s">
        <v>35542</v>
      </c>
      <c r="C1624" s="763"/>
      <c r="D1624" s="763"/>
      <c r="E1624" s="174" t="s">
        <v>12784</v>
      </c>
      <c r="F1624" s="21"/>
      <c r="G1624" s="21" t="s">
        <v>36132</v>
      </c>
    </row>
    <row r="1625" spans="2:7" ht="14.4">
      <c r="B1625" s="763" t="s">
        <v>35543</v>
      </c>
      <c r="C1625" s="763"/>
      <c r="D1625" s="763"/>
      <c r="E1625" s="174" t="s">
        <v>12784</v>
      </c>
      <c r="F1625" s="21"/>
      <c r="G1625" s="21" t="s">
        <v>36133</v>
      </c>
    </row>
    <row r="1626" spans="2:7" ht="14.4">
      <c r="B1626" s="763" t="s">
        <v>35544</v>
      </c>
      <c r="C1626" s="763"/>
      <c r="D1626" s="763"/>
      <c r="E1626" s="174" t="s">
        <v>12784</v>
      </c>
      <c r="F1626" s="21"/>
      <c r="G1626" s="21" t="s">
        <v>36134</v>
      </c>
    </row>
    <row r="1627" spans="2:7" ht="14.4">
      <c r="B1627" s="763" t="s">
        <v>35545</v>
      </c>
      <c r="C1627" s="763"/>
      <c r="D1627" s="763"/>
      <c r="E1627" s="174" t="s">
        <v>12784</v>
      </c>
      <c r="F1627" s="21"/>
      <c r="G1627" s="21" t="s">
        <v>36135</v>
      </c>
    </row>
    <row r="1628" spans="2:7" ht="14.4">
      <c r="B1628" s="763" t="s">
        <v>35546</v>
      </c>
      <c r="C1628" s="763"/>
      <c r="D1628" s="763"/>
      <c r="E1628" s="174" t="s">
        <v>12784</v>
      </c>
      <c r="F1628" s="21"/>
      <c r="G1628" s="21" t="s">
        <v>36136</v>
      </c>
    </row>
    <row r="1629" spans="2:7" ht="14.4">
      <c r="B1629" s="763" t="s">
        <v>35547</v>
      </c>
      <c r="C1629" s="763"/>
      <c r="D1629" s="763"/>
      <c r="E1629" s="174" t="s">
        <v>12784</v>
      </c>
      <c r="F1629" s="21"/>
      <c r="G1629" s="21" t="s">
        <v>36137</v>
      </c>
    </row>
    <row r="1630" spans="2:7" ht="14.4">
      <c r="B1630" s="763" t="s">
        <v>35548</v>
      </c>
      <c r="C1630" s="763"/>
      <c r="D1630" s="763"/>
      <c r="E1630" s="174" t="s">
        <v>12784</v>
      </c>
      <c r="F1630" s="21"/>
      <c r="G1630" s="21" t="s">
        <v>36138</v>
      </c>
    </row>
    <row r="1631" spans="2:7" ht="14.4">
      <c r="B1631" s="763" t="s">
        <v>35549</v>
      </c>
      <c r="C1631" s="763"/>
      <c r="D1631" s="763"/>
      <c r="E1631" s="174" t="s">
        <v>12784</v>
      </c>
      <c r="F1631" s="21"/>
      <c r="G1631" s="21" t="s">
        <v>36139</v>
      </c>
    </row>
    <row r="1632" spans="2:7" ht="14.4">
      <c r="B1632" s="763" t="s">
        <v>35550</v>
      </c>
      <c r="C1632" s="763"/>
      <c r="D1632" s="763"/>
      <c r="E1632" s="174" t="s">
        <v>12784</v>
      </c>
      <c r="F1632" s="21"/>
      <c r="G1632" s="21" t="s">
        <v>36140</v>
      </c>
    </row>
    <row r="1633" spans="2:7" ht="14.4">
      <c r="B1633" s="763" t="s">
        <v>35551</v>
      </c>
      <c r="C1633" s="763"/>
      <c r="D1633" s="763"/>
      <c r="E1633" s="174" t="s">
        <v>12784</v>
      </c>
      <c r="F1633" s="21"/>
      <c r="G1633" s="21" t="s">
        <v>36141</v>
      </c>
    </row>
    <row r="1634" spans="2:7" ht="14.4">
      <c r="B1634" s="763" t="s">
        <v>35552</v>
      </c>
      <c r="C1634" s="763"/>
      <c r="D1634" s="763"/>
      <c r="E1634" s="174" t="s">
        <v>12784</v>
      </c>
      <c r="F1634" s="21"/>
      <c r="G1634" s="21" t="s">
        <v>36142</v>
      </c>
    </row>
    <row r="1635" spans="2:7" ht="14.4">
      <c r="B1635" s="763" t="s">
        <v>35553</v>
      </c>
      <c r="C1635" s="763"/>
      <c r="D1635" s="763"/>
      <c r="E1635" s="174" t="s">
        <v>12784</v>
      </c>
      <c r="F1635" s="21"/>
      <c r="G1635" s="21" t="s">
        <v>36143</v>
      </c>
    </row>
    <row r="1636" spans="2:7" ht="14.4">
      <c r="B1636" s="763" t="s">
        <v>35554</v>
      </c>
      <c r="C1636" s="763"/>
      <c r="D1636" s="763"/>
      <c r="E1636" s="174" t="s">
        <v>12784</v>
      </c>
      <c r="F1636" s="21"/>
      <c r="G1636" s="21" t="s">
        <v>36144</v>
      </c>
    </row>
    <row r="1637" spans="2:7" ht="14.4">
      <c r="B1637" s="763" t="s">
        <v>35555</v>
      </c>
      <c r="C1637" s="763"/>
      <c r="D1637" s="763"/>
      <c r="E1637" s="174" t="s">
        <v>12784</v>
      </c>
      <c r="F1637" s="21"/>
      <c r="G1637" s="21" t="s">
        <v>36145</v>
      </c>
    </row>
    <row r="1638" spans="2:7" ht="14.4">
      <c r="B1638" s="763" t="s">
        <v>35556</v>
      </c>
      <c r="C1638" s="763"/>
      <c r="D1638" s="763"/>
      <c r="E1638" s="174" t="s">
        <v>12784</v>
      </c>
      <c r="F1638" s="21"/>
      <c r="G1638" s="21" t="s">
        <v>36146</v>
      </c>
    </row>
    <row r="1639" spans="2:7" ht="14.4">
      <c r="B1639" s="763" t="s">
        <v>35557</v>
      </c>
      <c r="C1639" s="763"/>
      <c r="D1639" s="763"/>
      <c r="E1639" s="174" t="s">
        <v>12784</v>
      </c>
      <c r="F1639" s="21"/>
      <c r="G1639" s="21" t="s">
        <v>36147</v>
      </c>
    </row>
    <row r="1640" spans="2:7" ht="14.4">
      <c r="B1640" s="763" t="s">
        <v>35558</v>
      </c>
      <c r="C1640" s="763"/>
      <c r="D1640" s="763"/>
      <c r="E1640" s="174" t="s">
        <v>12784</v>
      </c>
      <c r="F1640" s="21"/>
      <c r="G1640" s="21" t="s">
        <v>36148</v>
      </c>
    </row>
    <row r="1641" spans="2:7" ht="14.4">
      <c r="B1641" s="763" t="s">
        <v>35559</v>
      </c>
      <c r="C1641" s="763"/>
      <c r="D1641" s="763"/>
      <c r="E1641" s="174" t="s">
        <v>12784</v>
      </c>
      <c r="F1641" s="21"/>
      <c r="G1641" s="21" t="s">
        <v>36149</v>
      </c>
    </row>
    <row r="1642" spans="2:7" ht="14.4">
      <c r="B1642" s="763" t="s">
        <v>35560</v>
      </c>
      <c r="C1642" s="763"/>
      <c r="D1642" s="763"/>
      <c r="E1642" s="174" t="s">
        <v>12784</v>
      </c>
      <c r="F1642" s="21"/>
      <c r="G1642" s="21" t="s">
        <v>36150</v>
      </c>
    </row>
    <row r="1643" spans="2:7" ht="14.4">
      <c r="B1643" s="763" t="s">
        <v>35561</v>
      </c>
      <c r="C1643" s="763"/>
      <c r="D1643" s="763"/>
      <c r="E1643" s="174" t="s">
        <v>12784</v>
      </c>
      <c r="F1643" s="21"/>
      <c r="G1643" s="21" t="s">
        <v>36151</v>
      </c>
    </row>
    <row r="1644" spans="2:7" ht="14.4">
      <c r="B1644" s="763" t="s">
        <v>35562</v>
      </c>
      <c r="C1644" s="763"/>
      <c r="D1644" s="763"/>
      <c r="E1644" s="174" t="s">
        <v>12784</v>
      </c>
      <c r="F1644" s="21"/>
      <c r="G1644" s="21" t="s">
        <v>36152</v>
      </c>
    </row>
    <row r="1645" spans="2:7" ht="14.4">
      <c r="B1645" s="763" t="s">
        <v>35563</v>
      </c>
      <c r="C1645" s="763"/>
      <c r="D1645" s="763"/>
      <c r="E1645" s="174" t="s">
        <v>12784</v>
      </c>
      <c r="F1645" s="21"/>
      <c r="G1645" s="21" t="s">
        <v>36153</v>
      </c>
    </row>
    <row r="1646" spans="2:7" ht="14.4">
      <c r="B1646" s="763" t="s">
        <v>35564</v>
      </c>
      <c r="C1646" s="763"/>
      <c r="D1646" s="763"/>
      <c r="E1646" s="174" t="s">
        <v>12784</v>
      </c>
      <c r="F1646" s="21"/>
      <c r="G1646" s="21" t="s">
        <v>36154</v>
      </c>
    </row>
    <row r="1647" spans="2:7" ht="14.4">
      <c r="B1647" s="763" t="s">
        <v>35565</v>
      </c>
      <c r="C1647" s="763"/>
      <c r="D1647" s="763"/>
      <c r="E1647" s="174" t="s">
        <v>12784</v>
      </c>
      <c r="F1647" s="21"/>
      <c r="G1647" s="21" t="s">
        <v>36155</v>
      </c>
    </row>
    <row r="1648" spans="2:7" ht="14.4">
      <c r="B1648" s="763" t="s">
        <v>35566</v>
      </c>
      <c r="C1648" s="763"/>
      <c r="D1648" s="763"/>
      <c r="E1648" s="174" t="s">
        <v>12784</v>
      </c>
      <c r="F1648" s="21"/>
      <c r="G1648" s="21" t="s">
        <v>36156</v>
      </c>
    </row>
    <row r="1649" spans="2:7" ht="14.4">
      <c r="B1649" s="763" t="s">
        <v>35567</v>
      </c>
      <c r="C1649" s="763"/>
      <c r="D1649" s="763"/>
      <c r="E1649" s="174" t="s">
        <v>12784</v>
      </c>
      <c r="F1649" s="21"/>
      <c r="G1649" s="21" t="s">
        <v>36157</v>
      </c>
    </row>
    <row r="1650" spans="2:7" ht="14.4">
      <c r="B1650" s="763" t="s">
        <v>35568</v>
      </c>
      <c r="C1650" s="763"/>
      <c r="D1650" s="763"/>
      <c r="E1650" s="174" t="s">
        <v>12784</v>
      </c>
      <c r="F1650" s="21"/>
      <c r="G1650" s="21" t="s">
        <v>36158</v>
      </c>
    </row>
    <row r="1651" spans="2:7" ht="14.4">
      <c r="B1651" s="763" t="s">
        <v>35569</v>
      </c>
      <c r="C1651" s="763"/>
      <c r="D1651" s="763"/>
      <c r="E1651" s="174" t="s">
        <v>12784</v>
      </c>
      <c r="F1651" s="21"/>
      <c r="G1651" s="21" t="s">
        <v>36159</v>
      </c>
    </row>
    <row r="1652" spans="2:7" ht="14.4">
      <c r="B1652" s="763" t="s">
        <v>35570</v>
      </c>
      <c r="C1652" s="763"/>
      <c r="D1652" s="763"/>
      <c r="E1652" s="174" t="s">
        <v>12784</v>
      </c>
      <c r="F1652" s="21"/>
      <c r="G1652" s="21" t="s">
        <v>36160</v>
      </c>
    </row>
    <row r="1653" spans="2:7" ht="14.4">
      <c r="B1653" s="763" t="s">
        <v>35571</v>
      </c>
      <c r="C1653" s="763"/>
      <c r="D1653" s="763"/>
      <c r="E1653" s="174" t="s">
        <v>12784</v>
      </c>
      <c r="F1653" s="21"/>
      <c r="G1653" s="21" t="s">
        <v>36161</v>
      </c>
    </row>
    <row r="1654" spans="2:7" ht="14.4">
      <c r="B1654" s="763" t="s">
        <v>35572</v>
      </c>
      <c r="C1654" s="763"/>
      <c r="D1654" s="763"/>
      <c r="E1654" s="174" t="s">
        <v>12784</v>
      </c>
      <c r="F1654" s="21"/>
      <c r="G1654" s="21" t="s">
        <v>36162</v>
      </c>
    </row>
    <row r="1655" spans="2:7" ht="14.4">
      <c r="B1655" s="763" t="s">
        <v>35573</v>
      </c>
      <c r="C1655" s="763"/>
      <c r="D1655" s="763"/>
      <c r="E1655" s="174" t="s">
        <v>12784</v>
      </c>
      <c r="F1655" s="21"/>
      <c r="G1655" s="21" t="s">
        <v>36163</v>
      </c>
    </row>
    <row r="1656" spans="2:7" ht="14.4">
      <c r="B1656" s="763" t="s">
        <v>35574</v>
      </c>
      <c r="C1656" s="763"/>
      <c r="D1656" s="763"/>
      <c r="E1656" s="174" t="s">
        <v>12784</v>
      </c>
      <c r="F1656" s="21"/>
      <c r="G1656" s="21" t="s">
        <v>36164</v>
      </c>
    </row>
    <row r="1657" spans="2:7" ht="14.4">
      <c r="B1657" s="763" t="s">
        <v>35575</v>
      </c>
      <c r="C1657" s="763"/>
      <c r="D1657" s="763"/>
      <c r="E1657" s="174" t="s">
        <v>12784</v>
      </c>
      <c r="F1657" s="21"/>
      <c r="G1657" s="21" t="s">
        <v>36165</v>
      </c>
    </row>
    <row r="1658" spans="2:7" ht="14.4">
      <c r="B1658" s="763" t="s">
        <v>35576</v>
      </c>
      <c r="C1658" s="763"/>
      <c r="D1658" s="763"/>
      <c r="E1658" s="174" t="s">
        <v>12784</v>
      </c>
      <c r="F1658" s="21"/>
      <c r="G1658" s="21" t="s">
        <v>36166</v>
      </c>
    </row>
    <row r="1659" spans="2:7" ht="14.4">
      <c r="B1659" s="763" t="s">
        <v>35577</v>
      </c>
      <c r="C1659" s="763"/>
      <c r="D1659" s="763"/>
      <c r="E1659" s="174" t="s">
        <v>12784</v>
      </c>
      <c r="F1659" s="21"/>
      <c r="G1659" s="21" t="s">
        <v>36167</v>
      </c>
    </row>
    <row r="1660" spans="2:7" ht="14.4">
      <c r="B1660" s="763" t="s">
        <v>35578</v>
      </c>
      <c r="C1660" s="763"/>
      <c r="D1660" s="763"/>
      <c r="E1660" s="174" t="s">
        <v>12784</v>
      </c>
      <c r="F1660" s="21"/>
      <c r="G1660" s="21" t="s">
        <v>36168</v>
      </c>
    </row>
    <row r="1661" spans="2:7" ht="14.4">
      <c r="B1661" s="763" t="s">
        <v>35579</v>
      </c>
      <c r="C1661" s="763"/>
      <c r="D1661" s="763"/>
      <c r="E1661" s="174" t="s">
        <v>12784</v>
      </c>
      <c r="F1661" s="21"/>
      <c r="G1661" s="21" t="s">
        <v>36169</v>
      </c>
    </row>
    <row r="1662" spans="2:7" ht="14.4">
      <c r="B1662" s="763" t="s">
        <v>35580</v>
      </c>
      <c r="C1662" s="763"/>
      <c r="D1662" s="763"/>
      <c r="E1662" s="174" t="s">
        <v>12784</v>
      </c>
      <c r="F1662" s="21"/>
      <c r="G1662" s="21" t="s">
        <v>36170</v>
      </c>
    </row>
    <row r="1663" spans="2:7" ht="14.4">
      <c r="B1663" s="763" t="s">
        <v>35581</v>
      </c>
      <c r="C1663" s="763"/>
      <c r="D1663" s="763"/>
      <c r="E1663" s="174" t="s">
        <v>12784</v>
      </c>
      <c r="F1663" s="21"/>
      <c r="G1663" s="21" t="s">
        <v>36171</v>
      </c>
    </row>
    <row r="1664" spans="2:7" ht="14.4">
      <c r="B1664" s="763" t="s">
        <v>35582</v>
      </c>
      <c r="C1664" s="763"/>
      <c r="D1664" s="763"/>
      <c r="E1664" s="174" t="s">
        <v>12784</v>
      </c>
      <c r="F1664" s="21"/>
      <c r="G1664" s="21" t="s">
        <v>36172</v>
      </c>
    </row>
    <row r="1665" spans="2:7" ht="14.4">
      <c r="B1665" s="763" t="s">
        <v>35583</v>
      </c>
      <c r="C1665" s="763"/>
      <c r="D1665" s="763"/>
      <c r="E1665" s="174" t="s">
        <v>12784</v>
      </c>
      <c r="F1665" s="21"/>
      <c r="G1665" s="21" t="s">
        <v>36173</v>
      </c>
    </row>
    <row r="1666" spans="2:7" ht="14.4">
      <c r="B1666" s="763" t="s">
        <v>35584</v>
      </c>
      <c r="C1666" s="763"/>
      <c r="D1666" s="763"/>
      <c r="E1666" s="174" t="s">
        <v>12784</v>
      </c>
      <c r="F1666" s="21"/>
      <c r="G1666" s="21" t="s">
        <v>36174</v>
      </c>
    </row>
    <row r="1667" spans="2:7" ht="14.4">
      <c r="B1667" s="763" t="s">
        <v>35585</v>
      </c>
      <c r="C1667" s="763"/>
      <c r="D1667" s="763"/>
      <c r="E1667" s="174" t="s">
        <v>12784</v>
      </c>
      <c r="F1667" s="21"/>
      <c r="G1667" s="21" t="s">
        <v>36175</v>
      </c>
    </row>
    <row r="1668" spans="2:7" ht="14.4">
      <c r="B1668" s="763" t="s">
        <v>35586</v>
      </c>
      <c r="C1668" s="763"/>
      <c r="D1668" s="763"/>
      <c r="E1668" s="174" t="s">
        <v>12784</v>
      </c>
      <c r="F1668" s="21"/>
      <c r="G1668" s="21" t="s">
        <v>36176</v>
      </c>
    </row>
    <row r="1669" spans="2:7" ht="14.4">
      <c r="B1669" s="763" t="s">
        <v>35587</v>
      </c>
      <c r="C1669" s="763"/>
      <c r="D1669" s="763"/>
      <c r="E1669" s="174" t="s">
        <v>12784</v>
      </c>
      <c r="F1669" s="21"/>
      <c r="G1669" s="21" t="s">
        <v>36177</v>
      </c>
    </row>
    <row r="1670" spans="2:7" ht="14.4">
      <c r="B1670" s="763" t="s">
        <v>35588</v>
      </c>
      <c r="C1670" s="763"/>
      <c r="D1670" s="763"/>
      <c r="E1670" s="174" t="s">
        <v>12784</v>
      </c>
      <c r="F1670" s="21"/>
      <c r="G1670" s="21" t="s">
        <v>36178</v>
      </c>
    </row>
    <row r="1671" spans="2:7" ht="14.4">
      <c r="B1671" s="763" t="s">
        <v>35589</v>
      </c>
      <c r="C1671" s="763"/>
      <c r="D1671" s="763"/>
      <c r="E1671" s="174" t="s">
        <v>12784</v>
      </c>
      <c r="F1671" s="21"/>
      <c r="G1671" s="21" t="s">
        <v>36179</v>
      </c>
    </row>
    <row r="1672" spans="2:7" ht="14.4">
      <c r="B1672" s="763" t="s">
        <v>35590</v>
      </c>
      <c r="C1672" s="763"/>
      <c r="D1672" s="763"/>
      <c r="E1672" s="174" t="s">
        <v>12784</v>
      </c>
      <c r="F1672" s="21"/>
      <c r="G1672" s="21" t="s">
        <v>36180</v>
      </c>
    </row>
    <row r="1673" spans="2:7" ht="14.4">
      <c r="B1673" s="763" t="s">
        <v>35591</v>
      </c>
      <c r="C1673" s="763"/>
      <c r="D1673" s="763"/>
      <c r="E1673" s="174" t="s">
        <v>12784</v>
      </c>
      <c r="F1673" s="21"/>
      <c r="G1673" s="21" t="s">
        <v>36181</v>
      </c>
    </row>
    <row r="1674" spans="2:7" ht="14.4">
      <c r="B1674" s="763" t="s">
        <v>35592</v>
      </c>
      <c r="C1674" s="763"/>
      <c r="D1674" s="763"/>
      <c r="E1674" s="174" t="s">
        <v>12784</v>
      </c>
      <c r="F1674" s="21"/>
      <c r="G1674" s="21" t="s">
        <v>36182</v>
      </c>
    </row>
    <row r="1675" spans="2:7" ht="14.4">
      <c r="B1675" s="763" t="s">
        <v>35593</v>
      </c>
      <c r="C1675" s="763"/>
      <c r="D1675" s="763"/>
      <c r="E1675" s="174" t="s">
        <v>12784</v>
      </c>
      <c r="F1675" s="21"/>
      <c r="G1675" s="21" t="s">
        <v>36183</v>
      </c>
    </row>
    <row r="1676" spans="2:7" ht="14.4">
      <c r="B1676" s="763" t="s">
        <v>35594</v>
      </c>
      <c r="C1676" s="763"/>
      <c r="D1676" s="763"/>
      <c r="E1676" s="174" t="s">
        <v>12784</v>
      </c>
      <c r="F1676" s="21"/>
      <c r="G1676" s="21" t="s">
        <v>36184</v>
      </c>
    </row>
    <row r="1677" spans="2:7" ht="14.4">
      <c r="B1677" s="763" t="s">
        <v>35595</v>
      </c>
      <c r="C1677" s="763"/>
      <c r="D1677" s="763"/>
      <c r="E1677" s="174" t="s">
        <v>12784</v>
      </c>
      <c r="F1677" s="21"/>
      <c r="G1677" s="21" t="s">
        <v>36185</v>
      </c>
    </row>
    <row r="1678" spans="2:7" ht="14.4">
      <c r="B1678" s="763" t="s">
        <v>35596</v>
      </c>
      <c r="C1678" s="763"/>
      <c r="D1678" s="763"/>
      <c r="E1678" s="174" t="s">
        <v>12784</v>
      </c>
      <c r="F1678" s="21"/>
      <c r="G1678" s="21" t="s">
        <v>36186</v>
      </c>
    </row>
    <row r="1679" spans="2:7" ht="14.4">
      <c r="B1679" s="763" t="s">
        <v>35597</v>
      </c>
      <c r="C1679" s="763"/>
      <c r="D1679" s="763"/>
      <c r="E1679" s="174" t="s">
        <v>12784</v>
      </c>
      <c r="F1679" s="21"/>
      <c r="G1679" s="21" t="s">
        <v>36187</v>
      </c>
    </row>
    <row r="1680" spans="2:7" ht="14.4">
      <c r="B1680" s="763" t="s">
        <v>35598</v>
      </c>
      <c r="C1680" s="763"/>
      <c r="D1680" s="763"/>
      <c r="E1680" s="174" t="s">
        <v>12784</v>
      </c>
      <c r="F1680" s="21"/>
      <c r="G1680" s="21" t="s">
        <v>36188</v>
      </c>
    </row>
    <row r="1681" spans="2:7" ht="14.4">
      <c r="B1681" s="763" t="s">
        <v>35599</v>
      </c>
      <c r="C1681" s="763"/>
      <c r="D1681" s="763"/>
      <c r="E1681" s="174" t="s">
        <v>12784</v>
      </c>
      <c r="F1681" s="21"/>
      <c r="G1681" s="21" t="s">
        <v>36189</v>
      </c>
    </row>
    <row r="1682" spans="2:7" ht="14.4">
      <c r="B1682" s="763" t="s">
        <v>35600</v>
      </c>
      <c r="C1682" s="763"/>
      <c r="D1682" s="763"/>
      <c r="E1682" s="174" t="s">
        <v>12784</v>
      </c>
      <c r="F1682" s="21"/>
      <c r="G1682" s="21" t="s">
        <v>36190</v>
      </c>
    </row>
    <row r="1683" spans="2:7" ht="14.4">
      <c r="B1683" s="763" t="s">
        <v>35601</v>
      </c>
      <c r="C1683" s="763"/>
      <c r="D1683" s="763"/>
      <c r="E1683" s="174" t="s">
        <v>12784</v>
      </c>
      <c r="F1683" s="21"/>
      <c r="G1683" s="21" t="s">
        <v>36191</v>
      </c>
    </row>
    <row r="1684" spans="2:7" ht="14.4">
      <c r="B1684" s="763" t="s">
        <v>35602</v>
      </c>
      <c r="C1684" s="763"/>
      <c r="D1684" s="763"/>
      <c r="E1684" s="174" t="s">
        <v>12784</v>
      </c>
      <c r="F1684" s="21"/>
      <c r="G1684" s="21" t="s">
        <v>36192</v>
      </c>
    </row>
    <row r="1685" spans="2:7" ht="14.4">
      <c r="B1685" s="763" t="s">
        <v>35603</v>
      </c>
      <c r="C1685" s="763"/>
      <c r="D1685" s="763"/>
      <c r="E1685" s="174" t="s">
        <v>12784</v>
      </c>
      <c r="F1685" s="21"/>
      <c r="G1685" s="21" t="s">
        <v>36193</v>
      </c>
    </row>
    <row r="1686" spans="2:7" ht="14.4">
      <c r="B1686" s="763" t="s">
        <v>35604</v>
      </c>
      <c r="C1686" s="763"/>
      <c r="D1686" s="763"/>
      <c r="E1686" s="174" t="s">
        <v>12784</v>
      </c>
      <c r="F1686" s="21"/>
      <c r="G1686" s="21" t="s">
        <v>36194</v>
      </c>
    </row>
    <row r="1687" spans="2:7" ht="14.4">
      <c r="B1687" s="763" t="s">
        <v>35605</v>
      </c>
      <c r="C1687" s="763"/>
      <c r="D1687" s="763"/>
      <c r="E1687" s="174" t="s">
        <v>12784</v>
      </c>
      <c r="F1687" s="21"/>
      <c r="G1687" s="21" t="s">
        <v>36195</v>
      </c>
    </row>
    <row r="1688" spans="2:7" ht="14.4">
      <c r="B1688" s="763" t="s">
        <v>35606</v>
      </c>
      <c r="C1688" s="763"/>
      <c r="D1688" s="763"/>
      <c r="E1688" s="174" t="s">
        <v>12784</v>
      </c>
      <c r="F1688" s="21"/>
      <c r="G1688" s="21" t="s">
        <v>36196</v>
      </c>
    </row>
    <row r="1689" spans="2:7" ht="14.4">
      <c r="B1689" s="763" t="s">
        <v>35607</v>
      </c>
      <c r="C1689" s="763"/>
      <c r="D1689" s="763"/>
      <c r="E1689" s="174" t="s">
        <v>12784</v>
      </c>
      <c r="F1689" s="21"/>
      <c r="G1689" s="21" t="s">
        <v>36197</v>
      </c>
    </row>
    <row r="1690" spans="2:7" ht="14.4">
      <c r="B1690" s="763" t="s">
        <v>35608</v>
      </c>
      <c r="C1690" s="763"/>
      <c r="D1690" s="763"/>
      <c r="E1690" s="174" t="s">
        <v>12784</v>
      </c>
      <c r="F1690" s="21"/>
      <c r="G1690" s="21" t="s">
        <v>36198</v>
      </c>
    </row>
    <row r="1691" spans="2:7" ht="14.4">
      <c r="B1691" s="763" t="s">
        <v>35609</v>
      </c>
      <c r="C1691" s="763"/>
      <c r="D1691" s="763"/>
      <c r="E1691" s="174" t="s">
        <v>12784</v>
      </c>
      <c r="F1691" s="21"/>
      <c r="G1691" s="21" t="s">
        <v>36199</v>
      </c>
    </row>
    <row r="1692" spans="2:7" ht="14.4">
      <c r="B1692" s="763" t="s">
        <v>35610</v>
      </c>
      <c r="C1692" s="763"/>
      <c r="D1692" s="763"/>
      <c r="E1692" s="174" t="s">
        <v>12784</v>
      </c>
      <c r="F1692" s="21"/>
      <c r="G1692" s="21" t="s">
        <v>36200</v>
      </c>
    </row>
    <row r="1693" spans="2:7" ht="14.4">
      <c r="B1693" s="763" t="s">
        <v>35611</v>
      </c>
      <c r="C1693" s="763"/>
      <c r="D1693" s="763"/>
      <c r="E1693" s="174" t="s">
        <v>12784</v>
      </c>
      <c r="F1693" s="21"/>
      <c r="G1693" s="21" t="s">
        <v>36201</v>
      </c>
    </row>
    <row r="1694" spans="2:7" ht="14.4">
      <c r="B1694" s="763" t="s">
        <v>35612</v>
      </c>
      <c r="C1694" s="763"/>
      <c r="D1694" s="763"/>
      <c r="E1694" s="174" t="s">
        <v>12784</v>
      </c>
      <c r="F1694" s="21"/>
      <c r="G1694" s="21" t="s">
        <v>36202</v>
      </c>
    </row>
    <row r="1695" spans="2:7" ht="14.4">
      <c r="B1695" s="763" t="s">
        <v>35613</v>
      </c>
      <c r="C1695" s="763"/>
      <c r="D1695" s="763"/>
      <c r="E1695" s="174" t="s">
        <v>12784</v>
      </c>
      <c r="F1695" s="21"/>
      <c r="G1695" s="21" t="s">
        <v>36203</v>
      </c>
    </row>
    <row r="1696" spans="2:7" ht="14.4">
      <c r="B1696" s="763" t="s">
        <v>35614</v>
      </c>
      <c r="C1696" s="763"/>
      <c r="D1696" s="763"/>
      <c r="E1696" s="174" t="s">
        <v>12784</v>
      </c>
      <c r="F1696" s="21"/>
      <c r="G1696" s="21" t="s">
        <v>36204</v>
      </c>
    </row>
    <row r="1697" spans="2:7" ht="14.4">
      <c r="B1697" s="763" t="s">
        <v>35615</v>
      </c>
      <c r="C1697" s="763"/>
      <c r="D1697" s="763"/>
      <c r="E1697" s="174" t="s">
        <v>12784</v>
      </c>
      <c r="F1697" s="21"/>
      <c r="G1697" s="21" t="s">
        <v>36205</v>
      </c>
    </row>
    <row r="1698" spans="2:7" ht="14.4">
      <c r="B1698" s="763" t="s">
        <v>35616</v>
      </c>
      <c r="C1698" s="763"/>
      <c r="D1698" s="763"/>
      <c r="E1698" s="174" t="s">
        <v>12784</v>
      </c>
      <c r="F1698" s="21"/>
      <c r="G1698" s="21" t="s">
        <v>36206</v>
      </c>
    </row>
    <row r="1699" spans="2:7" ht="14.4">
      <c r="B1699" s="763" t="s">
        <v>35617</v>
      </c>
      <c r="C1699" s="763"/>
      <c r="D1699" s="763"/>
      <c r="E1699" s="174" t="s">
        <v>12784</v>
      </c>
      <c r="F1699" s="21"/>
      <c r="G1699" s="21" t="s">
        <v>36207</v>
      </c>
    </row>
    <row r="1700" spans="2:7" ht="14.4">
      <c r="B1700" s="763" t="s">
        <v>35618</v>
      </c>
      <c r="C1700" s="763"/>
      <c r="D1700" s="763"/>
      <c r="E1700" s="174" t="s">
        <v>12784</v>
      </c>
      <c r="F1700" s="21"/>
      <c r="G1700" s="21" t="s">
        <v>36208</v>
      </c>
    </row>
    <row r="1701" spans="2:7" ht="14.4">
      <c r="B1701" s="763" t="s">
        <v>35619</v>
      </c>
      <c r="C1701" s="763"/>
      <c r="D1701" s="763"/>
      <c r="E1701" s="174" t="s">
        <v>12784</v>
      </c>
      <c r="F1701" s="21"/>
      <c r="G1701" s="21" t="s">
        <v>36209</v>
      </c>
    </row>
    <row r="1702" spans="2:7" ht="14.4">
      <c r="B1702" s="763" t="s">
        <v>35620</v>
      </c>
      <c r="C1702" s="763"/>
      <c r="D1702" s="763"/>
      <c r="E1702" s="174" t="s">
        <v>12784</v>
      </c>
      <c r="F1702" s="21"/>
      <c r="G1702" s="21" t="s">
        <v>36210</v>
      </c>
    </row>
    <row r="1703" spans="2:7" ht="14.4">
      <c r="B1703" s="763" t="s">
        <v>35621</v>
      </c>
      <c r="C1703" s="763"/>
      <c r="D1703" s="763"/>
      <c r="E1703" s="174" t="s">
        <v>12784</v>
      </c>
      <c r="F1703" s="21"/>
      <c r="G1703" s="21" t="s">
        <v>36211</v>
      </c>
    </row>
    <row r="1704" spans="2:7" ht="14.4">
      <c r="B1704" s="763" t="s">
        <v>35622</v>
      </c>
      <c r="C1704" s="763"/>
      <c r="D1704" s="763"/>
      <c r="E1704" s="174" t="s">
        <v>12784</v>
      </c>
      <c r="F1704" s="21"/>
      <c r="G1704" s="21" t="s">
        <v>36212</v>
      </c>
    </row>
    <row r="1705" spans="2:7" ht="14.4">
      <c r="B1705" s="763" t="s">
        <v>35623</v>
      </c>
      <c r="C1705" s="763"/>
      <c r="D1705" s="763"/>
      <c r="E1705" s="174" t="s">
        <v>12784</v>
      </c>
      <c r="F1705" s="21"/>
      <c r="G1705" s="21" t="s">
        <v>36213</v>
      </c>
    </row>
    <row r="1706" spans="2:7" ht="14.4">
      <c r="B1706" s="763" t="s">
        <v>35624</v>
      </c>
      <c r="C1706" s="763"/>
      <c r="D1706" s="763"/>
      <c r="E1706" s="174" t="s">
        <v>12784</v>
      </c>
      <c r="F1706" s="21"/>
      <c r="G1706" s="21" t="s">
        <v>36214</v>
      </c>
    </row>
    <row r="1707" spans="2:7" ht="14.4">
      <c r="B1707" s="763" t="s">
        <v>35625</v>
      </c>
      <c r="C1707" s="763"/>
      <c r="D1707" s="763"/>
      <c r="E1707" s="174" t="s">
        <v>12784</v>
      </c>
      <c r="F1707" s="21"/>
      <c r="G1707" s="21" t="s">
        <v>36215</v>
      </c>
    </row>
    <row r="1708" spans="2:7" ht="14.4">
      <c r="B1708" s="763" t="s">
        <v>35626</v>
      </c>
      <c r="C1708" s="763"/>
      <c r="D1708" s="763"/>
      <c r="E1708" s="174" t="s">
        <v>12784</v>
      </c>
      <c r="F1708" s="21"/>
      <c r="G1708" s="21" t="s">
        <v>36216</v>
      </c>
    </row>
    <row r="1709" spans="2:7" ht="14.4">
      <c r="B1709" s="763" t="s">
        <v>35627</v>
      </c>
      <c r="C1709" s="763"/>
      <c r="D1709" s="763"/>
      <c r="E1709" s="174" t="s">
        <v>12784</v>
      </c>
      <c r="F1709" s="21"/>
      <c r="G1709" s="21" t="s">
        <v>36217</v>
      </c>
    </row>
    <row r="1710" spans="2:7" ht="14.4">
      <c r="B1710" s="763" t="s">
        <v>35628</v>
      </c>
      <c r="C1710" s="763"/>
      <c r="D1710" s="763"/>
      <c r="E1710" s="174" t="s">
        <v>12784</v>
      </c>
      <c r="F1710" s="21"/>
      <c r="G1710" s="21" t="s">
        <v>36218</v>
      </c>
    </row>
    <row r="1711" spans="2:7" ht="14.4">
      <c r="B1711" s="763" t="s">
        <v>35629</v>
      </c>
      <c r="C1711" s="763"/>
      <c r="D1711" s="763"/>
      <c r="E1711" s="174" t="s">
        <v>12784</v>
      </c>
      <c r="F1711" s="21"/>
      <c r="G1711" s="394" t="s">
        <v>36219</v>
      </c>
    </row>
    <row r="1712" spans="2:7" ht="14.4">
      <c r="B1712" s="763" t="s">
        <v>35630</v>
      </c>
      <c r="C1712" s="763"/>
      <c r="D1712" s="763"/>
      <c r="E1712" s="174" t="s">
        <v>12784</v>
      </c>
      <c r="F1712" s="21"/>
      <c r="G1712" s="394" t="s">
        <v>36220</v>
      </c>
    </row>
    <row r="1713" spans="2:7" ht="14.4">
      <c r="B1713" s="763" t="s">
        <v>35631</v>
      </c>
      <c r="C1713" s="763"/>
      <c r="D1713" s="763"/>
      <c r="E1713" s="174" t="s">
        <v>12784</v>
      </c>
      <c r="F1713" s="21"/>
      <c r="G1713" s="394" t="s">
        <v>36221</v>
      </c>
    </row>
    <row r="1714" spans="2:7" ht="14.4">
      <c r="B1714" s="763" t="s">
        <v>35632</v>
      </c>
      <c r="C1714" s="763"/>
      <c r="D1714" s="763"/>
      <c r="E1714" s="174" t="s">
        <v>12784</v>
      </c>
      <c r="F1714" s="21"/>
      <c r="G1714" s="394" t="s">
        <v>36222</v>
      </c>
    </row>
    <row r="1715" spans="2:7" ht="14.4">
      <c r="B1715" s="763" t="s">
        <v>35633</v>
      </c>
      <c r="C1715" s="763"/>
      <c r="D1715" s="763"/>
      <c r="E1715" s="174" t="s">
        <v>12784</v>
      </c>
      <c r="F1715" s="21"/>
      <c r="G1715" s="21" t="s">
        <v>36223</v>
      </c>
    </row>
    <row r="1716" spans="2:7" ht="14.4">
      <c r="B1716" s="763" t="s">
        <v>35634</v>
      </c>
      <c r="C1716" s="763"/>
      <c r="D1716" s="763"/>
      <c r="E1716" s="174" t="s">
        <v>12784</v>
      </c>
      <c r="F1716" s="21"/>
      <c r="G1716" s="21" t="s">
        <v>36224</v>
      </c>
    </row>
    <row r="1717" spans="2:7" ht="14.4">
      <c r="B1717" s="763" t="s">
        <v>35635</v>
      </c>
      <c r="C1717" s="763"/>
      <c r="D1717" s="763"/>
      <c r="E1717" s="174" t="s">
        <v>12784</v>
      </c>
      <c r="F1717" s="21"/>
      <c r="G1717" s="21" t="s">
        <v>36225</v>
      </c>
    </row>
    <row r="1718" spans="2:7" ht="14.4">
      <c r="B1718" s="763" t="s">
        <v>35636</v>
      </c>
      <c r="C1718" s="763"/>
      <c r="D1718" s="763"/>
      <c r="E1718" s="174" t="s">
        <v>12784</v>
      </c>
      <c r="F1718" s="21"/>
      <c r="G1718" s="21" t="s">
        <v>36226</v>
      </c>
    </row>
    <row r="1719" spans="2:7" ht="14.4">
      <c r="B1719" s="763" t="s">
        <v>35637</v>
      </c>
      <c r="C1719" s="763"/>
      <c r="D1719" s="763"/>
      <c r="E1719" s="174" t="s">
        <v>12784</v>
      </c>
      <c r="F1719" s="21"/>
      <c r="G1719" s="21" t="s">
        <v>36227</v>
      </c>
    </row>
    <row r="1720" spans="2:7" ht="14.4">
      <c r="B1720" s="763" t="s">
        <v>35638</v>
      </c>
      <c r="C1720" s="763"/>
      <c r="D1720" s="763"/>
      <c r="E1720" s="174" t="s">
        <v>12784</v>
      </c>
      <c r="F1720" s="21"/>
      <c r="G1720" s="21" t="s">
        <v>36228</v>
      </c>
    </row>
    <row r="1721" spans="2:7" ht="14.4">
      <c r="B1721" s="763" t="s">
        <v>35639</v>
      </c>
      <c r="C1721" s="763"/>
      <c r="D1721" s="763"/>
      <c r="E1721" s="174" t="s">
        <v>12784</v>
      </c>
      <c r="F1721" s="21"/>
      <c r="G1721" s="21" t="s">
        <v>36229</v>
      </c>
    </row>
    <row r="1722" spans="2:7" ht="14.4">
      <c r="B1722" s="763" t="s">
        <v>35640</v>
      </c>
      <c r="C1722" s="763"/>
      <c r="D1722" s="763"/>
      <c r="E1722" s="174" t="s">
        <v>12784</v>
      </c>
      <c r="F1722" s="21"/>
      <c r="G1722" s="21" t="s">
        <v>36230</v>
      </c>
    </row>
    <row r="1723" spans="2:7" ht="14.4">
      <c r="B1723" s="763" t="s">
        <v>35641</v>
      </c>
      <c r="C1723" s="763"/>
      <c r="D1723" s="763"/>
      <c r="E1723" s="174" t="s">
        <v>12784</v>
      </c>
      <c r="F1723" s="21"/>
      <c r="G1723" s="21" t="s">
        <v>36231</v>
      </c>
    </row>
    <row r="1724" spans="2:7" ht="14.4">
      <c r="B1724" s="763" t="s">
        <v>35642</v>
      </c>
      <c r="C1724" s="763"/>
      <c r="D1724" s="763"/>
      <c r="E1724" s="174" t="s">
        <v>12784</v>
      </c>
      <c r="F1724" s="21"/>
      <c r="G1724" s="21" t="s">
        <v>36232</v>
      </c>
    </row>
    <row r="1725" spans="2:7" ht="14.4">
      <c r="B1725" s="763" t="s">
        <v>35643</v>
      </c>
      <c r="C1725" s="763"/>
      <c r="D1725" s="763"/>
      <c r="E1725" s="174" t="s">
        <v>12784</v>
      </c>
      <c r="F1725" s="21"/>
      <c r="G1725" s="21" t="s">
        <v>36233</v>
      </c>
    </row>
    <row r="1726" spans="2:7" ht="14.4">
      <c r="B1726" s="763" t="s">
        <v>35644</v>
      </c>
      <c r="C1726" s="763"/>
      <c r="D1726" s="763"/>
      <c r="E1726" s="174" t="s">
        <v>12784</v>
      </c>
      <c r="F1726" s="21"/>
      <c r="G1726" s="21" t="s">
        <v>36234</v>
      </c>
    </row>
    <row r="1727" spans="2:7" ht="14.4">
      <c r="B1727" s="763" t="s">
        <v>35645</v>
      </c>
      <c r="C1727" s="763"/>
      <c r="D1727" s="763"/>
      <c r="E1727" s="174" t="s">
        <v>12784</v>
      </c>
      <c r="F1727" s="21"/>
      <c r="G1727" s="21" t="s">
        <v>36235</v>
      </c>
    </row>
    <row r="1728" spans="2:7" ht="14.4">
      <c r="B1728" s="763" t="s">
        <v>35646</v>
      </c>
      <c r="C1728" s="763"/>
      <c r="D1728" s="763"/>
      <c r="E1728" s="174" t="s">
        <v>12784</v>
      </c>
      <c r="F1728" s="21"/>
      <c r="G1728" s="21" t="s">
        <v>36236</v>
      </c>
    </row>
    <row r="1729" spans="2:7" ht="14.4">
      <c r="B1729" s="763" t="s">
        <v>35647</v>
      </c>
      <c r="C1729" s="763"/>
      <c r="D1729" s="763"/>
      <c r="E1729" s="174" t="s">
        <v>12784</v>
      </c>
      <c r="F1729" s="21"/>
      <c r="G1729" s="21" t="s">
        <v>36237</v>
      </c>
    </row>
    <row r="1730" spans="2:7" ht="14.4">
      <c r="B1730" s="763" t="s">
        <v>35648</v>
      </c>
      <c r="C1730" s="763"/>
      <c r="D1730" s="763"/>
      <c r="E1730" s="174" t="s">
        <v>12784</v>
      </c>
      <c r="F1730" s="21"/>
      <c r="G1730" s="21" t="s">
        <v>36238</v>
      </c>
    </row>
    <row r="1731" spans="2:7" ht="14.4">
      <c r="B1731" s="763" t="s">
        <v>35649</v>
      </c>
      <c r="C1731" s="763"/>
      <c r="D1731" s="763"/>
      <c r="E1731" s="174" t="s">
        <v>12784</v>
      </c>
      <c r="F1731" s="21"/>
      <c r="G1731" s="21" t="s">
        <v>36239</v>
      </c>
    </row>
    <row r="1732" spans="2:7" ht="14.4">
      <c r="B1732" s="763" t="s">
        <v>35650</v>
      </c>
      <c r="C1732" s="763"/>
      <c r="D1732" s="763"/>
      <c r="E1732" s="174" t="s">
        <v>12784</v>
      </c>
      <c r="F1732" s="21"/>
      <c r="G1732" s="21" t="s">
        <v>36240</v>
      </c>
    </row>
    <row r="1733" spans="2:7" ht="14.4">
      <c r="B1733" s="763" t="s">
        <v>35651</v>
      </c>
      <c r="C1733" s="763"/>
      <c r="D1733" s="763"/>
      <c r="E1733" s="174" t="s">
        <v>12784</v>
      </c>
      <c r="F1733" s="21"/>
      <c r="G1733" s="21" t="s">
        <v>36241</v>
      </c>
    </row>
    <row r="1734" spans="2:7" ht="14.4">
      <c r="B1734" s="763" t="s">
        <v>35652</v>
      </c>
      <c r="C1734" s="763"/>
      <c r="D1734" s="763"/>
      <c r="E1734" s="174" t="s">
        <v>12784</v>
      </c>
      <c r="F1734" s="21"/>
      <c r="G1734" s="21" t="s">
        <v>36242</v>
      </c>
    </row>
    <row r="1735" spans="2:7" ht="14.4">
      <c r="B1735" s="763" t="s">
        <v>35653</v>
      </c>
      <c r="C1735" s="763"/>
      <c r="D1735" s="763"/>
      <c r="E1735" s="174" t="s">
        <v>12784</v>
      </c>
      <c r="F1735" s="21"/>
      <c r="G1735" s="21" t="s">
        <v>36243</v>
      </c>
    </row>
    <row r="1736" spans="2:7" ht="14.4">
      <c r="B1736" s="763" t="s">
        <v>35654</v>
      </c>
      <c r="C1736" s="763"/>
      <c r="D1736" s="763"/>
      <c r="E1736" s="174" t="s">
        <v>12784</v>
      </c>
      <c r="F1736" s="21"/>
      <c r="G1736" s="21" t="s">
        <v>36244</v>
      </c>
    </row>
    <row r="1737" spans="2:7" ht="14.4">
      <c r="B1737" s="763" t="s">
        <v>35655</v>
      </c>
      <c r="C1737" s="763"/>
      <c r="D1737" s="763"/>
      <c r="E1737" s="174" t="s">
        <v>12784</v>
      </c>
      <c r="F1737" s="21"/>
      <c r="G1737" s="21" t="s">
        <v>36245</v>
      </c>
    </row>
    <row r="1738" spans="2:7" ht="14.4">
      <c r="B1738" s="763" t="s">
        <v>35656</v>
      </c>
      <c r="C1738" s="763"/>
      <c r="D1738" s="763"/>
      <c r="E1738" s="174" t="s">
        <v>12784</v>
      </c>
      <c r="F1738" s="21"/>
      <c r="G1738" s="21" t="s">
        <v>36246</v>
      </c>
    </row>
    <row r="1739" spans="2:7" ht="14.4">
      <c r="B1739" s="763" t="s">
        <v>35657</v>
      </c>
      <c r="C1739" s="763"/>
      <c r="D1739" s="763"/>
      <c r="E1739" s="174" t="s">
        <v>12784</v>
      </c>
      <c r="F1739" s="21"/>
      <c r="G1739" s="21" t="s">
        <v>36247</v>
      </c>
    </row>
    <row r="1740" spans="2:7" ht="14.4">
      <c r="B1740" s="763" t="s">
        <v>35658</v>
      </c>
      <c r="C1740" s="763"/>
      <c r="D1740" s="763"/>
      <c r="E1740" s="174" t="s">
        <v>12784</v>
      </c>
      <c r="F1740" s="21"/>
      <c r="G1740" s="21" t="s">
        <v>36248</v>
      </c>
    </row>
    <row r="1741" spans="2:7" ht="14.4">
      <c r="B1741" s="763" t="s">
        <v>35659</v>
      </c>
      <c r="C1741" s="763"/>
      <c r="D1741" s="763"/>
      <c r="E1741" s="174" t="s">
        <v>12784</v>
      </c>
      <c r="F1741" s="21"/>
      <c r="G1741" s="21" t="s">
        <v>36249</v>
      </c>
    </row>
    <row r="1742" spans="2:7" ht="14.4">
      <c r="B1742" s="763" t="s">
        <v>35660</v>
      </c>
      <c r="C1742" s="763"/>
      <c r="D1742" s="763"/>
      <c r="E1742" s="174" t="s">
        <v>12784</v>
      </c>
      <c r="F1742" s="21"/>
      <c r="G1742" s="21" t="s">
        <v>36250</v>
      </c>
    </row>
    <row r="1743" spans="2:7" ht="14.4">
      <c r="B1743" s="763" t="s">
        <v>35661</v>
      </c>
      <c r="C1743" s="763"/>
      <c r="D1743" s="763"/>
      <c r="E1743" s="174" t="s">
        <v>12784</v>
      </c>
      <c r="F1743" s="21"/>
      <c r="G1743" s="21" t="s">
        <v>36251</v>
      </c>
    </row>
    <row r="1744" spans="2:7" ht="14.4">
      <c r="B1744" s="763" t="s">
        <v>35662</v>
      </c>
      <c r="C1744" s="763"/>
      <c r="D1744" s="763"/>
      <c r="E1744" s="174" t="s">
        <v>12784</v>
      </c>
      <c r="F1744" s="21"/>
      <c r="G1744" s="21" t="s">
        <v>36252</v>
      </c>
    </row>
    <row r="1745" spans="2:7" ht="14.4">
      <c r="B1745" s="763" t="s">
        <v>35663</v>
      </c>
      <c r="C1745" s="763"/>
      <c r="D1745" s="763"/>
      <c r="E1745" s="174" t="s">
        <v>12784</v>
      </c>
      <c r="F1745" s="21"/>
      <c r="G1745" s="21" t="s">
        <v>36253</v>
      </c>
    </row>
    <row r="1746" spans="2:7" ht="14.4">
      <c r="B1746" s="763" t="s">
        <v>35664</v>
      </c>
      <c r="C1746" s="763"/>
      <c r="D1746" s="763"/>
      <c r="E1746" s="174" t="s">
        <v>12784</v>
      </c>
      <c r="F1746" s="21"/>
      <c r="G1746" s="21" t="s">
        <v>36254</v>
      </c>
    </row>
    <row r="1747" spans="2:7" ht="14.4">
      <c r="B1747" s="763" t="s">
        <v>35665</v>
      </c>
      <c r="C1747" s="763"/>
      <c r="D1747" s="763"/>
      <c r="E1747" s="174" t="s">
        <v>12784</v>
      </c>
      <c r="F1747" s="21"/>
      <c r="G1747" s="21"/>
    </row>
    <row r="1748" spans="2:7" ht="14.4">
      <c r="B1748" s="763" t="s">
        <v>35666</v>
      </c>
      <c r="C1748" s="763"/>
      <c r="D1748" s="763"/>
      <c r="E1748" s="174" t="s">
        <v>12784</v>
      </c>
      <c r="F1748" s="21"/>
      <c r="G1748" s="21"/>
    </row>
    <row r="1749" spans="2:7" ht="14.4">
      <c r="B1749" s="763" t="s">
        <v>35667</v>
      </c>
      <c r="C1749" s="763"/>
      <c r="D1749" s="763"/>
      <c r="E1749" s="174" t="s">
        <v>12784</v>
      </c>
      <c r="F1749" s="21"/>
      <c r="G1749" s="21"/>
    </row>
    <row r="1750" spans="2:7" ht="14.4">
      <c r="B1750" s="763" t="s">
        <v>35668</v>
      </c>
      <c r="C1750" s="763"/>
      <c r="D1750" s="763"/>
      <c r="E1750" s="174" t="s">
        <v>12784</v>
      </c>
      <c r="F1750" s="21"/>
      <c r="G1750" s="21"/>
    </row>
    <row r="1751" spans="2:7" ht="14.4">
      <c r="B1751" s="763" t="s">
        <v>35669</v>
      </c>
      <c r="C1751" s="763"/>
      <c r="D1751" s="763"/>
      <c r="E1751" s="174" t="s">
        <v>12784</v>
      </c>
      <c r="F1751" s="21"/>
      <c r="G1751" s="21"/>
    </row>
    <row r="1752" spans="2:7" ht="14.4">
      <c r="B1752" s="763" t="s">
        <v>35670</v>
      </c>
      <c r="C1752" s="763"/>
      <c r="D1752" s="763"/>
      <c r="E1752" s="174" t="s">
        <v>12784</v>
      </c>
      <c r="F1752" s="21"/>
      <c r="G1752" s="21"/>
    </row>
    <row r="1753" spans="2:7" ht="14.4">
      <c r="B1753" s="763" t="s">
        <v>35671</v>
      </c>
      <c r="C1753" s="763"/>
      <c r="D1753" s="763"/>
      <c r="E1753" s="174" t="s">
        <v>12784</v>
      </c>
      <c r="F1753" s="21"/>
      <c r="G1753" s="21"/>
    </row>
    <row r="1754" spans="2:7" ht="14.4">
      <c r="B1754" s="763" t="s">
        <v>35672</v>
      </c>
      <c r="C1754" s="763"/>
      <c r="D1754" s="763"/>
      <c r="E1754" s="174" t="s">
        <v>12784</v>
      </c>
      <c r="F1754" s="21"/>
      <c r="G1754" s="21"/>
    </row>
    <row r="1755" spans="2:7" ht="14.4">
      <c r="B1755" s="763" t="s">
        <v>35673</v>
      </c>
      <c r="C1755" s="763"/>
      <c r="D1755" s="763"/>
      <c r="E1755" s="174" t="s">
        <v>12784</v>
      </c>
      <c r="F1755" s="21"/>
      <c r="G1755" s="21"/>
    </row>
    <row r="1756" spans="2:7" ht="14.4">
      <c r="B1756" s="763" t="s">
        <v>35674</v>
      </c>
      <c r="C1756" s="763"/>
      <c r="D1756" s="763"/>
      <c r="E1756" s="174" t="s">
        <v>12784</v>
      </c>
      <c r="F1756" s="21"/>
      <c r="G1756" s="21"/>
    </row>
    <row r="1757" spans="2:7" ht="14.4">
      <c r="B1757" s="763" t="s">
        <v>35675</v>
      </c>
      <c r="C1757" s="763"/>
      <c r="D1757" s="763"/>
      <c r="E1757" s="174" t="s">
        <v>12784</v>
      </c>
      <c r="F1757" s="21"/>
      <c r="G1757" s="21"/>
    </row>
    <row r="1758" spans="2:7" ht="14.4">
      <c r="B1758" s="763" t="s">
        <v>35676</v>
      </c>
      <c r="C1758" s="763"/>
      <c r="D1758" s="763"/>
      <c r="E1758" s="174"/>
      <c r="F1758" s="21"/>
      <c r="G1758" s="21" t="s">
        <v>36255</v>
      </c>
    </row>
    <row r="1759" spans="2:7" ht="14.4">
      <c r="B1759" s="763" t="s">
        <v>35677</v>
      </c>
      <c r="C1759" s="763"/>
      <c r="D1759" s="763"/>
      <c r="E1759" s="174"/>
      <c r="F1759" s="21"/>
      <c r="G1759" s="21" t="s">
        <v>36255</v>
      </c>
    </row>
    <row r="1760" spans="2:7" ht="14.4">
      <c r="B1760" s="763" t="s">
        <v>35678</v>
      </c>
      <c r="C1760" s="763"/>
      <c r="D1760" s="763"/>
      <c r="E1760" s="174"/>
      <c r="F1760" s="21"/>
      <c r="G1760" s="21" t="s">
        <v>36255</v>
      </c>
    </row>
    <row r="1761" spans="1:7" ht="14.4">
      <c r="B1761" s="763" t="s">
        <v>35679</v>
      </c>
      <c r="C1761" s="763"/>
      <c r="D1761" s="763"/>
      <c r="E1761" s="174"/>
      <c r="F1761" s="21"/>
      <c r="G1761" s="21" t="s">
        <v>36255</v>
      </c>
    </row>
    <row r="1762" spans="1:7" ht="14.4">
      <c r="B1762" s="763" t="s">
        <v>35680</v>
      </c>
      <c r="C1762" s="763"/>
      <c r="D1762" s="763"/>
      <c r="E1762" s="174"/>
      <c r="F1762" s="21"/>
      <c r="G1762" s="21" t="s">
        <v>36255</v>
      </c>
    </row>
    <row r="1763" spans="1:7" ht="14.4">
      <c r="B1763" s="763" t="s">
        <v>35681</v>
      </c>
      <c r="C1763" s="763"/>
      <c r="D1763" s="763"/>
      <c r="E1763" s="174"/>
      <c r="F1763" s="21"/>
      <c r="G1763" s="21" t="s">
        <v>36255</v>
      </c>
    </row>
    <row r="1764" spans="1:7" ht="14.4">
      <c r="B1764" s="763" t="s">
        <v>35682</v>
      </c>
      <c r="C1764" s="763"/>
      <c r="D1764" s="763"/>
      <c r="E1764" s="174"/>
      <c r="F1764" s="21"/>
      <c r="G1764" s="21" t="s">
        <v>36255</v>
      </c>
    </row>
    <row r="1765" spans="1:7" ht="14.4">
      <c r="B1765" s="763" t="s">
        <v>35683</v>
      </c>
      <c r="C1765" s="763"/>
      <c r="D1765" s="763"/>
      <c r="E1765" s="174"/>
      <c r="F1765" s="21"/>
      <c r="G1765" s="21" t="s">
        <v>36255</v>
      </c>
    </row>
    <row r="1766" spans="1:7" ht="14.4">
      <c r="B1766" s="763" t="s">
        <v>35684</v>
      </c>
      <c r="C1766" s="763"/>
      <c r="D1766" s="763"/>
      <c r="E1766" s="174"/>
      <c r="F1766" s="21"/>
      <c r="G1766" s="21" t="s">
        <v>36255</v>
      </c>
    </row>
    <row r="1767" spans="1:7" ht="14.4">
      <c r="B1767" s="763" t="s">
        <v>35685</v>
      </c>
      <c r="C1767" s="763"/>
      <c r="D1767" s="763"/>
      <c r="E1767" s="174"/>
      <c r="F1767" s="21"/>
      <c r="G1767" s="21" t="s">
        <v>36255</v>
      </c>
    </row>
    <row r="1768" spans="1:7" ht="14.4">
      <c r="B1768" s="763" t="s">
        <v>35686</v>
      </c>
      <c r="C1768" s="763"/>
      <c r="D1768" s="763"/>
      <c r="E1768" s="821"/>
      <c r="F1768" s="822"/>
      <c r="G1768" s="822" t="s">
        <v>36256</v>
      </c>
    </row>
    <row r="1769" spans="1:7" ht="14.4">
      <c r="B1769" s="763" t="s">
        <v>35687</v>
      </c>
      <c r="C1769" s="763"/>
      <c r="D1769" s="763"/>
      <c r="E1769" s="821"/>
      <c r="F1769" s="822"/>
      <c r="G1769" s="822" t="s">
        <v>36256</v>
      </c>
    </row>
    <row r="1770" spans="1:7" ht="14.4">
      <c r="B1770" s="763" t="s">
        <v>35688</v>
      </c>
      <c r="C1770" s="763"/>
      <c r="D1770" s="763"/>
      <c r="E1770" s="821"/>
      <c r="F1770" s="822"/>
      <c r="G1770" s="822" t="s">
        <v>36256</v>
      </c>
    </row>
    <row r="1771" spans="1:7" ht="14.4">
      <c r="B1771" s="763" t="s">
        <v>35689</v>
      </c>
      <c r="C1771" s="763"/>
      <c r="D1771" s="763"/>
      <c r="E1771" s="821"/>
      <c r="F1771" s="822"/>
      <c r="G1771" s="822" t="s">
        <v>36256</v>
      </c>
    </row>
    <row r="1772" spans="1:7" ht="14.4">
      <c r="B1772" s="763" t="s">
        <v>35690</v>
      </c>
      <c r="C1772" s="763"/>
      <c r="D1772" s="763"/>
      <c r="E1772" s="821"/>
      <c r="F1772" s="822"/>
      <c r="G1772" s="822" t="s">
        <v>36256</v>
      </c>
    </row>
    <row r="1773" spans="1:7" ht="14.4">
      <c r="A1773" s="762" t="s">
        <v>31568</v>
      </c>
      <c r="B1773" s="763" t="s">
        <v>35880</v>
      </c>
      <c r="C1773" s="763"/>
      <c r="D1773" s="763"/>
      <c r="E1773" s="174" t="s">
        <v>12784</v>
      </c>
      <c r="F1773" s="763"/>
      <c r="G1773" s="21" t="s">
        <v>36807</v>
      </c>
    </row>
    <row r="1774" spans="1:7" ht="14.4">
      <c r="B1774" s="763" t="s">
        <v>35881</v>
      </c>
      <c r="C1774" s="763"/>
      <c r="D1774" s="763"/>
      <c r="E1774" s="174" t="s">
        <v>12784</v>
      </c>
      <c r="F1774" s="763"/>
      <c r="G1774" s="21" t="s">
        <v>36808</v>
      </c>
    </row>
    <row r="1775" spans="1:7" ht="14.4">
      <c r="B1775" s="763" t="s">
        <v>35882</v>
      </c>
      <c r="C1775" s="763"/>
      <c r="D1775" s="763"/>
      <c r="E1775" s="174" t="s">
        <v>12784</v>
      </c>
      <c r="F1775" s="763"/>
      <c r="G1775" s="21" t="s">
        <v>36809</v>
      </c>
    </row>
    <row r="1776" spans="1:7" ht="14.4">
      <c r="B1776" s="763" t="s">
        <v>35883</v>
      </c>
      <c r="C1776" s="763"/>
      <c r="D1776" s="763"/>
      <c r="E1776" s="174" t="s">
        <v>12784</v>
      </c>
      <c r="F1776" s="763"/>
      <c r="G1776" s="21" t="s">
        <v>36810</v>
      </c>
    </row>
    <row r="1777" spans="2:7" ht="14.4">
      <c r="B1777" s="763" t="s">
        <v>35884</v>
      </c>
      <c r="C1777" s="763"/>
      <c r="D1777" s="763"/>
      <c r="E1777" s="174" t="s">
        <v>12784</v>
      </c>
      <c r="F1777" s="763"/>
      <c r="G1777" s="21" t="s">
        <v>36811</v>
      </c>
    </row>
    <row r="1778" spans="2:7" ht="14.4">
      <c r="B1778" s="763" t="s">
        <v>35885</v>
      </c>
      <c r="C1778" s="763"/>
      <c r="D1778" s="763"/>
      <c r="E1778" s="174" t="s">
        <v>12784</v>
      </c>
      <c r="F1778" s="763"/>
      <c r="G1778" s="21" t="s">
        <v>36812</v>
      </c>
    </row>
    <row r="1779" spans="2:7" ht="14.4">
      <c r="B1779" s="763" t="s">
        <v>35886</v>
      </c>
      <c r="C1779" s="763"/>
      <c r="D1779" s="763"/>
      <c r="E1779" s="174" t="s">
        <v>12784</v>
      </c>
      <c r="F1779" s="763"/>
      <c r="G1779" s="21" t="s">
        <v>36813</v>
      </c>
    </row>
    <row r="1780" spans="2:7" ht="14.4">
      <c r="B1780" s="763" t="s">
        <v>35887</v>
      </c>
      <c r="C1780" s="763"/>
      <c r="D1780" s="763"/>
      <c r="E1780" s="174" t="s">
        <v>12784</v>
      </c>
      <c r="F1780" s="763"/>
      <c r="G1780" s="21" t="s">
        <v>36814</v>
      </c>
    </row>
    <row r="1781" spans="2:7" ht="14.4">
      <c r="B1781" s="763" t="s">
        <v>35888</v>
      </c>
      <c r="C1781" s="763"/>
      <c r="D1781" s="763"/>
      <c r="E1781" s="174" t="s">
        <v>12784</v>
      </c>
      <c r="F1781" s="763"/>
      <c r="G1781" s="21" t="s">
        <v>36815</v>
      </c>
    </row>
    <row r="1782" spans="2:7" ht="14.4">
      <c r="B1782" s="763" t="s">
        <v>35889</v>
      </c>
      <c r="C1782" s="763"/>
      <c r="D1782" s="763"/>
      <c r="E1782" s="174" t="s">
        <v>12784</v>
      </c>
      <c r="F1782" s="763"/>
      <c r="G1782" s="21" t="s">
        <v>36816</v>
      </c>
    </row>
    <row r="1783" spans="2:7" ht="14.4">
      <c r="B1783" s="763" t="s">
        <v>35890</v>
      </c>
      <c r="C1783" s="763"/>
      <c r="D1783" s="763"/>
      <c r="E1783" s="174" t="s">
        <v>12784</v>
      </c>
      <c r="F1783" s="763"/>
      <c r="G1783" s="21" t="s">
        <v>36817</v>
      </c>
    </row>
    <row r="1784" spans="2:7" ht="14.4">
      <c r="B1784" s="763" t="s">
        <v>35891</v>
      </c>
      <c r="C1784" s="763"/>
      <c r="D1784" s="763"/>
      <c r="E1784" s="174" t="s">
        <v>12784</v>
      </c>
      <c r="F1784" s="763"/>
      <c r="G1784" s="21" t="s">
        <v>36818</v>
      </c>
    </row>
    <row r="1785" spans="2:7" ht="14.4">
      <c r="B1785" s="763" t="s">
        <v>35892</v>
      </c>
      <c r="C1785" s="763"/>
      <c r="D1785" s="763"/>
      <c r="E1785" s="174" t="s">
        <v>12784</v>
      </c>
      <c r="F1785" s="763"/>
      <c r="G1785" s="21" t="s">
        <v>36819</v>
      </c>
    </row>
    <row r="1786" spans="2:7" ht="14.4">
      <c r="B1786" s="763" t="s">
        <v>35893</v>
      </c>
      <c r="C1786" s="763"/>
      <c r="D1786" s="763"/>
      <c r="E1786" s="174" t="s">
        <v>12784</v>
      </c>
      <c r="F1786" s="763"/>
      <c r="G1786" s="21" t="s">
        <v>36820</v>
      </c>
    </row>
    <row r="1787" spans="2:7" ht="14.4">
      <c r="B1787" s="763" t="s">
        <v>35894</v>
      </c>
      <c r="C1787" s="763"/>
      <c r="D1787" s="763"/>
      <c r="E1787" s="174" t="s">
        <v>12784</v>
      </c>
      <c r="F1787" s="763"/>
      <c r="G1787" s="21" t="s">
        <v>36821</v>
      </c>
    </row>
    <row r="1788" spans="2:7" ht="14.4">
      <c r="B1788" s="763" t="s">
        <v>35895</v>
      </c>
      <c r="C1788" s="763"/>
      <c r="D1788" s="763"/>
      <c r="E1788" s="174" t="s">
        <v>12784</v>
      </c>
      <c r="F1788" s="763"/>
      <c r="G1788" s="21" t="s">
        <v>36822</v>
      </c>
    </row>
    <row r="1789" spans="2:7" ht="14.4">
      <c r="B1789" s="763" t="s">
        <v>35896</v>
      </c>
      <c r="C1789" s="763"/>
      <c r="D1789" s="763"/>
      <c r="E1789" s="174" t="s">
        <v>12784</v>
      </c>
      <c r="F1789" s="763"/>
      <c r="G1789" s="21" t="s">
        <v>36823</v>
      </c>
    </row>
    <row r="1790" spans="2:7" ht="14.4">
      <c r="B1790" s="763" t="s">
        <v>35897</v>
      </c>
      <c r="C1790" s="763"/>
      <c r="D1790" s="763"/>
      <c r="E1790" s="174" t="s">
        <v>12784</v>
      </c>
      <c r="F1790" s="763"/>
      <c r="G1790" s="21" t="s">
        <v>36824</v>
      </c>
    </row>
    <row r="1791" spans="2:7" ht="14.4">
      <c r="B1791" s="763" t="s">
        <v>35898</v>
      </c>
      <c r="C1791" s="763"/>
      <c r="D1791" s="763"/>
      <c r="E1791" s="174" t="s">
        <v>12784</v>
      </c>
      <c r="F1791" s="763"/>
      <c r="G1791" s="21" t="s">
        <v>36825</v>
      </c>
    </row>
    <row r="1792" spans="2:7" ht="14.4">
      <c r="B1792" s="763" t="s">
        <v>35899</v>
      </c>
      <c r="C1792" s="763"/>
      <c r="D1792" s="763"/>
      <c r="E1792" s="174" t="s">
        <v>12784</v>
      </c>
      <c r="F1792" s="763"/>
      <c r="G1792" s="21" t="s">
        <v>36826</v>
      </c>
    </row>
    <row r="1793" spans="2:7" ht="14.4">
      <c r="B1793" s="763" t="s">
        <v>35900</v>
      </c>
      <c r="C1793" s="763"/>
      <c r="D1793" s="763"/>
      <c r="E1793" s="174" t="s">
        <v>12784</v>
      </c>
      <c r="F1793" s="763"/>
      <c r="G1793" s="21" t="s">
        <v>36827</v>
      </c>
    </row>
    <row r="1794" spans="2:7" ht="14.4">
      <c r="B1794" s="763" t="s">
        <v>35901</v>
      </c>
      <c r="C1794" s="763"/>
      <c r="D1794" s="763"/>
      <c r="E1794" s="174" t="s">
        <v>12784</v>
      </c>
      <c r="F1794" s="763"/>
      <c r="G1794" s="21" t="s">
        <v>36828</v>
      </c>
    </row>
    <row r="1795" spans="2:7" ht="14.4">
      <c r="B1795" s="763" t="s">
        <v>35902</v>
      </c>
      <c r="C1795" s="763"/>
      <c r="D1795" s="763"/>
      <c r="E1795" s="174" t="s">
        <v>12784</v>
      </c>
      <c r="F1795" s="763"/>
      <c r="G1795" s="21" t="s">
        <v>36829</v>
      </c>
    </row>
    <row r="1796" spans="2:7" ht="14.4">
      <c r="B1796" s="763" t="s">
        <v>35903</v>
      </c>
      <c r="C1796" s="763"/>
      <c r="D1796" s="763"/>
      <c r="E1796" s="174" t="s">
        <v>12784</v>
      </c>
      <c r="F1796" s="763"/>
      <c r="G1796" s="21" t="s">
        <v>36830</v>
      </c>
    </row>
    <row r="1797" spans="2:7" ht="14.4">
      <c r="B1797" s="763" t="s">
        <v>35904</v>
      </c>
      <c r="C1797" s="763"/>
      <c r="D1797" s="763"/>
      <c r="E1797" s="174" t="s">
        <v>12784</v>
      </c>
      <c r="F1797" s="763"/>
      <c r="G1797" s="21" t="s">
        <v>36831</v>
      </c>
    </row>
    <row r="1798" spans="2:7" ht="14.4">
      <c r="B1798" s="763" t="s">
        <v>35905</v>
      </c>
      <c r="C1798" s="763"/>
      <c r="D1798" s="763"/>
      <c r="E1798" s="174" t="s">
        <v>12784</v>
      </c>
      <c r="F1798" s="763"/>
      <c r="G1798" s="21" t="s">
        <v>36832</v>
      </c>
    </row>
    <row r="1799" spans="2:7" ht="14.4">
      <c r="B1799" s="763" t="s">
        <v>35906</v>
      </c>
      <c r="C1799" s="763"/>
      <c r="D1799" s="763"/>
      <c r="E1799" s="174" t="s">
        <v>12784</v>
      </c>
      <c r="F1799" s="763"/>
      <c r="G1799" s="21" t="s">
        <v>36833</v>
      </c>
    </row>
    <row r="1800" spans="2:7" ht="14.4">
      <c r="B1800" s="763" t="s">
        <v>35907</v>
      </c>
      <c r="C1800" s="763"/>
      <c r="D1800" s="763"/>
      <c r="E1800" s="174" t="s">
        <v>12784</v>
      </c>
      <c r="F1800" s="763"/>
      <c r="G1800" s="21" t="s">
        <v>36834</v>
      </c>
    </row>
    <row r="1801" spans="2:7" ht="14.4">
      <c r="B1801" s="763" t="s">
        <v>35908</v>
      </c>
      <c r="C1801" s="763"/>
      <c r="D1801" s="763"/>
      <c r="E1801" s="174" t="s">
        <v>12784</v>
      </c>
      <c r="F1801" s="763"/>
      <c r="G1801" s="21" t="s">
        <v>36835</v>
      </c>
    </row>
    <row r="1802" spans="2:7" ht="14.4">
      <c r="B1802" s="763" t="s">
        <v>35909</v>
      </c>
      <c r="C1802" s="763"/>
      <c r="D1802" s="763"/>
      <c r="E1802" s="174" t="s">
        <v>12784</v>
      </c>
      <c r="F1802" s="763"/>
      <c r="G1802" s="21" t="s">
        <v>36836</v>
      </c>
    </row>
    <row r="1803" spans="2:7" ht="14.4">
      <c r="B1803" s="763" t="s">
        <v>35910</v>
      </c>
      <c r="C1803" s="763"/>
      <c r="D1803" s="763"/>
      <c r="E1803" s="174" t="s">
        <v>12784</v>
      </c>
      <c r="F1803" s="763"/>
      <c r="G1803" s="21" t="s">
        <v>36837</v>
      </c>
    </row>
    <row r="1804" spans="2:7" ht="14.4">
      <c r="B1804" s="763" t="s">
        <v>35911</v>
      </c>
      <c r="C1804" s="763"/>
      <c r="D1804" s="763"/>
      <c r="E1804" s="174" t="s">
        <v>12784</v>
      </c>
      <c r="F1804" s="763"/>
      <c r="G1804" s="21" t="s">
        <v>36838</v>
      </c>
    </row>
    <row r="1805" spans="2:7" ht="14.4">
      <c r="B1805" s="763" t="s">
        <v>35912</v>
      </c>
      <c r="C1805" s="763"/>
      <c r="D1805" s="763"/>
      <c r="E1805" s="174" t="s">
        <v>12784</v>
      </c>
      <c r="F1805" s="763"/>
      <c r="G1805" s="21" t="s">
        <v>36839</v>
      </c>
    </row>
    <row r="1806" spans="2:7" ht="14.4">
      <c r="B1806" s="763" t="s">
        <v>35913</v>
      </c>
      <c r="C1806" s="763"/>
      <c r="D1806" s="763"/>
      <c r="E1806" s="174" t="s">
        <v>12784</v>
      </c>
      <c r="F1806" s="763"/>
      <c r="G1806" s="21" t="s">
        <v>36840</v>
      </c>
    </row>
    <row r="1807" spans="2:7" ht="14.4">
      <c r="B1807" s="763" t="s">
        <v>35914</v>
      </c>
      <c r="C1807" s="763"/>
      <c r="D1807" s="763"/>
      <c r="E1807" s="174" t="s">
        <v>12784</v>
      </c>
      <c r="F1807" s="763"/>
      <c r="G1807" s="21" t="s">
        <v>36841</v>
      </c>
    </row>
    <row r="1808" spans="2:7" ht="14.4">
      <c r="B1808" s="763" t="s">
        <v>35915</v>
      </c>
      <c r="C1808" s="763"/>
      <c r="D1808" s="763"/>
      <c r="E1808" s="174" t="s">
        <v>12784</v>
      </c>
      <c r="F1808" s="763"/>
      <c r="G1808" s="21" t="s">
        <v>36842</v>
      </c>
    </row>
    <row r="1809" spans="2:7" ht="14.4">
      <c r="B1809" s="763" t="s">
        <v>35916</v>
      </c>
      <c r="C1809" s="763"/>
      <c r="D1809" s="763"/>
      <c r="E1809" s="174" t="s">
        <v>12784</v>
      </c>
      <c r="F1809" s="763"/>
      <c r="G1809" s="21" t="s">
        <v>36843</v>
      </c>
    </row>
    <row r="1810" spans="2:7" ht="14.4">
      <c r="B1810" s="763" t="s">
        <v>35917</v>
      </c>
      <c r="C1810" s="763"/>
      <c r="D1810" s="763"/>
      <c r="E1810" s="174" t="s">
        <v>12784</v>
      </c>
      <c r="F1810" s="763"/>
      <c r="G1810" s="21" t="s">
        <v>36844</v>
      </c>
    </row>
    <row r="1811" spans="2:7" ht="14.4">
      <c r="B1811" s="763" t="s">
        <v>35918</v>
      </c>
      <c r="C1811" s="763"/>
      <c r="D1811" s="763"/>
      <c r="E1811" s="174" t="s">
        <v>12784</v>
      </c>
      <c r="F1811" s="763"/>
      <c r="G1811" s="21" t="s">
        <v>36845</v>
      </c>
    </row>
    <row r="1812" spans="2:7" ht="14.4">
      <c r="B1812" s="763" t="s">
        <v>35919</v>
      </c>
      <c r="C1812" s="763"/>
      <c r="D1812" s="763"/>
      <c r="E1812" s="174" t="s">
        <v>12784</v>
      </c>
      <c r="F1812" s="763"/>
      <c r="G1812" s="21" t="s">
        <v>36846</v>
      </c>
    </row>
    <row r="1813" spans="2:7" ht="14.4">
      <c r="B1813" s="763" t="s">
        <v>35920</v>
      </c>
      <c r="C1813" s="763"/>
      <c r="D1813" s="763"/>
      <c r="E1813" s="174" t="s">
        <v>12784</v>
      </c>
      <c r="F1813" s="763"/>
      <c r="G1813" s="21" t="s">
        <v>36847</v>
      </c>
    </row>
    <row r="1814" spans="2:7" ht="14.4">
      <c r="B1814" s="763" t="s">
        <v>35921</v>
      </c>
      <c r="C1814" s="763"/>
      <c r="D1814" s="763"/>
      <c r="E1814" s="174" t="s">
        <v>12784</v>
      </c>
      <c r="F1814" s="763"/>
      <c r="G1814" s="21" t="s">
        <v>36848</v>
      </c>
    </row>
    <row r="1815" spans="2:7" ht="14.4">
      <c r="B1815" s="763" t="s">
        <v>35922</v>
      </c>
      <c r="C1815" s="763"/>
      <c r="D1815" s="763"/>
      <c r="E1815" s="174" t="s">
        <v>12784</v>
      </c>
      <c r="F1815" s="763"/>
      <c r="G1815" s="21" t="s">
        <v>36849</v>
      </c>
    </row>
    <row r="1816" spans="2:7" ht="14.4">
      <c r="B1816" s="763" t="s">
        <v>35923</v>
      </c>
      <c r="C1816" s="763"/>
      <c r="D1816" s="763"/>
      <c r="E1816" s="174" t="s">
        <v>12784</v>
      </c>
      <c r="F1816" s="763"/>
      <c r="G1816" s="21" t="s">
        <v>36850</v>
      </c>
    </row>
    <row r="1817" spans="2:7" ht="14.4">
      <c r="B1817" s="763" t="s">
        <v>35924</v>
      </c>
      <c r="C1817" s="763"/>
      <c r="D1817" s="763"/>
      <c r="E1817" s="174" t="s">
        <v>12784</v>
      </c>
      <c r="F1817" s="763"/>
      <c r="G1817" s="21" t="s">
        <v>36851</v>
      </c>
    </row>
    <row r="1818" spans="2:7" ht="14.4">
      <c r="B1818" s="763" t="s">
        <v>35925</v>
      </c>
      <c r="C1818" s="763"/>
      <c r="D1818" s="763"/>
      <c r="E1818" s="174" t="s">
        <v>12784</v>
      </c>
      <c r="F1818" s="763"/>
      <c r="G1818" s="21" t="s">
        <v>36852</v>
      </c>
    </row>
    <row r="1819" spans="2:7" ht="14.4">
      <c r="B1819" s="763" t="s">
        <v>35926</v>
      </c>
      <c r="C1819" s="763"/>
      <c r="D1819" s="763"/>
      <c r="E1819" s="174" t="s">
        <v>12784</v>
      </c>
      <c r="F1819" s="763"/>
      <c r="G1819" s="21" t="s">
        <v>36853</v>
      </c>
    </row>
    <row r="1820" spans="2:7" ht="14.4">
      <c r="B1820" s="763" t="s">
        <v>35927</v>
      </c>
      <c r="C1820" s="763"/>
      <c r="D1820" s="763"/>
      <c r="E1820" s="174" t="s">
        <v>12784</v>
      </c>
      <c r="F1820" s="763"/>
      <c r="G1820" s="21" t="s">
        <v>36854</v>
      </c>
    </row>
    <row r="1821" spans="2:7" ht="14.4">
      <c r="B1821" s="763" t="s">
        <v>35928</v>
      </c>
      <c r="C1821" s="763"/>
      <c r="D1821" s="763"/>
      <c r="E1821" s="174" t="s">
        <v>12784</v>
      </c>
      <c r="F1821" s="763"/>
      <c r="G1821" s="21" t="s">
        <v>36855</v>
      </c>
    </row>
    <row r="1822" spans="2:7" ht="14.4">
      <c r="B1822" s="763" t="s">
        <v>35929</v>
      </c>
      <c r="C1822" s="763"/>
      <c r="D1822" s="763"/>
      <c r="E1822" s="174" t="s">
        <v>12784</v>
      </c>
      <c r="F1822" s="763"/>
      <c r="G1822" s="21" t="s">
        <v>36856</v>
      </c>
    </row>
    <row r="1823" spans="2:7" ht="14.4">
      <c r="B1823" s="763" t="s">
        <v>35930</v>
      </c>
      <c r="C1823" s="763"/>
      <c r="D1823" s="763"/>
      <c r="E1823" s="174" t="s">
        <v>12784</v>
      </c>
      <c r="F1823" s="763"/>
      <c r="G1823" s="21" t="s">
        <v>36857</v>
      </c>
    </row>
    <row r="1824" spans="2:7" ht="14.4">
      <c r="B1824" s="763" t="s">
        <v>35931</v>
      </c>
      <c r="C1824" s="763"/>
      <c r="D1824" s="763"/>
      <c r="E1824" s="174" t="s">
        <v>12784</v>
      </c>
      <c r="F1824" s="763"/>
      <c r="G1824" s="21" t="s">
        <v>36858</v>
      </c>
    </row>
    <row r="1825" spans="2:7" ht="14.4">
      <c r="B1825" s="763" t="s">
        <v>35932</v>
      </c>
      <c r="C1825" s="763"/>
      <c r="D1825" s="763"/>
      <c r="E1825" s="174" t="s">
        <v>12784</v>
      </c>
      <c r="F1825" s="763"/>
      <c r="G1825" s="21" t="s">
        <v>36859</v>
      </c>
    </row>
    <row r="1826" spans="2:7" ht="14.4">
      <c r="B1826" s="763" t="s">
        <v>35933</v>
      </c>
      <c r="C1826" s="763"/>
      <c r="D1826" s="763"/>
      <c r="E1826" s="174" t="s">
        <v>12784</v>
      </c>
      <c r="F1826" s="763"/>
      <c r="G1826" s="21" t="s">
        <v>36860</v>
      </c>
    </row>
    <row r="1827" spans="2:7" ht="14.4">
      <c r="B1827" s="763" t="s">
        <v>35934</v>
      </c>
      <c r="C1827" s="763"/>
      <c r="D1827" s="763"/>
      <c r="E1827" s="174" t="s">
        <v>12784</v>
      </c>
      <c r="F1827" s="763"/>
      <c r="G1827" s="21" t="s">
        <v>36861</v>
      </c>
    </row>
    <row r="1828" spans="2:7" ht="14.4">
      <c r="B1828" s="763" t="s">
        <v>35935</v>
      </c>
      <c r="C1828" s="763"/>
      <c r="D1828" s="763"/>
      <c r="E1828" s="174" t="s">
        <v>12784</v>
      </c>
      <c r="F1828" s="763"/>
      <c r="G1828" s="21" t="s">
        <v>36862</v>
      </c>
    </row>
    <row r="1829" spans="2:7" ht="14.4">
      <c r="B1829" s="763" t="s">
        <v>35936</v>
      </c>
      <c r="C1829" s="763"/>
      <c r="D1829" s="763"/>
      <c r="E1829" s="174" t="s">
        <v>12784</v>
      </c>
      <c r="F1829" s="763"/>
      <c r="G1829" s="21" t="s">
        <v>36863</v>
      </c>
    </row>
    <row r="1830" spans="2:7" ht="14.4">
      <c r="B1830" s="763" t="s">
        <v>35937</v>
      </c>
      <c r="C1830" s="763"/>
      <c r="D1830" s="763"/>
      <c r="E1830" s="174" t="s">
        <v>12784</v>
      </c>
      <c r="F1830" s="763"/>
      <c r="G1830" s="21" t="s">
        <v>36864</v>
      </c>
    </row>
    <row r="1831" spans="2:7" ht="14.4">
      <c r="B1831" s="763" t="s">
        <v>35938</v>
      </c>
      <c r="C1831" s="763"/>
      <c r="D1831" s="763"/>
      <c r="E1831" s="174" t="s">
        <v>12784</v>
      </c>
      <c r="F1831" s="763"/>
      <c r="G1831" s="21" t="s">
        <v>36865</v>
      </c>
    </row>
    <row r="1832" spans="2:7" ht="14.4">
      <c r="B1832" s="763" t="s">
        <v>35939</v>
      </c>
      <c r="C1832" s="763"/>
      <c r="D1832" s="763"/>
      <c r="E1832" s="174" t="s">
        <v>12784</v>
      </c>
      <c r="F1832" s="763"/>
      <c r="G1832" s="21" t="s">
        <v>36866</v>
      </c>
    </row>
    <row r="1833" spans="2:7" ht="14.4">
      <c r="B1833" s="763" t="s">
        <v>35940</v>
      </c>
      <c r="C1833" s="763"/>
      <c r="D1833" s="763"/>
      <c r="E1833" s="174" t="s">
        <v>12784</v>
      </c>
      <c r="F1833" s="763"/>
      <c r="G1833" s="21" t="s">
        <v>36867</v>
      </c>
    </row>
    <row r="1834" spans="2:7" ht="14.4">
      <c r="B1834" s="763" t="s">
        <v>35941</v>
      </c>
      <c r="C1834" s="763"/>
      <c r="D1834" s="763"/>
      <c r="E1834" s="174" t="s">
        <v>12784</v>
      </c>
      <c r="F1834" s="763"/>
      <c r="G1834" s="21" t="s">
        <v>36868</v>
      </c>
    </row>
    <row r="1835" spans="2:7" ht="14.4">
      <c r="B1835" s="763" t="s">
        <v>35942</v>
      </c>
      <c r="C1835" s="763"/>
      <c r="D1835" s="763"/>
      <c r="E1835" s="174" t="s">
        <v>12784</v>
      </c>
      <c r="F1835" s="763"/>
      <c r="G1835" s="21" t="s">
        <v>36869</v>
      </c>
    </row>
    <row r="1836" spans="2:7" ht="14.4">
      <c r="B1836" s="763" t="s">
        <v>35943</v>
      </c>
      <c r="C1836" s="763"/>
      <c r="D1836" s="763"/>
      <c r="E1836" s="174" t="s">
        <v>12784</v>
      </c>
      <c r="F1836" s="763"/>
      <c r="G1836" s="21" t="s">
        <v>36870</v>
      </c>
    </row>
    <row r="1837" spans="2:7" ht="14.4">
      <c r="B1837" s="763" t="s">
        <v>35944</v>
      </c>
      <c r="C1837" s="763"/>
      <c r="D1837" s="763"/>
      <c r="E1837" s="174" t="s">
        <v>12784</v>
      </c>
      <c r="F1837" s="763"/>
      <c r="G1837" s="21" t="s">
        <v>36871</v>
      </c>
    </row>
    <row r="1838" spans="2:7" ht="14.4">
      <c r="B1838" s="763" t="s">
        <v>35945</v>
      </c>
      <c r="C1838" s="763"/>
      <c r="D1838" s="763"/>
      <c r="E1838" s="174" t="s">
        <v>12784</v>
      </c>
      <c r="F1838" s="763"/>
      <c r="G1838" s="21" t="s">
        <v>36872</v>
      </c>
    </row>
    <row r="1839" spans="2:7" ht="14.4">
      <c r="B1839" s="763" t="s">
        <v>35946</v>
      </c>
      <c r="C1839" s="763"/>
      <c r="D1839" s="763"/>
      <c r="E1839" s="174" t="s">
        <v>12784</v>
      </c>
      <c r="F1839" s="763"/>
      <c r="G1839" s="21" t="s">
        <v>36873</v>
      </c>
    </row>
    <row r="1840" spans="2:7" ht="14.4">
      <c r="B1840" s="763" t="s">
        <v>35947</v>
      </c>
      <c r="C1840" s="763"/>
      <c r="D1840" s="763"/>
      <c r="E1840" s="174" t="s">
        <v>12784</v>
      </c>
      <c r="F1840" s="763"/>
      <c r="G1840" s="21" t="s">
        <v>36874</v>
      </c>
    </row>
    <row r="1841" spans="2:7" ht="14.4">
      <c r="B1841" s="763" t="s">
        <v>35948</v>
      </c>
      <c r="C1841" s="763"/>
      <c r="D1841" s="763"/>
      <c r="E1841" s="174" t="s">
        <v>12784</v>
      </c>
      <c r="F1841" s="763"/>
      <c r="G1841" s="21" t="s">
        <v>36875</v>
      </c>
    </row>
    <row r="1842" spans="2:7" ht="14.4">
      <c r="B1842" s="763" t="s">
        <v>35949</v>
      </c>
      <c r="C1842" s="763"/>
      <c r="D1842" s="763"/>
      <c r="E1842" s="174" t="s">
        <v>12784</v>
      </c>
      <c r="F1842" s="763"/>
      <c r="G1842" s="21" t="s">
        <v>36876</v>
      </c>
    </row>
    <row r="1843" spans="2:7" ht="14.4">
      <c r="B1843" s="763" t="s">
        <v>35950</v>
      </c>
      <c r="C1843" s="763"/>
      <c r="D1843" s="763"/>
      <c r="E1843" s="174" t="s">
        <v>12784</v>
      </c>
      <c r="F1843" s="763"/>
      <c r="G1843" s="21" t="s">
        <v>36877</v>
      </c>
    </row>
    <row r="1844" spans="2:7" ht="14.4">
      <c r="B1844" s="763" t="s">
        <v>35951</v>
      </c>
      <c r="C1844" s="763"/>
      <c r="D1844" s="763"/>
      <c r="E1844" s="174" t="s">
        <v>12784</v>
      </c>
      <c r="F1844" s="763"/>
      <c r="G1844" s="21" t="s">
        <v>36878</v>
      </c>
    </row>
    <row r="1845" spans="2:7" ht="14.4">
      <c r="B1845" s="763" t="s">
        <v>35952</v>
      </c>
      <c r="C1845" s="763"/>
      <c r="D1845" s="763"/>
      <c r="E1845" s="174" t="s">
        <v>12784</v>
      </c>
      <c r="F1845" s="763"/>
      <c r="G1845" s="21" t="s">
        <v>36879</v>
      </c>
    </row>
    <row r="1846" spans="2:7" ht="14.4">
      <c r="B1846" s="763" t="s">
        <v>35953</v>
      </c>
      <c r="C1846" s="763"/>
      <c r="D1846" s="763"/>
      <c r="E1846" s="174" t="s">
        <v>12784</v>
      </c>
      <c r="F1846" s="763"/>
      <c r="G1846" s="21" t="s">
        <v>36880</v>
      </c>
    </row>
    <row r="1847" spans="2:7" ht="14.4">
      <c r="B1847" s="763" t="s">
        <v>35954</v>
      </c>
      <c r="C1847" s="763"/>
      <c r="D1847" s="763"/>
      <c r="E1847" s="174" t="s">
        <v>12784</v>
      </c>
      <c r="F1847" s="763"/>
      <c r="G1847" s="21" t="s">
        <v>36881</v>
      </c>
    </row>
    <row r="1848" spans="2:7" ht="14.4">
      <c r="B1848" s="763" t="s">
        <v>35955</v>
      </c>
      <c r="C1848" s="763"/>
      <c r="D1848" s="763"/>
      <c r="E1848" s="174" t="s">
        <v>2753</v>
      </c>
      <c r="F1848" s="763"/>
      <c r="G1848" s="21" t="s">
        <v>36882</v>
      </c>
    </row>
    <row r="1849" spans="2:7" ht="14.4">
      <c r="B1849" s="763" t="s">
        <v>35956</v>
      </c>
      <c r="C1849" s="763"/>
      <c r="D1849" s="763"/>
      <c r="E1849" s="174" t="s">
        <v>2753</v>
      </c>
      <c r="F1849" s="763"/>
      <c r="G1849" s="21" t="s">
        <v>35525</v>
      </c>
    </row>
    <row r="1850" spans="2:7" ht="14.4">
      <c r="B1850" s="763" t="s">
        <v>35957</v>
      </c>
      <c r="C1850" s="763"/>
      <c r="D1850" s="763"/>
      <c r="E1850" s="174" t="s">
        <v>2753</v>
      </c>
      <c r="F1850" s="763"/>
      <c r="G1850" s="21" t="s">
        <v>35526</v>
      </c>
    </row>
    <row r="1851" spans="2:7" ht="14.4">
      <c r="B1851" s="763" t="s">
        <v>35958</v>
      </c>
      <c r="C1851" s="763"/>
      <c r="D1851" s="763"/>
      <c r="E1851" s="174" t="s">
        <v>12784</v>
      </c>
      <c r="F1851" s="763"/>
      <c r="G1851" s="21" t="s">
        <v>36883</v>
      </c>
    </row>
    <row r="1852" spans="2:7" ht="14.4">
      <c r="B1852" s="763" t="s">
        <v>35959</v>
      </c>
      <c r="C1852" s="763"/>
      <c r="D1852" s="763"/>
      <c r="E1852" s="174" t="s">
        <v>12784</v>
      </c>
      <c r="F1852" s="763"/>
      <c r="G1852" s="21" t="s">
        <v>36884</v>
      </c>
    </row>
    <row r="1853" spans="2:7" ht="14.4">
      <c r="B1853" s="763" t="s">
        <v>35960</v>
      </c>
      <c r="C1853" s="763"/>
      <c r="D1853" s="763"/>
      <c r="E1853" s="174" t="s">
        <v>12784</v>
      </c>
      <c r="F1853" s="763"/>
      <c r="G1853" s="21" t="s">
        <v>36885</v>
      </c>
    </row>
    <row r="1854" spans="2:7" ht="14.4">
      <c r="B1854" s="763" t="s">
        <v>35961</v>
      </c>
      <c r="C1854" s="763"/>
      <c r="D1854" s="763"/>
      <c r="E1854" s="174" t="s">
        <v>12784</v>
      </c>
      <c r="F1854" s="763"/>
      <c r="G1854" s="21" t="s">
        <v>36886</v>
      </c>
    </row>
    <row r="1855" spans="2:7" ht="14.4">
      <c r="B1855" s="763" t="s">
        <v>35962</v>
      </c>
      <c r="C1855" s="763"/>
      <c r="D1855" s="763"/>
      <c r="E1855" s="174" t="s">
        <v>12784</v>
      </c>
      <c r="F1855" s="763"/>
      <c r="G1855" s="21" t="s">
        <v>36887</v>
      </c>
    </row>
    <row r="1856" spans="2:7" ht="14.4">
      <c r="B1856" s="763" t="s">
        <v>35963</v>
      </c>
      <c r="C1856" s="763"/>
      <c r="D1856" s="763"/>
      <c r="E1856" s="174" t="s">
        <v>12784</v>
      </c>
      <c r="F1856" s="763"/>
      <c r="G1856" s="21" t="s">
        <v>36888</v>
      </c>
    </row>
    <row r="1857" spans="2:7" ht="14.4">
      <c r="B1857" s="763" t="s">
        <v>35964</v>
      </c>
      <c r="C1857" s="763"/>
      <c r="D1857" s="763"/>
      <c r="E1857" s="174" t="s">
        <v>12784</v>
      </c>
      <c r="F1857" s="763"/>
      <c r="G1857" s="21" t="s">
        <v>36889</v>
      </c>
    </row>
    <row r="1858" spans="2:7" ht="14.4">
      <c r="B1858" s="763" t="s">
        <v>35965</v>
      </c>
      <c r="C1858" s="763"/>
      <c r="D1858" s="763"/>
      <c r="E1858" s="174" t="s">
        <v>12784</v>
      </c>
      <c r="F1858" s="763"/>
      <c r="G1858" s="21" t="s">
        <v>36890</v>
      </c>
    </row>
    <row r="1859" spans="2:7" ht="14.4">
      <c r="B1859" s="763" t="s">
        <v>35966</v>
      </c>
      <c r="C1859" s="763"/>
      <c r="D1859" s="763"/>
      <c r="E1859" s="174" t="s">
        <v>12784</v>
      </c>
      <c r="F1859" s="763"/>
      <c r="G1859" s="21" t="s">
        <v>36891</v>
      </c>
    </row>
    <row r="1860" spans="2:7" ht="14.4">
      <c r="B1860" s="763" t="s">
        <v>35967</v>
      </c>
      <c r="C1860" s="763"/>
      <c r="D1860" s="763"/>
      <c r="E1860" s="174" t="s">
        <v>12784</v>
      </c>
      <c r="F1860" s="763"/>
      <c r="G1860" s="21" t="s">
        <v>36892</v>
      </c>
    </row>
    <row r="1861" spans="2:7" ht="14.4">
      <c r="B1861" s="763" t="s">
        <v>35968</v>
      </c>
      <c r="C1861" s="763"/>
      <c r="D1861" s="763"/>
      <c r="E1861" s="174" t="s">
        <v>12784</v>
      </c>
      <c r="F1861" s="763"/>
      <c r="G1861" s="21" t="s">
        <v>36893</v>
      </c>
    </row>
    <row r="1862" spans="2:7" ht="14.4">
      <c r="B1862" s="763" t="s">
        <v>35969</v>
      </c>
      <c r="C1862" s="763"/>
      <c r="D1862" s="763"/>
      <c r="E1862" s="174" t="s">
        <v>12784</v>
      </c>
      <c r="F1862" s="763"/>
      <c r="G1862" s="21" t="s">
        <v>36894</v>
      </c>
    </row>
    <row r="1863" spans="2:7" ht="14.4">
      <c r="B1863" s="763" t="s">
        <v>35970</v>
      </c>
      <c r="C1863" s="763"/>
      <c r="D1863" s="763"/>
      <c r="E1863" s="174" t="s">
        <v>12784</v>
      </c>
      <c r="F1863" s="763"/>
      <c r="G1863" s="21" t="s">
        <v>36895</v>
      </c>
    </row>
    <row r="1864" spans="2:7" ht="14.4">
      <c r="B1864" s="763" t="s">
        <v>35971</v>
      </c>
      <c r="C1864" s="763"/>
      <c r="D1864" s="763"/>
      <c r="E1864" s="174" t="s">
        <v>12784</v>
      </c>
      <c r="F1864" s="763"/>
      <c r="G1864" s="21" t="s">
        <v>36896</v>
      </c>
    </row>
    <row r="1865" spans="2:7" ht="14.4">
      <c r="B1865" s="763" t="s">
        <v>35972</v>
      </c>
      <c r="C1865" s="763"/>
      <c r="D1865" s="763"/>
      <c r="E1865" s="174" t="s">
        <v>12784</v>
      </c>
      <c r="F1865" s="763"/>
      <c r="G1865" s="21" t="s">
        <v>36897</v>
      </c>
    </row>
    <row r="1866" spans="2:7" ht="14.4">
      <c r="B1866" s="763" t="s">
        <v>35973</v>
      </c>
      <c r="C1866" s="763"/>
      <c r="D1866" s="763"/>
      <c r="E1866" s="174" t="s">
        <v>12784</v>
      </c>
      <c r="F1866" s="763"/>
      <c r="G1866" s="21" t="s">
        <v>36898</v>
      </c>
    </row>
    <row r="1867" spans="2:7" ht="14.4">
      <c r="B1867" s="763" t="s">
        <v>35974</v>
      </c>
      <c r="C1867" s="763"/>
      <c r="D1867" s="763"/>
      <c r="E1867" s="174" t="s">
        <v>12784</v>
      </c>
      <c r="F1867" s="763"/>
      <c r="G1867" s="21" t="s">
        <v>36899</v>
      </c>
    </row>
    <row r="1868" spans="2:7" ht="14.4">
      <c r="B1868" s="763" t="s">
        <v>35975</v>
      </c>
      <c r="C1868" s="763"/>
      <c r="D1868" s="763"/>
      <c r="E1868" s="174" t="s">
        <v>12784</v>
      </c>
      <c r="F1868" s="763"/>
      <c r="G1868" s="21" t="s">
        <v>36900</v>
      </c>
    </row>
    <row r="1869" spans="2:7" ht="14.4">
      <c r="B1869" s="763" t="s">
        <v>35976</v>
      </c>
      <c r="C1869" s="763"/>
      <c r="D1869" s="763"/>
      <c r="E1869" s="174" t="s">
        <v>10339</v>
      </c>
      <c r="F1869" s="763"/>
      <c r="G1869" s="21" t="s">
        <v>36901</v>
      </c>
    </row>
    <row r="1870" spans="2:7" ht="14.4">
      <c r="B1870" s="763" t="s">
        <v>35977</v>
      </c>
      <c r="C1870" s="763"/>
      <c r="D1870" s="763"/>
      <c r="E1870" s="174" t="s">
        <v>10339</v>
      </c>
      <c r="F1870" s="763"/>
      <c r="G1870" s="21" t="s">
        <v>36902</v>
      </c>
    </row>
    <row r="1871" spans="2:7" ht="14.4">
      <c r="B1871" s="763" t="s">
        <v>35978</v>
      </c>
      <c r="C1871" s="763"/>
      <c r="D1871" s="763"/>
      <c r="E1871" s="174" t="s">
        <v>10339</v>
      </c>
      <c r="F1871" s="763"/>
      <c r="G1871" s="21" t="s">
        <v>36903</v>
      </c>
    </row>
    <row r="1872" spans="2:7" ht="14.4">
      <c r="B1872" s="763" t="s">
        <v>35979</v>
      </c>
      <c r="C1872" s="763"/>
      <c r="D1872" s="763"/>
      <c r="E1872" s="174" t="s">
        <v>10339</v>
      </c>
      <c r="F1872" s="763"/>
      <c r="G1872" s="21" t="s">
        <v>36904</v>
      </c>
    </row>
    <row r="1873" spans="2:7" ht="14.4">
      <c r="B1873" s="763" t="s">
        <v>35980</v>
      </c>
      <c r="C1873" s="763"/>
      <c r="D1873" s="763"/>
      <c r="E1873" s="174" t="s">
        <v>10339</v>
      </c>
      <c r="F1873" s="763"/>
      <c r="G1873" s="21" t="s">
        <v>36905</v>
      </c>
    </row>
    <row r="1874" spans="2:7" ht="14.4">
      <c r="B1874" s="763" t="s">
        <v>35981</v>
      </c>
      <c r="C1874" s="763"/>
      <c r="D1874" s="763"/>
      <c r="E1874" s="174" t="s">
        <v>10339</v>
      </c>
      <c r="F1874" s="763"/>
      <c r="G1874" s="21" t="s">
        <v>36906</v>
      </c>
    </row>
    <row r="1875" spans="2:7" ht="14.4">
      <c r="B1875" s="763" t="s">
        <v>35982</v>
      </c>
      <c r="C1875" s="763"/>
      <c r="D1875" s="763"/>
      <c r="E1875" s="174" t="s">
        <v>10339</v>
      </c>
      <c r="F1875" s="763"/>
      <c r="G1875" s="21" t="s">
        <v>36907</v>
      </c>
    </row>
    <row r="1876" spans="2:7" ht="14.4">
      <c r="B1876" s="763" t="s">
        <v>35983</v>
      </c>
      <c r="C1876" s="763"/>
      <c r="D1876" s="763"/>
      <c r="E1876" s="174" t="s">
        <v>10339</v>
      </c>
      <c r="F1876" s="763"/>
      <c r="G1876" s="21" t="s">
        <v>36908</v>
      </c>
    </row>
    <row r="1877" spans="2:7" ht="14.4">
      <c r="B1877" s="763" t="s">
        <v>35984</v>
      </c>
      <c r="C1877" s="763"/>
      <c r="D1877" s="763"/>
      <c r="E1877" s="174" t="s">
        <v>10339</v>
      </c>
      <c r="F1877" s="763"/>
      <c r="G1877" s="21" t="s">
        <v>36909</v>
      </c>
    </row>
    <row r="1878" spans="2:7" ht="14.4">
      <c r="B1878" s="763" t="s">
        <v>35985</v>
      </c>
      <c r="C1878" s="763"/>
      <c r="D1878" s="763"/>
      <c r="E1878" s="174" t="s">
        <v>10339</v>
      </c>
      <c r="F1878" s="763"/>
      <c r="G1878" s="21" t="s">
        <v>36910</v>
      </c>
    </row>
    <row r="1879" spans="2:7" ht="14.4">
      <c r="B1879" s="763" t="s">
        <v>35986</v>
      </c>
      <c r="C1879" s="763"/>
      <c r="D1879" s="763"/>
      <c r="E1879" s="174" t="s">
        <v>10339</v>
      </c>
      <c r="F1879" s="763"/>
      <c r="G1879" s="21" t="s">
        <v>36911</v>
      </c>
    </row>
    <row r="1880" spans="2:7" ht="14.4">
      <c r="B1880" s="763" t="s">
        <v>35987</v>
      </c>
      <c r="C1880" s="763"/>
      <c r="D1880" s="763"/>
      <c r="E1880" s="174" t="s">
        <v>10339</v>
      </c>
      <c r="F1880" s="763"/>
      <c r="G1880" s="21" t="s">
        <v>36912</v>
      </c>
    </row>
    <row r="1881" spans="2:7" ht="14.4">
      <c r="B1881" s="763" t="s">
        <v>35988</v>
      </c>
      <c r="C1881" s="763"/>
      <c r="D1881" s="763"/>
      <c r="E1881" s="174" t="s">
        <v>10339</v>
      </c>
      <c r="F1881" s="763"/>
      <c r="G1881" s="21" t="s">
        <v>36913</v>
      </c>
    </row>
    <row r="1882" spans="2:7" ht="14.4">
      <c r="B1882" s="763" t="s">
        <v>35989</v>
      </c>
      <c r="C1882" s="763"/>
      <c r="D1882" s="763"/>
      <c r="E1882" s="174" t="s">
        <v>10339</v>
      </c>
      <c r="F1882" s="763"/>
      <c r="G1882" s="21" t="s">
        <v>36914</v>
      </c>
    </row>
    <row r="1883" spans="2:7" ht="14.4">
      <c r="B1883" s="763" t="s">
        <v>35990</v>
      </c>
      <c r="C1883" s="763"/>
      <c r="D1883" s="763"/>
      <c r="E1883" s="174" t="s">
        <v>10339</v>
      </c>
      <c r="F1883" s="763"/>
      <c r="G1883" s="21" t="s">
        <v>36915</v>
      </c>
    </row>
    <row r="1884" spans="2:7" ht="14.4">
      <c r="B1884" s="763" t="s">
        <v>35991</v>
      </c>
      <c r="C1884" s="763"/>
      <c r="D1884" s="763"/>
      <c r="E1884" s="174" t="s">
        <v>10339</v>
      </c>
      <c r="F1884" s="763"/>
      <c r="G1884" s="21" t="s">
        <v>36916</v>
      </c>
    </row>
    <row r="1885" spans="2:7" ht="14.4">
      <c r="B1885" s="763" t="s">
        <v>35992</v>
      </c>
      <c r="C1885" s="763"/>
      <c r="D1885" s="763"/>
      <c r="E1885" s="174" t="s">
        <v>10339</v>
      </c>
      <c r="F1885" s="763"/>
      <c r="G1885" s="21" t="s">
        <v>36917</v>
      </c>
    </row>
    <row r="1886" spans="2:7" ht="14.4">
      <c r="B1886" s="763" t="s">
        <v>35993</v>
      </c>
      <c r="C1886" s="763"/>
      <c r="D1886" s="763"/>
      <c r="E1886" s="174" t="s">
        <v>10339</v>
      </c>
      <c r="F1886" s="763"/>
      <c r="G1886" s="21" t="s">
        <v>36918</v>
      </c>
    </row>
    <row r="1887" spans="2:7" ht="14.4">
      <c r="B1887" s="763" t="s">
        <v>35994</v>
      </c>
      <c r="C1887" s="763"/>
      <c r="D1887" s="763"/>
      <c r="E1887" s="174" t="s">
        <v>10339</v>
      </c>
      <c r="F1887" s="763"/>
      <c r="G1887" s="21" t="s">
        <v>36919</v>
      </c>
    </row>
    <row r="1888" spans="2:7" ht="14.4">
      <c r="B1888" s="763" t="s">
        <v>35995</v>
      </c>
      <c r="C1888" s="763"/>
      <c r="D1888" s="763"/>
      <c r="E1888" s="174" t="s">
        <v>10339</v>
      </c>
      <c r="F1888" s="763"/>
      <c r="G1888" s="21" t="s">
        <v>36920</v>
      </c>
    </row>
    <row r="1889" spans="2:7" ht="14.4">
      <c r="B1889" s="763" t="s">
        <v>35996</v>
      </c>
      <c r="C1889" s="763"/>
      <c r="D1889" s="763"/>
      <c r="E1889" s="174" t="s">
        <v>10339</v>
      </c>
      <c r="F1889" s="763"/>
      <c r="G1889" s="21" t="s">
        <v>36921</v>
      </c>
    </row>
    <row r="1890" spans="2:7" ht="14.4">
      <c r="B1890" s="763" t="s">
        <v>35997</v>
      </c>
      <c r="C1890" s="763"/>
      <c r="D1890" s="763"/>
      <c r="E1890" s="174" t="s">
        <v>10339</v>
      </c>
      <c r="F1890" s="763"/>
      <c r="G1890" s="21" t="s">
        <v>36922</v>
      </c>
    </row>
    <row r="1891" spans="2:7" ht="14.4">
      <c r="B1891" s="763" t="s">
        <v>35998</v>
      </c>
      <c r="C1891" s="763"/>
      <c r="D1891" s="763"/>
      <c r="E1891" s="174" t="s">
        <v>10339</v>
      </c>
      <c r="F1891" s="763"/>
      <c r="G1891" s="21" t="s">
        <v>36923</v>
      </c>
    </row>
    <row r="1892" spans="2:7" ht="14.4">
      <c r="B1892" s="763" t="s">
        <v>35999</v>
      </c>
      <c r="C1892" s="763"/>
      <c r="D1892" s="763"/>
      <c r="E1892" s="174" t="s">
        <v>10339</v>
      </c>
      <c r="F1892" s="763"/>
      <c r="G1892" s="21" t="s">
        <v>36924</v>
      </c>
    </row>
    <row r="1893" spans="2:7" ht="14.4">
      <c r="B1893" s="763" t="s">
        <v>36000</v>
      </c>
      <c r="C1893" s="763"/>
      <c r="D1893" s="763"/>
      <c r="E1893" s="174" t="s">
        <v>10339</v>
      </c>
      <c r="F1893" s="763"/>
      <c r="G1893" s="21" t="s">
        <v>36925</v>
      </c>
    </row>
    <row r="1894" spans="2:7" ht="14.4">
      <c r="B1894" s="763" t="s">
        <v>36001</v>
      </c>
      <c r="C1894" s="763"/>
      <c r="D1894" s="763"/>
      <c r="E1894" s="174" t="s">
        <v>10339</v>
      </c>
      <c r="F1894" s="763"/>
      <c r="G1894" s="21" t="s">
        <v>36926</v>
      </c>
    </row>
    <row r="1895" spans="2:7" ht="14.4">
      <c r="B1895" s="763" t="s">
        <v>36002</v>
      </c>
      <c r="C1895" s="763"/>
      <c r="D1895" s="763"/>
      <c r="E1895" s="174" t="s">
        <v>10339</v>
      </c>
      <c r="F1895" s="763"/>
      <c r="G1895" s="21" t="s">
        <v>36927</v>
      </c>
    </row>
    <row r="1896" spans="2:7" ht="14.4">
      <c r="B1896" s="763" t="s">
        <v>36003</v>
      </c>
      <c r="C1896" s="763"/>
      <c r="D1896" s="763"/>
      <c r="E1896" s="174" t="s">
        <v>10339</v>
      </c>
      <c r="F1896" s="763"/>
      <c r="G1896" s="21" t="s">
        <v>36928</v>
      </c>
    </row>
    <row r="1897" spans="2:7" ht="14.4">
      <c r="B1897" s="763" t="s">
        <v>36004</v>
      </c>
      <c r="C1897" s="763"/>
      <c r="D1897" s="763"/>
      <c r="E1897" s="174" t="s">
        <v>10339</v>
      </c>
      <c r="F1897" s="763"/>
      <c r="G1897" s="21" t="s">
        <v>36929</v>
      </c>
    </row>
    <row r="1898" spans="2:7" ht="14.4">
      <c r="B1898" s="763" t="s">
        <v>36005</v>
      </c>
      <c r="C1898" s="763"/>
      <c r="D1898" s="763"/>
      <c r="E1898" s="174" t="s">
        <v>10339</v>
      </c>
      <c r="F1898" s="763"/>
      <c r="G1898" s="21" t="s">
        <v>36930</v>
      </c>
    </row>
    <row r="1899" spans="2:7" ht="14.4">
      <c r="B1899" s="763" t="s">
        <v>36006</v>
      </c>
      <c r="C1899" s="763"/>
      <c r="D1899" s="763"/>
      <c r="E1899" s="174" t="s">
        <v>10339</v>
      </c>
      <c r="F1899" s="763"/>
      <c r="G1899" s="21" t="s">
        <v>36931</v>
      </c>
    </row>
    <row r="1900" spans="2:7" ht="14.4">
      <c r="B1900" s="763" t="s">
        <v>36007</v>
      </c>
      <c r="C1900" s="763"/>
      <c r="D1900" s="763"/>
      <c r="E1900" s="174" t="s">
        <v>10339</v>
      </c>
      <c r="F1900" s="763"/>
      <c r="G1900" s="21" t="s">
        <v>36932</v>
      </c>
    </row>
    <row r="1901" spans="2:7" ht="14.4">
      <c r="B1901" s="763" t="s">
        <v>36008</v>
      </c>
      <c r="C1901" s="763"/>
      <c r="D1901" s="763"/>
      <c r="E1901" s="174" t="s">
        <v>10339</v>
      </c>
      <c r="F1901" s="763"/>
      <c r="G1901" s="21" t="s">
        <v>36933</v>
      </c>
    </row>
    <row r="1902" spans="2:7" ht="14.4">
      <c r="B1902" s="763" t="s">
        <v>36009</v>
      </c>
      <c r="C1902" s="763"/>
      <c r="D1902" s="763"/>
      <c r="E1902" s="174" t="s">
        <v>10339</v>
      </c>
      <c r="F1902" s="763"/>
      <c r="G1902" s="21" t="s">
        <v>36934</v>
      </c>
    </row>
    <row r="1903" spans="2:7" ht="14.4">
      <c r="B1903" s="763" t="s">
        <v>36010</v>
      </c>
      <c r="C1903" s="763"/>
      <c r="D1903" s="763"/>
      <c r="E1903" s="174" t="s">
        <v>10339</v>
      </c>
      <c r="F1903" s="763"/>
      <c r="G1903" s="21" t="s">
        <v>36935</v>
      </c>
    </row>
    <row r="1904" spans="2:7" ht="14.4">
      <c r="B1904" s="763" t="s">
        <v>36011</v>
      </c>
      <c r="C1904" s="763"/>
      <c r="D1904" s="763"/>
      <c r="E1904" s="174" t="s">
        <v>10339</v>
      </c>
      <c r="F1904" s="763"/>
      <c r="G1904" s="21" t="s">
        <v>36936</v>
      </c>
    </row>
    <row r="1905" spans="2:7" ht="14.4">
      <c r="B1905" s="763" t="s">
        <v>36012</v>
      </c>
      <c r="C1905" s="763"/>
      <c r="D1905" s="763"/>
      <c r="E1905" s="174" t="s">
        <v>10339</v>
      </c>
      <c r="F1905" s="763"/>
      <c r="G1905" s="21" t="s">
        <v>36937</v>
      </c>
    </row>
    <row r="1906" spans="2:7" ht="14.4">
      <c r="B1906" s="763" t="s">
        <v>36013</v>
      </c>
      <c r="C1906" s="763"/>
      <c r="D1906" s="763"/>
      <c r="E1906" s="174" t="s">
        <v>10339</v>
      </c>
      <c r="F1906" s="763"/>
      <c r="G1906" s="21" t="s">
        <v>36938</v>
      </c>
    </row>
    <row r="1907" spans="2:7" ht="14.4">
      <c r="B1907" s="763" t="s">
        <v>36014</v>
      </c>
      <c r="C1907" s="763"/>
      <c r="D1907" s="763"/>
      <c r="E1907" s="174" t="s">
        <v>10339</v>
      </c>
      <c r="F1907" s="763"/>
      <c r="G1907" s="21" t="s">
        <v>36939</v>
      </c>
    </row>
    <row r="1908" spans="2:7" ht="14.4">
      <c r="B1908" s="763" t="s">
        <v>36015</v>
      </c>
      <c r="C1908" s="763"/>
      <c r="D1908" s="763"/>
      <c r="E1908" s="174" t="s">
        <v>10339</v>
      </c>
      <c r="F1908" s="763"/>
      <c r="G1908" s="21" t="s">
        <v>36940</v>
      </c>
    </row>
    <row r="1909" spans="2:7" ht="14.4">
      <c r="B1909" s="763" t="s">
        <v>36016</v>
      </c>
      <c r="C1909" s="763"/>
      <c r="D1909" s="763"/>
      <c r="E1909" s="174" t="s">
        <v>10339</v>
      </c>
      <c r="F1909" s="763"/>
      <c r="G1909" s="21" t="s">
        <v>36941</v>
      </c>
    </row>
    <row r="1910" spans="2:7" ht="14.4">
      <c r="B1910" s="763" t="s">
        <v>36017</v>
      </c>
      <c r="C1910" s="763"/>
      <c r="D1910" s="763"/>
      <c r="E1910" s="174" t="s">
        <v>12784</v>
      </c>
      <c r="F1910" s="763"/>
      <c r="G1910" s="21" t="s">
        <v>36942</v>
      </c>
    </row>
    <row r="1911" spans="2:7" ht="14.4">
      <c r="B1911" s="763" t="s">
        <v>36018</v>
      </c>
      <c r="C1911" s="763"/>
      <c r="D1911" s="763"/>
      <c r="E1911" s="174" t="s">
        <v>12784</v>
      </c>
      <c r="F1911" s="763"/>
      <c r="G1911" s="21" t="s">
        <v>36943</v>
      </c>
    </row>
    <row r="1912" spans="2:7" ht="14.4">
      <c r="B1912" s="763" t="s">
        <v>36019</v>
      </c>
      <c r="C1912" s="763"/>
      <c r="D1912" s="763"/>
      <c r="E1912" s="174" t="s">
        <v>12784</v>
      </c>
      <c r="F1912" s="763"/>
      <c r="G1912" s="21" t="s">
        <v>36944</v>
      </c>
    </row>
    <row r="1913" spans="2:7" ht="14.4">
      <c r="B1913" s="763" t="s">
        <v>36020</v>
      </c>
      <c r="C1913" s="763"/>
      <c r="D1913" s="763"/>
      <c r="E1913" s="174" t="s">
        <v>12784</v>
      </c>
      <c r="F1913" s="763"/>
      <c r="G1913" s="21" t="s">
        <v>36945</v>
      </c>
    </row>
    <row r="1914" spans="2:7" ht="14.4">
      <c r="B1914" s="763" t="s">
        <v>36021</v>
      </c>
      <c r="C1914" s="763"/>
      <c r="D1914" s="763"/>
      <c r="E1914" s="174" t="s">
        <v>12784</v>
      </c>
      <c r="F1914" s="763"/>
      <c r="G1914" s="21" t="s">
        <v>36946</v>
      </c>
    </row>
    <row r="1915" spans="2:7" ht="14.4">
      <c r="B1915" s="763" t="s">
        <v>36022</v>
      </c>
      <c r="C1915" s="763"/>
      <c r="D1915" s="763"/>
      <c r="E1915" s="174" t="s">
        <v>12784</v>
      </c>
      <c r="F1915" s="763"/>
      <c r="G1915" s="21" t="s">
        <v>36947</v>
      </c>
    </row>
    <row r="1916" spans="2:7" ht="14.4">
      <c r="B1916" s="763" t="s">
        <v>36023</v>
      </c>
      <c r="C1916" s="763"/>
      <c r="D1916" s="763"/>
      <c r="E1916" s="174" t="s">
        <v>12784</v>
      </c>
      <c r="F1916" s="763"/>
      <c r="G1916" s="21" t="s">
        <v>36948</v>
      </c>
    </row>
    <row r="1917" spans="2:7" ht="14.4">
      <c r="B1917" s="763" t="s">
        <v>36024</v>
      </c>
      <c r="C1917" s="763"/>
      <c r="D1917" s="763"/>
      <c r="E1917" s="174" t="s">
        <v>12784</v>
      </c>
      <c r="F1917" s="763"/>
      <c r="G1917" s="21" t="s">
        <v>36949</v>
      </c>
    </row>
    <row r="1918" spans="2:7" ht="14.4">
      <c r="B1918" s="763" t="s">
        <v>36025</v>
      </c>
      <c r="C1918" s="763"/>
      <c r="D1918" s="763"/>
      <c r="E1918" s="174" t="s">
        <v>12784</v>
      </c>
      <c r="F1918" s="763"/>
      <c r="G1918" s="21" t="s">
        <v>36950</v>
      </c>
    </row>
    <row r="1919" spans="2:7" ht="14.4">
      <c r="B1919" s="763" t="s">
        <v>36026</v>
      </c>
      <c r="C1919" s="763"/>
      <c r="D1919" s="763"/>
      <c r="E1919" s="174" t="s">
        <v>12784</v>
      </c>
      <c r="F1919" s="763"/>
      <c r="G1919" s="21" t="s">
        <v>36951</v>
      </c>
    </row>
    <row r="1920" spans="2:7" ht="14.4">
      <c r="B1920" s="763" t="s">
        <v>36027</v>
      </c>
      <c r="C1920" s="763"/>
      <c r="D1920" s="763"/>
      <c r="E1920" s="174" t="s">
        <v>12784</v>
      </c>
      <c r="F1920" s="763"/>
      <c r="G1920" s="21" t="s">
        <v>36952</v>
      </c>
    </row>
    <row r="1921" spans="2:7" ht="14.4">
      <c r="B1921" s="763" t="s">
        <v>36028</v>
      </c>
      <c r="C1921" s="763"/>
      <c r="D1921" s="763"/>
      <c r="E1921" s="174" t="s">
        <v>12784</v>
      </c>
      <c r="F1921" s="763"/>
      <c r="G1921" s="21" t="s">
        <v>36953</v>
      </c>
    </row>
    <row r="1922" spans="2:7" ht="14.4">
      <c r="B1922" s="763" t="s">
        <v>36029</v>
      </c>
      <c r="C1922" s="763"/>
      <c r="D1922" s="763"/>
      <c r="E1922" s="174" t="s">
        <v>12784</v>
      </c>
      <c r="F1922" s="763"/>
      <c r="G1922" s="21" t="s">
        <v>36954</v>
      </c>
    </row>
    <row r="1923" spans="2:7" ht="14.4">
      <c r="B1923" s="763" t="s">
        <v>36030</v>
      </c>
      <c r="C1923" s="763"/>
      <c r="D1923" s="763"/>
      <c r="E1923" s="174" t="s">
        <v>12784</v>
      </c>
      <c r="F1923" s="763"/>
      <c r="G1923" s="831" t="s">
        <v>36955</v>
      </c>
    </row>
    <row r="1924" spans="2:7" ht="14.4">
      <c r="B1924" s="763" t="s">
        <v>36031</v>
      </c>
      <c r="C1924" s="763"/>
      <c r="D1924" s="763"/>
      <c r="E1924" s="174" t="s">
        <v>12784</v>
      </c>
      <c r="F1924" s="763"/>
      <c r="G1924" s="831" t="s">
        <v>36956</v>
      </c>
    </row>
    <row r="1925" spans="2:7" ht="14.4">
      <c r="B1925" s="763" t="s">
        <v>36032</v>
      </c>
      <c r="C1925" s="763"/>
      <c r="D1925" s="763"/>
      <c r="E1925" s="174" t="s">
        <v>2753</v>
      </c>
      <c r="F1925" s="763"/>
      <c r="G1925" s="21" t="s">
        <v>36957</v>
      </c>
    </row>
    <row r="1926" spans="2:7" ht="14.4">
      <c r="B1926" s="763" t="s">
        <v>36033</v>
      </c>
      <c r="C1926" s="763"/>
      <c r="D1926" s="763"/>
      <c r="E1926" s="174" t="s">
        <v>2753</v>
      </c>
      <c r="F1926" s="763"/>
      <c r="G1926" s="21" t="s">
        <v>36958</v>
      </c>
    </row>
    <row r="1927" spans="2:7" ht="14.4">
      <c r="B1927" s="763" t="s">
        <v>36034</v>
      </c>
      <c r="C1927" s="763"/>
      <c r="D1927" s="763"/>
      <c r="E1927" s="174" t="s">
        <v>2753</v>
      </c>
      <c r="F1927" s="763"/>
      <c r="G1927" s="21" t="s">
        <v>36959</v>
      </c>
    </row>
    <row r="1928" spans="2:7" ht="14.4">
      <c r="B1928" s="763" t="s">
        <v>36035</v>
      </c>
      <c r="C1928" s="763"/>
      <c r="D1928" s="763"/>
      <c r="E1928" s="174" t="s">
        <v>2753</v>
      </c>
      <c r="F1928" s="763"/>
      <c r="G1928" s="21" t="s">
        <v>36960</v>
      </c>
    </row>
    <row r="1929" spans="2:7" ht="14.4">
      <c r="B1929" s="763" t="s">
        <v>36036</v>
      </c>
      <c r="C1929" s="763"/>
      <c r="D1929" s="763"/>
      <c r="E1929" s="174" t="s">
        <v>2753</v>
      </c>
      <c r="F1929" s="763"/>
      <c r="G1929" s="21" t="s">
        <v>36961</v>
      </c>
    </row>
    <row r="1930" spans="2:7" ht="14.4">
      <c r="B1930" s="763" t="s">
        <v>36037</v>
      </c>
      <c r="C1930" s="763"/>
      <c r="D1930" s="763"/>
      <c r="E1930" s="174" t="s">
        <v>2753</v>
      </c>
      <c r="F1930" s="763"/>
      <c r="G1930" s="21" t="s">
        <v>36962</v>
      </c>
    </row>
    <row r="1931" spans="2:7" ht="14.4">
      <c r="B1931" s="763" t="s">
        <v>36038</v>
      </c>
      <c r="C1931" s="763"/>
      <c r="D1931" s="763"/>
      <c r="E1931" s="174" t="s">
        <v>2753</v>
      </c>
      <c r="F1931" s="763"/>
      <c r="G1931" s="21" t="s">
        <v>35867</v>
      </c>
    </row>
    <row r="1932" spans="2:7" ht="14.4">
      <c r="B1932" s="763" t="s">
        <v>36039</v>
      </c>
      <c r="C1932" s="763"/>
      <c r="D1932" s="763"/>
      <c r="E1932" s="174" t="s">
        <v>2753</v>
      </c>
      <c r="F1932" s="763"/>
      <c r="G1932" s="21" t="s">
        <v>36963</v>
      </c>
    </row>
    <row r="1933" spans="2:7" ht="14.4">
      <c r="B1933" s="763" t="s">
        <v>36040</v>
      </c>
      <c r="C1933" s="763"/>
      <c r="D1933" s="763"/>
      <c r="E1933" s="174" t="s">
        <v>2753</v>
      </c>
      <c r="F1933" s="763"/>
      <c r="G1933" s="21" t="s">
        <v>36964</v>
      </c>
    </row>
    <row r="1934" spans="2:7" ht="14.4">
      <c r="B1934" s="763" t="s">
        <v>36041</v>
      </c>
      <c r="C1934" s="763"/>
      <c r="D1934" s="763"/>
      <c r="E1934" s="174" t="s">
        <v>2753</v>
      </c>
      <c r="F1934" s="763"/>
      <c r="G1934" s="21" t="s">
        <v>36965</v>
      </c>
    </row>
    <row r="1935" spans="2:7" ht="14.4">
      <c r="B1935" s="763" t="s">
        <v>36042</v>
      </c>
      <c r="C1935" s="763"/>
      <c r="D1935" s="763"/>
      <c r="E1935" s="174" t="s">
        <v>2753</v>
      </c>
      <c r="F1935" s="763"/>
      <c r="G1935" s="21" t="s">
        <v>36966</v>
      </c>
    </row>
    <row r="1936" spans="2:7" ht="14.4">
      <c r="B1936" s="763" t="s">
        <v>36043</v>
      </c>
      <c r="C1936" s="763"/>
      <c r="D1936" s="763"/>
      <c r="E1936" s="174" t="s">
        <v>2753</v>
      </c>
      <c r="F1936" s="763"/>
      <c r="G1936" s="21" t="s">
        <v>36967</v>
      </c>
    </row>
    <row r="1937" spans="2:7" ht="14.4">
      <c r="B1937" s="763" t="s">
        <v>36044</v>
      </c>
      <c r="C1937" s="763"/>
      <c r="D1937" s="763"/>
      <c r="E1937" s="174" t="s">
        <v>2753</v>
      </c>
      <c r="F1937" s="763"/>
      <c r="G1937" s="21" t="s">
        <v>36968</v>
      </c>
    </row>
    <row r="1938" spans="2:7" ht="14.4">
      <c r="B1938" s="763" t="s">
        <v>36045</v>
      </c>
      <c r="C1938" s="763"/>
      <c r="D1938" s="763"/>
      <c r="E1938" s="174" t="s">
        <v>2753</v>
      </c>
      <c r="F1938" s="763"/>
      <c r="G1938" s="21" t="s">
        <v>36969</v>
      </c>
    </row>
    <row r="1939" spans="2:7" ht="14.4">
      <c r="B1939" s="763" t="s">
        <v>36046</v>
      </c>
      <c r="C1939" s="763"/>
      <c r="D1939" s="763"/>
      <c r="E1939" s="174" t="s">
        <v>2753</v>
      </c>
      <c r="F1939" s="763"/>
      <c r="G1939" s="21" t="s">
        <v>35845</v>
      </c>
    </row>
    <row r="1940" spans="2:7" ht="14.4">
      <c r="B1940" s="763" t="s">
        <v>36047</v>
      </c>
      <c r="C1940" s="763"/>
      <c r="D1940" s="763"/>
      <c r="E1940" s="174" t="s">
        <v>2753</v>
      </c>
      <c r="F1940" s="763"/>
      <c r="G1940" s="21" t="s">
        <v>36970</v>
      </c>
    </row>
    <row r="1941" spans="2:7" ht="14.4">
      <c r="B1941" s="763" t="s">
        <v>36048</v>
      </c>
      <c r="C1941" s="763"/>
      <c r="D1941" s="763"/>
      <c r="E1941" s="174" t="s">
        <v>2753</v>
      </c>
      <c r="F1941" s="763"/>
      <c r="G1941" s="21" t="s">
        <v>36971</v>
      </c>
    </row>
    <row r="1942" spans="2:7" ht="14.4">
      <c r="B1942" s="763" t="s">
        <v>36049</v>
      </c>
      <c r="C1942" s="763"/>
      <c r="D1942" s="763"/>
      <c r="E1942" s="174" t="s">
        <v>2753</v>
      </c>
      <c r="F1942" s="763"/>
      <c r="G1942" s="21" t="s">
        <v>36972</v>
      </c>
    </row>
    <row r="1943" spans="2:7" ht="14.4">
      <c r="B1943" s="763" t="s">
        <v>36050</v>
      </c>
      <c r="C1943" s="763"/>
      <c r="D1943" s="763"/>
      <c r="E1943" s="174" t="s">
        <v>2753</v>
      </c>
      <c r="F1943" s="763"/>
      <c r="G1943" s="21" t="s">
        <v>36973</v>
      </c>
    </row>
    <row r="1944" spans="2:7" ht="14.4">
      <c r="B1944" s="763" t="s">
        <v>36051</v>
      </c>
      <c r="C1944" s="763"/>
      <c r="D1944" s="763"/>
      <c r="E1944" s="174" t="s">
        <v>12784</v>
      </c>
      <c r="F1944" s="763"/>
      <c r="G1944" s="21" t="s">
        <v>36974</v>
      </c>
    </row>
    <row r="1945" spans="2:7" ht="14.4">
      <c r="B1945" s="763" t="s">
        <v>36052</v>
      </c>
      <c r="C1945" s="763"/>
      <c r="D1945" s="763"/>
      <c r="E1945" s="174" t="s">
        <v>12784</v>
      </c>
      <c r="F1945" s="763"/>
      <c r="G1945" s="21" t="s">
        <v>36975</v>
      </c>
    </row>
    <row r="1946" spans="2:7" ht="14.4">
      <c r="B1946" s="763" t="s">
        <v>36053</v>
      </c>
      <c r="C1946" s="763"/>
      <c r="D1946" s="763"/>
      <c r="E1946" s="174" t="s">
        <v>12784</v>
      </c>
      <c r="F1946" s="763"/>
      <c r="G1946" s="394" t="s">
        <v>36976</v>
      </c>
    </row>
    <row r="1947" spans="2:7" ht="14.4">
      <c r="B1947" s="763" t="s">
        <v>36054</v>
      </c>
      <c r="C1947" s="763"/>
      <c r="D1947" s="763"/>
      <c r="E1947" s="174" t="s">
        <v>12784</v>
      </c>
      <c r="F1947" s="763"/>
      <c r="G1947" s="394" t="s">
        <v>36977</v>
      </c>
    </row>
    <row r="1948" spans="2:7" ht="14.4">
      <c r="B1948" s="763" t="s">
        <v>36055</v>
      </c>
      <c r="C1948" s="763"/>
      <c r="D1948" s="763"/>
      <c r="E1948" s="174" t="s">
        <v>12784</v>
      </c>
      <c r="F1948" s="763"/>
      <c r="G1948" s="394" t="s">
        <v>36978</v>
      </c>
    </row>
    <row r="1949" spans="2:7" ht="14.4">
      <c r="B1949" s="763" t="s">
        <v>36056</v>
      </c>
      <c r="C1949" s="763"/>
      <c r="D1949" s="763"/>
      <c r="E1949" s="174" t="s">
        <v>12784</v>
      </c>
      <c r="F1949" s="763"/>
      <c r="G1949" s="394" t="s">
        <v>36979</v>
      </c>
    </row>
    <row r="1950" spans="2:7" ht="14.4">
      <c r="B1950" s="763" t="s">
        <v>36057</v>
      </c>
      <c r="C1950" s="763"/>
      <c r="D1950" s="763"/>
      <c r="E1950" s="174" t="s">
        <v>12784</v>
      </c>
      <c r="F1950" s="763"/>
      <c r="G1950" s="394" t="s">
        <v>36980</v>
      </c>
    </row>
    <row r="1951" spans="2:7" ht="14.4">
      <c r="B1951" s="763" t="s">
        <v>36058</v>
      </c>
      <c r="C1951" s="763"/>
      <c r="D1951" s="763"/>
      <c r="E1951" s="174" t="s">
        <v>12784</v>
      </c>
      <c r="F1951" s="763"/>
      <c r="G1951" s="21" t="s">
        <v>36981</v>
      </c>
    </row>
    <row r="1952" spans="2:7" ht="14.4">
      <c r="B1952" s="763" t="s">
        <v>36059</v>
      </c>
      <c r="C1952" s="763"/>
      <c r="D1952" s="763"/>
      <c r="E1952" s="174" t="s">
        <v>12784</v>
      </c>
      <c r="F1952" s="763"/>
      <c r="G1952" s="21" t="s">
        <v>36982</v>
      </c>
    </row>
    <row r="1953" spans="2:7" ht="14.4">
      <c r="B1953" s="763" t="s">
        <v>36060</v>
      </c>
      <c r="C1953" s="763"/>
      <c r="D1953" s="763"/>
      <c r="E1953" s="174" t="s">
        <v>12784</v>
      </c>
      <c r="F1953" s="763"/>
      <c r="G1953" s="21" t="s">
        <v>36983</v>
      </c>
    </row>
    <row r="1954" spans="2:7" ht="14.4">
      <c r="B1954" s="763" t="s">
        <v>36061</v>
      </c>
      <c r="C1954" s="763"/>
      <c r="D1954" s="763"/>
      <c r="E1954" s="174" t="s">
        <v>12784</v>
      </c>
      <c r="F1954" s="763"/>
      <c r="G1954" s="21" t="s">
        <v>36984</v>
      </c>
    </row>
    <row r="1955" spans="2:7" ht="14.4">
      <c r="B1955" s="763" t="s">
        <v>36062</v>
      </c>
      <c r="C1955" s="763"/>
      <c r="D1955" s="763"/>
      <c r="E1955" s="174" t="s">
        <v>12784</v>
      </c>
      <c r="F1955" s="763"/>
      <c r="G1955" s="21" t="s">
        <v>36985</v>
      </c>
    </row>
    <row r="1956" spans="2:7" ht="14.4">
      <c r="B1956" s="763" t="s">
        <v>36063</v>
      </c>
      <c r="C1956" s="763"/>
      <c r="D1956" s="763"/>
      <c r="E1956" s="174" t="s">
        <v>12784</v>
      </c>
      <c r="F1956" s="763"/>
      <c r="G1956" s="21" t="s">
        <v>36986</v>
      </c>
    </row>
    <row r="1957" spans="2:7" ht="14.4">
      <c r="B1957" s="763" t="s">
        <v>36064</v>
      </c>
      <c r="C1957" s="763"/>
      <c r="D1957" s="763"/>
      <c r="E1957" s="174" t="s">
        <v>10339</v>
      </c>
      <c r="F1957" s="763"/>
      <c r="G1957" s="21" t="s">
        <v>36987</v>
      </c>
    </row>
    <row r="1958" spans="2:7" ht="14.4">
      <c r="B1958" s="763" t="s">
        <v>36065</v>
      </c>
      <c r="C1958" s="763"/>
      <c r="D1958" s="763"/>
      <c r="E1958" s="174" t="s">
        <v>10339</v>
      </c>
      <c r="F1958" s="763"/>
      <c r="G1958" s="21" t="s">
        <v>36988</v>
      </c>
    </row>
    <row r="1959" spans="2:7" ht="14.4">
      <c r="B1959" s="763" t="s">
        <v>36066</v>
      </c>
      <c r="C1959" s="763"/>
      <c r="D1959" s="763"/>
      <c r="E1959" s="174" t="s">
        <v>12784</v>
      </c>
      <c r="F1959" s="763"/>
      <c r="G1959" s="21" t="s">
        <v>36989</v>
      </c>
    </row>
    <row r="1960" spans="2:7" ht="14.4">
      <c r="B1960" s="763" t="s">
        <v>36067</v>
      </c>
      <c r="C1960" s="763"/>
      <c r="D1960" s="763"/>
      <c r="E1960" s="174" t="s">
        <v>12784</v>
      </c>
      <c r="F1960" s="763"/>
      <c r="G1960" s="21" t="s">
        <v>36990</v>
      </c>
    </row>
    <row r="1961" spans="2:7" ht="14.4">
      <c r="B1961" s="763" t="s">
        <v>36068</v>
      </c>
      <c r="C1961" s="763"/>
      <c r="D1961" s="763"/>
      <c r="E1961" s="174" t="s">
        <v>12784</v>
      </c>
      <c r="F1961" s="763"/>
      <c r="G1961" s="21" t="s">
        <v>36991</v>
      </c>
    </row>
    <row r="1962" spans="2:7" ht="14.4">
      <c r="B1962" s="763" t="s">
        <v>36069</v>
      </c>
      <c r="C1962" s="763"/>
      <c r="D1962" s="763"/>
      <c r="E1962" s="174" t="s">
        <v>10339</v>
      </c>
      <c r="F1962" s="763"/>
      <c r="G1962" s="21" t="s">
        <v>36992</v>
      </c>
    </row>
    <row r="1963" spans="2:7" ht="14.4">
      <c r="B1963" s="763" t="s">
        <v>36070</v>
      </c>
      <c r="C1963" s="763"/>
      <c r="D1963" s="763"/>
      <c r="E1963" s="174" t="s">
        <v>12784</v>
      </c>
      <c r="F1963" s="763"/>
      <c r="G1963" s="21" t="s">
        <v>36993</v>
      </c>
    </row>
    <row r="1964" spans="2:7" ht="14.4">
      <c r="B1964" s="763" t="s">
        <v>36071</v>
      </c>
      <c r="C1964" s="763"/>
      <c r="D1964" s="763"/>
      <c r="E1964" s="174" t="s">
        <v>12784</v>
      </c>
      <c r="F1964" s="763"/>
      <c r="G1964" s="21" t="s">
        <v>36994</v>
      </c>
    </row>
    <row r="1965" spans="2:7">
      <c r="B1965" s="763" t="s">
        <v>36072</v>
      </c>
      <c r="C1965" s="763"/>
      <c r="D1965" s="763"/>
      <c r="E1965" s="763"/>
      <c r="F1965" s="763"/>
      <c r="G1965" s="761"/>
    </row>
    <row r="1966" spans="2:7">
      <c r="B1966" s="763" t="s">
        <v>36073</v>
      </c>
      <c r="C1966" s="763"/>
      <c r="D1966" s="763"/>
      <c r="E1966" s="763"/>
      <c r="F1966" s="763"/>
      <c r="G1966" s="761"/>
    </row>
    <row r="1967" spans="2:7">
      <c r="B1967" s="763" t="s">
        <v>36074</v>
      </c>
      <c r="C1967" s="763"/>
      <c r="D1967" s="763"/>
      <c r="E1967" s="763"/>
      <c r="F1967" s="763"/>
      <c r="G1967" s="761"/>
    </row>
    <row r="1968" spans="2:7">
      <c r="B1968" s="763" t="s">
        <v>36075</v>
      </c>
      <c r="C1968" s="763"/>
      <c r="D1968" s="763"/>
      <c r="E1968" s="763"/>
      <c r="F1968" s="763"/>
      <c r="G1968" s="761"/>
    </row>
    <row r="1969" spans="1:7">
      <c r="B1969" s="763" t="s">
        <v>36076</v>
      </c>
      <c r="C1969" s="763"/>
      <c r="D1969" s="763"/>
      <c r="E1969" s="763"/>
      <c r="F1969" s="763"/>
      <c r="G1969" s="761"/>
    </row>
    <row r="1970" spans="1:7">
      <c r="B1970" s="763" t="s">
        <v>36077</v>
      </c>
      <c r="C1970" s="763"/>
      <c r="D1970" s="763"/>
      <c r="E1970" s="763"/>
      <c r="F1970" s="763"/>
      <c r="G1970" s="761"/>
    </row>
    <row r="1971" spans="1:7">
      <c r="B1971" s="763" t="s">
        <v>36078</v>
      </c>
      <c r="C1971" s="763"/>
      <c r="D1971" s="763"/>
      <c r="E1971" s="763"/>
      <c r="F1971" s="763"/>
      <c r="G1971" s="761"/>
    </row>
    <row r="1972" spans="1:7">
      <c r="B1972" s="763" t="s">
        <v>36079</v>
      </c>
      <c r="C1972" s="763"/>
      <c r="D1972" s="763"/>
      <c r="E1972" s="763"/>
      <c r="F1972" s="763"/>
      <c r="G1972" s="761"/>
    </row>
    <row r="1973" spans="1:7">
      <c r="A1973" s="762" t="s">
        <v>34980</v>
      </c>
      <c r="B1973" s="763" t="s">
        <v>36406</v>
      </c>
      <c r="C1973" s="763"/>
      <c r="D1973" s="763"/>
      <c r="E1973" s="763"/>
      <c r="F1973" s="763"/>
      <c r="G1973" s="761"/>
    </row>
    <row r="1974" spans="1:7">
      <c r="B1974" s="763" t="s">
        <v>36407</v>
      </c>
      <c r="C1974" s="763"/>
      <c r="D1974" s="763"/>
      <c r="E1974" s="763"/>
      <c r="F1974" s="763"/>
      <c r="G1974" s="761"/>
    </row>
    <row r="1975" spans="1:7">
      <c r="B1975" s="763" t="s">
        <v>36408</v>
      </c>
      <c r="C1975" s="763"/>
      <c r="D1975" s="763"/>
      <c r="E1975" s="763"/>
      <c r="F1975" s="763"/>
      <c r="G1975" s="761"/>
    </row>
    <row r="1976" spans="1:7">
      <c r="B1976" s="763" t="s">
        <v>36409</v>
      </c>
      <c r="C1976" s="763"/>
      <c r="D1976" s="763"/>
      <c r="E1976" s="763"/>
      <c r="F1976" s="763"/>
      <c r="G1976" s="761"/>
    </row>
    <row r="1977" spans="1:7">
      <c r="B1977" s="763" t="s">
        <v>36410</v>
      </c>
      <c r="C1977" s="763"/>
      <c r="D1977" s="763"/>
      <c r="E1977" s="763"/>
      <c r="F1977" s="763"/>
      <c r="G1977" s="761"/>
    </row>
    <row r="1978" spans="1:7">
      <c r="B1978" s="763" t="s">
        <v>36411</v>
      </c>
      <c r="C1978" s="763"/>
      <c r="D1978" s="763"/>
      <c r="E1978" s="763"/>
      <c r="F1978" s="763"/>
      <c r="G1978" s="761"/>
    </row>
    <row r="1979" spans="1:7">
      <c r="B1979" s="763" t="s">
        <v>36412</v>
      </c>
      <c r="C1979" s="763"/>
      <c r="D1979" s="763"/>
      <c r="E1979" s="763"/>
      <c r="F1979" s="763"/>
      <c r="G1979" s="761"/>
    </row>
    <row r="1980" spans="1:7">
      <c r="B1980" s="763" t="s">
        <v>36413</v>
      </c>
      <c r="C1980" s="763"/>
      <c r="D1980" s="763"/>
      <c r="E1980" s="763"/>
      <c r="F1980" s="763"/>
      <c r="G1980" s="761"/>
    </row>
    <row r="1981" spans="1:7">
      <c r="B1981" s="763" t="s">
        <v>36414</v>
      </c>
      <c r="C1981" s="763"/>
      <c r="D1981" s="763"/>
      <c r="E1981" s="763"/>
      <c r="F1981" s="763"/>
      <c r="G1981" s="761"/>
    </row>
    <row r="1982" spans="1:7">
      <c r="B1982" s="763" t="s">
        <v>36415</v>
      </c>
      <c r="C1982" s="763"/>
      <c r="D1982" s="763"/>
      <c r="E1982" s="763"/>
      <c r="F1982" s="763"/>
      <c r="G1982" s="761"/>
    </row>
    <row r="1983" spans="1:7">
      <c r="B1983" s="763" t="s">
        <v>36416</v>
      </c>
      <c r="C1983" s="763"/>
      <c r="D1983" s="763"/>
      <c r="E1983" s="763"/>
      <c r="F1983" s="763"/>
      <c r="G1983" s="761"/>
    </row>
    <row r="1984" spans="1:7">
      <c r="B1984" s="763" t="s">
        <v>36417</v>
      </c>
      <c r="C1984" s="763"/>
      <c r="D1984" s="763"/>
      <c r="E1984" s="763"/>
      <c r="F1984" s="763"/>
      <c r="G1984" s="761"/>
    </row>
    <row r="1985" spans="2:7">
      <c r="B1985" s="763" t="s">
        <v>36418</v>
      </c>
      <c r="C1985" s="763"/>
      <c r="D1985" s="763"/>
      <c r="E1985" s="763"/>
      <c r="F1985" s="763"/>
      <c r="G1985" s="761"/>
    </row>
    <row r="1986" spans="2:7">
      <c r="B1986" s="763" t="s">
        <v>36419</v>
      </c>
      <c r="C1986" s="763"/>
      <c r="D1986" s="763"/>
      <c r="E1986" s="763"/>
      <c r="F1986" s="763"/>
      <c r="G1986" s="761"/>
    </row>
    <row r="1987" spans="2:7">
      <c r="B1987" s="763" t="s">
        <v>36420</v>
      </c>
      <c r="C1987" s="763"/>
      <c r="D1987" s="763"/>
      <c r="E1987" s="763"/>
      <c r="F1987" s="763"/>
      <c r="G1987" s="761"/>
    </row>
    <row r="1988" spans="2:7">
      <c r="B1988" s="763" t="s">
        <v>36421</v>
      </c>
      <c r="C1988" s="763"/>
      <c r="D1988" s="763"/>
      <c r="E1988" s="763"/>
      <c r="F1988" s="763"/>
      <c r="G1988" s="761"/>
    </row>
    <row r="1989" spans="2:7">
      <c r="B1989" s="763" t="s">
        <v>36422</v>
      </c>
      <c r="C1989" s="763"/>
      <c r="D1989" s="763"/>
      <c r="E1989" s="763"/>
      <c r="F1989" s="763"/>
      <c r="G1989" s="761"/>
    </row>
    <row r="1990" spans="2:7">
      <c r="B1990" s="763" t="s">
        <v>36423</v>
      </c>
      <c r="C1990" s="763"/>
      <c r="D1990" s="763"/>
      <c r="E1990" s="763"/>
      <c r="F1990" s="763"/>
      <c r="G1990" s="761"/>
    </row>
    <row r="1991" spans="2:7">
      <c r="B1991" s="763" t="s">
        <v>36424</v>
      </c>
      <c r="C1991" s="763"/>
      <c r="D1991" s="763"/>
      <c r="E1991" s="763"/>
      <c r="F1991" s="763"/>
      <c r="G1991" s="761"/>
    </row>
    <row r="1992" spans="2:7">
      <c r="B1992" s="763" t="s">
        <v>36425</v>
      </c>
      <c r="C1992" s="763"/>
      <c r="D1992" s="763"/>
      <c r="E1992" s="763"/>
      <c r="F1992" s="763"/>
      <c r="G1992" s="761"/>
    </row>
    <row r="1993" spans="2:7">
      <c r="B1993" s="763" t="s">
        <v>36426</v>
      </c>
      <c r="C1993" s="763"/>
      <c r="D1993" s="763"/>
      <c r="E1993" s="763"/>
      <c r="F1993" s="763"/>
      <c r="G1993" s="761"/>
    </row>
    <row r="1994" spans="2:7">
      <c r="B1994" s="763" t="s">
        <v>36427</v>
      </c>
      <c r="C1994" s="763"/>
      <c r="D1994" s="763"/>
      <c r="E1994" s="763"/>
      <c r="F1994" s="763"/>
      <c r="G1994" s="761"/>
    </row>
    <row r="1995" spans="2:7">
      <c r="B1995" s="763" t="s">
        <v>36428</v>
      </c>
      <c r="C1995" s="763"/>
      <c r="D1995" s="763"/>
      <c r="E1995" s="763"/>
      <c r="F1995" s="763"/>
      <c r="G1995" s="761"/>
    </row>
    <row r="1996" spans="2:7">
      <c r="B1996" s="763" t="s">
        <v>36429</v>
      </c>
      <c r="C1996" s="763"/>
      <c r="D1996" s="763"/>
      <c r="E1996" s="763"/>
      <c r="F1996" s="763"/>
      <c r="G1996" s="761"/>
    </row>
    <row r="1997" spans="2:7">
      <c r="B1997" s="763" t="s">
        <v>36430</v>
      </c>
      <c r="C1997" s="763"/>
      <c r="D1997" s="763"/>
      <c r="E1997" s="763"/>
      <c r="F1997" s="763"/>
      <c r="G1997" s="761"/>
    </row>
    <row r="1998" spans="2:7">
      <c r="B1998" s="763" t="s">
        <v>36431</v>
      </c>
      <c r="C1998" s="763"/>
      <c r="D1998" s="763"/>
      <c r="E1998" s="763"/>
      <c r="F1998" s="763"/>
      <c r="G1998" s="761"/>
    </row>
    <row r="1999" spans="2:7">
      <c r="B1999" s="763" t="s">
        <v>36432</v>
      </c>
      <c r="C1999" s="763"/>
      <c r="D1999" s="763"/>
      <c r="E1999" s="763"/>
      <c r="F1999" s="763"/>
      <c r="G1999" s="761"/>
    </row>
    <row r="2000" spans="2:7">
      <c r="B2000" s="763" t="s">
        <v>36433</v>
      </c>
      <c r="C2000" s="763"/>
      <c r="D2000" s="763"/>
      <c r="E2000" s="763"/>
      <c r="F2000" s="763"/>
      <c r="G2000" s="761"/>
    </row>
    <row r="2001" spans="2:7">
      <c r="B2001" s="763" t="s">
        <v>36434</v>
      </c>
      <c r="C2001" s="763"/>
      <c r="D2001" s="763"/>
      <c r="E2001" s="763"/>
      <c r="F2001" s="763"/>
      <c r="G2001" s="761"/>
    </row>
    <row r="2002" spans="2:7">
      <c r="B2002" s="763" t="s">
        <v>36435</v>
      </c>
      <c r="C2002" s="763"/>
      <c r="D2002" s="763"/>
      <c r="E2002" s="763"/>
      <c r="F2002" s="763"/>
      <c r="G2002" s="761"/>
    </row>
    <row r="2003" spans="2:7">
      <c r="B2003" s="763" t="s">
        <v>36436</v>
      </c>
      <c r="C2003" s="763"/>
      <c r="D2003" s="763"/>
      <c r="E2003" s="763"/>
      <c r="F2003" s="763"/>
      <c r="G2003" s="761"/>
    </row>
    <row r="2004" spans="2:7">
      <c r="B2004" s="763" t="s">
        <v>36437</v>
      </c>
      <c r="C2004" s="763"/>
      <c r="D2004" s="763"/>
      <c r="E2004" s="763"/>
      <c r="F2004" s="763"/>
      <c r="G2004" s="761"/>
    </row>
    <row r="2005" spans="2:7">
      <c r="B2005" s="763" t="s">
        <v>36438</v>
      </c>
      <c r="C2005" s="763"/>
      <c r="D2005" s="763"/>
      <c r="E2005" s="763"/>
      <c r="F2005" s="763"/>
      <c r="G2005" s="761"/>
    </row>
    <row r="2006" spans="2:7">
      <c r="B2006" s="763" t="s">
        <v>36439</v>
      </c>
      <c r="C2006" s="763"/>
      <c r="D2006" s="763"/>
      <c r="E2006" s="763"/>
      <c r="F2006" s="763"/>
      <c r="G2006" s="761"/>
    </row>
    <row r="2007" spans="2:7">
      <c r="B2007" s="763" t="s">
        <v>36440</v>
      </c>
      <c r="C2007" s="763"/>
      <c r="D2007" s="763"/>
      <c r="E2007" s="763"/>
      <c r="F2007" s="763"/>
      <c r="G2007" s="761"/>
    </row>
    <row r="2008" spans="2:7">
      <c r="B2008" s="763" t="s">
        <v>36441</v>
      </c>
      <c r="C2008" s="763"/>
      <c r="D2008" s="763"/>
      <c r="E2008" s="763"/>
      <c r="F2008" s="763"/>
      <c r="G2008" s="761"/>
    </row>
    <row r="2009" spans="2:7">
      <c r="B2009" s="763" t="s">
        <v>36442</v>
      </c>
      <c r="C2009" s="763"/>
      <c r="D2009" s="763"/>
      <c r="E2009" s="763"/>
      <c r="F2009" s="763"/>
      <c r="G2009" s="761"/>
    </row>
    <row r="2010" spans="2:7">
      <c r="B2010" s="763" t="s">
        <v>36443</v>
      </c>
      <c r="C2010" s="763"/>
      <c r="D2010" s="763"/>
      <c r="E2010" s="763"/>
      <c r="F2010" s="763"/>
      <c r="G2010" s="761"/>
    </row>
    <row r="2011" spans="2:7">
      <c r="B2011" s="763" t="s">
        <v>36444</v>
      </c>
      <c r="C2011" s="763"/>
      <c r="D2011" s="763"/>
      <c r="E2011" s="763"/>
      <c r="F2011" s="763"/>
      <c r="G2011" s="761"/>
    </row>
    <row r="2012" spans="2:7">
      <c r="B2012" s="763" t="s">
        <v>36445</v>
      </c>
      <c r="C2012" s="763"/>
      <c r="D2012" s="763"/>
      <c r="E2012" s="763"/>
      <c r="F2012" s="763"/>
      <c r="G2012" s="761"/>
    </row>
    <row r="2013" spans="2:7">
      <c r="B2013" s="763" t="s">
        <v>36446</v>
      </c>
      <c r="C2013" s="763"/>
      <c r="D2013" s="763"/>
      <c r="E2013" s="763"/>
      <c r="F2013" s="763"/>
      <c r="G2013" s="761"/>
    </row>
    <row r="2014" spans="2:7">
      <c r="B2014" s="763" t="s">
        <v>36447</v>
      </c>
      <c r="C2014" s="763"/>
      <c r="D2014" s="763"/>
      <c r="E2014" s="763"/>
      <c r="F2014" s="763"/>
      <c r="G2014" s="761"/>
    </row>
    <row r="2015" spans="2:7">
      <c r="B2015" s="763" t="s">
        <v>36448</v>
      </c>
      <c r="C2015" s="763"/>
      <c r="D2015" s="763"/>
      <c r="E2015" s="763"/>
      <c r="F2015" s="763"/>
      <c r="G2015" s="761"/>
    </row>
    <row r="2016" spans="2:7">
      <c r="B2016" s="763" t="s">
        <v>36449</v>
      </c>
      <c r="C2016" s="763"/>
      <c r="D2016" s="763"/>
      <c r="E2016" s="763"/>
      <c r="F2016" s="763"/>
      <c r="G2016" s="761"/>
    </row>
    <row r="2017" spans="2:7">
      <c r="B2017" s="763" t="s">
        <v>36450</v>
      </c>
      <c r="C2017" s="763"/>
      <c r="D2017" s="763"/>
      <c r="E2017" s="763"/>
      <c r="F2017" s="763"/>
      <c r="G2017" s="761"/>
    </row>
    <row r="2018" spans="2:7">
      <c r="B2018" s="763" t="s">
        <v>36451</v>
      </c>
      <c r="C2018" s="763"/>
      <c r="D2018" s="763"/>
      <c r="E2018" s="763"/>
      <c r="F2018" s="763"/>
      <c r="G2018" s="761"/>
    </row>
    <row r="2019" spans="2:7">
      <c r="B2019" s="763" t="s">
        <v>36452</v>
      </c>
      <c r="C2019" s="763"/>
      <c r="D2019" s="763"/>
      <c r="E2019" s="763"/>
      <c r="F2019" s="763"/>
      <c r="G2019" s="761"/>
    </row>
    <row r="2020" spans="2:7">
      <c r="B2020" s="763" t="s">
        <v>36453</v>
      </c>
      <c r="C2020" s="763"/>
      <c r="D2020" s="763"/>
      <c r="E2020" s="763"/>
      <c r="F2020" s="763"/>
      <c r="G2020" s="761"/>
    </row>
    <row r="2021" spans="2:7">
      <c r="B2021" s="763" t="s">
        <v>36454</v>
      </c>
      <c r="C2021" s="763"/>
      <c r="D2021" s="763"/>
      <c r="E2021" s="763"/>
      <c r="F2021" s="763"/>
      <c r="G2021" s="761"/>
    </row>
    <row r="2022" spans="2:7">
      <c r="B2022" s="763" t="s">
        <v>36455</v>
      </c>
      <c r="C2022" s="763"/>
      <c r="D2022" s="763"/>
      <c r="E2022" s="763"/>
      <c r="F2022" s="763"/>
      <c r="G2022" s="761"/>
    </row>
    <row r="2023" spans="2:7">
      <c r="B2023" s="763" t="s">
        <v>36456</v>
      </c>
      <c r="C2023" s="763"/>
      <c r="D2023" s="763"/>
      <c r="E2023" s="763"/>
      <c r="F2023" s="763"/>
      <c r="G2023" s="761"/>
    </row>
    <row r="2024" spans="2:7">
      <c r="B2024" s="763" t="s">
        <v>36457</v>
      </c>
      <c r="C2024" s="763"/>
      <c r="D2024" s="763"/>
      <c r="E2024" s="763"/>
      <c r="F2024" s="763"/>
      <c r="G2024" s="761"/>
    </row>
    <row r="2025" spans="2:7">
      <c r="B2025" s="763" t="s">
        <v>36458</v>
      </c>
      <c r="C2025" s="763"/>
      <c r="D2025" s="763"/>
      <c r="E2025" s="763"/>
      <c r="F2025" s="763"/>
      <c r="G2025" s="761"/>
    </row>
    <row r="2026" spans="2:7">
      <c r="B2026" s="763" t="s">
        <v>36459</v>
      </c>
      <c r="C2026" s="763"/>
      <c r="D2026" s="763"/>
      <c r="E2026" s="763"/>
      <c r="F2026" s="763"/>
      <c r="G2026" s="761"/>
    </row>
    <row r="2027" spans="2:7">
      <c r="B2027" s="763" t="s">
        <v>36460</v>
      </c>
      <c r="C2027" s="763"/>
      <c r="D2027" s="763"/>
      <c r="E2027" s="763"/>
      <c r="F2027" s="763"/>
      <c r="G2027" s="761"/>
    </row>
    <row r="2028" spans="2:7">
      <c r="B2028" s="763" t="s">
        <v>36461</v>
      </c>
      <c r="C2028" s="763"/>
      <c r="D2028" s="763"/>
      <c r="E2028" s="763"/>
      <c r="F2028" s="763"/>
      <c r="G2028" s="761"/>
    </row>
    <row r="2029" spans="2:7">
      <c r="B2029" s="763" t="s">
        <v>36462</v>
      </c>
      <c r="C2029" s="763"/>
      <c r="D2029" s="763"/>
      <c r="E2029" s="763"/>
      <c r="F2029" s="763"/>
      <c r="G2029" s="761"/>
    </row>
    <row r="2030" spans="2:7">
      <c r="B2030" s="763" t="s">
        <v>36463</v>
      </c>
      <c r="C2030" s="763"/>
      <c r="D2030" s="763"/>
      <c r="E2030" s="763"/>
      <c r="F2030" s="763"/>
      <c r="G2030" s="761"/>
    </row>
    <row r="2031" spans="2:7">
      <c r="B2031" s="763" t="s">
        <v>36464</v>
      </c>
      <c r="C2031" s="763"/>
      <c r="D2031" s="763"/>
      <c r="E2031" s="763"/>
      <c r="F2031" s="763"/>
      <c r="G2031" s="761"/>
    </row>
    <row r="2032" spans="2:7">
      <c r="B2032" s="763" t="s">
        <v>36465</v>
      </c>
      <c r="C2032" s="763"/>
      <c r="D2032" s="763"/>
      <c r="E2032" s="763"/>
      <c r="F2032" s="763"/>
      <c r="G2032" s="761"/>
    </row>
    <row r="2033" spans="2:7">
      <c r="B2033" s="763" t="s">
        <v>36466</v>
      </c>
      <c r="C2033" s="763"/>
      <c r="D2033" s="763"/>
      <c r="E2033" s="763"/>
      <c r="F2033" s="763"/>
      <c r="G2033" s="761"/>
    </row>
    <row r="2034" spans="2:7">
      <c r="B2034" s="763" t="s">
        <v>36467</v>
      </c>
      <c r="C2034" s="763"/>
      <c r="D2034" s="763"/>
      <c r="E2034" s="763"/>
      <c r="F2034" s="763"/>
      <c r="G2034" s="761"/>
    </row>
    <row r="2035" spans="2:7">
      <c r="B2035" s="763" t="s">
        <v>36468</v>
      </c>
      <c r="C2035" s="763"/>
      <c r="D2035" s="763"/>
      <c r="E2035" s="763"/>
      <c r="F2035" s="763"/>
      <c r="G2035" s="761"/>
    </row>
    <row r="2036" spans="2:7">
      <c r="B2036" s="763" t="s">
        <v>36469</v>
      </c>
      <c r="C2036" s="763"/>
      <c r="D2036" s="763"/>
      <c r="E2036" s="763"/>
      <c r="F2036" s="763"/>
      <c r="G2036" s="761"/>
    </row>
    <row r="2037" spans="2:7">
      <c r="B2037" s="763" t="s">
        <v>36470</v>
      </c>
      <c r="C2037" s="763"/>
      <c r="D2037" s="763"/>
      <c r="E2037" s="763"/>
      <c r="F2037" s="763"/>
      <c r="G2037" s="761"/>
    </row>
    <row r="2038" spans="2:7">
      <c r="B2038" s="763" t="s">
        <v>36471</v>
      </c>
      <c r="C2038" s="763"/>
      <c r="D2038" s="763"/>
      <c r="E2038" s="763"/>
      <c r="F2038" s="763"/>
      <c r="G2038" s="761"/>
    </row>
    <row r="2039" spans="2:7">
      <c r="B2039" s="763" t="s">
        <v>36472</v>
      </c>
      <c r="C2039" s="763"/>
      <c r="D2039" s="763"/>
      <c r="E2039" s="763"/>
      <c r="F2039" s="763"/>
      <c r="G2039" s="761"/>
    </row>
    <row r="2040" spans="2:7">
      <c r="B2040" s="763" t="s">
        <v>36473</v>
      </c>
      <c r="C2040" s="763"/>
      <c r="D2040" s="763"/>
      <c r="E2040" s="763"/>
      <c r="F2040" s="763"/>
      <c r="G2040" s="761"/>
    </row>
    <row r="2041" spans="2:7">
      <c r="B2041" s="763" t="s">
        <v>36474</v>
      </c>
      <c r="C2041" s="763"/>
      <c r="D2041" s="763"/>
      <c r="E2041" s="763"/>
      <c r="F2041" s="763"/>
      <c r="G2041" s="761"/>
    </row>
    <row r="2042" spans="2:7">
      <c r="B2042" s="763" t="s">
        <v>36475</v>
      </c>
      <c r="C2042" s="763"/>
      <c r="D2042" s="763"/>
      <c r="E2042" s="763"/>
      <c r="F2042" s="763"/>
      <c r="G2042" s="761"/>
    </row>
    <row r="2043" spans="2:7">
      <c r="B2043" s="763" t="s">
        <v>36476</v>
      </c>
      <c r="C2043" s="763"/>
      <c r="D2043" s="763"/>
      <c r="E2043" s="763"/>
      <c r="F2043" s="763"/>
      <c r="G2043" s="761"/>
    </row>
    <row r="2044" spans="2:7">
      <c r="B2044" s="763" t="s">
        <v>36477</v>
      </c>
      <c r="C2044" s="763"/>
      <c r="D2044" s="763"/>
      <c r="E2044" s="763"/>
      <c r="F2044" s="763"/>
      <c r="G2044" s="761"/>
    </row>
    <row r="2045" spans="2:7">
      <c r="B2045" s="763" t="s">
        <v>36478</v>
      </c>
      <c r="C2045" s="763"/>
      <c r="D2045" s="763"/>
      <c r="E2045" s="763"/>
      <c r="F2045" s="763"/>
      <c r="G2045" s="761"/>
    </row>
    <row r="2046" spans="2:7">
      <c r="B2046" s="763" t="s">
        <v>36479</v>
      </c>
      <c r="C2046" s="763"/>
      <c r="D2046" s="763"/>
      <c r="E2046" s="763"/>
      <c r="F2046" s="763"/>
      <c r="G2046" s="761"/>
    </row>
    <row r="2047" spans="2:7">
      <c r="B2047" s="763" t="s">
        <v>36480</v>
      </c>
      <c r="C2047" s="763"/>
      <c r="D2047" s="763"/>
      <c r="E2047" s="763"/>
      <c r="F2047" s="763"/>
      <c r="G2047" s="761"/>
    </row>
    <row r="2048" spans="2:7">
      <c r="B2048" s="763" t="s">
        <v>36481</v>
      </c>
      <c r="C2048" s="763"/>
      <c r="D2048" s="763"/>
      <c r="E2048" s="763"/>
      <c r="F2048" s="763"/>
      <c r="G2048" s="761"/>
    </row>
    <row r="2049" spans="2:7">
      <c r="B2049" s="763" t="s">
        <v>36482</v>
      </c>
      <c r="C2049" s="763"/>
      <c r="D2049" s="763"/>
      <c r="E2049" s="763"/>
      <c r="F2049" s="763"/>
      <c r="G2049" s="761"/>
    </row>
    <row r="2050" spans="2:7">
      <c r="B2050" s="763" t="s">
        <v>36483</v>
      </c>
      <c r="C2050" s="763"/>
      <c r="D2050" s="763"/>
      <c r="E2050" s="763"/>
      <c r="F2050" s="763"/>
      <c r="G2050" s="761"/>
    </row>
    <row r="2051" spans="2:7">
      <c r="B2051" s="763" t="s">
        <v>36484</v>
      </c>
      <c r="C2051" s="763"/>
      <c r="D2051" s="763"/>
      <c r="E2051" s="763"/>
      <c r="F2051" s="763"/>
      <c r="G2051" s="761"/>
    </row>
    <row r="2052" spans="2:7">
      <c r="B2052" s="763" t="s">
        <v>36485</v>
      </c>
      <c r="C2052" s="763"/>
      <c r="D2052" s="763"/>
      <c r="E2052" s="763"/>
      <c r="F2052" s="763"/>
      <c r="G2052" s="761"/>
    </row>
    <row r="2053" spans="2:7">
      <c r="B2053" s="763" t="s">
        <v>36486</v>
      </c>
      <c r="C2053" s="763"/>
      <c r="D2053" s="763"/>
      <c r="E2053" s="763"/>
      <c r="F2053" s="763"/>
      <c r="G2053" s="761"/>
    </row>
    <row r="2054" spans="2:7">
      <c r="B2054" s="763" t="s">
        <v>36487</v>
      </c>
      <c r="C2054" s="763"/>
      <c r="D2054" s="763"/>
      <c r="E2054" s="763"/>
      <c r="F2054" s="763"/>
      <c r="G2054" s="761"/>
    </row>
    <row r="2055" spans="2:7">
      <c r="B2055" s="763" t="s">
        <v>36488</v>
      </c>
      <c r="C2055" s="763"/>
      <c r="D2055" s="763"/>
      <c r="E2055" s="763"/>
      <c r="F2055" s="763"/>
      <c r="G2055" s="761"/>
    </row>
    <row r="2056" spans="2:7">
      <c r="B2056" s="763" t="s">
        <v>36489</v>
      </c>
      <c r="C2056" s="763"/>
      <c r="D2056" s="763"/>
      <c r="E2056" s="763"/>
      <c r="F2056" s="763"/>
      <c r="G2056" s="761"/>
    </row>
    <row r="2057" spans="2:7">
      <c r="B2057" s="763" t="s">
        <v>36490</v>
      </c>
      <c r="C2057" s="763"/>
      <c r="D2057" s="763"/>
      <c r="E2057" s="763"/>
      <c r="F2057" s="763"/>
      <c r="G2057" s="761"/>
    </row>
    <row r="2058" spans="2:7">
      <c r="B2058" s="763" t="s">
        <v>36491</v>
      </c>
      <c r="C2058" s="763"/>
      <c r="D2058" s="763"/>
      <c r="E2058" s="763"/>
      <c r="F2058" s="763"/>
      <c r="G2058" s="761"/>
    </row>
    <row r="2059" spans="2:7">
      <c r="B2059" s="763" t="s">
        <v>36492</v>
      </c>
      <c r="C2059" s="763"/>
      <c r="D2059" s="763"/>
      <c r="E2059" s="763"/>
      <c r="F2059" s="763"/>
      <c r="G2059" s="761"/>
    </row>
    <row r="2060" spans="2:7">
      <c r="B2060" s="763" t="s">
        <v>36493</v>
      </c>
      <c r="C2060" s="763"/>
      <c r="D2060" s="763"/>
      <c r="E2060" s="763"/>
      <c r="F2060" s="763"/>
      <c r="G2060" s="761"/>
    </row>
    <row r="2061" spans="2:7">
      <c r="B2061" s="763" t="s">
        <v>36494</v>
      </c>
      <c r="C2061" s="763"/>
      <c r="D2061" s="763"/>
      <c r="E2061" s="763"/>
      <c r="F2061" s="763"/>
      <c r="G2061" s="761"/>
    </row>
    <row r="2062" spans="2:7">
      <c r="B2062" s="763" t="s">
        <v>36495</v>
      </c>
      <c r="C2062" s="763"/>
      <c r="D2062" s="763"/>
      <c r="E2062" s="763"/>
      <c r="F2062" s="763"/>
      <c r="G2062" s="761"/>
    </row>
    <row r="2063" spans="2:7">
      <c r="B2063" s="763" t="s">
        <v>36496</v>
      </c>
      <c r="C2063" s="763"/>
      <c r="D2063" s="763"/>
      <c r="E2063" s="763"/>
      <c r="F2063" s="763"/>
      <c r="G2063" s="761"/>
    </row>
    <row r="2064" spans="2:7">
      <c r="B2064" s="763" t="s">
        <v>36497</v>
      </c>
      <c r="C2064" s="763"/>
      <c r="D2064" s="763"/>
      <c r="E2064" s="763"/>
      <c r="F2064" s="763"/>
      <c r="G2064" s="761"/>
    </row>
    <row r="2065" spans="2:7">
      <c r="B2065" s="763" t="s">
        <v>36498</v>
      </c>
      <c r="C2065" s="763"/>
      <c r="D2065" s="763"/>
      <c r="E2065" s="763"/>
      <c r="F2065" s="763"/>
      <c r="G2065" s="761"/>
    </row>
    <row r="2066" spans="2:7">
      <c r="B2066" s="763" t="s">
        <v>36499</v>
      </c>
      <c r="C2066" s="763"/>
      <c r="D2066" s="763"/>
      <c r="E2066" s="763"/>
      <c r="F2066" s="763"/>
      <c r="G2066" s="761"/>
    </row>
    <row r="2067" spans="2:7">
      <c r="B2067" s="763" t="s">
        <v>36500</v>
      </c>
      <c r="C2067" s="763"/>
      <c r="D2067" s="763"/>
      <c r="E2067" s="763"/>
      <c r="F2067" s="763"/>
      <c r="G2067" s="761"/>
    </row>
    <row r="2068" spans="2:7">
      <c r="B2068" s="763" t="s">
        <v>36501</v>
      </c>
      <c r="C2068" s="763"/>
      <c r="D2068" s="763"/>
      <c r="E2068" s="763"/>
      <c r="F2068" s="763"/>
      <c r="G2068" s="761"/>
    </row>
    <row r="2069" spans="2:7">
      <c r="B2069" s="763" t="s">
        <v>36502</v>
      </c>
      <c r="C2069" s="763"/>
      <c r="D2069" s="763"/>
      <c r="E2069" s="763"/>
      <c r="F2069" s="763"/>
      <c r="G2069" s="761"/>
    </row>
    <row r="2070" spans="2:7">
      <c r="B2070" s="763" t="s">
        <v>36503</v>
      </c>
      <c r="C2070" s="763"/>
      <c r="D2070" s="763"/>
      <c r="E2070" s="763"/>
      <c r="F2070" s="763"/>
      <c r="G2070" s="761"/>
    </row>
    <row r="2071" spans="2:7">
      <c r="B2071" s="763" t="s">
        <v>36504</v>
      </c>
      <c r="C2071" s="763"/>
      <c r="D2071" s="763"/>
      <c r="E2071" s="763"/>
      <c r="F2071" s="763"/>
      <c r="G2071" s="761"/>
    </row>
    <row r="2072" spans="2:7">
      <c r="B2072" s="763" t="s">
        <v>36505</v>
      </c>
      <c r="C2072" s="763"/>
      <c r="D2072" s="763"/>
      <c r="E2072" s="763"/>
      <c r="F2072" s="763"/>
      <c r="G2072" s="761"/>
    </row>
    <row r="2073" spans="2:7">
      <c r="B2073" s="763" t="s">
        <v>36506</v>
      </c>
      <c r="C2073" s="763"/>
      <c r="D2073" s="763"/>
      <c r="E2073" s="763"/>
      <c r="F2073" s="763"/>
      <c r="G2073" s="761"/>
    </row>
    <row r="2074" spans="2:7">
      <c r="B2074" s="763" t="s">
        <v>36507</v>
      </c>
      <c r="C2074" s="763"/>
      <c r="D2074" s="763"/>
      <c r="E2074" s="763"/>
      <c r="F2074" s="763"/>
      <c r="G2074" s="761"/>
    </row>
    <row r="2075" spans="2:7">
      <c r="B2075" s="763" t="s">
        <v>36508</v>
      </c>
      <c r="C2075" s="763"/>
      <c r="D2075" s="763"/>
      <c r="E2075" s="763"/>
      <c r="F2075" s="763"/>
      <c r="G2075" s="761"/>
    </row>
    <row r="2076" spans="2:7">
      <c r="B2076" s="763" t="s">
        <v>36509</v>
      </c>
      <c r="C2076" s="763"/>
      <c r="D2076" s="763"/>
      <c r="E2076" s="763"/>
      <c r="F2076" s="763"/>
      <c r="G2076" s="761"/>
    </row>
    <row r="2077" spans="2:7">
      <c r="B2077" s="763" t="s">
        <v>36510</v>
      </c>
      <c r="C2077" s="763"/>
      <c r="D2077" s="763"/>
      <c r="E2077" s="763"/>
      <c r="F2077" s="763"/>
      <c r="G2077" s="761"/>
    </row>
    <row r="2078" spans="2:7">
      <c r="B2078" s="763" t="s">
        <v>36511</v>
      </c>
      <c r="C2078" s="763"/>
      <c r="D2078" s="763"/>
      <c r="E2078" s="763"/>
      <c r="F2078" s="763"/>
      <c r="G2078" s="761"/>
    </row>
    <row r="2079" spans="2:7">
      <c r="B2079" s="763" t="s">
        <v>36512</v>
      </c>
      <c r="C2079" s="763"/>
      <c r="D2079" s="763"/>
      <c r="E2079" s="763"/>
      <c r="F2079" s="763"/>
      <c r="G2079" s="761"/>
    </row>
    <row r="2080" spans="2:7">
      <c r="B2080" s="763" t="s">
        <v>36513</v>
      </c>
      <c r="C2080" s="763"/>
      <c r="D2080" s="763"/>
      <c r="E2080" s="763"/>
      <c r="F2080" s="763"/>
      <c r="G2080" s="761"/>
    </row>
    <row r="2081" spans="2:7">
      <c r="B2081" s="763" t="s">
        <v>36514</v>
      </c>
      <c r="C2081" s="763"/>
      <c r="D2081" s="763"/>
      <c r="E2081" s="763"/>
      <c r="F2081" s="763"/>
      <c r="G2081" s="761"/>
    </row>
    <row r="2082" spans="2:7">
      <c r="B2082" s="763" t="s">
        <v>36515</v>
      </c>
      <c r="C2082" s="763"/>
      <c r="D2082" s="763"/>
      <c r="E2082" s="763"/>
      <c r="F2082" s="763"/>
      <c r="G2082" s="761"/>
    </row>
    <row r="2083" spans="2:7">
      <c r="B2083" s="763" t="s">
        <v>36516</v>
      </c>
      <c r="C2083" s="763"/>
      <c r="D2083" s="763"/>
      <c r="E2083" s="763"/>
      <c r="F2083" s="763"/>
      <c r="G2083" s="761"/>
    </row>
    <row r="2084" spans="2:7">
      <c r="B2084" s="763" t="s">
        <v>36517</v>
      </c>
      <c r="C2084" s="763"/>
      <c r="D2084" s="763"/>
      <c r="E2084" s="763"/>
      <c r="F2084" s="763"/>
      <c r="G2084" s="761"/>
    </row>
    <row r="2085" spans="2:7">
      <c r="B2085" s="763" t="s">
        <v>36518</v>
      </c>
      <c r="C2085" s="763"/>
      <c r="D2085" s="763"/>
      <c r="E2085" s="763"/>
      <c r="F2085" s="763"/>
      <c r="G2085" s="761"/>
    </row>
    <row r="2086" spans="2:7">
      <c r="B2086" s="763" t="s">
        <v>36519</v>
      </c>
      <c r="C2086" s="763"/>
      <c r="D2086" s="763"/>
      <c r="E2086" s="763"/>
      <c r="F2086" s="763"/>
      <c r="G2086" s="761"/>
    </row>
    <row r="2087" spans="2:7">
      <c r="B2087" s="763" t="s">
        <v>36520</v>
      </c>
      <c r="C2087" s="763"/>
      <c r="D2087" s="763"/>
      <c r="E2087" s="763"/>
      <c r="F2087" s="763"/>
      <c r="G2087" s="761"/>
    </row>
    <row r="2088" spans="2:7">
      <c r="B2088" s="763" t="s">
        <v>36521</v>
      </c>
      <c r="C2088" s="763"/>
      <c r="D2088" s="763"/>
      <c r="E2088" s="763"/>
      <c r="F2088" s="763"/>
      <c r="G2088" s="761"/>
    </row>
    <row r="2089" spans="2:7">
      <c r="B2089" s="763" t="s">
        <v>36522</v>
      </c>
      <c r="C2089" s="763"/>
      <c r="D2089" s="763"/>
      <c r="E2089" s="763"/>
      <c r="F2089" s="763"/>
      <c r="G2089" s="761"/>
    </row>
    <row r="2090" spans="2:7">
      <c r="B2090" s="763" t="s">
        <v>36523</v>
      </c>
      <c r="C2090" s="763"/>
      <c r="D2090" s="763"/>
      <c r="E2090" s="763"/>
      <c r="F2090" s="763"/>
      <c r="G2090" s="761"/>
    </row>
    <row r="2091" spans="2:7">
      <c r="B2091" s="763" t="s">
        <v>36524</v>
      </c>
      <c r="C2091" s="763"/>
      <c r="D2091" s="763"/>
      <c r="E2091" s="763"/>
      <c r="F2091" s="763"/>
      <c r="G2091" s="761"/>
    </row>
    <row r="2092" spans="2:7">
      <c r="B2092" s="763" t="s">
        <v>36525</v>
      </c>
      <c r="C2092" s="763"/>
      <c r="D2092" s="763"/>
      <c r="E2092" s="763"/>
      <c r="F2092" s="763"/>
      <c r="G2092" s="761"/>
    </row>
    <row r="2093" spans="2:7">
      <c r="B2093" s="763" t="s">
        <v>36526</v>
      </c>
      <c r="C2093" s="763"/>
      <c r="D2093" s="763"/>
      <c r="E2093" s="763"/>
      <c r="F2093" s="763"/>
      <c r="G2093" s="761"/>
    </row>
    <row r="2094" spans="2:7">
      <c r="B2094" s="763" t="s">
        <v>36527</v>
      </c>
      <c r="C2094" s="763"/>
      <c r="D2094" s="763"/>
      <c r="E2094" s="763"/>
      <c r="F2094" s="763"/>
      <c r="G2094" s="761"/>
    </row>
    <row r="2095" spans="2:7">
      <c r="B2095" s="763" t="s">
        <v>36528</v>
      </c>
      <c r="C2095" s="763"/>
      <c r="D2095" s="763"/>
      <c r="E2095" s="763"/>
      <c r="F2095" s="763"/>
      <c r="G2095" s="761"/>
    </row>
    <row r="2096" spans="2:7">
      <c r="B2096" s="763" t="s">
        <v>36529</v>
      </c>
      <c r="C2096" s="763"/>
      <c r="D2096" s="763"/>
      <c r="E2096" s="763"/>
      <c r="F2096" s="763"/>
      <c r="G2096" s="761"/>
    </row>
    <row r="2097" spans="2:7">
      <c r="B2097" s="763" t="s">
        <v>36530</v>
      </c>
      <c r="C2097" s="763"/>
      <c r="D2097" s="763"/>
      <c r="E2097" s="763"/>
      <c r="F2097" s="763"/>
      <c r="G2097" s="761"/>
    </row>
    <row r="2098" spans="2:7">
      <c r="B2098" s="763" t="s">
        <v>36531</v>
      </c>
      <c r="C2098" s="763"/>
      <c r="D2098" s="763"/>
      <c r="E2098" s="763"/>
      <c r="F2098" s="763"/>
      <c r="G2098" s="761"/>
    </row>
    <row r="2099" spans="2:7">
      <c r="B2099" s="763" t="s">
        <v>36532</v>
      </c>
      <c r="C2099" s="763"/>
      <c r="D2099" s="763"/>
      <c r="E2099" s="763"/>
      <c r="F2099" s="763"/>
      <c r="G2099" s="761"/>
    </row>
    <row r="2100" spans="2:7">
      <c r="B2100" s="763" t="s">
        <v>36533</v>
      </c>
      <c r="C2100" s="763"/>
      <c r="D2100" s="763"/>
      <c r="E2100" s="763"/>
      <c r="F2100" s="763"/>
      <c r="G2100" s="761"/>
    </row>
    <row r="2101" spans="2:7">
      <c r="B2101" s="763" t="s">
        <v>36534</v>
      </c>
      <c r="C2101" s="763"/>
      <c r="D2101" s="763"/>
      <c r="E2101" s="763"/>
      <c r="F2101" s="763"/>
      <c r="G2101" s="761"/>
    </row>
    <row r="2102" spans="2:7">
      <c r="B2102" s="763" t="s">
        <v>36535</v>
      </c>
      <c r="C2102" s="763"/>
      <c r="D2102" s="763"/>
      <c r="E2102" s="763"/>
      <c r="F2102" s="763"/>
      <c r="G2102" s="761"/>
    </row>
    <row r="2103" spans="2:7">
      <c r="B2103" s="763" t="s">
        <v>36536</v>
      </c>
      <c r="C2103" s="763"/>
      <c r="D2103" s="763"/>
      <c r="E2103" s="763"/>
      <c r="F2103" s="763"/>
      <c r="G2103" s="761"/>
    </row>
    <row r="2104" spans="2:7">
      <c r="B2104" s="763" t="s">
        <v>36537</v>
      </c>
      <c r="C2104" s="763"/>
      <c r="D2104" s="763"/>
      <c r="E2104" s="763"/>
      <c r="F2104" s="763"/>
      <c r="G2104" s="761"/>
    </row>
    <row r="2105" spans="2:7">
      <c r="B2105" s="763" t="s">
        <v>36538</v>
      </c>
      <c r="C2105" s="763"/>
      <c r="D2105" s="763"/>
      <c r="E2105" s="763"/>
      <c r="F2105" s="763"/>
      <c r="G2105" s="761"/>
    </row>
    <row r="2106" spans="2:7">
      <c r="B2106" s="763" t="s">
        <v>36539</v>
      </c>
      <c r="C2106" s="763"/>
      <c r="D2106" s="763"/>
      <c r="E2106" s="763"/>
      <c r="F2106" s="763"/>
      <c r="G2106" s="761"/>
    </row>
    <row r="2107" spans="2:7">
      <c r="B2107" s="763" t="s">
        <v>36540</v>
      </c>
      <c r="C2107" s="763"/>
      <c r="D2107" s="763"/>
      <c r="E2107" s="763"/>
      <c r="F2107" s="763"/>
      <c r="G2107" s="761"/>
    </row>
    <row r="2108" spans="2:7">
      <c r="B2108" s="763" t="s">
        <v>36541</v>
      </c>
      <c r="C2108" s="763"/>
      <c r="D2108" s="763"/>
      <c r="E2108" s="763"/>
      <c r="F2108" s="763"/>
      <c r="G2108" s="761"/>
    </row>
    <row r="2109" spans="2:7">
      <c r="B2109" s="763" t="s">
        <v>36542</v>
      </c>
      <c r="C2109" s="763"/>
      <c r="D2109" s="763"/>
      <c r="E2109" s="763"/>
      <c r="F2109" s="763"/>
      <c r="G2109" s="761"/>
    </row>
    <row r="2110" spans="2:7">
      <c r="B2110" s="763" t="s">
        <v>36543</v>
      </c>
      <c r="C2110" s="763"/>
      <c r="D2110" s="763"/>
      <c r="E2110" s="763"/>
      <c r="F2110" s="763"/>
      <c r="G2110" s="761"/>
    </row>
    <row r="2111" spans="2:7">
      <c r="B2111" s="763" t="s">
        <v>36544</v>
      </c>
      <c r="C2111" s="763"/>
      <c r="D2111" s="763"/>
      <c r="E2111" s="763"/>
      <c r="F2111" s="763"/>
      <c r="G2111" s="761"/>
    </row>
    <row r="2112" spans="2:7">
      <c r="B2112" s="763" t="s">
        <v>36545</v>
      </c>
      <c r="C2112" s="763"/>
      <c r="D2112" s="763"/>
      <c r="E2112" s="763"/>
      <c r="F2112" s="763"/>
      <c r="G2112" s="761"/>
    </row>
    <row r="2113" spans="2:7">
      <c r="B2113" s="763" t="s">
        <v>36546</v>
      </c>
      <c r="C2113" s="763"/>
      <c r="D2113" s="763"/>
      <c r="E2113" s="763"/>
      <c r="F2113" s="763"/>
      <c r="G2113" s="761"/>
    </row>
    <row r="2114" spans="2:7">
      <c r="B2114" s="763" t="s">
        <v>36547</v>
      </c>
      <c r="C2114" s="763"/>
      <c r="D2114" s="763"/>
      <c r="E2114" s="763"/>
      <c r="F2114" s="763"/>
      <c r="G2114" s="761"/>
    </row>
    <row r="2115" spans="2:7">
      <c r="B2115" s="763" t="s">
        <v>36548</v>
      </c>
      <c r="C2115" s="763"/>
      <c r="D2115" s="763"/>
      <c r="E2115" s="763"/>
      <c r="F2115" s="763"/>
      <c r="G2115" s="761"/>
    </row>
    <row r="2116" spans="2:7">
      <c r="B2116" s="763" t="s">
        <v>36549</v>
      </c>
      <c r="C2116" s="763"/>
      <c r="D2116" s="763"/>
      <c r="E2116" s="763"/>
      <c r="F2116" s="763"/>
      <c r="G2116" s="761"/>
    </row>
    <row r="2117" spans="2:7">
      <c r="B2117" s="763" t="s">
        <v>36550</v>
      </c>
      <c r="C2117" s="763"/>
      <c r="D2117" s="763"/>
      <c r="E2117" s="763"/>
      <c r="F2117" s="763"/>
      <c r="G2117" s="761"/>
    </row>
    <row r="2118" spans="2:7">
      <c r="B2118" s="763" t="s">
        <v>36551</v>
      </c>
      <c r="C2118" s="763"/>
      <c r="D2118" s="763"/>
      <c r="E2118" s="763"/>
      <c r="F2118" s="763"/>
      <c r="G2118" s="761"/>
    </row>
    <row r="2119" spans="2:7">
      <c r="B2119" s="763" t="s">
        <v>36552</v>
      </c>
      <c r="C2119" s="763"/>
      <c r="D2119" s="763"/>
      <c r="E2119" s="763"/>
      <c r="F2119" s="763"/>
      <c r="G2119" s="761"/>
    </row>
    <row r="2120" spans="2:7">
      <c r="B2120" s="763" t="s">
        <v>36553</v>
      </c>
      <c r="C2120" s="763"/>
      <c r="D2120" s="763"/>
      <c r="E2120" s="763"/>
      <c r="F2120" s="763"/>
      <c r="G2120" s="761"/>
    </row>
    <row r="2121" spans="2:7">
      <c r="B2121" s="763" t="s">
        <v>36554</v>
      </c>
      <c r="C2121" s="763"/>
      <c r="D2121" s="763"/>
      <c r="E2121" s="763"/>
      <c r="F2121" s="763"/>
      <c r="G2121" s="761"/>
    </row>
    <row r="2122" spans="2:7">
      <c r="B2122" s="763" t="s">
        <v>36555</v>
      </c>
      <c r="C2122" s="763"/>
      <c r="D2122" s="763"/>
      <c r="E2122" s="763"/>
      <c r="F2122" s="763"/>
      <c r="G2122" s="761"/>
    </row>
    <row r="2123" spans="2:7">
      <c r="B2123" s="763" t="s">
        <v>36556</v>
      </c>
      <c r="C2123" s="763"/>
      <c r="D2123" s="763"/>
      <c r="E2123" s="763"/>
      <c r="F2123" s="763"/>
      <c r="G2123" s="761"/>
    </row>
    <row r="2124" spans="2:7">
      <c r="B2124" s="763" t="s">
        <v>36557</v>
      </c>
      <c r="C2124" s="763"/>
      <c r="D2124" s="763"/>
      <c r="E2124" s="763"/>
      <c r="F2124" s="763"/>
      <c r="G2124" s="761"/>
    </row>
    <row r="2125" spans="2:7">
      <c r="B2125" s="763" t="s">
        <v>36558</v>
      </c>
      <c r="C2125" s="763"/>
      <c r="D2125" s="763"/>
      <c r="E2125" s="763"/>
      <c r="F2125" s="763"/>
      <c r="G2125" s="761"/>
    </row>
    <row r="2126" spans="2:7">
      <c r="B2126" s="763" t="s">
        <v>36559</v>
      </c>
      <c r="C2126" s="763"/>
      <c r="D2126" s="763"/>
      <c r="E2126" s="763"/>
      <c r="F2126" s="763"/>
      <c r="G2126" s="761"/>
    </row>
    <row r="2127" spans="2:7">
      <c r="B2127" s="763" t="s">
        <v>36560</v>
      </c>
      <c r="C2127" s="763"/>
      <c r="D2127" s="763"/>
      <c r="E2127" s="763"/>
      <c r="F2127" s="763"/>
      <c r="G2127" s="761"/>
    </row>
    <row r="2128" spans="2:7">
      <c r="B2128" s="763" t="s">
        <v>36561</v>
      </c>
      <c r="C2128" s="763"/>
      <c r="D2128" s="763"/>
      <c r="E2128" s="763"/>
      <c r="F2128" s="763"/>
      <c r="G2128" s="761"/>
    </row>
    <row r="2129" spans="2:7">
      <c r="B2129" s="763" t="s">
        <v>36562</v>
      </c>
      <c r="C2129" s="763"/>
      <c r="D2129" s="763"/>
      <c r="E2129" s="763"/>
      <c r="F2129" s="763"/>
      <c r="G2129" s="761"/>
    </row>
    <row r="2130" spans="2:7">
      <c r="B2130" s="763" t="s">
        <v>36563</v>
      </c>
      <c r="C2130" s="763"/>
      <c r="D2130" s="763"/>
      <c r="E2130" s="763"/>
      <c r="F2130" s="763"/>
      <c r="G2130" s="761"/>
    </row>
    <row r="2131" spans="2:7">
      <c r="B2131" s="763" t="s">
        <v>36564</v>
      </c>
      <c r="C2131" s="763"/>
      <c r="D2131" s="763"/>
      <c r="E2131" s="763"/>
      <c r="F2131" s="763"/>
      <c r="G2131" s="761"/>
    </row>
    <row r="2132" spans="2:7">
      <c r="B2132" s="763" t="s">
        <v>36565</v>
      </c>
      <c r="C2132" s="763"/>
      <c r="D2132" s="763"/>
      <c r="E2132" s="763"/>
      <c r="F2132" s="763"/>
      <c r="G2132" s="761"/>
    </row>
    <row r="2133" spans="2:7">
      <c r="B2133" s="763" t="s">
        <v>36566</v>
      </c>
      <c r="C2133" s="763"/>
      <c r="D2133" s="763"/>
      <c r="E2133" s="763"/>
      <c r="F2133" s="763"/>
      <c r="G2133" s="761"/>
    </row>
    <row r="2134" spans="2:7">
      <c r="B2134" s="763" t="s">
        <v>36567</v>
      </c>
      <c r="C2134" s="763"/>
      <c r="D2134" s="763"/>
      <c r="E2134" s="763"/>
      <c r="F2134" s="763"/>
      <c r="G2134" s="761"/>
    </row>
    <row r="2135" spans="2:7">
      <c r="B2135" s="763" t="s">
        <v>36568</v>
      </c>
      <c r="C2135" s="763"/>
      <c r="D2135" s="763"/>
      <c r="E2135" s="763"/>
      <c r="F2135" s="763"/>
      <c r="G2135" s="761"/>
    </row>
    <row r="2136" spans="2:7">
      <c r="B2136" s="763" t="s">
        <v>36569</v>
      </c>
      <c r="C2136" s="763"/>
      <c r="D2136" s="763"/>
      <c r="E2136" s="763"/>
      <c r="F2136" s="763"/>
      <c r="G2136" s="761"/>
    </row>
    <row r="2137" spans="2:7">
      <c r="B2137" s="763" t="s">
        <v>36570</v>
      </c>
      <c r="C2137" s="763"/>
      <c r="D2137" s="763"/>
      <c r="E2137" s="763"/>
      <c r="F2137" s="763"/>
      <c r="G2137" s="761"/>
    </row>
    <row r="2138" spans="2:7">
      <c r="B2138" s="763" t="s">
        <v>36571</v>
      </c>
      <c r="C2138" s="763"/>
      <c r="D2138" s="763"/>
      <c r="E2138" s="763"/>
      <c r="F2138" s="763"/>
      <c r="G2138" s="761"/>
    </row>
    <row r="2139" spans="2:7">
      <c r="B2139" s="763" t="s">
        <v>36572</v>
      </c>
      <c r="C2139" s="763"/>
      <c r="D2139" s="763"/>
      <c r="E2139" s="763"/>
      <c r="F2139" s="763"/>
      <c r="G2139" s="761"/>
    </row>
    <row r="2140" spans="2:7">
      <c r="B2140" s="763" t="s">
        <v>36573</v>
      </c>
      <c r="C2140" s="763"/>
      <c r="D2140" s="763"/>
      <c r="E2140" s="763"/>
      <c r="F2140" s="763"/>
      <c r="G2140" s="761"/>
    </row>
    <row r="2141" spans="2:7">
      <c r="B2141" s="763" t="s">
        <v>36574</v>
      </c>
      <c r="C2141" s="763"/>
      <c r="D2141" s="763"/>
      <c r="E2141" s="763"/>
      <c r="F2141" s="763"/>
      <c r="G2141" s="761"/>
    </row>
    <row r="2142" spans="2:7">
      <c r="B2142" s="763" t="s">
        <v>36575</v>
      </c>
      <c r="C2142" s="763"/>
      <c r="D2142" s="763"/>
      <c r="E2142" s="763"/>
      <c r="F2142" s="763"/>
      <c r="G2142" s="761"/>
    </row>
    <row r="2143" spans="2:7">
      <c r="B2143" s="763" t="s">
        <v>36576</v>
      </c>
      <c r="C2143" s="763"/>
      <c r="D2143" s="763"/>
      <c r="E2143" s="763"/>
      <c r="F2143" s="763"/>
      <c r="G2143" s="761"/>
    </row>
    <row r="2144" spans="2:7">
      <c r="B2144" s="763" t="s">
        <v>36577</v>
      </c>
      <c r="C2144" s="763"/>
      <c r="D2144" s="763"/>
      <c r="E2144" s="763"/>
      <c r="F2144" s="763"/>
      <c r="G2144" s="761"/>
    </row>
    <row r="2145" spans="2:7">
      <c r="B2145" s="763" t="s">
        <v>36578</v>
      </c>
      <c r="C2145" s="763"/>
      <c r="D2145" s="763"/>
      <c r="E2145" s="763"/>
      <c r="F2145" s="763"/>
      <c r="G2145" s="761"/>
    </row>
    <row r="2146" spans="2:7">
      <c r="B2146" s="763" t="s">
        <v>36579</v>
      </c>
      <c r="C2146" s="763"/>
      <c r="D2146" s="763"/>
      <c r="E2146" s="763"/>
      <c r="F2146" s="763"/>
      <c r="G2146" s="761"/>
    </row>
    <row r="2147" spans="2:7">
      <c r="B2147" s="763" t="s">
        <v>36580</v>
      </c>
      <c r="C2147" s="763"/>
      <c r="D2147" s="763"/>
      <c r="E2147" s="763"/>
      <c r="F2147" s="763"/>
      <c r="G2147" s="761"/>
    </row>
    <row r="2148" spans="2:7">
      <c r="B2148" s="763" t="s">
        <v>36581</v>
      </c>
      <c r="C2148" s="763"/>
      <c r="D2148" s="763"/>
      <c r="E2148" s="763"/>
      <c r="F2148" s="763"/>
      <c r="G2148" s="761"/>
    </row>
    <row r="2149" spans="2:7">
      <c r="B2149" s="763" t="s">
        <v>36582</v>
      </c>
      <c r="C2149" s="763"/>
      <c r="D2149" s="763"/>
      <c r="E2149" s="763"/>
      <c r="F2149" s="763"/>
      <c r="G2149" s="761"/>
    </row>
    <row r="2150" spans="2:7">
      <c r="B2150" s="763" t="s">
        <v>36583</v>
      </c>
      <c r="C2150" s="763"/>
      <c r="D2150" s="763"/>
      <c r="E2150" s="763"/>
      <c r="F2150" s="763"/>
      <c r="G2150" s="761"/>
    </row>
    <row r="2151" spans="2:7">
      <c r="B2151" s="763" t="s">
        <v>36584</v>
      </c>
      <c r="C2151" s="763"/>
      <c r="D2151" s="763"/>
      <c r="E2151" s="763"/>
      <c r="F2151" s="763"/>
      <c r="G2151" s="761"/>
    </row>
    <row r="2152" spans="2:7">
      <c r="B2152" s="763" t="s">
        <v>36585</v>
      </c>
      <c r="C2152" s="763"/>
      <c r="D2152" s="763"/>
      <c r="E2152" s="763"/>
      <c r="F2152" s="763"/>
      <c r="G2152" s="761"/>
    </row>
    <row r="2153" spans="2:7">
      <c r="B2153" s="763" t="s">
        <v>36586</v>
      </c>
      <c r="C2153" s="763"/>
      <c r="D2153" s="763"/>
      <c r="E2153" s="763"/>
      <c r="F2153" s="763"/>
      <c r="G2153" s="761"/>
    </row>
    <row r="2154" spans="2:7">
      <c r="B2154" s="763" t="s">
        <v>36587</v>
      </c>
      <c r="C2154" s="763"/>
      <c r="D2154" s="763"/>
      <c r="E2154" s="763"/>
      <c r="F2154" s="763"/>
      <c r="G2154" s="761"/>
    </row>
    <row r="2155" spans="2:7">
      <c r="B2155" s="763" t="s">
        <v>36588</v>
      </c>
      <c r="C2155" s="763"/>
      <c r="D2155" s="763"/>
      <c r="E2155" s="763"/>
      <c r="F2155" s="763"/>
      <c r="G2155" s="761"/>
    </row>
    <row r="2156" spans="2:7">
      <c r="B2156" s="763" t="s">
        <v>36589</v>
      </c>
      <c r="C2156" s="763"/>
      <c r="D2156" s="763"/>
      <c r="E2156" s="763"/>
      <c r="F2156" s="763"/>
      <c r="G2156" s="761"/>
    </row>
    <row r="2157" spans="2:7">
      <c r="B2157" s="763" t="s">
        <v>36590</v>
      </c>
      <c r="C2157" s="763"/>
      <c r="D2157" s="763"/>
      <c r="E2157" s="763"/>
      <c r="F2157" s="763"/>
      <c r="G2157" s="761"/>
    </row>
    <row r="2158" spans="2:7">
      <c r="B2158" s="763" t="s">
        <v>36591</v>
      </c>
      <c r="C2158" s="763"/>
      <c r="D2158" s="763"/>
      <c r="E2158" s="763"/>
      <c r="F2158" s="763"/>
      <c r="G2158" s="761"/>
    </row>
    <row r="2159" spans="2:7">
      <c r="B2159" s="763" t="s">
        <v>36592</v>
      </c>
      <c r="C2159" s="763"/>
      <c r="D2159" s="763"/>
      <c r="E2159" s="763"/>
      <c r="F2159" s="763"/>
      <c r="G2159" s="761"/>
    </row>
    <row r="2160" spans="2:7">
      <c r="B2160" s="763" t="s">
        <v>36593</v>
      </c>
      <c r="C2160" s="763"/>
      <c r="D2160" s="763"/>
      <c r="E2160" s="763"/>
      <c r="F2160" s="763"/>
      <c r="G2160" s="761"/>
    </row>
    <row r="2161" spans="2:7">
      <c r="B2161" s="763" t="s">
        <v>36594</v>
      </c>
      <c r="C2161" s="763"/>
      <c r="D2161" s="763"/>
      <c r="E2161" s="763"/>
      <c r="F2161" s="763"/>
      <c r="G2161" s="761"/>
    </row>
    <row r="2162" spans="2:7">
      <c r="B2162" s="763" t="s">
        <v>36595</v>
      </c>
      <c r="C2162" s="763"/>
      <c r="D2162" s="763"/>
      <c r="E2162" s="763"/>
      <c r="F2162" s="763"/>
      <c r="G2162" s="761"/>
    </row>
    <row r="2163" spans="2:7">
      <c r="B2163" s="763" t="s">
        <v>36596</v>
      </c>
      <c r="C2163" s="763"/>
      <c r="D2163" s="763"/>
      <c r="E2163" s="763"/>
      <c r="F2163" s="763"/>
      <c r="G2163" s="761"/>
    </row>
    <row r="2164" spans="2:7">
      <c r="B2164" s="763" t="s">
        <v>36597</v>
      </c>
      <c r="C2164" s="763"/>
      <c r="D2164" s="763"/>
      <c r="E2164" s="763"/>
      <c r="F2164" s="763"/>
      <c r="G2164" s="761"/>
    </row>
    <row r="2165" spans="2:7">
      <c r="B2165" s="763" t="s">
        <v>36598</v>
      </c>
      <c r="C2165" s="763"/>
      <c r="D2165" s="763"/>
      <c r="E2165" s="763"/>
      <c r="F2165" s="763"/>
      <c r="G2165" s="761"/>
    </row>
    <row r="2166" spans="2:7">
      <c r="B2166" s="763" t="s">
        <v>36599</v>
      </c>
      <c r="C2166" s="763"/>
      <c r="D2166" s="763"/>
      <c r="E2166" s="763"/>
      <c r="F2166" s="763"/>
      <c r="G2166" s="761"/>
    </row>
    <row r="2167" spans="2:7">
      <c r="B2167" s="763" t="s">
        <v>36600</v>
      </c>
      <c r="C2167" s="763"/>
      <c r="D2167" s="763"/>
      <c r="E2167" s="763"/>
      <c r="F2167" s="763"/>
      <c r="G2167" s="761"/>
    </row>
    <row r="2168" spans="2:7">
      <c r="B2168" s="763" t="s">
        <v>36601</v>
      </c>
      <c r="C2168" s="763"/>
      <c r="D2168" s="763"/>
      <c r="E2168" s="763"/>
      <c r="F2168" s="763"/>
      <c r="G2168" s="761"/>
    </row>
    <row r="2169" spans="2:7">
      <c r="B2169" s="763" t="s">
        <v>36602</v>
      </c>
      <c r="C2169" s="763"/>
      <c r="D2169" s="763"/>
      <c r="E2169" s="763"/>
      <c r="F2169" s="763"/>
      <c r="G2169" s="761"/>
    </row>
    <row r="2170" spans="2:7">
      <c r="B2170" s="763" t="s">
        <v>36603</v>
      </c>
      <c r="C2170" s="763"/>
      <c r="D2170" s="763"/>
      <c r="E2170" s="763"/>
      <c r="F2170" s="763"/>
      <c r="G2170" s="761"/>
    </row>
    <row r="2171" spans="2:7">
      <c r="B2171" s="763" t="s">
        <v>36604</v>
      </c>
      <c r="C2171" s="763"/>
      <c r="D2171" s="763"/>
      <c r="E2171" s="763"/>
      <c r="F2171" s="763"/>
      <c r="G2171" s="761"/>
    </row>
    <row r="2172" spans="2:7">
      <c r="B2172" s="763" t="s">
        <v>36605</v>
      </c>
      <c r="C2172" s="763"/>
      <c r="D2172" s="763"/>
      <c r="E2172" s="763"/>
      <c r="F2172" s="763"/>
      <c r="G2172" s="761"/>
    </row>
    <row r="2173" spans="2:7">
      <c r="B2173" s="763" t="s">
        <v>36606</v>
      </c>
      <c r="C2173" s="763"/>
      <c r="D2173" s="763"/>
      <c r="E2173" s="763"/>
      <c r="F2173" s="763"/>
      <c r="G2173" s="761"/>
    </row>
    <row r="2174" spans="2:7">
      <c r="B2174" s="763" t="s">
        <v>36607</v>
      </c>
      <c r="C2174" s="763"/>
      <c r="D2174" s="763"/>
      <c r="E2174" s="763"/>
      <c r="F2174" s="763"/>
      <c r="G2174" s="761"/>
    </row>
    <row r="2175" spans="2:7">
      <c r="B2175" s="763" t="s">
        <v>36608</v>
      </c>
      <c r="C2175" s="763"/>
      <c r="D2175" s="763"/>
      <c r="E2175" s="763"/>
      <c r="F2175" s="763"/>
      <c r="G2175" s="761"/>
    </row>
    <row r="2176" spans="2:7">
      <c r="B2176" s="763" t="s">
        <v>36609</v>
      </c>
      <c r="C2176" s="763"/>
      <c r="D2176" s="763"/>
      <c r="E2176" s="763"/>
      <c r="F2176" s="763"/>
      <c r="G2176" s="761"/>
    </row>
    <row r="2177" spans="2:7">
      <c r="B2177" s="763" t="s">
        <v>36610</v>
      </c>
      <c r="C2177" s="763"/>
      <c r="D2177" s="763"/>
      <c r="E2177" s="763"/>
      <c r="F2177" s="763"/>
      <c r="G2177" s="761"/>
    </row>
    <row r="2178" spans="2:7">
      <c r="B2178" s="763" t="s">
        <v>36611</v>
      </c>
      <c r="C2178" s="763"/>
      <c r="D2178" s="763"/>
      <c r="E2178" s="763"/>
      <c r="F2178" s="763"/>
      <c r="G2178" s="761"/>
    </row>
    <row r="2179" spans="2:7">
      <c r="B2179" s="763" t="s">
        <v>36612</v>
      </c>
      <c r="C2179" s="763"/>
      <c r="D2179" s="763"/>
      <c r="E2179" s="763"/>
      <c r="F2179" s="763"/>
      <c r="G2179" s="761"/>
    </row>
    <row r="2180" spans="2:7">
      <c r="B2180" s="763" t="s">
        <v>36613</v>
      </c>
      <c r="C2180" s="763"/>
      <c r="D2180" s="763"/>
      <c r="E2180" s="763"/>
      <c r="F2180" s="763"/>
      <c r="G2180" s="761"/>
    </row>
    <row r="2181" spans="2:7">
      <c r="B2181" s="763" t="s">
        <v>36614</v>
      </c>
      <c r="C2181" s="763"/>
      <c r="D2181" s="763"/>
      <c r="E2181" s="763"/>
      <c r="F2181" s="763"/>
      <c r="G2181" s="761"/>
    </row>
    <row r="2182" spans="2:7">
      <c r="B2182" s="763" t="s">
        <v>36615</v>
      </c>
      <c r="C2182" s="763"/>
      <c r="D2182" s="763"/>
      <c r="E2182" s="763"/>
      <c r="F2182" s="763"/>
      <c r="G2182" s="761"/>
    </row>
    <row r="2183" spans="2:7">
      <c r="B2183" s="763" t="s">
        <v>36616</v>
      </c>
      <c r="C2183" s="763"/>
      <c r="D2183" s="763"/>
      <c r="E2183" s="763"/>
      <c r="F2183" s="763"/>
      <c r="G2183" s="761"/>
    </row>
    <row r="2184" spans="2:7">
      <c r="B2184" s="763" t="s">
        <v>36617</v>
      </c>
      <c r="C2184" s="763"/>
      <c r="D2184" s="763"/>
      <c r="E2184" s="763"/>
      <c r="F2184" s="763"/>
      <c r="G2184" s="761"/>
    </row>
    <row r="2185" spans="2:7">
      <c r="B2185" s="763" t="s">
        <v>36618</v>
      </c>
      <c r="C2185" s="763"/>
      <c r="D2185" s="763"/>
      <c r="E2185" s="763"/>
      <c r="F2185" s="763"/>
      <c r="G2185" s="761"/>
    </row>
    <row r="2186" spans="2:7">
      <c r="B2186" s="763" t="s">
        <v>36619</v>
      </c>
      <c r="C2186" s="763"/>
      <c r="D2186" s="763"/>
      <c r="E2186" s="763"/>
      <c r="F2186" s="763"/>
      <c r="G2186" s="761"/>
    </row>
    <row r="2187" spans="2:7">
      <c r="B2187" s="763" t="s">
        <v>36620</v>
      </c>
      <c r="C2187" s="763"/>
      <c r="D2187" s="763"/>
      <c r="E2187" s="763"/>
      <c r="F2187" s="763"/>
      <c r="G2187" s="761"/>
    </row>
    <row r="2188" spans="2:7">
      <c r="B2188" s="763" t="s">
        <v>36621</v>
      </c>
      <c r="C2188" s="763"/>
      <c r="D2188" s="763"/>
      <c r="E2188" s="763"/>
      <c r="F2188" s="763"/>
      <c r="G2188" s="761"/>
    </row>
    <row r="2189" spans="2:7">
      <c r="B2189" s="763" t="s">
        <v>36622</v>
      </c>
      <c r="C2189" s="763"/>
      <c r="D2189" s="763"/>
      <c r="E2189" s="763"/>
      <c r="F2189" s="763"/>
      <c r="G2189" s="761"/>
    </row>
    <row r="2190" spans="2:7">
      <c r="B2190" s="763" t="s">
        <v>36623</v>
      </c>
      <c r="C2190" s="763"/>
      <c r="D2190" s="763"/>
      <c r="E2190" s="763"/>
      <c r="F2190" s="763"/>
      <c r="G2190" s="761"/>
    </row>
    <row r="2191" spans="2:7">
      <c r="B2191" s="763" t="s">
        <v>36624</v>
      </c>
      <c r="C2191" s="763"/>
      <c r="D2191" s="763"/>
      <c r="E2191" s="763"/>
      <c r="F2191" s="763"/>
      <c r="G2191" s="761"/>
    </row>
    <row r="2192" spans="2:7">
      <c r="B2192" s="763" t="s">
        <v>36625</v>
      </c>
      <c r="C2192" s="763"/>
      <c r="D2192" s="763"/>
      <c r="E2192" s="763"/>
      <c r="F2192" s="763"/>
      <c r="G2192" s="761"/>
    </row>
    <row r="2193" spans="2:7">
      <c r="B2193" s="763" t="s">
        <v>36626</v>
      </c>
      <c r="C2193" s="763"/>
      <c r="D2193" s="763"/>
      <c r="E2193" s="763"/>
      <c r="F2193" s="763"/>
      <c r="G2193" s="761"/>
    </row>
    <row r="2194" spans="2:7">
      <c r="B2194" s="763" t="s">
        <v>36627</v>
      </c>
      <c r="C2194" s="763"/>
      <c r="D2194" s="763"/>
      <c r="E2194" s="763"/>
      <c r="F2194" s="763"/>
      <c r="G2194" s="761"/>
    </row>
    <row r="2195" spans="2:7">
      <c r="B2195" s="763" t="s">
        <v>36628</v>
      </c>
      <c r="C2195" s="763"/>
      <c r="D2195" s="763"/>
      <c r="E2195" s="763"/>
      <c r="F2195" s="763"/>
      <c r="G2195" s="761"/>
    </row>
    <row r="2196" spans="2:7">
      <c r="B2196" s="763" t="s">
        <v>36629</v>
      </c>
      <c r="C2196" s="763"/>
      <c r="D2196" s="763"/>
      <c r="E2196" s="763"/>
      <c r="F2196" s="763"/>
      <c r="G2196" s="761"/>
    </row>
    <row r="2197" spans="2:7">
      <c r="B2197" s="763" t="s">
        <v>36630</v>
      </c>
      <c r="C2197" s="763"/>
      <c r="D2197" s="763"/>
      <c r="E2197" s="763"/>
      <c r="F2197" s="763"/>
      <c r="G2197" s="761"/>
    </row>
    <row r="2198" spans="2:7">
      <c r="B2198" s="763" t="s">
        <v>36631</v>
      </c>
      <c r="C2198" s="763"/>
      <c r="D2198" s="763"/>
      <c r="E2198" s="763"/>
      <c r="F2198" s="763"/>
      <c r="G2198" s="761"/>
    </row>
    <row r="2199" spans="2:7">
      <c r="B2199" s="763" t="s">
        <v>36632</v>
      </c>
      <c r="C2199" s="763"/>
      <c r="D2199" s="763"/>
      <c r="E2199" s="763"/>
      <c r="F2199" s="763"/>
      <c r="G2199" s="761"/>
    </row>
    <row r="2200" spans="2:7">
      <c r="B2200" s="763" t="s">
        <v>36633</v>
      </c>
      <c r="C2200" s="763"/>
      <c r="D2200" s="763"/>
      <c r="E2200" s="763"/>
      <c r="F2200" s="763"/>
      <c r="G2200" s="761"/>
    </row>
    <row r="2201" spans="2:7">
      <c r="B2201" s="763" t="s">
        <v>36634</v>
      </c>
      <c r="C2201" s="763"/>
      <c r="D2201" s="763"/>
      <c r="E2201" s="763"/>
      <c r="F2201" s="763"/>
      <c r="G2201" s="761"/>
    </row>
    <row r="2202" spans="2:7">
      <c r="B2202" s="763" t="s">
        <v>36635</v>
      </c>
      <c r="C2202" s="763"/>
      <c r="D2202" s="763"/>
      <c r="E2202" s="763"/>
      <c r="F2202" s="763"/>
      <c r="G2202" s="761"/>
    </row>
    <row r="2203" spans="2:7">
      <c r="B2203" s="763" t="s">
        <v>36636</v>
      </c>
      <c r="C2203" s="763"/>
      <c r="D2203" s="763"/>
      <c r="E2203" s="763"/>
      <c r="F2203" s="763"/>
      <c r="G2203" s="761"/>
    </row>
    <row r="2204" spans="2:7">
      <c r="B2204" s="763" t="s">
        <v>36637</v>
      </c>
      <c r="C2204" s="763"/>
      <c r="D2204" s="763"/>
      <c r="E2204" s="763"/>
      <c r="F2204" s="763"/>
      <c r="G2204" s="761"/>
    </row>
    <row r="2205" spans="2:7">
      <c r="B2205" s="763" t="s">
        <v>36638</v>
      </c>
      <c r="C2205" s="763"/>
      <c r="D2205" s="763"/>
      <c r="E2205" s="763"/>
      <c r="F2205" s="763"/>
      <c r="G2205" s="761"/>
    </row>
    <row r="2206" spans="2:7">
      <c r="B2206" s="763" t="s">
        <v>36639</v>
      </c>
      <c r="C2206" s="763"/>
      <c r="D2206" s="763"/>
      <c r="E2206" s="763"/>
      <c r="F2206" s="763"/>
      <c r="G2206" s="761"/>
    </row>
    <row r="2207" spans="2:7">
      <c r="B2207" s="763" t="s">
        <v>36640</v>
      </c>
      <c r="C2207" s="763"/>
      <c r="D2207" s="763"/>
      <c r="E2207" s="763"/>
      <c r="F2207" s="763"/>
      <c r="G2207" s="761"/>
    </row>
    <row r="2208" spans="2:7">
      <c r="B2208" s="763" t="s">
        <v>36641</v>
      </c>
      <c r="C2208" s="763"/>
      <c r="D2208" s="763"/>
      <c r="E2208" s="763"/>
      <c r="F2208" s="763"/>
      <c r="G2208" s="761"/>
    </row>
    <row r="2209" spans="2:7">
      <c r="B2209" s="763" t="s">
        <v>36642</v>
      </c>
      <c r="C2209" s="763"/>
      <c r="D2209" s="763"/>
      <c r="E2209" s="763"/>
      <c r="F2209" s="763"/>
      <c r="G2209" s="761"/>
    </row>
    <row r="2210" spans="2:7">
      <c r="B2210" s="763" t="s">
        <v>36643</v>
      </c>
      <c r="C2210" s="763"/>
      <c r="D2210" s="763"/>
      <c r="E2210" s="763"/>
      <c r="F2210" s="763"/>
      <c r="G2210" s="761"/>
    </row>
    <row r="2211" spans="2:7">
      <c r="B2211" s="763" t="s">
        <v>36644</v>
      </c>
      <c r="C2211" s="763"/>
      <c r="D2211" s="763"/>
      <c r="E2211" s="763"/>
      <c r="F2211" s="763"/>
      <c r="G2211" s="761"/>
    </row>
    <row r="2212" spans="2:7">
      <c r="B2212" s="763" t="s">
        <v>36645</v>
      </c>
      <c r="C2212" s="763"/>
      <c r="D2212" s="763"/>
      <c r="E2212" s="763"/>
      <c r="F2212" s="763"/>
      <c r="G2212" s="761"/>
    </row>
    <row r="2213" spans="2:7">
      <c r="B2213" s="763" t="s">
        <v>36646</v>
      </c>
      <c r="C2213" s="763"/>
      <c r="D2213" s="763"/>
      <c r="E2213" s="763"/>
      <c r="F2213" s="763"/>
      <c r="G2213" s="761"/>
    </row>
    <row r="2214" spans="2:7">
      <c r="B2214" s="763" t="s">
        <v>36647</v>
      </c>
      <c r="C2214" s="763"/>
      <c r="D2214" s="763"/>
      <c r="E2214" s="763"/>
      <c r="F2214" s="763"/>
      <c r="G2214" s="761"/>
    </row>
    <row r="2215" spans="2:7">
      <c r="B2215" s="763" t="s">
        <v>36648</v>
      </c>
      <c r="C2215" s="763"/>
      <c r="D2215" s="763"/>
      <c r="E2215" s="763"/>
      <c r="F2215" s="763"/>
      <c r="G2215" s="761"/>
    </row>
    <row r="2216" spans="2:7">
      <c r="B2216" s="763" t="s">
        <v>36649</v>
      </c>
      <c r="C2216" s="763"/>
      <c r="D2216" s="763"/>
      <c r="E2216" s="763"/>
      <c r="F2216" s="763"/>
      <c r="G2216" s="761"/>
    </row>
    <row r="2217" spans="2:7">
      <c r="B2217" s="763" t="s">
        <v>36650</v>
      </c>
      <c r="C2217" s="763"/>
      <c r="D2217" s="763"/>
      <c r="E2217" s="763"/>
      <c r="F2217" s="763"/>
      <c r="G2217" s="761"/>
    </row>
    <row r="2218" spans="2:7">
      <c r="B2218" s="763" t="s">
        <v>36651</v>
      </c>
      <c r="C2218" s="763"/>
      <c r="D2218" s="763"/>
      <c r="E2218" s="763"/>
      <c r="F2218" s="763"/>
      <c r="G2218" s="761"/>
    </row>
    <row r="2219" spans="2:7">
      <c r="B2219" s="763" t="s">
        <v>36652</v>
      </c>
      <c r="C2219" s="763"/>
      <c r="D2219" s="763"/>
      <c r="E2219" s="763"/>
      <c r="F2219" s="763"/>
      <c r="G2219" s="761"/>
    </row>
    <row r="2220" spans="2:7">
      <c r="B2220" s="763" t="s">
        <v>36653</v>
      </c>
      <c r="C2220" s="763"/>
      <c r="D2220" s="763"/>
      <c r="E2220" s="763"/>
      <c r="F2220" s="763"/>
      <c r="G2220" s="761"/>
    </row>
    <row r="2221" spans="2:7">
      <c r="B2221" s="763" t="s">
        <v>36654</v>
      </c>
      <c r="C2221" s="763"/>
      <c r="D2221" s="763"/>
      <c r="E2221" s="763"/>
      <c r="F2221" s="763"/>
      <c r="G2221" s="761"/>
    </row>
    <row r="2222" spans="2:7">
      <c r="B2222" s="763" t="s">
        <v>36655</v>
      </c>
      <c r="C2222" s="763"/>
      <c r="D2222" s="763"/>
      <c r="E2222" s="763"/>
      <c r="F2222" s="763"/>
      <c r="G2222" s="761"/>
    </row>
    <row r="2223" spans="2:7">
      <c r="B2223" s="763" t="s">
        <v>36656</v>
      </c>
      <c r="C2223" s="763"/>
      <c r="D2223" s="763"/>
      <c r="E2223" s="763"/>
      <c r="F2223" s="763"/>
      <c r="G2223" s="761"/>
    </row>
    <row r="2224" spans="2:7">
      <c r="B2224" s="763" t="s">
        <v>36657</v>
      </c>
      <c r="C2224" s="763"/>
      <c r="D2224" s="763"/>
      <c r="E2224" s="763"/>
      <c r="F2224" s="763"/>
      <c r="G2224" s="761"/>
    </row>
    <row r="2225" spans="2:7">
      <c r="B2225" s="763" t="s">
        <v>36658</v>
      </c>
      <c r="C2225" s="763"/>
      <c r="D2225" s="763"/>
      <c r="E2225" s="763"/>
      <c r="F2225" s="763"/>
      <c r="G2225" s="761"/>
    </row>
    <row r="2226" spans="2:7">
      <c r="B2226" s="763" t="s">
        <v>36659</v>
      </c>
      <c r="C2226" s="763"/>
      <c r="D2226" s="763"/>
      <c r="E2226" s="763"/>
      <c r="F2226" s="763"/>
      <c r="G2226" s="761"/>
    </row>
    <row r="2227" spans="2:7">
      <c r="B2227" s="763" t="s">
        <v>36660</v>
      </c>
      <c r="C2227" s="763"/>
      <c r="D2227" s="763"/>
      <c r="E2227" s="763"/>
      <c r="F2227" s="763"/>
      <c r="G2227" s="761"/>
    </row>
    <row r="2228" spans="2:7">
      <c r="B2228" s="763" t="s">
        <v>36661</v>
      </c>
      <c r="C2228" s="763"/>
      <c r="D2228" s="763"/>
      <c r="E2228" s="763"/>
      <c r="F2228" s="763"/>
      <c r="G2228" s="761"/>
    </row>
    <row r="2229" spans="2:7">
      <c r="B2229" s="763" t="s">
        <v>36662</v>
      </c>
      <c r="C2229" s="763"/>
      <c r="D2229" s="763"/>
      <c r="E2229" s="763"/>
      <c r="F2229" s="763"/>
      <c r="G2229" s="761"/>
    </row>
    <row r="2230" spans="2:7">
      <c r="B2230" s="763" t="s">
        <v>36663</v>
      </c>
      <c r="C2230" s="763"/>
      <c r="D2230" s="763"/>
      <c r="E2230" s="763"/>
      <c r="F2230" s="763"/>
      <c r="G2230" s="761"/>
    </row>
    <row r="2231" spans="2:7">
      <c r="B2231" s="763" t="s">
        <v>36664</v>
      </c>
      <c r="C2231" s="763"/>
      <c r="D2231" s="763"/>
      <c r="E2231" s="763"/>
      <c r="F2231" s="763"/>
      <c r="G2231" s="761"/>
    </row>
    <row r="2232" spans="2:7">
      <c r="B2232" s="763" t="s">
        <v>36665</v>
      </c>
      <c r="C2232" s="763"/>
      <c r="D2232" s="763"/>
      <c r="E2232" s="763"/>
      <c r="F2232" s="763"/>
      <c r="G2232" s="761"/>
    </row>
    <row r="2233" spans="2:7">
      <c r="B2233" s="763" t="s">
        <v>36666</v>
      </c>
      <c r="C2233" s="763"/>
      <c r="D2233" s="763"/>
      <c r="E2233" s="763"/>
      <c r="F2233" s="763"/>
      <c r="G2233" s="761"/>
    </row>
    <row r="2234" spans="2:7">
      <c r="B2234" s="763" t="s">
        <v>36667</v>
      </c>
      <c r="C2234" s="763"/>
      <c r="D2234" s="763"/>
      <c r="E2234" s="763"/>
      <c r="F2234" s="763"/>
      <c r="G2234" s="761"/>
    </row>
    <row r="2235" spans="2:7">
      <c r="B2235" s="763" t="s">
        <v>36668</v>
      </c>
      <c r="C2235" s="763"/>
      <c r="D2235" s="763"/>
      <c r="E2235" s="763"/>
      <c r="F2235" s="763"/>
      <c r="G2235" s="761"/>
    </row>
    <row r="2236" spans="2:7">
      <c r="B2236" s="763" t="s">
        <v>36669</v>
      </c>
      <c r="C2236" s="763"/>
      <c r="D2236" s="763"/>
      <c r="E2236" s="763"/>
      <c r="F2236" s="763"/>
      <c r="G2236" s="761"/>
    </row>
    <row r="2237" spans="2:7">
      <c r="B2237" s="763" t="s">
        <v>36670</v>
      </c>
      <c r="C2237" s="763"/>
      <c r="D2237" s="763"/>
      <c r="E2237" s="763"/>
      <c r="F2237" s="763"/>
      <c r="G2237" s="761"/>
    </row>
    <row r="2238" spans="2:7">
      <c r="B2238" s="763" t="s">
        <v>36671</v>
      </c>
      <c r="C2238" s="763"/>
      <c r="D2238" s="763"/>
      <c r="E2238" s="763"/>
      <c r="F2238" s="763"/>
      <c r="G2238" s="761"/>
    </row>
    <row r="2239" spans="2:7">
      <c r="B2239" s="763" t="s">
        <v>36672</v>
      </c>
      <c r="C2239" s="763"/>
      <c r="D2239" s="763"/>
      <c r="E2239" s="763"/>
      <c r="F2239" s="763"/>
      <c r="G2239" s="761"/>
    </row>
    <row r="2240" spans="2:7">
      <c r="B2240" s="763" t="s">
        <v>36673</v>
      </c>
      <c r="C2240" s="763"/>
      <c r="D2240" s="763"/>
      <c r="E2240" s="763"/>
      <c r="F2240" s="763"/>
      <c r="G2240" s="761"/>
    </row>
    <row r="2241" spans="2:7">
      <c r="B2241" s="763" t="s">
        <v>36674</v>
      </c>
      <c r="C2241" s="763"/>
      <c r="D2241" s="763"/>
      <c r="E2241" s="763"/>
      <c r="F2241" s="763"/>
      <c r="G2241" s="761"/>
    </row>
    <row r="2242" spans="2:7">
      <c r="B2242" s="763" t="s">
        <v>36675</v>
      </c>
      <c r="C2242" s="763"/>
      <c r="D2242" s="763"/>
      <c r="E2242" s="763"/>
      <c r="F2242" s="763"/>
      <c r="G2242" s="761"/>
    </row>
    <row r="2243" spans="2:7">
      <c r="B2243" s="763" t="s">
        <v>36676</v>
      </c>
      <c r="C2243" s="763"/>
      <c r="D2243" s="763"/>
      <c r="E2243" s="763"/>
      <c r="F2243" s="763"/>
      <c r="G2243" s="761"/>
    </row>
    <row r="2244" spans="2:7">
      <c r="B2244" s="763" t="s">
        <v>36677</v>
      </c>
      <c r="C2244" s="763"/>
      <c r="D2244" s="763"/>
      <c r="E2244" s="763"/>
      <c r="F2244" s="763"/>
      <c r="G2244" s="761"/>
    </row>
    <row r="2245" spans="2:7">
      <c r="B2245" s="763" t="s">
        <v>36678</v>
      </c>
      <c r="C2245" s="763"/>
      <c r="D2245" s="763"/>
      <c r="E2245" s="763"/>
      <c r="F2245" s="763"/>
      <c r="G2245" s="761"/>
    </row>
    <row r="2246" spans="2:7">
      <c r="B2246" s="763" t="s">
        <v>36679</v>
      </c>
      <c r="C2246" s="763"/>
      <c r="D2246" s="763"/>
      <c r="E2246" s="763"/>
      <c r="F2246" s="763"/>
      <c r="G2246" s="761"/>
    </row>
    <row r="2247" spans="2:7">
      <c r="B2247" s="763" t="s">
        <v>36680</v>
      </c>
      <c r="C2247" s="763"/>
      <c r="D2247" s="763"/>
      <c r="E2247" s="763"/>
      <c r="F2247" s="763"/>
      <c r="G2247" s="761"/>
    </row>
    <row r="2248" spans="2:7">
      <c r="B2248" s="763" t="s">
        <v>36681</v>
      </c>
      <c r="C2248" s="763"/>
      <c r="D2248" s="763"/>
      <c r="E2248" s="763"/>
      <c r="F2248" s="763"/>
      <c r="G2248" s="761"/>
    </row>
    <row r="2249" spans="2:7">
      <c r="B2249" s="763" t="s">
        <v>36682</v>
      </c>
      <c r="C2249" s="763"/>
      <c r="D2249" s="763"/>
      <c r="E2249" s="763"/>
      <c r="F2249" s="763"/>
      <c r="G2249" s="761"/>
    </row>
    <row r="2250" spans="2:7">
      <c r="B2250" s="763" t="s">
        <v>36683</v>
      </c>
      <c r="C2250" s="763"/>
      <c r="D2250" s="763"/>
      <c r="E2250" s="763"/>
      <c r="F2250" s="763"/>
      <c r="G2250" s="761"/>
    </row>
    <row r="2251" spans="2:7">
      <c r="B2251" s="763" t="s">
        <v>36684</v>
      </c>
      <c r="C2251" s="763"/>
      <c r="D2251" s="763"/>
      <c r="E2251" s="763"/>
      <c r="F2251" s="763"/>
      <c r="G2251" s="761"/>
    </row>
    <row r="2252" spans="2:7">
      <c r="B2252" s="763" t="s">
        <v>36685</v>
      </c>
      <c r="C2252" s="763"/>
      <c r="D2252" s="763"/>
      <c r="E2252" s="763"/>
      <c r="F2252" s="763"/>
      <c r="G2252" s="761"/>
    </row>
    <row r="2253" spans="2:7">
      <c r="B2253" s="763" t="s">
        <v>36686</v>
      </c>
      <c r="C2253" s="763"/>
      <c r="D2253" s="763"/>
      <c r="E2253" s="763"/>
      <c r="F2253" s="763"/>
      <c r="G2253" s="761"/>
    </row>
    <row r="2254" spans="2:7">
      <c r="B2254" s="763" t="s">
        <v>36687</v>
      </c>
      <c r="C2254" s="763"/>
      <c r="D2254" s="763"/>
      <c r="E2254" s="763"/>
      <c r="F2254" s="763"/>
      <c r="G2254" s="761"/>
    </row>
    <row r="2255" spans="2:7">
      <c r="B2255" s="763" t="s">
        <v>36688</v>
      </c>
      <c r="C2255" s="763"/>
      <c r="D2255" s="763"/>
      <c r="E2255" s="763"/>
      <c r="F2255" s="763"/>
      <c r="G2255" s="761"/>
    </row>
    <row r="2256" spans="2:7">
      <c r="B2256" s="763" t="s">
        <v>36689</v>
      </c>
      <c r="C2256" s="763"/>
      <c r="D2256" s="763"/>
      <c r="E2256" s="763"/>
      <c r="F2256" s="763"/>
      <c r="G2256" s="761"/>
    </row>
    <row r="2257" spans="2:7">
      <c r="B2257" s="763" t="s">
        <v>36690</v>
      </c>
      <c r="C2257" s="763"/>
      <c r="D2257" s="763"/>
      <c r="E2257" s="763"/>
      <c r="F2257" s="763"/>
      <c r="G2257" s="761"/>
    </row>
    <row r="2258" spans="2:7">
      <c r="B2258" s="763" t="s">
        <v>36691</v>
      </c>
      <c r="C2258" s="763"/>
      <c r="D2258" s="763"/>
      <c r="E2258" s="763"/>
      <c r="F2258" s="763"/>
      <c r="G2258" s="761"/>
    </row>
    <row r="2259" spans="2:7">
      <c r="B2259" s="763" t="s">
        <v>36692</v>
      </c>
      <c r="C2259" s="763"/>
      <c r="D2259" s="763"/>
      <c r="E2259" s="763"/>
      <c r="F2259" s="763"/>
      <c r="G2259" s="761"/>
    </row>
    <row r="2260" spans="2:7">
      <c r="B2260" s="763" t="s">
        <v>36693</v>
      </c>
      <c r="C2260" s="763"/>
      <c r="D2260" s="763"/>
      <c r="E2260" s="763"/>
      <c r="F2260" s="763"/>
      <c r="G2260" s="761"/>
    </row>
    <row r="2261" spans="2:7">
      <c r="B2261" s="763" t="s">
        <v>36694</v>
      </c>
      <c r="C2261" s="763"/>
      <c r="D2261" s="763"/>
      <c r="E2261" s="763"/>
      <c r="F2261" s="763"/>
      <c r="G2261" s="761"/>
    </row>
    <row r="2262" spans="2:7">
      <c r="B2262" s="763" t="s">
        <v>36695</v>
      </c>
      <c r="C2262" s="763"/>
      <c r="D2262" s="763"/>
      <c r="E2262" s="763"/>
      <c r="F2262" s="763"/>
      <c r="G2262" s="761"/>
    </row>
    <row r="2263" spans="2:7">
      <c r="B2263" s="763" t="s">
        <v>36696</v>
      </c>
      <c r="C2263" s="763"/>
      <c r="D2263" s="763"/>
      <c r="E2263" s="763"/>
      <c r="F2263" s="763"/>
      <c r="G2263" s="761"/>
    </row>
    <row r="2264" spans="2:7">
      <c r="B2264" s="763" t="s">
        <v>36697</v>
      </c>
      <c r="C2264" s="763"/>
      <c r="D2264" s="763"/>
      <c r="E2264" s="763"/>
      <c r="F2264" s="763"/>
      <c r="G2264" s="761"/>
    </row>
    <row r="2265" spans="2:7">
      <c r="B2265" s="763" t="s">
        <v>36698</v>
      </c>
      <c r="C2265" s="763"/>
      <c r="D2265" s="763"/>
      <c r="E2265" s="763"/>
      <c r="F2265" s="763"/>
      <c r="G2265" s="761"/>
    </row>
    <row r="2266" spans="2:7">
      <c r="B2266" s="763" t="s">
        <v>36699</v>
      </c>
      <c r="C2266" s="763"/>
      <c r="D2266" s="763"/>
      <c r="E2266" s="763"/>
      <c r="F2266" s="763"/>
      <c r="G2266" s="761"/>
    </row>
    <row r="2267" spans="2:7">
      <c r="B2267" s="763" t="s">
        <v>36700</v>
      </c>
      <c r="C2267" s="763"/>
      <c r="D2267" s="763"/>
      <c r="E2267" s="763"/>
      <c r="F2267" s="763"/>
      <c r="G2267" s="761"/>
    </row>
    <row r="2268" spans="2:7">
      <c r="B2268" s="763" t="s">
        <v>36701</v>
      </c>
      <c r="C2268" s="763"/>
      <c r="D2268" s="763"/>
      <c r="E2268" s="763"/>
      <c r="F2268" s="763"/>
      <c r="G2268" s="761"/>
    </row>
    <row r="2269" spans="2:7">
      <c r="B2269" s="763" t="s">
        <v>36702</v>
      </c>
      <c r="C2269" s="763"/>
      <c r="D2269" s="763"/>
      <c r="E2269" s="763"/>
      <c r="F2269" s="763"/>
      <c r="G2269" s="761"/>
    </row>
    <row r="2270" spans="2:7">
      <c r="B2270" s="763" t="s">
        <v>36703</v>
      </c>
      <c r="C2270" s="763"/>
      <c r="D2270" s="763"/>
      <c r="E2270" s="763"/>
      <c r="F2270" s="763"/>
      <c r="G2270" s="761"/>
    </row>
    <row r="2271" spans="2:7">
      <c r="B2271" s="763" t="s">
        <v>36704</v>
      </c>
      <c r="C2271" s="763"/>
      <c r="D2271" s="763"/>
      <c r="E2271" s="763"/>
      <c r="F2271" s="763"/>
      <c r="G2271" s="761"/>
    </row>
    <row r="2272" spans="2:7">
      <c r="B2272" s="763" t="s">
        <v>36705</v>
      </c>
      <c r="C2272" s="763"/>
      <c r="D2272" s="763"/>
      <c r="E2272" s="763"/>
      <c r="F2272" s="763"/>
      <c r="G2272" s="761"/>
    </row>
    <row r="2273" spans="2:7">
      <c r="B2273" s="763" t="s">
        <v>36706</v>
      </c>
      <c r="C2273" s="763"/>
      <c r="D2273" s="763"/>
      <c r="E2273" s="763"/>
      <c r="F2273" s="763"/>
      <c r="G2273" s="761"/>
    </row>
    <row r="2274" spans="2:7">
      <c r="B2274" s="763" t="s">
        <v>36707</v>
      </c>
      <c r="C2274" s="763"/>
      <c r="D2274" s="763"/>
      <c r="E2274" s="763"/>
      <c r="F2274" s="763"/>
      <c r="G2274" s="761"/>
    </row>
    <row r="2275" spans="2:7">
      <c r="B2275" s="763" t="s">
        <v>36708</v>
      </c>
      <c r="C2275" s="763"/>
      <c r="D2275" s="763"/>
      <c r="E2275" s="763"/>
      <c r="F2275" s="763"/>
      <c r="G2275" s="761"/>
    </row>
    <row r="2276" spans="2:7">
      <c r="B2276" s="763" t="s">
        <v>36709</v>
      </c>
      <c r="C2276" s="763"/>
      <c r="D2276" s="763"/>
      <c r="E2276" s="763"/>
      <c r="F2276" s="763"/>
      <c r="G2276" s="761"/>
    </row>
    <row r="2277" spans="2:7">
      <c r="B2277" s="763" t="s">
        <v>36710</v>
      </c>
      <c r="C2277" s="763"/>
      <c r="D2277" s="763"/>
      <c r="E2277" s="763"/>
      <c r="F2277" s="763"/>
      <c r="G2277" s="761"/>
    </row>
    <row r="2278" spans="2:7">
      <c r="B2278" s="763" t="s">
        <v>36711</v>
      </c>
      <c r="C2278" s="763"/>
      <c r="D2278" s="763"/>
      <c r="E2278" s="763"/>
      <c r="F2278" s="763"/>
      <c r="G2278" s="761"/>
    </row>
    <row r="2279" spans="2:7">
      <c r="B2279" s="763" t="s">
        <v>36712</v>
      </c>
      <c r="C2279" s="763"/>
      <c r="D2279" s="763"/>
      <c r="E2279" s="763"/>
      <c r="F2279" s="763"/>
      <c r="G2279" s="761"/>
    </row>
    <row r="2280" spans="2:7">
      <c r="B2280" s="763" t="s">
        <v>36713</v>
      </c>
      <c r="C2280" s="763"/>
      <c r="D2280" s="763"/>
      <c r="E2280" s="763"/>
      <c r="F2280" s="763"/>
      <c r="G2280" s="761"/>
    </row>
    <row r="2281" spans="2:7">
      <c r="B2281" s="763" t="s">
        <v>36714</v>
      </c>
      <c r="C2281" s="763"/>
      <c r="D2281" s="763"/>
      <c r="E2281" s="763"/>
      <c r="F2281" s="763"/>
      <c r="G2281" s="761"/>
    </row>
    <row r="2282" spans="2:7">
      <c r="B2282" s="763" t="s">
        <v>36715</v>
      </c>
      <c r="C2282" s="763"/>
      <c r="D2282" s="763"/>
      <c r="E2282" s="763"/>
      <c r="F2282" s="763"/>
      <c r="G2282" s="761"/>
    </row>
    <row r="2283" spans="2:7">
      <c r="B2283" s="763" t="s">
        <v>36716</v>
      </c>
      <c r="C2283" s="763"/>
      <c r="D2283" s="763"/>
      <c r="E2283" s="763"/>
      <c r="F2283" s="763"/>
      <c r="G2283" s="761"/>
    </row>
    <row r="2284" spans="2:7">
      <c r="B2284" s="763" t="s">
        <v>36717</v>
      </c>
      <c r="C2284" s="763"/>
      <c r="D2284" s="763"/>
      <c r="E2284" s="763"/>
      <c r="F2284" s="763"/>
      <c r="G2284" s="761"/>
    </row>
    <row r="2285" spans="2:7">
      <c r="B2285" s="763" t="s">
        <v>36718</v>
      </c>
      <c r="C2285" s="763"/>
      <c r="D2285" s="763"/>
      <c r="E2285" s="763"/>
      <c r="F2285" s="763"/>
      <c r="G2285" s="761"/>
    </row>
    <row r="2286" spans="2:7">
      <c r="B2286" s="763" t="s">
        <v>36719</v>
      </c>
      <c r="C2286" s="763"/>
      <c r="D2286" s="763"/>
      <c r="E2286" s="763"/>
      <c r="F2286" s="763"/>
      <c r="G2286" s="761"/>
    </row>
    <row r="2287" spans="2:7">
      <c r="B2287" s="763" t="s">
        <v>36720</v>
      </c>
      <c r="C2287" s="763"/>
      <c r="D2287" s="763"/>
      <c r="E2287" s="763"/>
      <c r="F2287" s="763"/>
      <c r="G2287" s="761"/>
    </row>
    <row r="2288" spans="2:7">
      <c r="B2288" s="763" t="s">
        <v>36721</v>
      </c>
      <c r="C2288" s="763"/>
      <c r="D2288" s="763"/>
      <c r="E2288" s="763"/>
      <c r="F2288" s="763"/>
      <c r="G2288" s="761"/>
    </row>
    <row r="2289" spans="2:7">
      <c r="B2289" s="763" t="s">
        <v>36722</v>
      </c>
      <c r="C2289" s="763"/>
      <c r="D2289" s="763"/>
      <c r="E2289" s="763"/>
      <c r="F2289" s="763"/>
      <c r="G2289" s="761"/>
    </row>
    <row r="2290" spans="2:7">
      <c r="B2290" s="763" t="s">
        <v>36723</v>
      </c>
      <c r="C2290" s="763"/>
      <c r="D2290" s="763"/>
      <c r="E2290" s="763"/>
      <c r="F2290" s="763"/>
      <c r="G2290" s="761"/>
    </row>
    <row r="2291" spans="2:7">
      <c r="B2291" s="763" t="s">
        <v>36724</v>
      </c>
      <c r="C2291" s="763"/>
      <c r="D2291" s="763"/>
      <c r="E2291" s="763"/>
      <c r="F2291" s="763"/>
      <c r="G2291" s="761"/>
    </row>
    <row r="2292" spans="2:7">
      <c r="B2292" s="763" t="s">
        <v>36725</v>
      </c>
      <c r="C2292" s="763"/>
      <c r="D2292" s="763"/>
      <c r="E2292" s="763"/>
      <c r="F2292" s="763"/>
      <c r="G2292" s="761"/>
    </row>
    <row r="2293" spans="2:7">
      <c r="B2293" s="763" t="s">
        <v>36726</v>
      </c>
      <c r="C2293" s="763"/>
      <c r="D2293" s="763"/>
      <c r="E2293" s="763"/>
      <c r="F2293" s="763"/>
      <c r="G2293" s="761"/>
    </row>
    <row r="2294" spans="2:7">
      <c r="B2294" s="763" t="s">
        <v>36727</v>
      </c>
      <c r="C2294" s="763"/>
      <c r="D2294" s="763"/>
      <c r="E2294" s="763"/>
      <c r="F2294" s="763"/>
      <c r="G2294" s="761"/>
    </row>
    <row r="2295" spans="2:7">
      <c r="B2295" s="763" t="s">
        <v>36728</v>
      </c>
      <c r="C2295" s="763"/>
      <c r="D2295" s="763"/>
      <c r="E2295" s="763"/>
      <c r="F2295" s="763"/>
      <c r="G2295" s="761"/>
    </row>
    <row r="2296" spans="2:7">
      <c r="B2296" s="763" t="s">
        <v>36729</v>
      </c>
      <c r="C2296" s="763"/>
      <c r="D2296" s="763"/>
      <c r="E2296" s="763"/>
      <c r="F2296" s="763"/>
      <c r="G2296" s="761"/>
    </row>
    <row r="2297" spans="2:7">
      <c r="B2297" s="763" t="s">
        <v>36730</v>
      </c>
      <c r="C2297" s="763"/>
      <c r="D2297" s="763"/>
      <c r="E2297" s="763"/>
      <c r="F2297" s="763"/>
      <c r="G2297" s="761"/>
    </row>
    <row r="2298" spans="2:7">
      <c r="B2298" s="763" t="s">
        <v>36731</v>
      </c>
      <c r="C2298" s="763"/>
      <c r="D2298" s="763"/>
      <c r="E2298" s="763"/>
      <c r="F2298" s="763"/>
      <c r="G2298" s="761"/>
    </row>
    <row r="2299" spans="2:7">
      <c r="B2299" s="763" t="s">
        <v>36732</v>
      </c>
      <c r="C2299" s="763"/>
      <c r="D2299" s="763"/>
      <c r="E2299" s="763"/>
      <c r="F2299" s="763"/>
      <c r="G2299" s="761"/>
    </row>
    <row r="2300" spans="2:7">
      <c r="B2300" s="763" t="s">
        <v>36733</v>
      </c>
      <c r="C2300" s="763"/>
      <c r="D2300" s="763"/>
      <c r="E2300" s="763"/>
      <c r="F2300" s="763"/>
      <c r="G2300" s="761"/>
    </row>
    <row r="2301" spans="2:7">
      <c r="B2301" s="763" t="s">
        <v>36734</v>
      </c>
      <c r="C2301" s="763"/>
      <c r="D2301" s="763"/>
      <c r="E2301" s="763"/>
      <c r="F2301" s="763"/>
      <c r="G2301" s="761"/>
    </row>
    <row r="2302" spans="2:7">
      <c r="B2302" s="763" t="s">
        <v>36735</v>
      </c>
      <c r="C2302" s="763"/>
      <c r="D2302" s="763"/>
      <c r="E2302" s="763"/>
      <c r="F2302" s="763"/>
      <c r="G2302" s="761"/>
    </row>
    <row r="2303" spans="2:7">
      <c r="B2303" s="763" t="s">
        <v>36736</v>
      </c>
      <c r="C2303" s="763"/>
      <c r="D2303" s="763"/>
      <c r="E2303" s="763"/>
      <c r="F2303" s="763"/>
      <c r="G2303" s="761"/>
    </row>
    <row r="2304" spans="2:7">
      <c r="B2304" s="763" t="s">
        <v>36737</v>
      </c>
      <c r="C2304" s="763"/>
      <c r="D2304" s="763"/>
      <c r="E2304" s="763"/>
      <c r="F2304" s="763"/>
      <c r="G2304" s="761"/>
    </row>
    <row r="2305" spans="2:7">
      <c r="B2305" s="763" t="s">
        <v>36738</v>
      </c>
      <c r="C2305" s="763"/>
      <c r="D2305" s="763"/>
      <c r="E2305" s="763"/>
      <c r="F2305" s="763"/>
      <c r="G2305" s="761"/>
    </row>
    <row r="2306" spans="2:7">
      <c r="B2306" s="763" t="s">
        <v>36739</v>
      </c>
      <c r="C2306" s="763"/>
      <c r="D2306" s="763"/>
      <c r="E2306" s="763"/>
      <c r="F2306" s="763"/>
      <c r="G2306" s="761"/>
    </row>
    <row r="2307" spans="2:7">
      <c r="B2307" s="763" t="s">
        <v>36740</v>
      </c>
      <c r="C2307" s="763"/>
      <c r="D2307" s="763"/>
      <c r="E2307" s="763"/>
      <c r="F2307" s="763"/>
      <c r="G2307" s="761"/>
    </row>
    <row r="2308" spans="2:7">
      <c r="B2308" s="763" t="s">
        <v>36741</v>
      </c>
      <c r="C2308" s="763"/>
      <c r="D2308" s="763"/>
      <c r="E2308" s="763"/>
      <c r="F2308" s="763"/>
      <c r="G2308" s="761"/>
    </row>
    <row r="2309" spans="2:7">
      <c r="B2309" s="763" t="s">
        <v>36742</v>
      </c>
      <c r="C2309" s="763"/>
      <c r="D2309" s="763"/>
      <c r="E2309" s="763"/>
      <c r="F2309" s="763"/>
      <c r="G2309" s="761"/>
    </row>
    <row r="2310" spans="2:7">
      <c r="B2310" s="763" t="s">
        <v>36743</v>
      </c>
      <c r="C2310" s="763"/>
      <c r="D2310" s="763"/>
      <c r="E2310" s="763"/>
      <c r="F2310" s="763"/>
      <c r="G2310" s="761"/>
    </row>
    <row r="2311" spans="2:7">
      <c r="B2311" s="763" t="s">
        <v>36744</v>
      </c>
      <c r="C2311" s="763"/>
      <c r="D2311" s="763"/>
      <c r="E2311" s="763"/>
      <c r="F2311" s="763"/>
      <c r="G2311" s="761"/>
    </row>
    <row r="2312" spans="2:7">
      <c r="B2312" s="763" t="s">
        <v>36745</v>
      </c>
      <c r="C2312" s="763"/>
      <c r="D2312" s="763"/>
      <c r="E2312" s="763"/>
      <c r="F2312" s="763"/>
      <c r="G2312" s="761"/>
    </row>
    <row r="2313" spans="2:7">
      <c r="B2313" s="763" t="s">
        <v>36746</v>
      </c>
      <c r="C2313" s="763"/>
      <c r="D2313" s="763"/>
      <c r="E2313" s="763"/>
      <c r="F2313" s="763"/>
      <c r="G2313" s="761"/>
    </row>
    <row r="2314" spans="2:7">
      <c r="B2314" s="763" t="s">
        <v>36747</v>
      </c>
      <c r="C2314" s="763"/>
      <c r="D2314" s="763"/>
      <c r="E2314" s="763"/>
      <c r="F2314" s="763"/>
      <c r="G2314" s="761"/>
    </row>
    <row r="2315" spans="2:7">
      <c r="B2315" s="763" t="s">
        <v>36748</v>
      </c>
      <c r="C2315" s="763"/>
      <c r="D2315" s="763"/>
      <c r="E2315" s="763"/>
      <c r="F2315" s="763"/>
      <c r="G2315" s="761"/>
    </row>
    <row r="2316" spans="2:7">
      <c r="B2316" s="763" t="s">
        <v>36749</v>
      </c>
      <c r="C2316" s="763"/>
      <c r="D2316" s="763"/>
      <c r="E2316" s="763"/>
      <c r="F2316" s="763"/>
      <c r="G2316" s="761"/>
    </row>
    <row r="2317" spans="2:7">
      <c r="B2317" s="763" t="s">
        <v>36750</v>
      </c>
      <c r="C2317" s="763"/>
      <c r="D2317" s="763"/>
      <c r="E2317" s="763"/>
      <c r="F2317" s="763"/>
      <c r="G2317" s="761"/>
    </row>
    <row r="2318" spans="2:7">
      <c r="B2318" s="763" t="s">
        <v>36751</v>
      </c>
      <c r="C2318" s="763"/>
      <c r="D2318" s="763"/>
      <c r="E2318" s="763"/>
      <c r="F2318" s="763"/>
      <c r="G2318" s="761"/>
    </row>
    <row r="2319" spans="2:7">
      <c r="B2319" s="763" t="s">
        <v>36752</v>
      </c>
      <c r="C2319" s="763"/>
      <c r="D2319" s="763"/>
      <c r="E2319" s="763"/>
      <c r="F2319" s="763"/>
      <c r="G2319" s="761"/>
    </row>
    <row r="2320" spans="2:7">
      <c r="B2320" s="763" t="s">
        <v>36753</v>
      </c>
      <c r="C2320" s="763"/>
      <c r="D2320" s="763"/>
      <c r="E2320" s="763"/>
      <c r="F2320" s="763"/>
      <c r="G2320" s="761"/>
    </row>
    <row r="2321" spans="2:7">
      <c r="B2321" s="763" t="s">
        <v>36754</v>
      </c>
      <c r="C2321" s="763"/>
      <c r="D2321" s="763"/>
      <c r="E2321" s="763"/>
      <c r="F2321" s="763"/>
      <c r="G2321" s="761"/>
    </row>
    <row r="2322" spans="2:7">
      <c r="B2322" s="763" t="s">
        <v>36755</v>
      </c>
      <c r="C2322" s="763"/>
      <c r="D2322" s="763"/>
      <c r="E2322" s="763"/>
      <c r="F2322" s="763"/>
      <c r="G2322" s="761"/>
    </row>
    <row r="2323" spans="2:7">
      <c r="B2323" s="763" t="s">
        <v>36756</v>
      </c>
      <c r="C2323" s="763"/>
      <c r="D2323" s="763"/>
      <c r="E2323" s="763"/>
      <c r="F2323" s="763"/>
      <c r="G2323" s="761"/>
    </row>
    <row r="2324" spans="2:7">
      <c r="B2324" s="763" t="s">
        <v>36757</v>
      </c>
      <c r="C2324" s="763"/>
      <c r="D2324" s="763"/>
      <c r="E2324" s="763"/>
      <c r="F2324" s="763"/>
      <c r="G2324" s="761"/>
    </row>
    <row r="2325" spans="2:7">
      <c r="B2325" s="763" t="s">
        <v>36758</v>
      </c>
      <c r="C2325" s="763"/>
      <c r="D2325" s="763"/>
      <c r="E2325" s="763"/>
      <c r="F2325" s="763"/>
      <c r="G2325" s="761"/>
    </row>
    <row r="2326" spans="2:7">
      <c r="B2326" s="763" t="s">
        <v>36759</v>
      </c>
      <c r="C2326" s="763"/>
      <c r="D2326" s="763"/>
      <c r="E2326" s="763"/>
      <c r="F2326" s="763"/>
      <c r="G2326" s="761"/>
    </row>
    <row r="2327" spans="2:7">
      <c r="B2327" s="763" t="s">
        <v>36760</v>
      </c>
      <c r="C2327" s="763"/>
      <c r="D2327" s="763"/>
      <c r="E2327" s="763"/>
      <c r="F2327" s="763"/>
      <c r="G2327" s="761"/>
    </row>
    <row r="2328" spans="2:7">
      <c r="B2328" s="763" t="s">
        <v>36761</v>
      </c>
      <c r="C2328" s="763"/>
      <c r="D2328" s="763"/>
      <c r="E2328" s="763"/>
      <c r="F2328" s="763"/>
      <c r="G2328" s="761"/>
    </row>
    <row r="2329" spans="2:7">
      <c r="B2329" s="763" t="s">
        <v>36762</v>
      </c>
      <c r="C2329" s="763"/>
      <c r="D2329" s="763"/>
      <c r="E2329" s="763"/>
      <c r="F2329" s="763"/>
      <c r="G2329" s="761"/>
    </row>
    <row r="2330" spans="2:7">
      <c r="B2330" s="763" t="s">
        <v>36763</v>
      </c>
      <c r="C2330" s="763"/>
      <c r="D2330" s="763"/>
      <c r="E2330" s="763"/>
      <c r="F2330" s="763"/>
      <c r="G2330" s="761"/>
    </row>
    <row r="2331" spans="2:7">
      <c r="B2331" s="763" t="s">
        <v>36764</v>
      </c>
      <c r="C2331" s="763"/>
      <c r="D2331" s="763"/>
      <c r="E2331" s="763"/>
      <c r="F2331" s="763"/>
      <c r="G2331" s="761"/>
    </row>
    <row r="2332" spans="2:7">
      <c r="B2332" s="763" t="s">
        <v>36765</v>
      </c>
      <c r="C2332" s="763"/>
      <c r="D2332" s="763"/>
      <c r="E2332" s="763"/>
      <c r="F2332" s="763"/>
      <c r="G2332" s="761"/>
    </row>
    <row r="2333" spans="2:7">
      <c r="B2333" s="763" t="s">
        <v>36766</v>
      </c>
      <c r="C2333" s="763"/>
      <c r="D2333" s="763"/>
      <c r="E2333" s="763"/>
      <c r="F2333" s="763"/>
      <c r="G2333" s="761"/>
    </row>
    <row r="2334" spans="2:7">
      <c r="B2334" s="763" t="s">
        <v>36767</v>
      </c>
      <c r="C2334" s="763"/>
      <c r="D2334" s="763"/>
      <c r="E2334" s="763"/>
      <c r="F2334" s="763"/>
      <c r="G2334" s="761"/>
    </row>
    <row r="2335" spans="2:7">
      <c r="B2335" s="763" t="s">
        <v>36768</v>
      </c>
      <c r="C2335" s="763"/>
      <c r="D2335" s="763"/>
      <c r="E2335" s="763"/>
      <c r="F2335" s="763"/>
      <c r="G2335" s="761"/>
    </row>
    <row r="2336" spans="2:7">
      <c r="B2336" s="763" t="s">
        <v>36769</v>
      </c>
      <c r="C2336" s="763"/>
      <c r="D2336" s="763"/>
      <c r="E2336" s="763"/>
      <c r="F2336" s="763"/>
      <c r="G2336" s="761"/>
    </row>
    <row r="2337" spans="2:7">
      <c r="B2337" s="763" t="s">
        <v>36770</v>
      </c>
      <c r="C2337" s="763"/>
      <c r="D2337" s="763"/>
      <c r="E2337" s="763"/>
      <c r="F2337" s="763"/>
      <c r="G2337" s="761"/>
    </row>
    <row r="2338" spans="2:7">
      <c r="B2338" s="763" t="s">
        <v>36771</v>
      </c>
      <c r="C2338" s="763"/>
      <c r="D2338" s="763"/>
      <c r="E2338" s="763"/>
      <c r="F2338" s="763"/>
      <c r="G2338" s="761"/>
    </row>
    <row r="2339" spans="2:7">
      <c r="B2339" s="763" t="s">
        <v>36772</v>
      </c>
      <c r="C2339" s="763"/>
      <c r="D2339" s="763"/>
      <c r="E2339" s="763"/>
      <c r="F2339" s="763"/>
      <c r="G2339" s="761"/>
    </row>
    <row r="2340" spans="2:7">
      <c r="B2340" s="763" t="s">
        <v>36773</v>
      </c>
      <c r="C2340" s="763"/>
      <c r="D2340" s="763"/>
      <c r="E2340" s="763"/>
      <c r="F2340" s="763"/>
      <c r="G2340" s="761"/>
    </row>
    <row r="2341" spans="2:7">
      <c r="B2341" s="763" t="s">
        <v>36774</v>
      </c>
      <c r="C2341" s="763"/>
      <c r="D2341" s="763"/>
      <c r="E2341" s="763"/>
      <c r="F2341" s="763"/>
      <c r="G2341" s="761"/>
    </row>
    <row r="2342" spans="2:7">
      <c r="B2342" s="763" t="s">
        <v>36775</v>
      </c>
      <c r="C2342" s="763"/>
      <c r="D2342" s="763"/>
      <c r="E2342" s="763"/>
      <c r="F2342" s="763"/>
      <c r="G2342" s="761"/>
    </row>
    <row r="2343" spans="2:7">
      <c r="B2343" s="763" t="s">
        <v>36776</v>
      </c>
      <c r="C2343" s="763"/>
      <c r="D2343" s="763"/>
      <c r="E2343" s="763"/>
      <c r="F2343" s="763"/>
      <c r="G2343" s="761"/>
    </row>
    <row r="2344" spans="2:7">
      <c r="B2344" s="763" t="s">
        <v>36777</v>
      </c>
      <c r="C2344" s="763"/>
      <c r="D2344" s="763"/>
      <c r="E2344" s="763"/>
      <c r="F2344" s="763"/>
      <c r="G2344" s="761"/>
    </row>
    <row r="2345" spans="2:7">
      <c r="B2345" s="763" t="s">
        <v>36778</v>
      </c>
      <c r="C2345" s="763"/>
      <c r="D2345" s="763"/>
      <c r="E2345" s="763"/>
      <c r="F2345" s="763"/>
      <c r="G2345" s="761"/>
    </row>
    <row r="2346" spans="2:7">
      <c r="B2346" s="763" t="s">
        <v>36779</v>
      </c>
      <c r="C2346" s="763"/>
      <c r="D2346" s="763"/>
      <c r="E2346" s="763"/>
      <c r="F2346" s="763"/>
      <c r="G2346" s="761"/>
    </row>
    <row r="2347" spans="2:7">
      <c r="B2347" s="763" t="s">
        <v>36780</v>
      </c>
      <c r="C2347" s="763"/>
      <c r="D2347" s="763"/>
      <c r="E2347" s="763"/>
      <c r="F2347" s="763"/>
      <c r="G2347" s="761"/>
    </row>
    <row r="2348" spans="2:7">
      <c r="B2348" s="763" t="s">
        <v>36781</v>
      </c>
      <c r="C2348" s="763"/>
      <c r="D2348" s="763"/>
      <c r="E2348" s="763"/>
      <c r="F2348" s="763"/>
      <c r="G2348" s="761"/>
    </row>
    <row r="2349" spans="2:7">
      <c r="B2349" s="763" t="s">
        <v>36782</v>
      </c>
      <c r="C2349" s="763"/>
      <c r="D2349" s="763"/>
      <c r="E2349" s="763"/>
      <c r="F2349" s="763"/>
      <c r="G2349" s="761"/>
    </row>
    <row r="2350" spans="2:7">
      <c r="B2350" s="763" t="s">
        <v>36783</v>
      </c>
      <c r="C2350" s="763"/>
      <c r="D2350" s="763"/>
      <c r="E2350" s="763"/>
      <c r="F2350" s="763"/>
      <c r="G2350" s="761"/>
    </row>
    <row r="2351" spans="2:7">
      <c r="B2351" s="763" t="s">
        <v>36784</v>
      </c>
      <c r="C2351" s="763"/>
      <c r="D2351" s="763"/>
      <c r="E2351" s="763"/>
      <c r="F2351" s="763"/>
      <c r="G2351" s="761"/>
    </row>
    <row r="2352" spans="2:7">
      <c r="B2352" s="763" t="s">
        <v>36785</v>
      </c>
      <c r="C2352" s="763"/>
      <c r="D2352" s="763"/>
      <c r="E2352" s="763"/>
      <c r="F2352" s="763"/>
      <c r="G2352" s="761"/>
    </row>
    <row r="2353" spans="2:7">
      <c r="B2353" s="763" t="s">
        <v>36786</v>
      </c>
      <c r="C2353" s="763"/>
      <c r="D2353" s="763"/>
      <c r="E2353" s="763"/>
      <c r="F2353" s="763"/>
      <c r="G2353" s="761"/>
    </row>
    <row r="2354" spans="2:7">
      <c r="B2354" s="763" t="s">
        <v>36787</v>
      </c>
      <c r="C2354" s="763"/>
      <c r="D2354" s="763"/>
      <c r="E2354" s="763"/>
      <c r="F2354" s="763"/>
      <c r="G2354" s="761"/>
    </row>
    <row r="2355" spans="2:7">
      <c r="B2355" s="763" t="s">
        <v>36788</v>
      </c>
      <c r="C2355" s="763"/>
      <c r="D2355" s="763"/>
      <c r="E2355" s="763"/>
      <c r="F2355" s="763"/>
      <c r="G2355" s="761"/>
    </row>
    <row r="2356" spans="2:7">
      <c r="B2356" s="763" t="s">
        <v>36789</v>
      </c>
      <c r="C2356" s="763"/>
      <c r="D2356" s="763"/>
      <c r="E2356" s="763"/>
      <c r="F2356" s="763"/>
      <c r="G2356" s="761"/>
    </row>
    <row r="2357" spans="2:7">
      <c r="B2357" s="763" t="s">
        <v>36790</v>
      </c>
      <c r="C2357" s="763"/>
      <c r="D2357" s="763"/>
      <c r="E2357" s="763"/>
      <c r="F2357" s="763"/>
      <c r="G2357" s="761"/>
    </row>
    <row r="2358" spans="2:7">
      <c r="B2358" s="763" t="s">
        <v>36791</v>
      </c>
      <c r="C2358" s="763"/>
      <c r="D2358" s="763"/>
      <c r="E2358" s="763"/>
      <c r="F2358" s="763"/>
      <c r="G2358" s="761"/>
    </row>
    <row r="2359" spans="2:7">
      <c r="B2359" s="763" t="s">
        <v>36792</v>
      </c>
      <c r="C2359" s="763"/>
      <c r="D2359" s="763"/>
      <c r="E2359" s="763"/>
      <c r="F2359" s="763"/>
      <c r="G2359" s="761"/>
    </row>
    <row r="2360" spans="2:7">
      <c r="B2360" s="763" t="s">
        <v>36793</v>
      </c>
      <c r="C2360" s="763"/>
      <c r="D2360" s="763"/>
      <c r="E2360" s="763"/>
      <c r="F2360" s="763"/>
      <c r="G2360" s="761"/>
    </row>
    <row r="2361" spans="2:7">
      <c r="B2361" s="763" t="s">
        <v>36794</v>
      </c>
      <c r="C2361" s="763"/>
      <c r="D2361" s="763"/>
      <c r="E2361" s="763"/>
      <c r="F2361" s="763"/>
      <c r="G2361" s="761"/>
    </row>
    <row r="2362" spans="2:7">
      <c r="B2362" s="763" t="s">
        <v>36795</v>
      </c>
      <c r="C2362" s="763"/>
      <c r="D2362" s="763"/>
      <c r="E2362" s="763"/>
      <c r="F2362" s="763"/>
      <c r="G2362" s="761"/>
    </row>
    <row r="2363" spans="2:7">
      <c r="B2363" s="763" t="s">
        <v>36796</v>
      </c>
      <c r="C2363" s="763"/>
      <c r="D2363" s="763"/>
      <c r="E2363" s="763"/>
      <c r="F2363" s="763"/>
      <c r="G2363" s="761"/>
    </row>
    <row r="2364" spans="2:7">
      <c r="B2364" s="763" t="s">
        <v>36797</v>
      </c>
      <c r="C2364" s="763"/>
      <c r="D2364" s="763"/>
      <c r="E2364" s="763"/>
      <c r="F2364" s="763"/>
      <c r="G2364" s="761"/>
    </row>
    <row r="2365" spans="2:7">
      <c r="B2365" s="763" t="s">
        <v>36798</v>
      </c>
      <c r="C2365" s="763"/>
      <c r="D2365" s="763"/>
      <c r="E2365" s="763"/>
      <c r="F2365" s="763"/>
      <c r="G2365" s="761"/>
    </row>
    <row r="2366" spans="2:7">
      <c r="B2366" s="763" t="s">
        <v>36799</v>
      </c>
      <c r="C2366" s="763"/>
      <c r="D2366" s="763"/>
      <c r="E2366" s="763"/>
      <c r="F2366" s="763"/>
      <c r="G2366" s="761"/>
    </row>
    <row r="2367" spans="2:7">
      <c r="B2367" s="763" t="s">
        <v>36800</v>
      </c>
      <c r="C2367" s="763"/>
      <c r="D2367" s="763"/>
      <c r="E2367" s="763"/>
      <c r="F2367" s="763"/>
      <c r="G2367" s="761"/>
    </row>
    <row r="2368" spans="2:7">
      <c r="B2368" s="763" t="s">
        <v>36801</v>
      </c>
      <c r="C2368" s="763"/>
      <c r="D2368" s="763"/>
      <c r="E2368" s="763"/>
      <c r="F2368" s="763"/>
      <c r="G2368" s="761"/>
    </row>
    <row r="2369" spans="1:7">
      <c r="B2369" s="763" t="s">
        <v>36802</v>
      </c>
      <c r="C2369" s="763"/>
      <c r="D2369" s="763"/>
      <c r="E2369" s="763"/>
      <c r="F2369" s="763"/>
      <c r="G2369" s="761"/>
    </row>
    <row r="2370" spans="1:7">
      <c r="B2370" s="763" t="s">
        <v>36803</v>
      </c>
      <c r="C2370" s="763"/>
      <c r="D2370" s="763"/>
      <c r="E2370" s="763"/>
      <c r="F2370" s="763"/>
      <c r="G2370" s="761"/>
    </row>
    <row r="2371" spans="1:7">
      <c r="B2371" s="763" t="s">
        <v>36804</v>
      </c>
      <c r="C2371" s="763"/>
      <c r="D2371" s="763"/>
      <c r="E2371" s="763"/>
      <c r="F2371" s="763"/>
      <c r="G2371" s="761"/>
    </row>
    <row r="2372" spans="1:7">
      <c r="B2372" s="763" t="s">
        <v>36805</v>
      </c>
      <c r="C2372" s="763"/>
      <c r="D2372" s="763"/>
      <c r="E2372" s="763"/>
      <c r="F2372" s="763"/>
      <c r="G2372" s="761"/>
    </row>
    <row r="2373" spans="1:7">
      <c r="A2373" s="762" t="s">
        <v>31568</v>
      </c>
      <c r="B2373" s="798" t="s">
        <v>37452</v>
      </c>
    </row>
    <row r="2374" spans="1:7">
      <c r="B2374" s="798" t="s">
        <v>37453</v>
      </c>
    </row>
    <row r="2375" spans="1:7">
      <c r="B2375" s="798" t="s">
        <v>37454</v>
      </c>
    </row>
    <row r="2376" spans="1:7">
      <c r="B2376" s="798" t="s">
        <v>37455</v>
      </c>
    </row>
    <row r="2377" spans="1:7">
      <c r="B2377" s="798" t="s">
        <v>37456</v>
      </c>
    </row>
    <row r="2378" spans="1:7">
      <c r="B2378" s="798" t="s">
        <v>37457</v>
      </c>
    </row>
    <row r="2379" spans="1:7">
      <c r="B2379" s="798" t="s">
        <v>37458</v>
      </c>
    </row>
    <row r="2380" spans="1:7">
      <c r="B2380" s="798" t="s">
        <v>37459</v>
      </c>
    </row>
    <row r="2381" spans="1:7">
      <c r="B2381" s="798" t="s">
        <v>37460</v>
      </c>
    </row>
    <row r="2382" spans="1:7">
      <c r="B2382" s="798" t="s">
        <v>37461</v>
      </c>
    </row>
    <row r="2383" spans="1:7">
      <c r="B2383" s="798" t="s">
        <v>37462</v>
      </c>
    </row>
    <row r="2384" spans="1:7">
      <c r="B2384" s="798" t="s">
        <v>37463</v>
      </c>
    </row>
    <row r="2385" spans="2:2">
      <c r="B2385" s="798" t="s">
        <v>37464</v>
      </c>
    </row>
    <row r="2386" spans="2:2">
      <c r="B2386" s="798" t="s">
        <v>37465</v>
      </c>
    </row>
    <row r="2387" spans="2:2">
      <c r="B2387" s="798" t="s">
        <v>37466</v>
      </c>
    </row>
    <row r="2388" spans="2:2">
      <c r="B2388" s="798" t="s">
        <v>37467</v>
      </c>
    </row>
    <row r="2389" spans="2:2">
      <c r="B2389" s="798" t="s">
        <v>37468</v>
      </c>
    </row>
    <row r="2390" spans="2:2">
      <c r="B2390" s="798" t="s">
        <v>37469</v>
      </c>
    </row>
    <row r="2391" spans="2:2">
      <c r="B2391" s="798" t="s">
        <v>37470</v>
      </c>
    </row>
    <row r="2392" spans="2:2">
      <c r="B2392" s="798" t="s">
        <v>37471</v>
      </c>
    </row>
    <row r="2393" spans="2:2">
      <c r="B2393" s="798" t="s">
        <v>37472</v>
      </c>
    </row>
    <row r="2394" spans="2:2">
      <c r="B2394" s="798" t="s">
        <v>37473</v>
      </c>
    </row>
    <row r="2395" spans="2:2">
      <c r="B2395" s="798" t="s">
        <v>37474</v>
      </c>
    </row>
    <row r="2396" spans="2:2">
      <c r="B2396" s="798" t="s">
        <v>37475</v>
      </c>
    </row>
    <row r="2397" spans="2:2">
      <c r="B2397" s="798" t="s">
        <v>37476</v>
      </c>
    </row>
    <row r="2398" spans="2:2">
      <c r="B2398" s="798" t="s">
        <v>37477</v>
      </c>
    </row>
    <row r="2399" spans="2:2">
      <c r="B2399" s="798" t="s">
        <v>37478</v>
      </c>
    </row>
    <row r="2400" spans="2:2">
      <c r="B2400" s="798" t="s">
        <v>37479</v>
      </c>
    </row>
    <row r="2401" spans="2:2">
      <c r="B2401" s="798" t="s">
        <v>37480</v>
      </c>
    </row>
    <row r="2402" spans="2:2">
      <c r="B2402" s="798" t="s">
        <v>37481</v>
      </c>
    </row>
    <row r="2403" spans="2:2">
      <c r="B2403" s="798" t="s">
        <v>37482</v>
      </c>
    </row>
    <row r="2404" spans="2:2">
      <c r="B2404" s="798" t="s">
        <v>37483</v>
      </c>
    </row>
    <row r="2405" spans="2:2">
      <c r="B2405" s="798" t="s">
        <v>37484</v>
      </c>
    </row>
    <row r="2406" spans="2:2">
      <c r="B2406" s="798" t="s">
        <v>37485</v>
      </c>
    </row>
    <row r="2407" spans="2:2">
      <c r="B2407" s="798" t="s">
        <v>37486</v>
      </c>
    </row>
    <row r="2408" spans="2:2">
      <c r="B2408" s="798" t="s">
        <v>37487</v>
      </c>
    </row>
    <row r="2409" spans="2:2">
      <c r="B2409" s="798" t="s">
        <v>37488</v>
      </c>
    </row>
    <row r="2410" spans="2:2">
      <c r="B2410" s="798" t="s">
        <v>37489</v>
      </c>
    </row>
    <row r="2411" spans="2:2">
      <c r="B2411" s="798" t="s">
        <v>37490</v>
      </c>
    </row>
    <row r="2412" spans="2:2">
      <c r="B2412" s="798" t="s">
        <v>37491</v>
      </c>
    </row>
    <row r="2413" spans="2:2">
      <c r="B2413" s="798" t="s">
        <v>37492</v>
      </c>
    </row>
    <row r="2414" spans="2:2">
      <c r="B2414" s="798" t="s">
        <v>37493</v>
      </c>
    </row>
    <row r="2415" spans="2:2">
      <c r="B2415" s="798" t="s">
        <v>37494</v>
      </c>
    </row>
    <row r="2416" spans="2:2">
      <c r="B2416" s="798" t="s">
        <v>37495</v>
      </c>
    </row>
    <row r="2417" spans="2:2">
      <c r="B2417" s="798" t="s">
        <v>37496</v>
      </c>
    </row>
    <row r="2418" spans="2:2">
      <c r="B2418" s="798" t="s">
        <v>37497</v>
      </c>
    </row>
    <row r="2419" spans="2:2">
      <c r="B2419" s="798" t="s">
        <v>37498</v>
      </c>
    </row>
    <row r="2420" spans="2:2">
      <c r="B2420" s="798" t="s">
        <v>37499</v>
      </c>
    </row>
    <row r="2421" spans="2:2">
      <c r="B2421" s="798" t="s">
        <v>37500</v>
      </c>
    </row>
    <row r="2422" spans="2:2">
      <c r="B2422" s="798" t="s">
        <v>37501</v>
      </c>
    </row>
    <row r="2423" spans="2:2">
      <c r="B2423" s="798" t="s">
        <v>37502</v>
      </c>
    </row>
    <row r="2424" spans="2:2">
      <c r="B2424" s="798" t="s">
        <v>37503</v>
      </c>
    </row>
    <row r="2425" spans="2:2">
      <c r="B2425" s="798" t="s">
        <v>37504</v>
      </c>
    </row>
    <row r="2426" spans="2:2">
      <c r="B2426" s="798" t="s">
        <v>37505</v>
      </c>
    </row>
    <row r="2427" spans="2:2">
      <c r="B2427" s="798" t="s">
        <v>37506</v>
      </c>
    </row>
    <row r="2428" spans="2:2">
      <c r="B2428" s="798" t="s">
        <v>37507</v>
      </c>
    </row>
    <row r="2429" spans="2:2">
      <c r="B2429" s="798" t="s">
        <v>37508</v>
      </c>
    </row>
    <row r="2430" spans="2:2">
      <c r="B2430" s="798" t="s">
        <v>37509</v>
      </c>
    </row>
    <row r="2431" spans="2:2">
      <c r="B2431" s="798" t="s">
        <v>37510</v>
      </c>
    </row>
    <row r="2432" spans="2:2">
      <c r="B2432" s="798" t="s">
        <v>37511</v>
      </c>
    </row>
    <row r="2433" spans="2:2">
      <c r="B2433" s="798" t="s">
        <v>37512</v>
      </c>
    </row>
    <row r="2434" spans="2:2">
      <c r="B2434" s="798" t="s">
        <v>37513</v>
      </c>
    </row>
    <row r="2435" spans="2:2">
      <c r="B2435" s="798" t="s">
        <v>37514</v>
      </c>
    </row>
    <row r="2436" spans="2:2">
      <c r="B2436" s="798" t="s">
        <v>37515</v>
      </c>
    </row>
    <row r="2437" spans="2:2">
      <c r="B2437" s="798" t="s">
        <v>37516</v>
      </c>
    </row>
    <row r="2438" spans="2:2">
      <c r="B2438" s="798" t="s">
        <v>37517</v>
      </c>
    </row>
    <row r="2439" spans="2:2">
      <c r="B2439" s="798" t="s">
        <v>37518</v>
      </c>
    </row>
    <row r="2440" spans="2:2">
      <c r="B2440" s="798" t="s">
        <v>37519</v>
      </c>
    </row>
    <row r="2441" spans="2:2">
      <c r="B2441" s="798" t="s">
        <v>37520</v>
      </c>
    </row>
    <row r="2442" spans="2:2">
      <c r="B2442" s="798" t="s">
        <v>37521</v>
      </c>
    </row>
    <row r="2443" spans="2:2">
      <c r="B2443" s="798" t="s">
        <v>37522</v>
      </c>
    </row>
    <row r="2444" spans="2:2">
      <c r="B2444" s="798" t="s">
        <v>37523</v>
      </c>
    </row>
    <row r="2445" spans="2:2">
      <c r="B2445" s="798" t="s">
        <v>37524</v>
      </c>
    </row>
    <row r="2446" spans="2:2">
      <c r="B2446" s="798" t="s">
        <v>37525</v>
      </c>
    </row>
    <row r="2447" spans="2:2">
      <c r="B2447" s="798" t="s">
        <v>37526</v>
      </c>
    </row>
    <row r="2448" spans="2:2">
      <c r="B2448" s="798" t="s">
        <v>37527</v>
      </c>
    </row>
    <row r="2449" spans="2:2">
      <c r="B2449" s="798" t="s">
        <v>37528</v>
      </c>
    </row>
    <row r="2450" spans="2:2">
      <c r="B2450" s="798" t="s">
        <v>37529</v>
      </c>
    </row>
    <row r="2451" spans="2:2">
      <c r="B2451" s="798" t="s">
        <v>37530</v>
      </c>
    </row>
    <row r="2452" spans="2:2">
      <c r="B2452" s="798" t="s">
        <v>37531</v>
      </c>
    </row>
    <row r="2453" spans="2:2">
      <c r="B2453" s="798" t="s">
        <v>37532</v>
      </c>
    </row>
    <row r="2454" spans="2:2">
      <c r="B2454" s="798" t="s">
        <v>37533</v>
      </c>
    </row>
    <row r="2455" spans="2:2">
      <c r="B2455" s="798" t="s">
        <v>37534</v>
      </c>
    </row>
    <row r="2456" spans="2:2">
      <c r="B2456" s="798" t="s">
        <v>37535</v>
      </c>
    </row>
    <row r="2457" spans="2:2">
      <c r="B2457" s="798" t="s">
        <v>37536</v>
      </c>
    </row>
    <row r="2458" spans="2:2">
      <c r="B2458" s="798" t="s">
        <v>37537</v>
      </c>
    </row>
    <row r="2459" spans="2:2">
      <c r="B2459" s="798" t="s">
        <v>37538</v>
      </c>
    </row>
    <row r="2460" spans="2:2">
      <c r="B2460" s="798" t="s">
        <v>37539</v>
      </c>
    </row>
    <row r="2461" spans="2:2">
      <c r="B2461" s="798" t="s">
        <v>37540</v>
      </c>
    </row>
    <row r="2462" spans="2:2">
      <c r="B2462" s="798" t="s">
        <v>37541</v>
      </c>
    </row>
    <row r="2463" spans="2:2">
      <c r="B2463" s="798" t="s">
        <v>37542</v>
      </c>
    </row>
    <row r="2464" spans="2:2">
      <c r="B2464" s="798" t="s">
        <v>37543</v>
      </c>
    </row>
    <row r="2465" spans="2:2">
      <c r="B2465" s="798" t="s">
        <v>37544</v>
      </c>
    </row>
    <row r="2466" spans="2:2">
      <c r="B2466" s="798" t="s">
        <v>37545</v>
      </c>
    </row>
    <row r="2467" spans="2:2">
      <c r="B2467" s="798" t="s">
        <v>37546</v>
      </c>
    </row>
    <row r="2468" spans="2:2">
      <c r="B2468" s="798" t="s">
        <v>37547</v>
      </c>
    </row>
    <row r="2469" spans="2:2">
      <c r="B2469" s="798" t="s">
        <v>37548</v>
      </c>
    </row>
    <row r="2470" spans="2:2">
      <c r="B2470" s="798" t="s">
        <v>37549</v>
      </c>
    </row>
    <row r="2471" spans="2:2">
      <c r="B2471" s="798" t="s">
        <v>37550</v>
      </c>
    </row>
    <row r="2472" spans="2:2">
      <c r="B2472" s="798" t="s">
        <v>37551</v>
      </c>
    </row>
    <row r="2473" spans="2:2">
      <c r="B2473" s="798" t="s">
        <v>37552</v>
      </c>
    </row>
    <row r="2474" spans="2:2">
      <c r="B2474" s="798" t="s">
        <v>37553</v>
      </c>
    </row>
    <row r="2475" spans="2:2">
      <c r="B2475" s="798" t="s">
        <v>37554</v>
      </c>
    </row>
    <row r="2476" spans="2:2">
      <c r="B2476" s="798" t="s">
        <v>37555</v>
      </c>
    </row>
    <row r="2477" spans="2:2">
      <c r="B2477" s="798" t="s">
        <v>37556</v>
      </c>
    </row>
    <row r="2478" spans="2:2">
      <c r="B2478" s="798" t="s">
        <v>37557</v>
      </c>
    </row>
    <row r="2479" spans="2:2">
      <c r="B2479" s="798" t="s">
        <v>37558</v>
      </c>
    </row>
    <row r="2480" spans="2:2">
      <c r="B2480" s="798" t="s">
        <v>37559</v>
      </c>
    </row>
    <row r="2481" spans="2:2">
      <c r="B2481" s="798" t="s">
        <v>37560</v>
      </c>
    </row>
    <row r="2482" spans="2:2">
      <c r="B2482" s="798" t="s">
        <v>37561</v>
      </c>
    </row>
    <row r="2483" spans="2:2">
      <c r="B2483" s="798" t="s">
        <v>37562</v>
      </c>
    </row>
    <row r="2484" spans="2:2">
      <c r="B2484" s="798" t="s">
        <v>37563</v>
      </c>
    </row>
    <row r="2485" spans="2:2">
      <c r="B2485" s="798" t="s">
        <v>37564</v>
      </c>
    </row>
    <row r="2486" spans="2:2">
      <c r="B2486" s="798" t="s">
        <v>37565</v>
      </c>
    </row>
    <row r="2487" spans="2:2">
      <c r="B2487" s="798" t="s">
        <v>37566</v>
      </c>
    </row>
    <row r="2488" spans="2:2">
      <c r="B2488" s="798" t="s">
        <v>37567</v>
      </c>
    </row>
    <row r="2489" spans="2:2">
      <c r="B2489" s="798" t="s">
        <v>37568</v>
      </c>
    </row>
    <row r="2490" spans="2:2">
      <c r="B2490" s="798" t="s">
        <v>37569</v>
      </c>
    </row>
    <row r="2491" spans="2:2">
      <c r="B2491" s="798" t="s">
        <v>37570</v>
      </c>
    </row>
    <row r="2492" spans="2:2">
      <c r="B2492" s="798" t="s">
        <v>37571</v>
      </c>
    </row>
    <row r="2493" spans="2:2">
      <c r="B2493" s="798" t="s">
        <v>37572</v>
      </c>
    </row>
    <row r="2494" spans="2:2">
      <c r="B2494" s="798" t="s">
        <v>37573</v>
      </c>
    </row>
    <row r="2495" spans="2:2">
      <c r="B2495" s="798" t="s">
        <v>37574</v>
      </c>
    </row>
    <row r="2496" spans="2:2">
      <c r="B2496" s="798" t="s">
        <v>37575</v>
      </c>
    </row>
    <row r="2497" spans="2:2">
      <c r="B2497" s="798" t="s">
        <v>37576</v>
      </c>
    </row>
    <row r="2498" spans="2:2">
      <c r="B2498" s="798" t="s">
        <v>37577</v>
      </c>
    </row>
    <row r="2499" spans="2:2">
      <c r="B2499" s="798" t="s">
        <v>37578</v>
      </c>
    </row>
    <row r="2500" spans="2:2">
      <c r="B2500" s="798" t="s">
        <v>37579</v>
      </c>
    </row>
    <row r="2501" spans="2:2">
      <c r="B2501" s="798" t="s">
        <v>37580</v>
      </c>
    </row>
    <row r="2502" spans="2:2">
      <c r="B2502" s="798" t="s">
        <v>37581</v>
      </c>
    </row>
    <row r="2503" spans="2:2">
      <c r="B2503" s="798" t="s">
        <v>37582</v>
      </c>
    </row>
    <row r="2504" spans="2:2">
      <c r="B2504" s="798" t="s">
        <v>37583</v>
      </c>
    </row>
    <row r="2505" spans="2:2">
      <c r="B2505" s="798" t="s">
        <v>37584</v>
      </c>
    </row>
    <row r="2506" spans="2:2">
      <c r="B2506" s="798" t="s">
        <v>37585</v>
      </c>
    </row>
    <row r="2507" spans="2:2">
      <c r="B2507" s="798" t="s">
        <v>37586</v>
      </c>
    </row>
    <row r="2508" spans="2:2">
      <c r="B2508" s="798" t="s">
        <v>37587</v>
      </c>
    </row>
    <row r="2509" spans="2:2">
      <c r="B2509" s="798" t="s">
        <v>37588</v>
      </c>
    </row>
    <row r="2510" spans="2:2">
      <c r="B2510" s="798" t="s">
        <v>37589</v>
      </c>
    </row>
    <row r="2511" spans="2:2">
      <c r="B2511" s="798" t="s">
        <v>37590</v>
      </c>
    </row>
    <row r="2512" spans="2:2">
      <c r="B2512" s="798" t="s">
        <v>37591</v>
      </c>
    </row>
    <row r="2513" spans="2:2">
      <c r="B2513" s="798" t="s">
        <v>37592</v>
      </c>
    </row>
    <row r="2514" spans="2:2">
      <c r="B2514" s="798" t="s">
        <v>37593</v>
      </c>
    </row>
    <row r="2515" spans="2:2">
      <c r="B2515" s="798" t="s">
        <v>37594</v>
      </c>
    </row>
    <row r="2516" spans="2:2">
      <c r="B2516" s="798" t="s">
        <v>37595</v>
      </c>
    </row>
    <row r="2517" spans="2:2">
      <c r="B2517" s="798" t="s">
        <v>37596</v>
      </c>
    </row>
    <row r="2518" spans="2:2">
      <c r="B2518" s="798" t="s">
        <v>37597</v>
      </c>
    </row>
    <row r="2519" spans="2:2">
      <c r="B2519" s="798" t="s">
        <v>37598</v>
      </c>
    </row>
    <row r="2520" spans="2:2">
      <c r="B2520" s="798" t="s">
        <v>37599</v>
      </c>
    </row>
    <row r="2521" spans="2:2">
      <c r="B2521" s="798" t="s">
        <v>37600</v>
      </c>
    </row>
    <row r="2522" spans="2:2">
      <c r="B2522" s="798" t="s">
        <v>37601</v>
      </c>
    </row>
    <row r="2523" spans="2:2">
      <c r="B2523" s="798" t="s">
        <v>37602</v>
      </c>
    </row>
    <row r="2524" spans="2:2">
      <c r="B2524" s="798" t="s">
        <v>37603</v>
      </c>
    </row>
    <row r="2525" spans="2:2">
      <c r="B2525" s="798" t="s">
        <v>37604</v>
      </c>
    </row>
    <row r="2526" spans="2:2">
      <c r="B2526" s="798" t="s">
        <v>37605</v>
      </c>
    </row>
    <row r="2527" spans="2:2">
      <c r="B2527" s="798" t="s">
        <v>37606</v>
      </c>
    </row>
    <row r="2528" spans="2:2">
      <c r="B2528" s="798" t="s">
        <v>37607</v>
      </c>
    </row>
    <row r="2529" spans="2:2">
      <c r="B2529" s="798" t="s">
        <v>37608</v>
      </c>
    </row>
    <row r="2530" spans="2:2">
      <c r="B2530" s="798" t="s">
        <v>37609</v>
      </c>
    </row>
    <row r="2531" spans="2:2">
      <c r="B2531" s="798" t="s">
        <v>37610</v>
      </c>
    </row>
    <row r="2532" spans="2:2">
      <c r="B2532" s="798" t="s">
        <v>37611</v>
      </c>
    </row>
    <row r="2533" spans="2:2">
      <c r="B2533" s="798" t="s">
        <v>37612</v>
      </c>
    </row>
    <row r="2534" spans="2:2">
      <c r="B2534" s="798" t="s">
        <v>37613</v>
      </c>
    </row>
    <row r="2535" spans="2:2">
      <c r="B2535" s="798" t="s">
        <v>37614</v>
      </c>
    </row>
    <row r="2536" spans="2:2">
      <c r="B2536" s="798" t="s">
        <v>37615</v>
      </c>
    </row>
    <row r="2537" spans="2:2">
      <c r="B2537" s="798" t="s">
        <v>37616</v>
      </c>
    </row>
    <row r="2538" spans="2:2">
      <c r="B2538" s="798" t="s">
        <v>37617</v>
      </c>
    </row>
    <row r="2539" spans="2:2">
      <c r="B2539" s="798" t="s">
        <v>37618</v>
      </c>
    </row>
    <row r="2540" spans="2:2">
      <c r="B2540" s="798" t="s">
        <v>37619</v>
      </c>
    </row>
    <row r="2541" spans="2:2">
      <c r="B2541" s="798" t="s">
        <v>37620</v>
      </c>
    </row>
    <row r="2542" spans="2:2">
      <c r="B2542" s="798" t="s">
        <v>37621</v>
      </c>
    </row>
    <row r="2543" spans="2:2">
      <c r="B2543" s="798" t="s">
        <v>37622</v>
      </c>
    </row>
    <row r="2544" spans="2:2">
      <c r="B2544" s="798" t="s">
        <v>37623</v>
      </c>
    </row>
    <row r="2545" spans="2:2">
      <c r="B2545" s="798" t="s">
        <v>37624</v>
      </c>
    </row>
    <row r="2546" spans="2:2">
      <c r="B2546" s="798" t="s">
        <v>37625</v>
      </c>
    </row>
    <row r="2547" spans="2:2">
      <c r="B2547" s="798" t="s">
        <v>37626</v>
      </c>
    </row>
    <row r="2548" spans="2:2">
      <c r="B2548" s="798" t="s">
        <v>37627</v>
      </c>
    </row>
    <row r="2549" spans="2:2">
      <c r="B2549" s="798" t="s">
        <v>37628</v>
      </c>
    </row>
    <row r="2550" spans="2:2">
      <c r="B2550" s="798" t="s">
        <v>37629</v>
      </c>
    </row>
    <row r="2551" spans="2:2">
      <c r="B2551" s="798" t="s">
        <v>37630</v>
      </c>
    </row>
    <row r="2552" spans="2:2">
      <c r="B2552" s="798" t="s">
        <v>37631</v>
      </c>
    </row>
    <row r="2553" spans="2:2">
      <c r="B2553" s="798" t="s">
        <v>37632</v>
      </c>
    </row>
    <row r="2554" spans="2:2">
      <c r="B2554" s="798" t="s">
        <v>37633</v>
      </c>
    </row>
    <row r="2555" spans="2:2">
      <c r="B2555" s="798" t="s">
        <v>37634</v>
      </c>
    </row>
    <row r="2556" spans="2:2">
      <c r="B2556" s="798" t="s">
        <v>37635</v>
      </c>
    </row>
    <row r="2557" spans="2:2">
      <c r="B2557" s="798" t="s">
        <v>37636</v>
      </c>
    </row>
    <row r="2558" spans="2:2">
      <c r="B2558" s="798" t="s">
        <v>37637</v>
      </c>
    </row>
    <row r="2559" spans="2:2">
      <c r="B2559" s="798" t="s">
        <v>37638</v>
      </c>
    </row>
    <row r="2560" spans="2:2">
      <c r="B2560" s="798" t="s">
        <v>37639</v>
      </c>
    </row>
    <row r="2561" spans="2:2">
      <c r="B2561" s="798" t="s">
        <v>37640</v>
      </c>
    </row>
    <row r="2562" spans="2:2">
      <c r="B2562" s="798" t="s">
        <v>37641</v>
      </c>
    </row>
    <row r="2563" spans="2:2">
      <c r="B2563" s="798" t="s">
        <v>37642</v>
      </c>
    </row>
    <row r="2564" spans="2:2">
      <c r="B2564" s="798" t="s">
        <v>37643</v>
      </c>
    </row>
    <row r="2565" spans="2:2">
      <c r="B2565" s="798" t="s">
        <v>37644</v>
      </c>
    </row>
    <row r="2566" spans="2:2">
      <c r="B2566" s="798" t="s">
        <v>37645</v>
      </c>
    </row>
    <row r="2567" spans="2:2">
      <c r="B2567" s="798" t="s">
        <v>37646</v>
      </c>
    </row>
    <row r="2568" spans="2:2">
      <c r="B2568" s="798" t="s">
        <v>37647</v>
      </c>
    </row>
    <row r="2569" spans="2:2">
      <c r="B2569" s="798" t="s">
        <v>37648</v>
      </c>
    </row>
    <row r="2570" spans="2:2">
      <c r="B2570" s="798" t="s">
        <v>37649</v>
      </c>
    </row>
    <row r="2571" spans="2:2">
      <c r="B2571" s="798" t="s">
        <v>37650</v>
      </c>
    </row>
    <row r="2572" spans="2:2">
      <c r="B2572" s="798" t="s">
        <v>37651</v>
      </c>
    </row>
  </sheetData>
  <customSheetViews>
    <customSheetView guid="{8EDDEDC8-7248-425A-A2D2-53EF441317C0}">
      <pageMargins left="0.7" right="0.7" top="0.75" bottom="0.75" header="0.3" footer="0.3"/>
    </customSheetView>
    <customSheetView guid="{1DA7AF13-612E-4D5F-B299-CB08C6362D60}">
      <pageMargins left="0.7" right="0.7" top="0.75" bottom="0.75" header="0.3" footer="0.3"/>
    </customSheetView>
    <customSheetView guid="{CD238C3D-57A3-4097-B055-79E74155C9DE}">
      <pageMargins left="0.7" right="0.7" top="0.75" bottom="0.75" header="0.3" footer="0.3"/>
    </customSheetView>
    <customSheetView guid="{2DD9BB42-AFF7-426F-8775-A63339F76B46}">
      <pageMargins left="0.7" right="0.7" top="0.75" bottom="0.75" header="0.3" footer="0.3"/>
    </customSheetView>
    <customSheetView guid="{6E61B6CE-01B1-4547-A7ED-9A10B47829EF}">
      <pageMargins left="0.7" right="0.7" top="0.75" bottom="0.75" header="0.3" footer="0.3"/>
    </customSheetView>
    <customSheetView guid="{249218CD-0484-4641-B72C-07D2005DF322}">
      <pageMargins left="0.7" right="0.7" top="0.75" bottom="0.75" header="0.3" footer="0.3"/>
    </customSheetView>
    <customSheetView guid="{74056C7E-E413-44C1-90B0-5BD8907412EA}">
      <pageMargins left="0.7" right="0.7" top="0.75" bottom="0.75" header="0.3" footer="0.3"/>
    </customSheetView>
    <customSheetView guid="{761B1D9C-6064-4E7C-98D7-33CB80F8C92D}">
      <pageMargins left="0.7" right="0.7" top="0.75" bottom="0.75" header="0.3" footer="0.3"/>
    </customSheetView>
    <customSheetView guid="{B6F84D8C-F2E5-42E5-8426-7E213981A61D}">
      <pageMargins left="0.7" right="0.7" top="0.75" bottom="0.75" header="0.3" footer="0.3"/>
    </customSheetView>
    <customSheetView guid="{7B6659B6-91D1-488B-B023-7C48266AF8AE}">
      <pageMargins left="0.7" right="0.7" top="0.75" bottom="0.75" header="0.3" footer="0.3"/>
    </customSheetView>
    <customSheetView guid="{6B7E616C-3C75-495F-A810-39197AFC745E}">
      <pageMargins left="0.7" right="0.7" top="0.75" bottom="0.75" header="0.3" footer="0.3"/>
    </customSheetView>
    <customSheetView guid="{3E2C6529-79CD-4E2B-AF9B-9DB83D27AD20}">
      <pageMargins left="0.7" right="0.7" top="0.75" bottom="0.75" header="0.3" footer="0.3"/>
    </customSheetView>
    <customSheetView guid="{E447BD9A-8D21-482B-B464-DAE58B000F65}">
      <pageMargins left="0.7" right="0.7" top="0.75" bottom="0.75" header="0.3" footer="0.3"/>
    </customSheetView>
    <customSheetView guid="{65FCDA0B-E5B6-4D87-96AB-7F70F0ADBB6C}">
      <pageMargins left="0.7" right="0.7" top="0.75" bottom="0.75" header="0.3" footer="0.3"/>
    </customSheetView>
    <customSheetView guid="{1F57FD05-BA16-4C7B-B9F3-25DEF8C0D193}">
      <pageMargins left="0.7" right="0.7" top="0.75" bottom="0.75" header="0.3" footer="0.3"/>
    </customSheetView>
    <customSheetView guid="{2103194C-F23B-41A9-9D84-08ADE18A5BFC}">
      <pageMargins left="0.7" right="0.7" top="0.75" bottom="0.75" header="0.3" footer="0.3"/>
    </customSheetView>
  </customSheetViews>
  <phoneticPr fontId="103" type="noConversion"/>
  <conditionalFormatting sqref="G864:G865 G868:G869">
    <cfRule type="cellIs" dxfId="9" priority="4" operator="equal">
      <formula>"r"</formula>
    </cfRule>
    <cfRule type="cellIs" dxfId="8" priority="5" operator="equal">
      <formula>"X"</formula>
    </cfRule>
  </conditionalFormatting>
  <conditionalFormatting sqref="G864:G865 G868:G869">
    <cfRule type="cellIs" dxfId="7" priority="3" operator="equal">
      <formula>"r"</formula>
    </cfRule>
  </conditionalFormatting>
  <conditionalFormatting sqref="G864:G865 G868:G869">
    <cfRule type="cellIs" dxfId="6" priority="1" operator="equal">
      <formula>"r"</formula>
    </cfRule>
    <cfRule type="cellIs" dxfId="5" priority="2" operator="equal">
      <formula>"X"</formula>
    </cfRule>
  </conditionalFormatting>
  <pageMargins left="0.7" right="0.7" top="0.75" bottom="0.75" header="0.3" footer="0.3"/>
  <pageSetup paperSize="9" orientation="portrait" r:id="rId1"/>
  <headerFooter>
    <oddFooter>&amp;R&amp;1#&amp;"Calibri"&amp;10&amp;KFF0000Company Use</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H502"/>
  <sheetViews>
    <sheetView zoomScale="70" zoomScaleNormal="70" workbookViewId="0">
      <selection activeCell="B504" sqref="B504"/>
    </sheetView>
  </sheetViews>
  <sheetFormatPr defaultRowHeight="13.8"/>
  <cols>
    <col min="2" max="2" width="9.36328125" bestFit="1" customWidth="1"/>
    <col min="3" max="3" width="46.36328125" bestFit="1" customWidth="1"/>
  </cols>
  <sheetData>
    <row r="1" spans="2:4">
      <c r="B1" s="21" t="s">
        <v>17103</v>
      </c>
      <c r="C1" s="21" t="s">
        <v>17002</v>
      </c>
      <c r="D1" t="s">
        <v>17204</v>
      </c>
    </row>
    <row r="2" spans="2:4">
      <c r="B2" s="21" t="s">
        <v>17104</v>
      </c>
      <c r="C2" s="21" t="s">
        <v>17823</v>
      </c>
      <c r="D2" t="s">
        <v>5007</v>
      </c>
    </row>
    <row r="3" spans="2:4">
      <c r="B3" s="21" t="s">
        <v>17105</v>
      </c>
      <c r="C3" s="21" t="s">
        <v>17823</v>
      </c>
      <c r="D3" t="s">
        <v>5026</v>
      </c>
    </row>
    <row r="4" spans="2:4">
      <c r="B4" s="21" t="s">
        <v>17106</v>
      </c>
      <c r="C4" s="21" t="s">
        <v>17823</v>
      </c>
      <c r="D4" t="s">
        <v>4855</v>
      </c>
    </row>
    <row r="5" spans="2:4">
      <c r="B5" s="21" t="s">
        <v>17107</v>
      </c>
      <c r="C5" s="21" t="s">
        <v>17824</v>
      </c>
      <c r="D5" t="s">
        <v>4867</v>
      </c>
    </row>
    <row r="6" spans="2:4">
      <c r="B6" s="21" t="s">
        <v>17108</v>
      </c>
      <c r="C6" s="21" t="s">
        <v>17824</v>
      </c>
      <c r="D6" t="s">
        <v>4868</v>
      </c>
    </row>
    <row r="7" spans="2:4">
      <c r="B7" s="21" t="s">
        <v>17109</v>
      </c>
      <c r="C7" s="21" t="s">
        <v>17824</v>
      </c>
      <c r="D7" t="s">
        <v>4869</v>
      </c>
    </row>
    <row r="8" spans="2:4">
      <c r="B8" s="21" t="s">
        <v>17110</v>
      </c>
      <c r="C8" s="21" t="s">
        <v>17824</v>
      </c>
      <c r="D8" t="s">
        <v>4870</v>
      </c>
    </row>
    <row r="9" spans="2:4">
      <c r="B9" s="21" t="s">
        <v>17111</v>
      </c>
      <c r="C9" s="21" t="s">
        <v>17824</v>
      </c>
      <c r="D9" t="s">
        <v>4877</v>
      </c>
    </row>
    <row r="10" spans="2:4">
      <c r="B10" s="21" t="s">
        <v>17112</v>
      </c>
      <c r="C10" s="21" t="s">
        <v>17825</v>
      </c>
    </row>
    <row r="11" spans="2:4">
      <c r="B11" s="21" t="s">
        <v>17113</v>
      </c>
      <c r="C11" s="21" t="s">
        <v>17826</v>
      </c>
    </row>
    <row r="12" spans="2:4">
      <c r="B12" s="21" t="s">
        <v>17114</v>
      </c>
      <c r="C12" s="21" t="s">
        <v>17827</v>
      </c>
      <c r="D12" t="s">
        <v>6969</v>
      </c>
    </row>
    <row r="13" spans="2:4">
      <c r="B13" s="21" t="s">
        <v>17115</v>
      </c>
      <c r="C13" s="21" t="s">
        <v>17828</v>
      </c>
    </row>
    <row r="14" spans="2:4">
      <c r="B14" s="21" t="s">
        <v>17116</v>
      </c>
      <c r="C14" s="21" t="s">
        <v>17829</v>
      </c>
    </row>
    <row r="15" spans="2:4">
      <c r="B15" s="21" t="s">
        <v>17117</v>
      </c>
      <c r="C15" s="21" t="s">
        <v>17830</v>
      </c>
    </row>
    <row r="16" spans="2:4">
      <c r="B16" s="21" t="s">
        <v>17118</v>
      </c>
      <c r="C16" s="21"/>
    </row>
    <row r="17" spans="2:5">
      <c r="B17" s="21" t="s">
        <v>17119</v>
      </c>
      <c r="C17" s="21" t="s">
        <v>18639</v>
      </c>
      <c r="E17" t="s">
        <v>14049</v>
      </c>
    </row>
    <row r="18" spans="2:5">
      <c r="B18" s="21" t="s">
        <v>17120</v>
      </c>
      <c r="C18" s="21" t="s">
        <v>18640</v>
      </c>
      <c r="E18" t="s">
        <v>14049</v>
      </c>
    </row>
    <row r="19" spans="2:5">
      <c r="B19" s="21" t="s">
        <v>17121</v>
      </c>
      <c r="C19" s="21" t="s">
        <v>18641</v>
      </c>
      <c r="E19" t="s">
        <v>14049</v>
      </c>
    </row>
    <row r="20" spans="2:5">
      <c r="B20" s="21" t="s">
        <v>17122</v>
      </c>
      <c r="C20" s="21" t="s">
        <v>18642</v>
      </c>
      <c r="E20" t="s">
        <v>14049</v>
      </c>
    </row>
    <row r="21" spans="2:5">
      <c r="B21" s="21" t="s">
        <v>17123</v>
      </c>
      <c r="C21" s="21" t="s">
        <v>18643</v>
      </c>
      <c r="E21" t="s">
        <v>14049</v>
      </c>
    </row>
    <row r="22" spans="2:5">
      <c r="B22" s="21" t="s">
        <v>17124</v>
      </c>
      <c r="C22" s="21" t="s">
        <v>18644</v>
      </c>
      <c r="E22" t="s">
        <v>14049</v>
      </c>
    </row>
    <row r="23" spans="2:5">
      <c r="B23" s="21" t="s">
        <v>17125</v>
      </c>
      <c r="C23" s="21" t="s">
        <v>18645</v>
      </c>
      <c r="E23" t="s">
        <v>14049</v>
      </c>
    </row>
    <row r="24" spans="2:5">
      <c r="B24" s="21" t="s">
        <v>17126</v>
      </c>
      <c r="C24" s="21" t="s">
        <v>18646</v>
      </c>
      <c r="E24" t="s">
        <v>14049</v>
      </c>
    </row>
    <row r="25" spans="2:5">
      <c r="B25" s="21" t="s">
        <v>17127</v>
      </c>
      <c r="C25" s="21" t="s">
        <v>18647</v>
      </c>
      <c r="E25" t="s">
        <v>14049</v>
      </c>
    </row>
    <row r="26" spans="2:5">
      <c r="B26" s="21" t="s">
        <v>17128</v>
      </c>
      <c r="C26" s="21" t="s">
        <v>18648</v>
      </c>
      <c r="E26" t="s">
        <v>14049</v>
      </c>
    </row>
    <row r="27" spans="2:5">
      <c r="B27" s="21" t="s">
        <v>17129</v>
      </c>
      <c r="C27" s="21" t="s">
        <v>18649</v>
      </c>
      <c r="E27" t="s">
        <v>14049</v>
      </c>
    </row>
    <row r="28" spans="2:5">
      <c r="B28" s="21" t="s">
        <v>17130</v>
      </c>
      <c r="C28" s="21" t="s">
        <v>18650</v>
      </c>
      <c r="E28" t="s">
        <v>14049</v>
      </c>
    </row>
    <row r="29" spans="2:5">
      <c r="B29" s="21" t="s">
        <v>17131</v>
      </c>
      <c r="C29" s="21" t="s">
        <v>18651</v>
      </c>
      <c r="E29" t="s">
        <v>14049</v>
      </c>
    </row>
    <row r="30" spans="2:5">
      <c r="B30" s="21" t="s">
        <v>17132</v>
      </c>
      <c r="C30" s="21" t="s">
        <v>18652</v>
      </c>
      <c r="E30" t="s">
        <v>14049</v>
      </c>
    </row>
    <row r="31" spans="2:5">
      <c r="B31" s="21" t="s">
        <v>17133</v>
      </c>
      <c r="C31" s="21" t="s">
        <v>18653</v>
      </c>
      <c r="E31" t="s">
        <v>14049</v>
      </c>
    </row>
    <row r="32" spans="2:5">
      <c r="B32" s="21" t="s">
        <v>17134</v>
      </c>
      <c r="C32" s="21" t="s">
        <v>18654</v>
      </c>
      <c r="D32" t="s">
        <v>18655</v>
      </c>
      <c r="E32" t="s">
        <v>14049</v>
      </c>
    </row>
    <row r="33" spans="2:5">
      <c r="B33" s="21" t="s">
        <v>17135</v>
      </c>
      <c r="C33" s="21" t="s">
        <v>18656</v>
      </c>
      <c r="E33" t="s">
        <v>14049</v>
      </c>
    </row>
    <row r="34" spans="2:5">
      <c r="B34" s="21" t="s">
        <v>17136</v>
      </c>
      <c r="C34" s="21"/>
      <c r="E34" t="s">
        <v>18657</v>
      </c>
    </row>
    <row r="35" spans="2:5">
      <c r="B35" s="21" t="s">
        <v>17137</v>
      </c>
      <c r="C35" s="21" t="s">
        <v>18658</v>
      </c>
    </row>
    <row r="36" spans="2:5">
      <c r="B36" s="21" t="s">
        <v>17138</v>
      </c>
      <c r="C36" t="s">
        <v>18659</v>
      </c>
    </row>
    <row r="37" spans="2:5">
      <c r="B37" s="21" t="s">
        <v>17139</v>
      </c>
      <c r="C37" t="s">
        <v>18660</v>
      </c>
    </row>
    <row r="38" spans="2:5">
      <c r="B38" s="21" t="s">
        <v>17140</v>
      </c>
    </row>
    <row r="39" spans="2:5">
      <c r="B39" s="21" t="s">
        <v>17141</v>
      </c>
      <c r="C39" t="s">
        <v>18661</v>
      </c>
      <c r="D39" t="s">
        <v>18662</v>
      </c>
      <c r="E39" t="s">
        <v>18663</v>
      </c>
    </row>
    <row r="40" spans="2:5">
      <c r="B40" s="21" t="s">
        <v>17142</v>
      </c>
      <c r="C40" t="s">
        <v>18661</v>
      </c>
      <c r="D40" t="s">
        <v>18662</v>
      </c>
      <c r="E40" t="s">
        <v>18663</v>
      </c>
    </row>
    <row r="41" spans="2:5">
      <c r="B41" s="21" t="s">
        <v>17143</v>
      </c>
      <c r="C41" t="s">
        <v>18664</v>
      </c>
      <c r="D41" t="s">
        <v>18662</v>
      </c>
      <c r="E41" t="s">
        <v>18663</v>
      </c>
    </row>
    <row r="42" spans="2:5">
      <c r="B42" s="21" t="s">
        <v>17144</v>
      </c>
      <c r="C42" t="s">
        <v>18664</v>
      </c>
      <c r="D42" t="s">
        <v>18662</v>
      </c>
      <c r="E42" t="s">
        <v>18663</v>
      </c>
    </row>
    <row r="43" spans="2:5">
      <c r="B43" s="21" t="s">
        <v>17145</v>
      </c>
      <c r="C43" t="s">
        <v>18664</v>
      </c>
      <c r="D43" t="s">
        <v>18662</v>
      </c>
      <c r="E43" t="s">
        <v>18663</v>
      </c>
    </row>
    <row r="44" spans="2:5">
      <c r="B44" s="21" t="s">
        <v>17146</v>
      </c>
      <c r="C44" t="s">
        <v>18664</v>
      </c>
      <c r="D44" t="s">
        <v>18662</v>
      </c>
      <c r="E44" t="s">
        <v>18663</v>
      </c>
    </row>
    <row r="45" spans="2:5">
      <c r="B45" s="21" t="s">
        <v>17147</v>
      </c>
      <c r="C45" t="s">
        <v>18665</v>
      </c>
      <c r="D45" t="s">
        <v>18662</v>
      </c>
      <c r="E45" t="s">
        <v>18666</v>
      </c>
    </row>
    <row r="46" spans="2:5">
      <c r="B46" s="21" t="s">
        <v>17148</v>
      </c>
      <c r="C46" t="s">
        <v>18665</v>
      </c>
      <c r="D46" t="s">
        <v>18662</v>
      </c>
      <c r="E46" t="s">
        <v>18667</v>
      </c>
    </row>
    <row r="47" spans="2:5">
      <c r="B47" s="21" t="s">
        <v>17149</v>
      </c>
      <c r="C47" t="s">
        <v>18665</v>
      </c>
      <c r="D47" t="s">
        <v>18662</v>
      </c>
      <c r="E47" t="s">
        <v>18667</v>
      </c>
    </row>
    <row r="48" spans="2:5">
      <c r="B48" s="21" t="s">
        <v>17150</v>
      </c>
      <c r="C48" t="s">
        <v>18665</v>
      </c>
      <c r="D48" t="s">
        <v>18662</v>
      </c>
      <c r="E48" t="s">
        <v>18668</v>
      </c>
    </row>
    <row r="49" spans="2:6">
      <c r="B49" s="21" t="s">
        <v>17151</v>
      </c>
      <c r="C49" t="s">
        <v>18665</v>
      </c>
      <c r="D49" t="s">
        <v>18662</v>
      </c>
      <c r="E49" t="s">
        <v>18669</v>
      </c>
    </row>
    <row r="50" spans="2:6">
      <c r="B50" s="21" t="s">
        <v>17152</v>
      </c>
      <c r="C50" t="s">
        <v>18665</v>
      </c>
      <c r="D50" t="s">
        <v>18662</v>
      </c>
      <c r="E50" t="s">
        <v>18669</v>
      </c>
    </row>
    <row r="51" spans="2:6">
      <c r="B51" s="21" t="s">
        <v>17153</v>
      </c>
      <c r="C51" t="s">
        <v>18665</v>
      </c>
      <c r="D51" t="s">
        <v>18662</v>
      </c>
      <c r="E51" t="s">
        <v>18669</v>
      </c>
    </row>
    <row r="52" spans="2:6">
      <c r="B52" s="21" t="s">
        <v>17154</v>
      </c>
      <c r="C52" t="s">
        <v>18665</v>
      </c>
      <c r="D52" t="s">
        <v>18662</v>
      </c>
      <c r="E52" t="s">
        <v>18669</v>
      </c>
    </row>
    <row r="53" spans="2:6">
      <c r="B53" s="21" t="s">
        <v>17155</v>
      </c>
      <c r="C53" t="s">
        <v>18665</v>
      </c>
      <c r="D53" t="s">
        <v>18662</v>
      </c>
      <c r="E53" t="s">
        <v>18669</v>
      </c>
    </row>
    <row r="54" spans="2:6">
      <c r="B54" s="21" t="s">
        <v>17156</v>
      </c>
      <c r="C54" t="s">
        <v>18665</v>
      </c>
      <c r="D54" t="s">
        <v>18662</v>
      </c>
      <c r="E54" t="s">
        <v>18670</v>
      </c>
    </row>
    <row r="55" spans="2:6">
      <c r="B55" s="21" t="s">
        <v>17157</v>
      </c>
      <c r="C55" t="s">
        <v>18671</v>
      </c>
      <c r="D55" t="s">
        <v>18662</v>
      </c>
      <c r="E55" t="s">
        <v>18672</v>
      </c>
      <c r="F55" t="s">
        <v>18673</v>
      </c>
    </row>
    <row r="56" spans="2:6">
      <c r="B56" s="21" t="s">
        <v>17158</v>
      </c>
      <c r="C56" t="s">
        <v>18671</v>
      </c>
      <c r="D56" t="s">
        <v>18662</v>
      </c>
      <c r="E56" t="s">
        <v>18672</v>
      </c>
      <c r="F56" t="s">
        <v>18673</v>
      </c>
    </row>
    <row r="57" spans="2:6">
      <c r="B57" s="21" t="s">
        <v>17159</v>
      </c>
      <c r="C57" t="s">
        <v>18671</v>
      </c>
      <c r="D57" t="s">
        <v>18662</v>
      </c>
      <c r="E57" t="s">
        <v>18674</v>
      </c>
      <c r="F57" t="s">
        <v>18673</v>
      </c>
    </row>
    <row r="58" spans="2:6">
      <c r="B58" s="21" t="s">
        <v>17160</v>
      </c>
      <c r="C58" t="s">
        <v>18671</v>
      </c>
      <c r="D58" t="s">
        <v>18662</v>
      </c>
      <c r="E58" t="s">
        <v>18674</v>
      </c>
      <c r="F58" t="s">
        <v>18673</v>
      </c>
    </row>
    <row r="59" spans="2:6">
      <c r="B59" s="21" t="s">
        <v>17161</v>
      </c>
      <c r="C59" t="s">
        <v>18671</v>
      </c>
      <c r="D59" t="s">
        <v>18662</v>
      </c>
      <c r="E59" t="s">
        <v>18672</v>
      </c>
      <c r="F59" t="s">
        <v>18673</v>
      </c>
    </row>
    <row r="60" spans="2:6">
      <c r="B60" s="21" t="s">
        <v>17162</v>
      </c>
      <c r="C60" t="s">
        <v>18671</v>
      </c>
      <c r="D60" t="s">
        <v>18662</v>
      </c>
      <c r="E60" t="s">
        <v>18672</v>
      </c>
      <c r="F60" t="s">
        <v>18673</v>
      </c>
    </row>
    <row r="61" spans="2:6">
      <c r="B61" s="21" t="s">
        <v>17163</v>
      </c>
      <c r="C61" t="s">
        <v>18671</v>
      </c>
      <c r="D61" t="s">
        <v>18662</v>
      </c>
      <c r="E61" t="s">
        <v>18672</v>
      </c>
      <c r="F61" t="s">
        <v>18673</v>
      </c>
    </row>
    <row r="62" spans="2:6">
      <c r="B62" s="21" t="s">
        <v>17164</v>
      </c>
      <c r="C62" t="s">
        <v>18671</v>
      </c>
      <c r="D62" t="s">
        <v>18662</v>
      </c>
      <c r="E62" t="s">
        <v>18672</v>
      </c>
      <c r="F62" t="s">
        <v>18673</v>
      </c>
    </row>
    <row r="63" spans="2:6">
      <c r="B63" s="21" t="s">
        <v>17165</v>
      </c>
      <c r="C63" t="s">
        <v>18675</v>
      </c>
      <c r="D63" t="s">
        <v>18662</v>
      </c>
      <c r="E63" t="s">
        <v>18676</v>
      </c>
      <c r="F63" t="s">
        <v>18677</v>
      </c>
    </row>
    <row r="64" spans="2:6">
      <c r="B64" s="21" t="s">
        <v>17166</v>
      </c>
      <c r="C64" t="s">
        <v>18675</v>
      </c>
      <c r="D64" t="s">
        <v>18662</v>
      </c>
      <c r="E64" t="s">
        <v>18676</v>
      </c>
      <c r="F64" t="s">
        <v>18677</v>
      </c>
    </row>
    <row r="65" spans="2:6">
      <c r="B65" s="21" t="s">
        <v>17167</v>
      </c>
      <c r="C65" t="s">
        <v>18675</v>
      </c>
      <c r="D65" t="s">
        <v>18662</v>
      </c>
      <c r="E65" t="s">
        <v>18676</v>
      </c>
      <c r="F65" t="s">
        <v>18677</v>
      </c>
    </row>
    <row r="66" spans="2:6">
      <c r="B66" s="21" t="s">
        <v>17168</v>
      </c>
      <c r="C66" t="s">
        <v>18675</v>
      </c>
      <c r="D66" t="s">
        <v>18662</v>
      </c>
      <c r="E66" t="s">
        <v>18676</v>
      </c>
      <c r="F66" t="s">
        <v>18677</v>
      </c>
    </row>
    <row r="67" spans="2:6">
      <c r="B67" s="21" t="s">
        <v>17169</v>
      </c>
      <c r="C67" t="s">
        <v>18675</v>
      </c>
      <c r="D67" t="s">
        <v>18662</v>
      </c>
      <c r="E67" t="s">
        <v>18676</v>
      </c>
      <c r="F67" t="s">
        <v>18677</v>
      </c>
    </row>
    <row r="68" spans="2:6">
      <c r="B68" s="21" t="s">
        <v>17170</v>
      </c>
      <c r="C68" t="s">
        <v>18675</v>
      </c>
      <c r="D68" t="s">
        <v>18662</v>
      </c>
      <c r="E68" t="s">
        <v>18676</v>
      </c>
      <c r="F68" t="s">
        <v>18677</v>
      </c>
    </row>
    <row r="69" spans="2:6">
      <c r="B69" s="21" t="s">
        <v>17171</v>
      </c>
      <c r="C69" t="s">
        <v>18675</v>
      </c>
      <c r="D69" t="s">
        <v>18662</v>
      </c>
      <c r="E69" t="s">
        <v>18678</v>
      </c>
      <c r="F69" t="s">
        <v>18679</v>
      </c>
    </row>
    <row r="70" spans="2:6">
      <c r="B70" s="21" t="s">
        <v>17172</v>
      </c>
      <c r="C70" t="s">
        <v>18675</v>
      </c>
      <c r="D70" t="s">
        <v>18662</v>
      </c>
      <c r="E70" t="s">
        <v>18678</v>
      </c>
      <c r="F70" t="s">
        <v>18679</v>
      </c>
    </row>
    <row r="71" spans="2:6">
      <c r="B71" s="21" t="s">
        <v>17173</v>
      </c>
      <c r="C71" t="s">
        <v>18675</v>
      </c>
      <c r="D71" t="s">
        <v>18662</v>
      </c>
      <c r="E71" t="s">
        <v>18678</v>
      </c>
      <c r="F71" t="s">
        <v>18679</v>
      </c>
    </row>
    <row r="72" spans="2:6">
      <c r="B72" s="21" t="s">
        <v>17174</v>
      </c>
      <c r="C72" t="s">
        <v>18675</v>
      </c>
      <c r="D72" t="s">
        <v>18662</v>
      </c>
      <c r="E72" t="s">
        <v>18678</v>
      </c>
      <c r="F72" t="s">
        <v>18679</v>
      </c>
    </row>
    <row r="73" spans="2:6">
      <c r="B73" s="21" t="s">
        <v>17175</v>
      </c>
      <c r="C73" t="s">
        <v>18671</v>
      </c>
      <c r="D73" t="s">
        <v>18662</v>
      </c>
      <c r="E73" t="s">
        <v>18680</v>
      </c>
      <c r="F73" t="s">
        <v>18681</v>
      </c>
    </row>
    <row r="74" spans="2:6">
      <c r="B74" s="21" t="s">
        <v>17176</v>
      </c>
      <c r="C74" t="s">
        <v>18671</v>
      </c>
      <c r="D74" t="s">
        <v>18662</v>
      </c>
      <c r="E74" t="s">
        <v>18680</v>
      </c>
      <c r="F74" t="s">
        <v>18681</v>
      </c>
    </row>
    <row r="75" spans="2:6">
      <c r="B75" s="21" t="s">
        <v>17177</v>
      </c>
      <c r="C75" t="s">
        <v>18671</v>
      </c>
      <c r="D75" t="s">
        <v>18662</v>
      </c>
      <c r="E75" t="s">
        <v>18672</v>
      </c>
      <c r="F75" t="s">
        <v>18673</v>
      </c>
    </row>
    <row r="76" spans="2:6">
      <c r="B76" s="21" t="s">
        <v>17178</v>
      </c>
      <c r="C76" t="s">
        <v>18682</v>
      </c>
      <c r="D76" t="s">
        <v>18662</v>
      </c>
      <c r="E76" t="s">
        <v>18672</v>
      </c>
      <c r="F76" t="s">
        <v>18673</v>
      </c>
    </row>
    <row r="77" spans="2:6">
      <c r="B77" s="21" t="s">
        <v>17179</v>
      </c>
      <c r="C77" t="s">
        <v>18682</v>
      </c>
      <c r="D77" t="s">
        <v>18662</v>
      </c>
      <c r="E77" t="s">
        <v>18672</v>
      </c>
      <c r="F77" t="s">
        <v>18673</v>
      </c>
    </row>
    <row r="78" spans="2:6">
      <c r="B78" s="21" t="s">
        <v>17180</v>
      </c>
      <c r="C78" t="s">
        <v>18682</v>
      </c>
      <c r="D78" t="s">
        <v>18662</v>
      </c>
      <c r="E78" t="s">
        <v>18672</v>
      </c>
      <c r="F78" t="s">
        <v>18673</v>
      </c>
    </row>
    <row r="79" spans="2:6">
      <c r="B79" s="21" t="s">
        <v>17181</v>
      </c>
      <c r="C79" t="s">
        <v>18682</v>
      </c>
      <c r="D79" t="s">
        <v>18662</v>
      </c>
      <c r="E79" t="s">
        <v>18674</v>
      </c>
      <c r="F79" t="s">
        <v>18673</v>
      </c>
    </row>
    <row r="80" spans="2:6">
      <c r="B80" s="21" t="s">
        <v>17182</v>
      </c>
      <c r="C80" t="s">
        <v>18682</v>
      </c>
      <c r="D80" t="s">
        <v>18662</v>
      </c>
      <c r="E80" t="s">
        <v>18674</v>
      </c>
      <c r="F80" t="s">
        <v>18673</v>
      </c>
    </row>
    <row r="81" spans="2:6">
      <c r="B81" s="21" t="s">
        <v>17183</v>
      </c>
      <c r="C81" t="s">
        <v>18682</v>
      </c>
      <c r="D81" t="s">
        <v>18662</v>
      </c>
      <c r="E81" t="s">
        <v>18674</v>
      </c>
      <c r="F81" t="s">
        <v>18673</v>
      </c>
    </row>
    <row r="82" spans="2:6">
      <c r="B82" s="21" t="s">
        <v>17184</v>
      </c>
      <c r="C82" t="s">
        <v>18682</v>
      </c>
      <c r="D82" t="s">
        <v>18662</v>
      </c>
      <c r="E82" t="s">
        <v>18674</v>
      </c>
      <c r="F82" t="s">
        <v>18673</v>
      </c>
    </row>
    <row r="83" spans="2:6">
      <c r="B83" s="21" t="s">
        <v>17185</v>
      </c>
      <c r="C83" t="s">
        <v>18682</v>
      </c>
      <c r="D83" t="s">
        <v>18662</v>
      </c>
      <c r="E83" t="s">
        <v>18674</v>
      </c>
      <c r="F83" t="s">
        <v>18673</v>
      </c>
    </row>
    <row r="84" spans="2:6">
      <c r="B84" s="21" t="s">
        <v>17186</v>
      </c>
      <c r="C84" t="s">
        <v>18682</v>
      </c>
      <c r="D84" t="s">
        <v>18662</v>
      </c>
      <c r="E84" t="s">
        <v>18674</v>
      </c>
      <c r="F84" t="s">
        <v>18673</v>
      </c>
    </row>
    <row r="85" spans="2:6">
      <c r="B85" s="21" t="s">
        <v>17187</v>
      </c>
      <c r="C85" t="s">
        <v>18682</v>
      </c>
      <c r="D85" t="s">
        <v>18662</v>
      </c>
      <c r="E85" t="s">
        <v>18674</v>
      </c>
      <c r="F85" t="s">
        <v>18673</v>
      </c>
    </row>
    <row r="86" spans="2:6">
      <c r="B86" s="21" t="s">
        <v>17188</v>
      </c>
      <c r="C86" t="s">
        <v>18682</v>
      </c>
      <c r="D86" t="s">
        <v>18662</v>
      </c>
      <c r="E86" t="s">
        <v>18680</v>
      </c>
      <c r="F86" t="s">
        <v>18681</v>
      </c>
    </row>
    <row r="87" spans="2:6">
      <c r="B87" s="21" t="s">
        <v>17189</v>
      </c>
      <c r="C87" t="s">
        <v>18682</v>
      </c>
      <c r="D87" t="s">
        <v>18662</v>
      </c>
      <c r="E87" t="s">
        <v>18680</v>
      </c>
      <c r="F87" t="s">
        <v>18681</v>
      </c>
    </row>
    <row r="88" spans="2:6">
      <c r="B88" s="21" t="s">
        <v>17190</v>
      </c>
      <c r="C88" t="s">
        <v>18682</v>
      </c>
      <c r="D88" t="s">
        <v>18662</v>
      </c>
      <c r="E88" t="s">
        <v>18680</v>
      </c>
      <c r="F88" t="s">
        <v>18681</v>
      </c>
    </row>
    <row r="89" spans="2:6">
      <c r="B89" s="21" t="s">
        <v>17191</v>
      </c>
      <c r="C89" t="s">
        <v>18682</v>
      </c>
      <c r="D89" t="s">
        <v>18662</v>
      </c>
      <c r="E89" t="s">
        <v>18680</v>
      </c>
      <c r="F89" t="s">
        <v>18681</v>
      </c>
    </row>
    <row r="90" spans="2:6">
      <c r="B90" s="21" t="s">
        <v>17192</v>
      </c>
      <c r="C90" t="s">
        <v>18682</v>
      </c>
      <c r="D90" t="s">
        <v>18662</v>
      </c>
      <c r="E90" t="s">
        <v>18680</v>
      </c>
      <c r="F90" t="s">
        <v>18681</v>
      </c>
    </row>
    <row r="91" spans="2:6">
      <c r="B91" s="21" t="s">
        <v>17193</v>
      </c>
      <c r="C91" t="s">
        <v>18682</v>
      </c>
      <c r="D91" t="s">
        <v>18662</v>
      </c>
      <c r="E91" t="s">
        <v>18680</v>
      </c>
      <c r="F91" t="s">
        <v>18681</v>
      </c>
    </row>
    <row r="92" spans="2:6">
      <c r="B92" s="21" t="s">
        <v>17194</v>
      </c>
      <c r="C92" t="s">
        <v>18682</v>
      </c>
      <c r="D92" t="s">
        <v>18662</v>
      </c>
      <c r="E92" t="s">
        <v>18680</v>
      </c>
      <c r="F92" t="s">
        <v>18681</v>
      </c>
    </row>
    <row r="93" spans="2:6">
      <c r="B93" s="21" t="s">
        <v>17195</v>
      </c>
      <c r="C93" t="s">
        <v>18682</v>
      </c>
      <c r="D93" t="s">
        <v>18662</v>
      </c>
      <c r="E93" t="s">
        <v>18680</v>
      </c>
      <c r="F93" t="s">
        <v>18681</v>
      </c>
    </row>
    <row r="94" spans="2:6">
      <c r="B94" s="21" t="s">
        <v>17196</v>
      </c>
      <c r="C94" t="s">
        <v>18682</v>
      </c>
      <c r="D94" t="s">
        <v>18662</v>
      </c>
      <c r="E94" t="s">
        <v>18680</v>
      </c>
      <c r="F94" t="s">
        <v>18681</v>
      </c>
    </row>
    <row r="95" spans="2:6">
      <c r="B95" s="21" t="s">
        <v>17197</v>
      </c>
      <c r="C95" t="s">
        <v>18682</v>
      </c>
      <c r="D95" t="s">
        <v>18662</v>
      </c>
      <c r="E95" t="s">
        <v>18680</v>
      </c>
      <c r="F95" t="s">
        <v>18681</v>
      </c>
    </row>
    <row r="96" spans="2:6">
      <c r="B96" s="21" t="s">
        <v>17198</v>
      </c>
      <c r="C96" t="s">
        <v>18682</v>
      </c>
      <c r="D96" t="s">
        <v>18662</v>
      </c>
      <c r="E96" t="s">
        <v>18680</v>
      </c>
      <c r="F96" t="s">
        <v>18681</v>
      </c>
    </row>
    <row r="97" spans="2:6">
      <c r="B97" s="21" t="s">
        <v>17199</v>
      </c>
      <c r="C97" t="s">
        <v>18682</v>
      </c>
      <c r="D97" t="s">
        <v>18662</v>
      </c>
      <c r="E97" t="s">
        <v>18683</v>
      </c>
      <c r="F97" t="s">
        <v>18681</v>
      </c>
    </row>
    <row r="98" spans="2:6">
      <c r="B98" s="21" t="s">
        <v>17200</v>
      </c>
      <c r="C98" t="s">
        <v>18682</v>
      </c>
      <c r="D98" t="s">
        <v>18662</v>
      </c>
      <c r="E98" t="s">
        <v>18683</v>
      </c>
      <c r="F98" t="s">
        <v>18681</v>
      </c>
    </row>
    <row r="99" spans="2:6">
      <c r="B99" s="21" t="s">
        <v>17201</v>
      </c>
      <c r="C99" t="s">
        <v>18682</v>
      </c>
      <c r="D99" t="s">
        <v>18662</v>
      </c>
      <c r="E99" t="s">
        <v>18683</v>
      </c>
      <c r="F99" t="s">
        <v>18681</v>
      </c>
    </row>
    <row r="100" spans="2:6">
      <c r="B100" s="21" t="s">
        <v>17202</v>
      </c>
      <c r="C100" t="s">
        <v>18682</v>
      </c>
      <c r="D100" t="s">
        <v>18662</v>
      </c>
      <c r="E100" t="s">
        <v>18683</v>
      </c>
      <c r="F100" t="s">
        <v>18681</v>
      </c>
    </row>
    <row r="101" spans="2:6">
      <c r="B101" s="21" t="s">
        <v>17203</v>
      </c>
      <c r="C101" t="s">
        <v>18682</v>
      </c>
      <c r="D101" t="s">
        <v>18662</v>
      </c>
      <c r="E101" t="s">
        <v>18683</v>
      </c>
      <c r="F101" t="s">
        <v>18681</v>
      </c>
    </row>
    <row r="102" spans="2:6">
      <c r="B102" s="433" t="s">
        <v>18686</v>
      </c>
      <c r="C102" t="s">
        <v>18682</v>
      </c>
      <c r="D102" t="s">
        <v>18662</v>
      </c>
      <c r="E102" t="s">
        <v>18683</v>
      </c>
      <c r="F102" t="s">
        <v>18681</v>
      </c>
    </row>
    <row r="103" spans="2:6">
      <c r="B103" s="433" t="s">
        <v>18687</v>
      </c>
      <c r="C103" t="s">
        <v>18682</v>
      </c>
      <c r="D103" t="s">
        <v>18662</v>
      </c>
      <c r="E103" t="s">
        <v>18683</v>
      </c>
      <c r="F103" t="s">
        <v>18681</v>
      </c>
    </row>
    <row r="104" spans="2:6">
      <c r="B104" s="433" t="s">
        <v>18688</v>
      </c>
      <c r="C104" t="s">
        <v>18682</v>
      </c>
      <c r="D104" t="s">
        <v>18662</v>
      </c>
      <c r="E104" t="s">
        <v>18683</v>
      </c>
      <c r="F104" t="s">
        <v>18681</v>
      </c>
    </row>
    <row r="105" spans="2:6">
      <c r="B105" s="433" t="s">
        <v>18689</v>
      </c>
      <c r="C105" t="s">
        <v>18682</v>
      </c>
      <c r="D105" t="s">
        <v>18662</v>
      </c>
      <c r="E105" t="s">
        <v>18683</v>
      </c>
      <c r="F105" t="s">
        <v>18681</v>
      </c>
    </row>
    <row r="106" spans="2:6">
      <c r="B106" s="433" t="s">
        <v>18690</v>
      </c>
      <c r="C106" t="s">
        <v>18682</v>
      </c>
      <c r="D106" t="s">
        <v>18662</v>
      </c>
      <c r="E106" t="s">
        <v>18683</v>
      </c>
      <c r="F106" t="s">
        <v>18681</v>
      </c>
    </row>
    <row r="107" spans="2:6">
      <c r="B107" s="433" t="s">
        <v>18691</v>
      </c>
      <c r="C107" t="s">
        <v>18682</v>
      </c>
      <c r="D107" t="s">
        <v>18662</v>
      </c>
      <c r="E107" t="s">
        <v>18683</v>
      </c>
      <c r="F107" t="s">
        <v>18681</v>
      </c>
    </row>
    <row r="108" spans="2:6">
      <c r="B108" s="433" t="s">
        <v>18692</v>
      </c>
      <c r="C108" t="s">
        <v>18682</v>
      </c>
      <c r="D108" t="s">
        <v>18662</v>
      </c>
      <c r="E108" t="s">
        <v>18683</v>
      </c>
      <c r="F108" t="s">
        <v>18681</v>
      </c>
    </row>
    <row r="109" spans="2:6">
      <c r="B109" s="433" t="s">
        <v>18693</v>
      </c>
      <c r="C109" t="s">
        <v>18682</v>
      </c>
      <c r="D109" t="s">
        <v>18662</v>
      </c>
      <c r="E109" t="s">
        <v>18683</v>
      </c>
      <c r="F109" t="s">
        <v>18681</v>
      </c>
    </row>
    <row r="110" spans="2:6">
      <c r="B110" s="433" t="s">
        <v>18694</v>
      </c>
      <c r="C110" t="s">
        <v>18682</v>
      </c>
      <c r="D110" t="s">
        <v>18662</v>
      </c>
      <c r="E110" t="s">
        <v>18683</v>
      </c>
      <c r="F110" t="s">
        <v>18681</v>
      </c>
    </row>
    <row r="111" spans="2:6">
      <c r="B111" s="433" t="s">
        <v>18695</v>
      </c>
    </row>
    <row r="112" spans="2:6">
      <c r="B112" s="433" t="s">
        <v>18696</v>
      </c>
      <c r="C112" t="s">
        <v>18682</v>
      </c>
      <c r="D112" t="s">
        <v>18662</v>
      </c>
      <c r="E112" t="s">
        <v>19407</v>
      </c>
      <c r="F112" t="s">
        <v>19408</v>
      </c>
    </row>
    <row r="113" spans="2:6">
      <c r="B113" s="433" t="s">
        <v>18697</v>
      </c>
      <c r="C113" t="s">
        <v>18682</v>
      </c>
      <c r="D113" t="s">
        <v>18662</v>
      </c>
      <c r="E113" t="s">
        <v>19407</v>
      </c>
      <c r="F113" t="s">
        <v>19408</v>
      </c>
    </row>
    <row r="114" spans="2:6">
      <c r="B114" s="433" t="s">
        <v>18698</v>
      </c>
      <c r="C114" t="s">
        <v>18682</v>
      </c>
      <c r="D114" t="s">
        <v>18662</v>
      </c>
      <c r="E114" t="s">
        <v>19407</v>
      </c>
      <c r="F114" t="s">
        <v>19408</v>
      </c>
    </row>
    <row r="115" spans="2:6">
      <c r="B115" s="433" t="s">
        <v>18699</v>
      </c>
      <c r="C115" t="s">
        <v>18682</v>
      </c>
      <c r="D115" t="s">
        <v>18662</v>
      </c>
      <c r="E115" t="s">
        <v>19407</v>
      </c>
      <c r="F115" t="s">
        <v>19408</v>
      </c>
    </row>
    <row r="116" spans="2:6">
      <c r="B116" s="433" t="s">
        <v>18700</v>
      </c>
      <c r="C116" t="s">
        <v>18682</v>
      </c>
      <c r="D116" t="s">
        <v>18662</v>
      </c>
      <c r="E116" t="s">
        <v>19407</v>
      </c>
      <c r="F116" t="s">
        <v>19408</v>
      </c>
    </row>
    <row r="117" spans="2:6">
      <c r="B117" s="433" t="s">
        <v>18701</v>
      </c>
      <c r="C117" t="s">
        <v>18682</v>
      </c>
      <c r="D117" t="s">
        <v>18662</v>
      </c>
      <c r="E117" t="s">
        <v>19407</v>
      </c>
      <c r="F117" t="s">
        <v>19408</v>
      </c>
    </row>
    <row r="118" spans="2:6">
      <c r="B118" s="433" t="s">
        <v>18702</v>
      </c>
      <c r="C118" t="s">
        <v>18682</v>
      </c>
      <c r="D118" t="s">
        <v>18662</v>
      </c>
      <c r="E118" t="s">
        <v>19407</v>
      </c>
      <c r="F118" t="s">
        <v>19408</v>
      </c>
    </row>
    <row r="119" spans="2:6">
      <c r="B119" s="433" t="s">
        <v>18703</v>
      </c>
      <c r="C119" t="s">
        <v>18682</v>
      </c>
      <c r="D119" t="s">
        <v>18662</v>
      </c>
      <c r="E119" t="s">
        <v>19407</v>
      </c>
      <c r="F119" t="s">
        <v>19408</v>
      </c>
    </row>
    <row r="120" spans="2:6">
      <c r="B120" s="433" t="s">
        <v>18704</v>
      </c>
      <c r="C120" t="s">
        <v>18682</v>
      </c>
      <c r="D120" t="s">
        <v>18662</v>
      </c>
      <c r="E120" t="s">
        <v>19407</v>
      </c>
      <c r="F120" t="s">
        <v>19408</v>
      </c>
    </row>
    <row r="121" spans="2:6">
      <c r="B121" s="433" t="s">
        <v>18705</v>
      </c>
      <c r="C121" t="s">
        <v>18682</v>
      </c>
      <c r="D121" t="s">
        <v>18662</v>
      </c>
      <c r="E121" t="s">
        <v>19407</v>
      </c>
      <c r="F121" t="s">
        <v>19408</v>
      </c>
    </row>
    <row r="122" spans="2:6">
      <c r="B122" s="433" t="s">
        <v>18706</v>
      </c>
      <c r="C122" t="s">
        <v>18682</v>
      </c>
      <c r="D122" t="s">
        <v>18662</v>
      </c>
      <c r="E122" t="s">
        <v>19407</v>
      </c>
      <c r="F122" t="s">
        <v>19408</v>
      </c>
    </row>
    <row r="123" spans="2:6">
      <c r="B123" s="433" t="s">
        <v>18707</v>
      </c>
      <c r="C123" t="s">
        <v>18682</v>
      </c>
      <c r="D123" t="s">
        <v>18662</v>
      </c>
      <c r="E123" t="s">
        <v>19407</v>
      </c>
      <c r="F123" t="s">
        <v>19408</v>
      </c>
    </row>
    <row r="124" spans="2:6">
      <c r="B124" s="433" t="s">
        <v>18708</v>
      </c>
      <c r="C124" t="s">
        <v>18682</v>
      </c>
      <c r="D124" t="s">
        <v>18662</v>
      </c>
      <c r="E124" t="s">
        <v>19407</v>
      </c>
      <c r="F124" t="s">
        <v>19408</v>
      </c>
    </row>
    <row r="125" spans="2:6">
      <c r="B125" s="433" t="s">
        <v>18709</v>
      </c>
      <c r="C125" t="s">
        <v>18682</v>
      </c>
      <c r="D125" t="s">
        <v>18662</v>
      </c>
      <c r="E125" t="s">
        <v>19407</v>
      </c>
      <c r="F125" t="s">
        <v>19408</v>
      </c>
    </row>
    <row r="126" spans="2:6">
      <c r="B126" s="433" t="s">
        <v>18710</v>
      </c>
      <c r="C126" t="s">
        <v>18682</v>
      </c>
      <c r="D126" t="s">
        <v>18662</v>
      </c>
      <c r="E126" t="s">
        <v>19407</v>
      </c>
      <c r="F126" t="s">
        <v>19408</v>
      </c>
    </row>
    <row r="127" spans="2:6">
      <c r="B127" s="433" t="s">
        <v>18711</v>
      </c>
      <c r="C127" t="s">
        <v>18682</v>
      </c>
      <c r="D127" t="s">
        <v>18662</v>
      </c>
      <c r="E127" t="s">
        <v>19407</v>
      </c>
      <c r="F127" t="s">
        <v>19408</v>
      </c>
    </row>
    <row r="128" spans="2:6">
      <c r="B128" s="433" t="s">
        <v>18712</v>
      </c>
      <c r="C128" t="s">
        <v>19409</v>
      </c>
      <c r="D128" t="s">
        <v>18662</v>
      </c>
      <c r="E128" t="s">
        <v>18676</v>
      </c>
      <c r="F128" t="s">
        <v>18677</v>
      </c>
    </row>
    <row r="129" spans="2:6">
      <c r="B129" s="433" t="s">
        <v>18713</v>
      </c>
      <c r="C129" t="s">
        <v>19409</v>
      </c>
      <c r="D129" t="s">
        <v>18662</v>
      </c>
      <c r="E129" t="s">
        <v>18676</v>
      </c>
      <c r="F129" t="s">
        <v>18677</v>
      </c>
    </row>
    <row r="130" spans="2:6">
      <c r="B130" s="433" t="s">
        <v>18714</v>
      </c>
      <c r="C130" t="s">
        <v>19409</v>
      </c>
      <c r="D130" t="s">
        <v>18662</v>
      </c>
      <c r="E130" t="s">
        <v>19410</v>
      </c>
      <c r="F130" t="s">
        <v>19411</v>
      </c>
    </row>
    <row r="131" spans="2:6">
      <c r="B131" s="433" t="s">
        <v>18715</v>
      </c>
      <c r="C131" t="s">
        <v>19409</v>
      </c>
      <c r="D131" t="s">
        <v>18662</v>
      </c>
      <c r="E131" t="s">
        <v>19410</v>
      </c>
      <c r="F131" t="s">
        <v>19411</v>
      </c>
    </row>
    <row r="132" spans="2:6">
      <c r="B132" s="433" t="s">
        <v>18716</v>
      </c>
      <c r="C132" t="s">
        <v>19409</v>
      </c>
      <c r="D132" t="s">
        <v>18662</v>
      </c>
      <c r="E132" t="s">
        <v>19410</v>
      </c>
      <c r="F132" t="s">
        <v>19411</v>
      </c>
    </row>
    <row r="133" spans="2:6">
      <c r="B133" s="433" t="s">
        <v>18717</v>
      </c>
      <c r="C133" t="s">
        <v>19409</v>
      </c>
      <c r="D133" t="s">
        <v>18662</v>
      </c>
      <c r="E133" t="s">
        <v>19410</v>
      </c>
      <c r="F133" t="s">
        <v>19411</v>
      </c>
    </row>
    <row r="134" spans="2:6">
      <c r="B134" s="433" t="s">
        <v>18718</v>
      </c>
      <c r="C134" t="s">
        <v>19409</v>
      </c>
      <c r="D134" t="s">
        <v>18662</v>
      </c>
      <c r="E134" t="s">
        <v>19410</v>
      </c>
      <c r="F134" t="s">
        <v>19411</v>
      </c>
    </row>
    <row r="135" spans="2:6">
      <c r="B135" s="433" t="s">
        <v>18719</v>
      </c>
      <c r="C135" t="s">
        <v>19409</v>
      </c>
      <c r="D135" t="s">
        <v>18662</v>
      </c>
      <c r="E135" t="s">
        <v>19410</v>
      </c>
      <c r="F135" t="s">
        <v>19411</v>
      </c>
    </row>
    <row r="136" spans="2:6">
      <c r="B136" s="433" t="s">
        <v>18720</v>
      </c>
      <c r="C136" t="s">
        <v>19409</v>
      </c>
      <c r="D136" t="s">
        <v>18662</v>
      </c>
      <c r="E136" t="s">
        <v>19410</v>
      </c>
      <c r="F136" t="s">
        <v>19411</v>
      </c>
    </row>
    <row r="137" spans="2:6">
      <c r="B137" s="433" t="s">
        <v>18721</v>
      </c>
      <c r="C137" t="s">
        <v>19409</v>
      </c>
      <c r="D137" t="s">
        <v>18662</v>
      </c>
      <c r="E137" t="s">
        <v>19410</v>
      </c>
      <c r="F137" t="s">
        <v>19411</v>
      </c>
    </row>
    <row r="138" spans="2:6">
      <c r="B138" s="433" t="s">
        <v>18722</v>
      </c>
      <c r="C138" t="s">
        <v>19409</v>
      </c>
      <c r="D138" t="s">
        <v>18662</v>
      </c>
      <c r="E138" t="s">
        <v>19410</v>
      </c>
      <c r="F138" t="s">
        <v>19411</v>
      </c>
    </row>
    <row r="139" spans="2:6">
      <c r="B139" s="433" t="s">
        <v>18723</v>
      </c>
      <c r="C139" t="s">
        <v>19412</v>
      </c>
      <c r="D139" t="s">
        <v>5272</v>
      </c>
    </row>
    <row r="140" spans="2:6">
      <c r="B140" s="433" t="s">
        <v>18724</v>
      </c>
      <c r="C140" t="s">
        <v>19412</v>
      </c>
      <c r="D140" t="s">
        <v>5272</v>
      </c>
    </row>
    <row r="141" spans="2:6">
      <c r="B141" s="433" t="s">
        <v>18725</v>
      </c>
      <c r="C141" t="s">
        <v>19412</v>
      </c>
      <c r="D141" t="s">
        <v>5272</v>
      </c>
    </row>
    <row r="142" spans="2:6">
      <c r="B142" s="433" t="s">
        <v>18726</v>
      </c>
      <c r="C142" t="s">
        <v>19412</v>
      </c>
      <c r="D142" t="s">
        <v>5272</v>
      </c>
    </row>
    <row r="143" spans="2:6">
      <c r="B143" s="433" t="s">
        <v>18727</v>
      </c>
      <c r="C143" t="s">
        <v>19412</v>
      </c>
      <c r="D143" t="s">
        <v>5272</v>
      </c>
    </row>
    <row r="144" spans="2:6">
      <c r="B144" s="433" t="s">
        <v>18728</v>
      </c>
      <c r="C144" t="s">
        <v>19412</v>
      </c>
      <c r="D144" t="s">
        <v>5272</v>
      </c>
    </row>
    <row r="145" spans="2:6">
      <c r="B145" s="433" t="s">
        <v>18729</v>
      </c>
      <c r="C145" t="s">
        <v>19413</v>
      </c>
    </row>
    <row r="146" spans="2:6">
      <c r="B146" s="433" t="s">
        <v>18730</v>
      </c>
      <c r="C146" t="s">
        <v>19412</v>
      </c>
      <c r="D146" t="s">
        <v>5272</v>
      </c>
    </row>
    <row r="147" spans="2:6">
      <c r="B147" s="433" t="s">
        <v>18731</v>
      </c>
      <c r="C147" t="s">
        <v>19412</v>
      </c>
      <c r="D147" t="s">
        <v>5272</v>
      </c>
    </row>
    <row r="148" spans="2:6">
      <c r="B148" s="433" t="s">
        <v>18732</v>
      </c>
      <c r="C148" t="s">
        <v>19412</v>
      </c>
      <c r="D148" t="s">
        <v>5272</v>
      </c>
    </row>
    <row r="149" spans="2:6">
      <c r="B149" s="433" t="s">
        <v>18733</v>
      </c>
      <c r="C149" t="s">
        <v>19414</v>
      </c>
      <c r="D149" t="s">
        <v>5272</v>
      </c>
      <c r="E149" t="s">
        <v>19415</v>
      </c>
      <c r="F149" t="s">
        <v>19416</v>
      </c>
    </row>
    <row r="150" spans="2:6">
      <c r="B150" s="433" t="s">
        <v>18734</v>
      </c>
      <c r="C150" t="s">
        <v>19414</v>
      </c>
      <c r="D150" t="s">
        <v>5272</v>
      </c>
      <c r="E150" t="s">
        <v>19415</v>
      </c>
      <c r="F150" t="s">
        <v>19416</v>
      </c>
    </row>
    <row r="151" spans="2:6">
      <c r="B151" s="433" t="s">
        <v>18735</v>
      </c>
      <c r="C151" t="s">
        <v>19417</v>
      </c>
      <c r="D151" t="s">
        <v>5272</v>
      </c>
      <c r="E151" t="s">
        <v>19379</v>
      </c>
      <c r="F151" t="s">
        <v>19416</v>
      </c>
    </row>
    <row r="152" spans="2:6">
      <c r="B152" s="433" t="s">
        <v>18736</v>
      </c>
      <c r="C152" t="s">
        <v>19417</v>
      </c>
      <c r="D152" t="s">
        <v>5272</v>
      </c>
      <c r="E152" t="s">
        <v>19379</v>
      </c>
      <c r="F152" t="s">
        <v>19416</v>
      </c>
    </row>
    <row r="153" spans="2:6">
      <c r="B153" s="433" t="s">
        <v>18737</v>
      </c>
    </row>
    <row r="154" spans="2:6">
      <c r="B154" s="433" t="s">
        <v>18738</v>
      </c>
      <c r="C154" t="s">
        <v>11387</v>
      </c>
      <c r="D154" t="s">
        <v>5272</v>
      </c>
      <c r="E154" t="s">
        <v>19379</v>
      </c>
      <c r="F154" t="s">
        <v>19416</v>
      </c>
    </row>
    <row r="155" spans="2:6">
      <c r="B155" s="433" t="s">
        <v>18739</v>
      </c>
      <c r="C155" t="s">
        <v>11387</v>
      </c>
      <c r="D155" t="s">
        <v>5272</v>
      </c>
      <c r="E155" t="s">
        <v>19379</v>
      </c>
      <c r="F155" t="s">
        <v>19416</v>
      </c>
    </row>
    <row r="156" spans="2:6">
      <c r="B156" s="433" t="s">
        <v>18740</v>
      </c>
      <c r="C156" t="s">
        <v>11387</v>
      </c>
      <c r="D156" t="s">
        <v>5272</v>
      </c>
      <c r="E156" t="s">
        <v>19379</v>
      </c>
      <c r="F156" t="s">
        <v>19416</v>
      </c>
    </row>
    <row r="157" spans="2:6">
      <c r="B157" s="433" t="s">
        <v>18741</v>
      </c>
      <c r="C157" t="s">
        <v>19418</v>
      </c>
      <c r="D157" t="s">
        <v>5272</v>
      </c>
      <c r="E157" t="s">
        <v>19379</v>
      </c>
      <c r="F157" t="s">
        <v>19416</v>
      </c>
    </row>
    <row r="158" spans="2:6">
      <c r="B158" s="433" t="s">
        <v>18742</v>
      </c>
      <c r="C158" t="s">
        <v>19418</v>
      </c>
      <c r="D158" t="s">
        <v>5272</v>
      </c>
      <c r="E158" t="s">
        <v>19379</v>
      </c>
      <c r="F158" t="s">
        <v>19416</v>
      </c>
    </row>
    <row r="159" spans="2:6">
      <c r="B159" s="433" t="s">
        <v>18743</v>
      </c>
      <c r="C159" t="s">
        <v>19419</v>
      </c>
      <c r="D159" t="s">
        <v>5272</v>
      </c>
      <c r="E159" t="s">
        <v>19379</v>
      </c>
      <c r="F159" t="s">
        <v>19416</v>
      </c>
    </row>
    <row r="160" spans="2:6">
      <c r="B160" s="433" t="s">
        <v>18744</v>
      </c>
      <c r="C160" t="s">
        <v>19420</v>
      </c>
      <c r="D160" t="s">
        <v>5272</v>
      </c>
      <c r="E160" t="s">
        <v>19379</v>
      </c>
      <c r="F160" t="s">
        <v>19416</v>
      </c>
    </row>
    <row r="161" spans="2:6">
      <c r="B161" s="433" t="s">
        <v>18745</v>
      </c>
      <c r="C161" t="s">
        <v>19420</v>
      </c>
      <c r="D161" t="s">
        <v>5272</v>
      </c>
      <c r="E161" t="s">
        <v>19379</v>
      </c>
      <c r="F161" t="s">
        <v>19416</v>
      </c>
    </row>
    <row r="162" spans="2:6">
      <c r="B162" s="433" t="s">
        <v>18746</v>
      </c>
      <c r="C162" t="s">
        <v>19420</v>
      </c>
      <c r="D162" t="s">
        <v>5272</v>
      </c>
      <c r="E162" t="s">
        <v>19379</v>
      </c>
      <c r="F162" t="s">
        <v>19416</v>
      </c>
    </row>
    <row r="163" spans="2:6">
      <c r="B163" s="433" t="s">
        <v>18747</v>
      </c>
      <c r="C163" t="s">
        <v>19421</v>
      </c>
      <c r="D163" t="s">
        <v>5272</v>
      </c>
      <c r="E163" t="s">
        <v>19379</v>
      </c>
      <c r="F163" t="s">
        <v>19416</v>
      </c>
    </row>
    <row r="164" spans="2:6">
      <c r="B164" s="433" t="s">
        <v>18748</v>
      </c>
      <c r="C164" t="s">
        <v>19421</v>
      </c>
      <c r="D164" t="s">
        <v>5272</v>
      </c>
      <c r="E164" t="s">
        <v>19379</v>
      </c>
      <c r="F164" t="s">
        <v>19416</v>
      </c>
    </row>
    <row r="165" spans="2:6">
      <c r="B165" s="433" t="s">
        <v>18749</v>
      </c>
      <c r="C165" t="s">
        <v>19422</v>
      </c>
      <c r="D165" t="s">
        <v>5272</v>
      </c>
      <c r="E165" t="s">
        <v>19379</v>
      </c>
      <c r="F165" t="s">
        <v>19416</v>
      </c>
    </row>
    <row r="166" spans="2:6">
      <c r="B166" s="433" t="s">
        <v>18750</v>
      </c>
      <c r="C166" t="s">
        <v>19418</v>
      </c>
      <c r="D166" t="s">
        <v>5272</v>
      </c>
      <c r="E166" t="s">
        <v>19379</v>
      </c>
      <c r="F166" t="s">
        <v>19416</v>
      </c>
    </row>
    <row r="167" spans="2:6">
      <c r="B167" s="433" t="s">
        <v>18751</v>
      </c>
      <c r="C167" t="s">
        <v>19418</v>
      </c>
      <c r="D167" t="s">
        <v>5272</v>
      </c>
      <c r="E167" t="s">
        <v>19379</v>
      </c>
      <c r="F167" t="s">
        <v>19416</v>
      </c>
    </row>
    <row r="168" spans="2:6">
      <c r="B168" s="433" t="s">
        <v>18752</v>
      </c>
      <c r="C168" t="s">
        <v>19418</v>
      </c>
      <c r="D168" t="s">
        <v>5272</v>
      </c>
      <c r="E168" t="s">
        <v>19379</v>
      </c>
      <c r="F168" t="s">
        <v>19416</v>
      </c>
    </row>
    <row r="169" spans="2:6">
      <c r="B169" s="433" t="s">
        <v>18753</v>
      </c>
      <c r="C169" t="s">
        <v>19418</v>
      </c>
      <c r="D169" t="s">
        <v>5272</v>
      </c>
      <c r="E169" t="s">
        <v>19379</v>
      </c>
      <c r="F169" t="s">
        <v>19416</v>
      </c>
    </row>
    <row r="170" spans="2:6">
      <c r="B170" s="433" t="s">
        <v>18754</v>
      </c>
      <c r="C170" t="s">
        <v>19423</v>
      </c>
      <c r="D170" t="s">
        <v>5272</v>
      </c>
      <c r="E170" t="s">
        <v>19379</v>
      </c>
      <c r="F170" t="s">
        <v>19416</v>
      </c>
    </row>
    <row r="171" spans="2:6">
      <c r="B171" s="433" t="s">
        <v>18755</v>
      </c>
      <c r="C171" t="s">
        <v>19423</v>
      </c>
      <c r="D171" t="s">
        <v>5272</v>
      </c>
      <c r="E171" t="s">
        <v>19379</v>
      </c>
      <c r="F171" t="s">
        <v>19416</v>
      </c>
    </row>
    <row r="172" spans="2:6">
      <c r="B172" s="433" t="s">
        <v>18756</v>
      </c>
      <c r="C172" t="s">
        <v>19423</v>
      </c>
      <c r="D172" t="s">
        <v>5272</v>
      </c>
      <c r="E172" t="s">
        <v>19379</v>
      </c>
      <c r="F172" t="s">
        <v>19416</v>
      </c>
    </row>
    <row r="173" spans="2:6">
      <c r="B173" s="433" t="s">
        <v>18757</v>
      </c>
      <c r="C173" t="s">
        <v>19423</v>
      </c>
      <c r="D173" t="s">
        <v>5272</v>
      </c>
      <c r="E173" t="s">
        <v>19379</v>
      </c>
      <c r="F173" t="s">
        <v>19416</v>
      </c>
    </row>
    <row r="174" spans="2:6">
      <c r="B174" s="433" t="s">
        <v>18758</v>
      </c>
      <c r="C174" t="s">
        <v>19423</v>
      </c>
      <c r="D174" t="s">
        <v>5272</v>
      </c>
      <c r="E174" t="s">
        <v>19379</v>
      </c>
      <c r="F174" t="s">
        <v>19416</v>
      </c>
    </row>
    <row r="175" spans="2:6">
      <c r="B175" s="433" t="s">
        <v>18759</v>
      </c>
      <c r="C175" t="s">
        <v>19424</v>
      </c>
      <c r="D175" t="s">
        <v>5272</v>
      </c>
      <c r="E175" t="s">
        <v>19379</v>
      </c>
      <c r="F175" t="s">
        <v>19416</v>
      </c>
    </row>
    <row r="176" spans="2:6">
      <c r="B176" s="433" t="s">
        <v>18760</v>
      </c>
      <c r="C176" t="s">
        <v>19424</v>
      </c>
      <c r="D176" t="s">
        <v>5272</v>
      </c>
      <c r="E176" t="s">
        <v>19379</v>
      </c>
      <c r="F176" t="s">
        <v>19416</v>
      </c>
    </row>
    <row r="177" spans="2:6">
      <c r="B177" s="433" t="s">
        <v>18761</v>
      </c>
      <c r="C177" t="s">
        <v>19423</v>
      </c>
      <c r="D177" t="s">
        <v>5272</v>
      </c>
      <c r="E177" t="s">
        <v>19379</v>
      </c>
      <c r="F177" t="s">
        <v>19416</v>
      </c>
    </row>
    <row r="178" spans="2:6">
      <c r="B178" s="433" t="s">
        <v>18762</v>
      </c>
      <c r="C178" t="s">
        <v>19423</v>
      </c>
      <c r="D178" t="s">
        <v>5272</v>
      </c>
      <c r="E178" t="s">
        <v>19379</v>
      </c>
      <c r="F178" t="s">
        <v>19416</v>
      </c>
    </row>
    <row r="179" spans="2:6">
      <c r="B179" s="433" t="s">
        <v>18763</v>
      </c>
      <c r="C179" t="s">
        <v>19423</v>
      </c>
      <c r="D179" t="s">
        <v>5272</v>
      </c>
      <c r="E179" t="s">
        <v>19379</v>
      </c>
      <c r="F179" t="s">
        <v>19416</v>
      </c>
    </row>
    <row r="180" spans="2:6">
      <c r="B180" s="433" t="s">
        <v>18764</v>
      </c>
      <c r="C180" t="s">
        <v>19423</v>
      </c>
      <c r="D180" t="s">
        <v>5272</v>
      </c>
      <c r="E180" t="s">
        <v>19379</v>
      </c>
      <c r="F180" t="s">
        <v>19416</v>
      </c>
    </row>
    <row r="181" spans="2:6">
      <c r="B181" s="433" t="s">
        <v>18765</v>
      </c>
      <c r="C181" t="s">
        <v>19423</v>
      </c>
      <c r="D181" t="s">
        <v>5272</v>
      </c>
      <c r="E181" t="s">
        <v>19379</v>
      </c>
      <c r="F181" t="s">
        <v>19416</v>
      </c>
    </row>
    <row r="182" spans="2:6">
      <c r="B182" s="433" t="s">
        <v>18766</v>
      </c>
      <c r="C182" t="s">
        <v>19423</v>
      </c>
      <c r="D182" t="s">
        <v>5272</v>
      </c>
      <c r="E182" t="s">
        <v>19379</v>
      </c>
      <c r="F182" t="s">
        <v>19416</v>
      </c>
    </row>
    <row r="183" spans="2:6">
      <c r="B183" s="433" t="s">
        <v>18767</v>
      </c>
      <c r="C183" t="s">
        <v>19425</v>
      </c>
      <c r="D183" t="s">
        <v>5272</v>
      </c>
      <c r="E183" t="s">
        <v>19379</v>
      </c>
      <c r="F183" t="s">
        <v>19416</v>
      </c>
    </row>
    <row r="184" spans="2:6">
      <c r="B184" s="433" t="s">
        <v>18768</v>
      </c>
      <c r="C184" t="s">
        <v>19425</v>
      </c>
      <c r="D184" t="s">
        <v>5272</v>
      </c>
      <c r="E184" t="s">
        <v>19379</v>
      </c>
      <c r="F184" t="s">
        <v>19416</v>
      </c>
    </row>
    <row r="185" spans="2:6">
      <c r="B185" s="433" t="s">
        <v>18769</v>
      </c>
      <c r="C185" t="s">
        <v>19426</v>
      </c>
      <c r="D185" t="s">
        <v>5272</v>
      </c>
      <c r="E185" t="s">
        <v>19379</v>
      </c>
      <c r="F185" t="s">
        <v>19416</v>
      </c>
    </row>
    <row r="186" spans="2:6">
      <c r="B186" s="433" t="s">
        <v>18770</v>
      </c>
      <c r="C186" t="s">
        <v>19427</v>
      </c>
      <c r="D186" t="s">
        <v>5272</v>
      </c>
      <c r="E186" t="s">
        <v>19379</v>
      </c>
      <c r="F186" t="s">
        <v>19416</v>
      </c>
    </row>
    <row r="187" spans="2:6">
      <c r="B187" s="433" t="s">
        <v>18771</v>
      </c>
      <c r="C187" t="s">
        <v>19427</v>
      </c>
      <c r="D187" t="s">
        <v>5272</v>
      </c>
      <c r="E187" t="s">
        <v>19379</v>
      </c>
      <c r="F187" t="s">
        <v>19416</v>
      </c>
    </row>
    <row r="188" spans="2:6">
      <c r="B188" s="433" t="s">
        <v>18772</v>
      </c>
      <c r="C188" t="s">
        <v>11387</v>
      </c>
      <c r="D188" t="s">
        <v>5272</v>
      </c>
      <c r="E188" t="s">
        <v>19379</v>
      </c>
      <c r="F188" t="s">
        <v>19416</v>
      </c>
    </row>
    <row r="189" spans="2:6">
      <c r="B189" s="433" t="s">
        <v>18773</v>
      </c>
      <c r="C189" t="s">
        <v>19428</v>
      </c>
      <c r="D189" t="s">
        <v>5272</v>
      </c>
      <c r="E189" t="s">
        <v>19379</v>
      </c>
      <c r="F189" t="s">
        <v>19416</v>
      </c>
    </row>
    <row r="190" spans="2:6">
      <c r="B190" s="433" t="s">
        <v>18774</v>
      </c>
      <c r="C190" t="s">
        <v>19428</v>
      </c>
      <c r="D190" t="s">
        <v>5272</v>
      </c>
      <c r="E190" t="s">
        <v>19379</v>
      </c>
      <c r="F190" t="s">
        <v>19416</v>
      </c>
    </row>
    <row r="191" spans="2:6">
      <c r="B191" s="433" t="s">
        <v>18775</v>
      </c>
      <c r="C191" t="s">
        <v>18769</v>
      </c>
    </row>
    <row r="192" spans="2:6">
      <c r="B192" s="433" t="s">
        <v>18776</v>
      </c>
      <c r="C192" t="s">
        <v>18770</v>
      </c>
    </row>
    <row r="193" spans="2:8">
      <c r="B193" s="433" t="s">
        <v>18777</v>
      </c>
      <c r="C193" t="s">
        <v>18771</v>
      </c>
    </row>
    <row r="194" spans="2:8">
      <c r="B194" s="433" t="s">
        <v>18778</v>
      </c>
      <c r="C194" t="s">
        <v>18772</v>
      </c>
    </row>
    <row r="195" spans="2:8">
      <c r="B195" s="433" t="s">
        <v>18779</v>
      </c>
      <c r="C195" t="s">
        <v>19429</v>
      </c>
      <c r="D195" t="s">
        <v>5272</v>
      </c>
      <c r="E195" t="s">
        <v>19379</v>
      </c>
      <c r="F195" t="s">
        <v>19416</v>
      </c>
    </row>
    <row r="196" spans="2:8">
      <c r="B196" s="433" t="s">
        <v>18780</v>
      </c>
      <c r="C196" t="s">
        <v>19429</v>
      </c>
      <c r="D196" t="s">
        <v>5272</v>
      </c>
      <c r="E196" t="s">
        <v>19379</v>
      </c>
      <c r="F196" t="s">
        <v>19416</v>
      </c>
    </row>
    <row r="197" spans="2:8">
      <c r="B197" s="433" t="s">
        <v>18781</v>
      </c>
      <c r="C197" t="s">
        <v>19429</v>
      </c>
      <c r="D197" t="s">
        <v>5272</v>
      </c>
      <c r="E197" t="s">
        <v>19379</v>
      </c>
      <c r="F197" t="s">
        <v>19416</v>
      </c>
    </row>
    <row r="198" spans="2:8">
      <c r="B198" s="433" t="s">
        <v>18782</v>
      </c>
      <c r="C198" t="s">
        <v>19429</v>
      </c>
      <c r="D198" t="s">
        <v>5272</v>
      </c>
      <c r="E198" t="s">
        <v>19379</v>
      </c>
      <c r="F198" t="s">
        <v>19416</v>
      </c>
    </row>
    <row r="199" spans="2:8">
      <c r="B199" s="433" t="s">
        <v>18783</v>
      </c>
      <c r="C199" t="s">
        <v>19429</v>
      </c>
      <c r="D199" t="s">
        <v>5272</v>
      </c>
      <c r="E199" t="s">
        <v>19379</v>
      </c>
      <c r="F199" t="s">
        <v>19416</v>
      </c>
    </row>
    <row r="200" spans="2:8">
      <c r="B200" s="433" t="s">
        <v>18784</v>
      </c>
    </row>
    <row r="201" spans="2:8">
      <c r="B201" s="433" t="s">
        <v>18785</v>
      </c>
    </row>
    <row r="202" spans="2:8">
      <c r="B202" s="433" t="s">
        <v>19431</v>
      </c>
      <c r="C202" t="s">
        <v>19875</v>
      </c>
      <c r="D202" t="s">
        <v>5272</v>
      </c>
      <c r="E202" t="s">
        <v>19379</v>
      </c>
      <c r="F202" t="s">
        <v>19416</v>
      </c>
      <c r="G202">
        <v>20</v>
      </c>
      <c r="H202" t="s">
        <v>19762</v>
      </c>
    </row>
    <row r="203" spans="2:8">
      <c r="B203" s="433" t="s">
        <v>19432</v>
      </c>
      <c r="C203" t="s">
        <v>19876</v>
      </c>
      <c r="D203" t="s">
        <v>5272</v>
      </c>
      <c r="E203" t="s">
        <v>19379</v>
      </c>
      <c r="F203" t="s">
        <v>19416</v>
      </c>
      <c r="G203">
        <v>20</v>
      </c>
      <c r="H203" t="s">
        <v>19762</v>
      </c>
    </row>
    <row r="204" spans="2:8">
      <c r="B204" s="433" t="s">
        <v>19433</v>
      </c>
      <c r="C204" t="s">
        <v>19877</v>
      </c>
      <c r="D204" t="s">
        <v>5272</v>
      </c>
      <c r="E204" t="s">
        <v>19379</v>
      </c>
      <c r="F204" t="s">
        <v>19416</v>
      </c>
      <c r="G204">
        <v>20</v>
      </c>
      <c r="H204" t="s">
        <v>19762</v>
      </c>
    </row>
    <row r="205" spans="2:8">
      <c r="B205" s="433" t="s">
        <v>19434</v>
      </c>
      <c r="C205" t="s">
        <v>19878</v>
      </c>
      <c r="D205" t="s">
        <v>5272</v>
      </c>
      <c r="E205" t="s">
        <v>19379</v>
      </c>
      <c r="F205" t="s">
        <v>19416</v>
      </c>
      <c r="G205">
        <v>20</v>
      </c>
      <c r="H205" t="s">
        <v>19762</v>
      </c>
    </row>
    <row r="206" spans="2:8">
      <c r="B206" s="433" t="s">
        <v>19435</v>
      </c>
      <c r="C206" t="s">
        <v>19879</v>
      </c>
      <c r="D206" t="s">
        <v>5272</v>
      </c>
      <c r="E206" t="s">
        <v>19379</v>
      </c>
      <c r="F206" t="s">
        <v>19416</v>
      </c>
      <c r="G206">
        <v>20</v>
      </c>
      <c r="H206" t="s">
        <v>19762</v>
      </c>
    </row>
    <row r="207" spans="2:8">
      <c r="B207" s="433" t="s">
        <v>19436</v>
      </c>
      <c r="C207" t="s">
        <v>19880</v>
      </c>
      <c r="D207" t="s">
        <v>5272</v>
      </c>
      <c r="E207" t="s">
        <v>19379</v>
      </c>
      <c r="F207" t="s">
        <v>19416</v>
      </c>
      <c r="G207">
        <v>20</v>
      </c>
      <c r="H207" t="s">
        <v>19762</v>
      </c>
    </row>
    <row r="208" spans="2:8">
      <c r="B208" s="433" t="s">
        <v>19437</v>
      </c>
      <c r="C208" t="s">
        <v>19881</v>
      </c>
      <c r="D208" t="s">
        <v>5272</v>
      </c>
      <c r="E208" t="s">
        <v>19379</v>
      </c>
      <c r="F208" t="s">
        <v>19416</v>
      </c>
      <c r="G208">
        <v>20</v>
      </c>
      <c r="H208" t="s">
        <v>19762</v>
      </c>
    </row>
    <row r="209" spans="2:8">
      <c r="B209" s="433" t="s">
        <v>19438</v>
      </c>
      <c r="C209" t="s">
        <v>19882</v>
      </c>
      <c r="D209" t="s">
        <v>5272</v>
      </c>
      <c r="E209" t="s">
        <v>19379</v>
      </c>
      <c r="F209" t="s">
        <v>19416</v>
      </c>
      <c r="G209">
        <v>20</v>
      </c>
      <c r="H209" t="s">
        <v>19762</v>
      </c>
    </row>
    <row r="210" spans="2:8">
      <c r="B210" s="433" t="s">
        <v>19439</v>
      </c>
      <c r="C210" t="s">
        <v>19883</v>
      </c>
      <c r="D210" t="s">
        <v>5272</v>
      </c>
      <c r="E210" t="s">
        <v>19379</v>
      </c>
      <c r="F210" t="s">
        <v>19416</v>
      </c>
      <c r="G210">
        <v>20</v>
      </c>
      <c r="H210" t="s">
        <v>19762</v>
      </c>
    </row>
    <row r="211" spans="2:8">
      <c r="B211" s="433" t="s">
        <v>19440</v>
      </c>
      <c r="C211" t="s">
        <v>19884</v>
      </c>
      <c r="D211" t="s">
        <v>5272</v>
      </c>
      <c r="E211" t="s">
        <v>19379</v>
      </c>
      <c r="F211" t="s">
        <v>19416</v>
      </c>
      <c r="G211">
        <v>20</v>
      </c>
      <c r="H211" t="s">
        <v>19762</v>
      </c>
    </row>
    <row r="212" spans="2:8">
      <c r="B212" s="433" t="s">
        <v>19441</v>
      </c>
      <c r="C212" t="s">
        <v>19885</v>
      </c>
      <c r="D212" t="s">
        <v>5272</v>
      </c>
      <c r="E212" t="s">
        <v>19379</v>
      </c>
      <c r="F212" t="s">
        <v>19416</v>
      </c>
      <c r="G212">
        <v>20</v>
      </c>
      <c r="H212" t="s">
        <v>19762</v>
      </c>
    </row>
    <row r="213" spans="2:8">
      <c r="B213" s="433" t="s">
        <v>19442</v>
      </c>
      <c r="C213" t="s">
        <v>19885</v>
      </c>
      <c r="D213" t="s">
        <v>5272</v>
      </c>
      <c r="E213" t="s">
        <v>19379</v>
      </c>
      <c r="F213" t="s">
        <v>19416</v>
      </c>
      <c r="G213">
        <v>20</v>
      </c>
      <c r="H213" t="s">
        <v>19762</v>
      </c>
    </row>
    <row r="214" spans="2:8">
      <c r="B214" s="433" t="s">
        <v>19443</v>
      </c>
      <c r="C214" t="s">
        <v>19886</v>
      </c>
      <c r="D214" t="s">
        <v>5272</v>
      </c>
      <c r="E214" t="s">
        <v>19379</v>
      </c>
      <c r="F214" t="s">
        <v>19416</v>
      </c>
      <c r="G214">
        <v>20</v>
      </c>
      <c r="H214" t="s">
        <v>19763</v>
      </c>
    </row>
    <row r="215" spans="2:8">
      <c r="B215" s="433" t="s">
        <v>19444</v>
      </c>
      <c r="C215" t="s">
        <v>19887</v>
      </c>
      <c r="D215" t="s">
        <v>5272</v>
      </c>
      <c r="E215" t="s">
        <v>19379</v>
      </c>
      <c r="F215" t="s">
        <v>19416</v>
      </c>
      <c r="G215">
        <v>20</v>
      </c>
      <c r="H215" t="s">
        <v>19763</v>
      </c>
    </row>
    <row r="216" spans="2:8">
      <c r="B216" s="433" t="s">
        <v>19445</v>
      </c>
      <c r="C216" t="s">
        <v>19888</v>
      </c>
      <c r="D216" t="s">
        <v>5272</v>
      </c>
      <c r="E216" t="s">
        <v>19379</v>
      </c>
      <c r="F216" t="s">
        <v>19416</v>
      </c>
      <c r="G216">
        <v>20</v>
      </c>
      <c r="H216" t="s">
        <v>19763</v>
      </c>
    </row>
    <row r="217" spans="2:8">
      <c r="B217" s="433" t="s">
        <v>19446</v>
      </c>
      <c r="C217" t="s">
        <v>19889</v>
      </c>
      <c r="D217" t="s">
        <v>5272</v>
      </c>
      <c r="E217" t="s">
        <v>19379</v>
      </c>
      <c r="F217" t="s">
        <v>19416</v>
      </c>
      <c r="G217">
        <v>20</v>
      </c>
      <c r="H217" t="s">
        <v>19763</v>
      </c>
    </row>
    <row r="218" spans="2:8">
      <c r="B218" s="433" t="s">
        <v>19447</v>
      </c>
      <c r="C218" t="s">
        <v>19890</v>
      </c>
      <c r="D218" t="s">
        <v>5272</v>
      </c>
      <c r="E218" t="s">
        <v>19379</v>
      </c>
      <c r="F218" t="s">
        <v>19416</v>
      </c>
      <c r="G218">
        <v>20</v>
      </c>
      <c r="H218" t="s">
        <v>19763</v>
      </c>
    </row>
    <row r="219" spans="2:8">
      <c r="B219" s="433" t="s">
        <v>19448</v>
      </c>
      <c r="C219" t="s">
        <v>19891</v>
      </c>
      <c r="D219" t="s">
        <v>5272</v>
      </c>
      <c r="E219" t="s">
        <v>19379</v>
      </c>
      <c r="F219" t="s">
        <v>19416</v>
      </c>
      <c r="G219">
        <v>20</v>
      </c>
      <c r="H219" t="s">
        <v>19763</v>
      </c>
    </row>
    <row r="220" spans="2:8">
      <c r="B220" s="433" t="s">
        <v>19449</v>
      </c>
      <c r="C220" t="s">
        <v>19892</v>
      </c>
      <c r="D220" t="s">
        <v>5272</v>
      </c>
      <c r="E220" t="s">
        <v>19379</v>
      </c>
      <c r="F220" t="s">
        <v>19416</v>
      </c>
      <c r="G220">
        <v>20</v>
      </c>
      <c r="H220" t="s">
        <v>19763</v>
      </c>
    </row>
    <row r="221" spans="2:8">
      <c r="B221" s="433" t="s">
        <v>19450</v>
      </c>
      <c r="C221" t="s">
        <v>19893</v>
      </c>
      <c r="D221" t="s">
        <v>5272</v>
      </c>
      <c r="E221" t="s">
        <v>19379</v>
      </c>
      <c r="F221" t="s">
        <v>19416</v>
      </c>
      <c r="G221">
        <v>20</v>
      </c>
      <c r="H221" t="s">
        <v>19763</v>
      </c>
    </row>
    <row r="222" spans="2:8">
      <c r="B222" s="433" t="s">
        <v>19451</v>
      </c>
      <c r="C222" t="s">
        <v>19894</v>
      </c>
      <c r="D222" t="s">
        <v>5272</v>
      </c>
      <c r="E222" t="s">
        <v>19379</v>
      </c>
      <c r="F222" t="s">
        <v>19416</v>
      </c>
      <c r="G222">
        <v>20</v>
      </c>
      <c r="H222" t="s">
        <v>19763</v>
      </c>
    </row>
    <row r="223" spans="2:8">
      <c r="B223" s="433" t="s">
        <v>19452</v>
      </c>
      <c r="C223" t="s">
        <v>19895</v>
      </c>
      <c r="D223" t="s">
        <v>5272</v>
      </c>
      <c r="E223" t="s">
        <v>19379</v>
      </c>
      <c r="F223" t="s">
        <v>19416</v>
      </c>
      <c r="G223">
        <v>20</v>
      </c>
      <c r="H223" t="s">
        <v>19763</v>
      </c>
    </row>
    <row r="224" spans="2:8">
      <c r="B224" s="433" t="s">
        <v>19453</v>
      </c>
      <c r="C224" t="s">
        <v>19896</v>
      </c>
      <c r="D224" t="s">
        <v>5272</v>
      </c>
      <c r="E224" t="s">
        <v>19379</v>
      </c>
      <c r="F224" t="s">
        <v>19416</v>
      </c>
      <c r="G224">
        <v>20</v>
      </c>
      <c r="H224" t="s">
        <v>19763</v>
      </c>
    </row>
    <row r="225" spans="2:8">
      <c r="B225" s="433" t="s">
        <v>19454</v>
      </c>
      <c r="C225" t="s">
        <v>19897</v>
      </c>
      <c r="D225" t="s">
        <v>5272</v>
      </c>
      <c r="E225" t="s">
        <v>19379</v>
      </c>
      <c r="F225" t="s">
        <v>19416</v>
      </c>
      <c r="G225">
        <v>20</v>
      </c>
      <c r="H225" t="s">
        <v>19763</v>
      </c>
    </row>
    <row r="226" spans="2:8">
      <c r="B226" s="433" t="s">
        <v>19455</v>
      </c>
      <c r="C226" t="s">
        <v>19898</v>
      </c>
      <c r="D226" t="s">
        <v>5272</v>
      </c>
      <c r="E226" t="s">
        <v>19379</v>
      </c>
      <c r="F226" t="s">
        <v>19416</v>
      </c>
      <c r="G226">
        <v>20</v>
      </c>
      <c r="H226" t="s">
        <v>19763</v>
      </c>
    </row>
    <row r="227" spans="2:8">
      <c r="B227" s="433" t="s">
        <v>19456</v>
      </c>
      <c r="C227" t="s">
        <v>19899</v>
      </c>
      <c r="D227" t="s">
        <v>5272</v>
      </c>
      <c r="E227" t="s">
        <v>19379</v>
      </c>
      <c r="F227" t="s">
        <v>19416</v>
      </c>
      <c r="G227">
        <v>20</v>
      </c>
      <c r="H227" t="s">
        <v>19763</v>
      </c>
    </row>
    <row r="228" spans="2:8">
      <c r="B228" s="433" t="s">
        <v>19457</v>
      </c>
      <c r="C228" t="s">
        <v>19900</v>
      </c>
      <c r="D228" t="s">
        <v>5272</v>
      </c>
      <c r="E228" t="s">
        <v>19379</v>
      </c>
      <c r="F228" t="s">
        <v>19416</v>
      </c>
      <c r="G228">
        <v>20</v>
      </c>
      <c r="H228" t="s">
        <v>19763</v>
      </c>
    </row>
    <row r="229" spans="2:8">
      <c r="B229" s="433" t="s">
        <v>19458</v>
      </c>
      <c r="C229" t="s">
        <v>19901</v>
      </c>
      <c r="D229" t="s">
        <v>19902</v>
      </c>
      <c r="E229" t="s">
        <v>19903</v>
      </c>
      <c r="F229" t="s">
        <v>19904</v>
      </c>
    </row>
    <row r="230" spans="2:8">
      <c r="B230" s="433" t="s">
        <v>19459</v>
      </c>
      <c r="C230" t="s">
        <v>19905</v>
      </c>
      <c r="D230" t="s">
        <v>5272</v>
      </c>
      <c r="E230" t="s">
        <v>19379</v>
      </c>
      <c r="F230" t="s">
        <v>19416</v>
      </c>
      <c r="G230">
        <v>90</v>
      </c>
      <c r="H230" t="s">
        <v>19763</v>
      </c>
    </row>
    <row r="231" spans="2:8">
      <c r="B231" s="433" t="s">
        <v>19460</v>
      </c>
      <c r="C231" t="s">
        <v>19906</v>
      </c>
      <c r="D231" t="s">
        <v>5272</v>
      </c>
      <c r="E231" t="s">
        <v>19379</v>
      </c>
      <c r="F231" t="s">
        <v>19416</v>
      </c>
      <c r="G231">
        <v>90</v>
      </c>
      <c r="H231" t="s">
        <v>19763</v>
      </c>
    </row>
    <row r="232" spans="2:8">
      <c r="B232" s="433" t="s">
        <v>19461</v>
      </c>
      <c r="C232" t="s">
        <v>19906</v>
      </c>
      <c r="D232" t="s">
        <v>5272</v>
      </c>
      <c r="E232" t="s">
        <v>19379</v>
      </c>
      <c r="F232" t="s">
        <v>19416</v>
      </c>
      <c r="G232">
        <v>90</v>
      </c>
      <c r="H232" t="s">
        <v>19763</v>
      </c>
    </row>
    <row r="233" spans="2:8">
      <c r="B233" s="433" t="s">
        <v>19462</v>
      </c>
      <c r="C233" t="s">
        <v>19906</v>
      </c>
      <c r="D233" t="s">
        <v>5272</v>
      </c>
      <c r="E233" t="s">
        <v>19379</v>
      </c>
      <c r="F233" t="s">
        <v>19416</v>
      </c>
      <c r="G233">
        <v>90</v>
      </c>
      <c r="H233" t="s">
        <v>19762</v>
      </c>
    </row>
    <row r="234" spans="2:8">
      <c r="B234" s="433" t="s">
        <v>19463</v>
      </c>
      <c r="C234" t="s">
        <v>19906</v>
      </c>
      <c r="D234" t="s">
        <v>5272</v>
      </c>
      <c r="E234" t="s">
        <v>19379</v>
      </c>
      <c r="F234" t="s">
        <v>19416</v>
      </c>
      <c r="G234">
        <v>90</v>
      </c>
      <c r="H234" t="s">
        <v>19762</v>
      </c>
    </row>
    <row r="235" spans="2:8">
      <c r="B235" s="433" t="s">
        <v>19464</v>
      </c>
      <c r="C235" t="s">
        <v>19906</v>
      </c>
      <c r="D235" t="s">
        <v>5272</v>
      </c>
      <c r="E235" t="s">
        <v>19379</v>
      </c>
      <c r="F235" t="s">
        <v>19416</v>
      </c>
      <c r="G235">
        <v>90</v>
      </c>
      <c r="H235" t="s">
        <v>19762</v>
      </c>
    </row>
    <row r="236" spans="2:8">
      <c r="B236" s="433" t="s">
        <v>19465</v>
      </c>
      <c r="C236" t="s">
        <v>19906</v>
      </c>
      <c r="D236" t="s">
        <v>5272</v>
      </c>
      <c r="E236" t="s">
        <v>19379</v>
      </c>
      <c r="F236" t="s">
        <v>19416</v>
      </c>
      <c r="G236">
        <v>90</v>
      </c>
      <c r="H236" t="s">
        <v>19762</v>
      </c>
    </row>
    <row r="237" spans="2:8">
      <c r="B237" s="433" t="s">
        <v>19466</v>
      </c>
      <c r="C237" t="s">
        <v>19906</v>
      </c>
      <c r="D237" t="s">
        <v>5272</v>
      </c>
      <c r="E237" t="s">
        <v>19379</v>
      </c>
      <c r="F237" t="s">
        <v>19416</v>
      </c>
      <c r="G237">
        <v>90</v>
      </c>
      <c r="H237" t="s">
        <v>19762</v>
      </c>
    </row>
    <row r="238" spans="2:8">
      <c r="B238" s="433" t="s">
        <v>19467</v>
      </c>
      <c r="C238" t="s">
        <v>19906</v>
      </c>
      <c r="D238" t="s">
        <v>5272</v>
      </c>
      <c r="E238" t="s">
        <v>19379</v>
      </c>
      <c r="F238" t="s">
        <v>19416</v>
      </c>
      <c r="G238">
        <v>90</v>
      </c>
      <c r="H238" t="s">
        <v>19762</v>
      </c>
    </row>
    <row r="239" spans="2:8">
      <c r="B239" s="433" t="s">
        <v>19468</v>
      </c>
      <c r="C239" t="s">
        <v>19906</v>
      </c>
      <c r="D239" t="s">
        <v>5272</v>
      </c>
      <c r="E239" t="s">
        <v>19379</v>
      </c>
      <c r="F239" t="s">
        <v>19416</v>
      </c>
      <c r="G239">
        <v>90</v>
      </c>
      <c r="H239" t="s">
        <v>19762</v>
      </c>
    </row>
    <row r="240" spans="2:8">
      <c r="B240" s="433" t="s">
        <v>19469</v>
      </c>
      <c r="C240" t="s">
        <v>8136</v>
      </c>
      <c r="D240" t="s">
        <v>5272</v>
      </c>
      <c r="E240" t="s">
        <v>19379</v>
      </c>
      <c r="F240" t="s">
        <v>19416</v>
      </c>
      <c r="G240">
        <v>90</v>
      </c>
      <c r="H240" t="s">
        <v>19763</v>
      </c>
    </row>
    <row r="241" spans="2:8">
      <c r="B241" s="433" t="s">
        <v>19470</v>
      </c>
      <c r="C241" t="s">
        <v>8136</v>
      </c>
      <c r="D241" t="s">
        <v>5272</v>
      </c>
      <c r="E241" t="s">
        <v>19379</v>
      </c>
      <c r="F241" t="s">
        <v>19416</v>
      </c>
      <c r="G241">
        <v>90</v>
      </c>
      <c r="H241" t="s">
        <v>19763</v>
      </c>
    </row>
    <row r="242" spans="2:8">
      <c r="B242" s="433" t="s">
        <v>19471</v>
      </c>
      <c r="C242" t="s">
        <v>8136</v>
      </c>
      <c r="D242" t="s">
        <v>5272</v>
      </c>
      <c r="E242" t="s">
        <v>19379</v>
      </c>
      <c r="F242" t="s">
        <v>19416</v>
      </c>
      <c r="G242">
        <v>90</v>
      </c>
      <c r="H242" t="s">
        <v>19763</v>
      </c>
    </row>
    <row r="243" spans="2:8">
      <c r="B243" s="433" t="s">
        <v>19472</v>
      </c>
      <c r="C243" t="s">
        <v>8136</v>
      </c>
      <c r="D243" t="s">
        <v>5272</v>
      </c>
      <c r="E243" t="s">
        <v>19379</v>
      </c>
      <c r="F243" t="s">
        <v>19416</v>
      </c>
      <c r="G243">
        <v>90</v>
      </c>
      <c r="H243" t="s">
        <v>19763</v>
      </c>
    </row>
    <row r="244" spans="2:8">
      <c r="B244" s="433" t="s">
        <v>19473</v>
      </c>
      <c r="C244" t="s">
        <v>8136</v>
      </c>
      <c r="D244" t="s">
        <v>5272</v>
      </c>
      <c r="E244" t="s">
        <v>19379</v>
      </c>
      <c r="F244" t="s">
        <v>19416</v>
      </c>
      <c r="G244">
        <v>90</v>
      </c>
      <c r="H244" t="s">
        <v>19763</v>
      </c>
    </row>
    <row r="245" spans="2:8">
      <c r="B245" s="433" t="s">
        <v>19474</v>
      </c>
      <c r="C245" t="s">
        <v>8136</v>
      </c>
      <c r="D245" t="s">
        <v>5272</v>
      </c>
      <c r="E245" t="s">
        <v>19379</v>
      </c>
      <c r="F245" t="s">
        <v>19416</v>
      </c>
      <c r="G245">
        <v>90</v>
      </c>
      <c r="H245" t="s">
        <v>19762</v>
      </c>
    </row>
    <row r="246" spans="2:8">
      <c r="B246" s="433" t="s">
        <v>19475</v>
      </c>
      <c r="C246" t="s">
        <v>8136</v>
      </c>
      <c r="D246" t="s">
        <v>5272</v>
      </c>
      <c r="E246" t="s">
        <v>19379</v>
      </c>
      <c r="F246" t="s">
        <v>19416</v>
      </c>
      <c r="G246">
        <v>90</v>
      </c>
      <c r="H246" t="s">
        <v>19762</v>
      </c>
    </row>
    <row r="247" spans="2:8">
      <c r="B247" s="433" t="s">
        <v>19476</v>
      </c>
      <c r="C247" t="s">
        <v>8136</v>
      </c>
      <c r="D247" t="s">
        <v>5272</v>
      </c>
      <c r="E247" t="s">
        <v>19379</v>
      </c>
      <c r="F247" t="s">
        <v>19416</v>
      </c>
      <c r="G247">
        <v>90</v>
      </c>
      <c r="H247" t="s">
        <v>19762</v>
      </c>
    </row>
    <row r="248" spans="2:8">
      <c r="B248" s="433" t="s">
        <v>19477</v>
      </c>
      <c r="C248" t="s">
        <v>19907</v>
      </c>
      <c r="D248" t="s">
        <v>5272</v>
      </c>
      <c r="E248" t="s">
        <v>19379</v>
      </c>
      <c r="F248" t="s">
        <v>19416</v>
      </c>
      <c r="G248">
        <v>90</v>
      </c>
      <c r="H248" t="s">
        <v>19762</v>
      </c>
    </row>
    <row r="249" spans="2:8">
      <c r="B249" s="433" t="s">
        <v>19478</v>
      </c>
      <c r="C249" t="s">
        <v>19907</v>
      </c>
      <c r="D249" t="s">
        <v>5272</v>
      </c>
      <c r="E249" t="s">
        <v>19379</v>
      </c>
      <c r="F249" t="s">
        <v>19416</v>
      </c>
      <c r="G249">
        <v>90</v>
      </c>
      <c r="H249" t="s">
        <v>19762</v>
      </c>
    </row>
    <row r="250" spans="2:8">
      <c r="B250" s="433" t="s">
        <v>19479</v>
      </c>
      <c r="C250" t="s">
        <v>19907</v>
      </c>
      <c r="D250" t="s">
        <v>5272</v>
      </c>
      <c r="E250" t="s">
        <v>19379</v>
      </c>
      <c r="F250" t="s">
        <v>19416</v>
      </c>
      <c r="G250">
        <v>90</v>
      </c>
      <c r="H250" t="s">
        <v>19762</v>
      </c>
    </row>
    <row r="251" spans="2:8">
      <c r="B251" s="433" t="s">
        <v>19480</v>
      </c>
      <c r="C251" t="s">
        <v>19907</v>
      </c>
      <c r="D251" t="s">
        <v>5272</v>
      </c>
      <c r="E251" t="s">
        <v>19379</v>
      </c>
      <c r="F251" t="s">
        <v>19416</v>
      </c>
      <c r="G251">
        <v>90</v>
      </c>
      <c r="H251" t="s">
        <v>19762</v>
      </c>
    </row>
    <row r="252" spans="2:8">
      <c r="B252" s="433" t="s">
        <v>19481</v>
      </c>
      <c r="C252" t="s">
        <v>19901</v>
      </c>
      <c r="D252" t="s">
        <v>19902</v>
      </c>
      <c r="E252" t="s">
        <v>19908</v>
      </c>
      <c r="F252" t="s">
        <v>19909</v>
      </c>
    </row>
    <row r="253" spans="2:8">
      <c r="B253" s="433" t="s">
        <v>19482</v>
      </c>
      <c r="C253" t="s">
        <v>19910</v>
      </c>
      <c r="D253" t="s">
        <v>5272</v>
      </c>
      <c r="E253" t="s">
        <v>19379</v>
      </c>
      <c r="F253" t="s">
        <v>19416</v>
      </c>
      <c r="G253">
        <v>90</v>
      </c>
      <c r="H253" t="s">
        <v>19762</v>
      </c>
    </row>
    <row r="254" spans="2:8">
      <c r="B254" s="433" t="s">
        <v>19483</v>
      </c>
      <c r="C254" t="s">
        <v>19910</v>
      </c>
      <c r="D254" t="s">
        <v>5272</v>
      </c>
      <c r="E254" t="s">
        <v>19379</v>
      </c>
      <c r="F254" t="s">
        <v>19416</v>
      </c>
      <c r="G254">
        <v>90</v>
      </c>
      <c r="H254" t="s">
        <v>19762</v>
      </c>
    </row>
    <row r="255" spans="2:8">
      <c r="B255" s="433" t="s">
        <v>19484</v>
      </c>
      <c r="C255" t="s">
        <v>19910</v>
      </c>
      <c r="D255" t="s">
        <v>5272</v>
      </c>
      <c r="E255" t="s">
        <v>19379</v>
      </c>
      <c r="F255" t="s">
        <v>19416</v>
      </c>
      <c r="G255">
        <v>90</v>
      </c>
      <c r="H255" t="s">
        <v>19762</v>
      </c>
    </row>
    <row r="256" spans="2:8">
      <c r="B256" s="433" t="s">
        <v>19485</v>
      </c>
      <c r="C256" t="s">
        <v>19910</v>
      </c>
      <c r="D256" t="s">
        <v>5272</v>
      </c>
      <c r="E256" t="s">
        <v>19379</v>
      </c>
      <c r="F256" t="s">
        <v>19416</v>
      </c>
      <c r="G256">
        <v>90</v>
      </c>
      <c r="H256" t="s">
        <v>19762</v>
      </c>
    </row>
    <row r="257" spans="2:8">
      <c r="B257" s="433" t="s">
        <v>19486</v>
      </c>
      <c r="C257" t="s">
        <v>19907</v>
      </c>
      <c r="D257" t="s">
        <v>5272</v>
      </c>
      <c r="E257" t="s">
        <v>19379</v>
      </c>
      <c r="F257" t="s">
        <v>19416</v>
      </c>
      <c r="G257">
        <v>90</v>
      </c>
      <c r="H257" t="s">
        <v>19762</v>
      </c>
    </row>
    <row r="258" spans="2:8">
      <c r="B258" s="433" t="s">
        <v>19487</v>
      </c>
      <c r="C258" t="s">
        <v>19907</v>
      </c>
      <c r="D258" t="s">
        <v>5272</v>
      </c>
      <c r="E258" t="s">
        <v>19379</v>
      </c>
      <c r="F258" t="s">
        <v>19416</v>
      </c>
      <c r="G258">
        <v>90</v>
      </c>
      <c r="H258" t="s">
        <v>19762</v>
      </c>
    </row>
    <row r="259" spans="2:8">
      <c r="B259" s="433" t="s">
        <v>19488</v>
      </c>
      <c r="C259" t="s">
        <v>19911</v>
      </c>
      <c r="D259" t="s">
        <v>5272</v>
      </c>
      <c r="E259" t="s">
        <v>19379</v>
      </c>
      <c r="F259" t="s">
        <v>19416</v>
      </c>
      <c r="G259">
        <v>90</v>
      </c>
      <c r="H259" t="s">
        <v>19762</v>
      </c>
    </row>
    <row r="260" spans="2:8">
      <c r="B260" s="433" t="s">
        <v>19489</v>
      </c>
      <c r="C260" t="s">
        <v>19911</v>
      </c>
      <c r="D260" t="s">
        <v>5272</v>
      </c>
      <c r="E260" t="s">
        <v>19379</v>
      </c>
      <c r="F260" t="s">
        <v>19416</v>
      </c>
      <c r="G260">
        <v>90</v>
      </c>
      <c r="H260" t="s">
        <v>19762</v>
      </c>
    </row>
    <row r="261" spans="2:8">
      <c r="B261" s="433" t="s">
        <v>19490</v>
      </c>
      <c r="C261" t="s">
        <v>19911</v>
      </c>
      <c r="D261" t="s">
        <v>5272</v>
      </c>
      <c r="E261" t="s">
        <v>19379</v>
      </c>
      <c r="F261" t="s">
        <v>19416</v>
      </c>
      <c r="G261">
        <v>90</v>
      </c>
      <c r="H261" t="s">
        <v>19762</v>
      </c>
    </row>
    <row r="262" spans="2:8">
      <c r="B262" s="433" t="s">
        <v>19491</v>
      </c>
      <c r="C262" t="s">
        <v>19911</v>
      </c>
      <c r="D262" t="s">
        <v>5272</v>
      </c>
      <c r="E262" t="s">
        <v>19379</v>
      </c>
      <c r="F262" t="s">
        <v>19416</v>
      </c>
      <c r="G262">
        <v>90</v>
      </c>
      <c r="H262" t="s">
        <v>19762</v>
      </c>
    </row>
    <row r="263" spans="2:8">
      <c r="B263" s="433" t="s">
        <v>19492</v>
      </c>
      <c r="C263" t="s">
        <v>19911</v>
      </c>
      <c r="D263" t="s">
        <v>5272</v>
      </c>
      <c r="E263" t="s">
        <v>19379</v>
      </c>
      <c r="F263" t="s">
        <v>19416</v>
      </c>
      <c r="G263">
        <v>90</v>
      </c>
      <c r="H263" t="s">
        <v>19762</v>
      </c>
    </row>
    <row r="264" spans="2:8">
      <c r="B264" s="433" t="s">
        <v>19493</v>
      </c>
      <c r="C264" t="s">
        <v>19911</v>
      </c>
      <c r="D264" t="s">
        <v>5272</v>
      </c>
      <c r="E264" t="s">
        <v>19379</v>
      </c>
      <c r="F264" t="s">
        <v>19416</v>
      </c>
      <c r="G264">
        <v>90</v>
      </c>
      <c r="H264" t="s">
        <v>19762</v>
      </c>
    </row>
    <row r="265" spans="2:8">
      <c r="B265" s="433" t="s">
        <v>19494</v>
      </c>
      <c r="C265" t="s">
        <v>19911</v>
      </c>
      <c r="D265" t="s">
        <v>5272</v>
      </c>
      <c r="E265" t="s">
        <v>19379</v>
      </c>
      <c r="F265" t="s">
        <v>19416</v>
      </c>
      <c r="G265">
        <v>90</v>
      </c>
      <c r="H265" t="s">
        <v>19762</v>
      </c>
    </row>
    <row r="266" spans="2:8">
      <c r="B266" s="433" t="s">
        <v>19495</v>
      </c>
      <c r="C266" t="s">
        <v>19911</v>
      </c>
      <c r="D266" t="s">
        <v>5272</v>
      </c>
      <c r="E266" t="s">
        <v>19379</v>
      </c>
      <c r="F266" t="s">
        <v>19416</v>
      </c>
      <c r="G266">
        <v>90</v>
      </c>
      <c r="H266" t="s">
        <v>19762</v>
      </c>
    </row>
    <row r="267" spans="2:8">
      <c r="B267" s="433" t="s">
        <v>19496</v>
      </c>
      <c r="C267" t="s">
        <v>19912</v>
      </c>
      <c r="D267" t="s">
        <v>5272</v>
      </c>
      <c r="E267" t="s">
        <v>19379</v>
      </c>
      <c r="F267" t="s">
        <v>19416</v>
      </c>
      <c r="G267">
        <v>90</v>
      </c>
      <c r="H267" t="s">
        <v>19762</v>
      </c>
    </row>
    <row r="268" spans="2:8">
      <c r="B268" s="433" t="s">
        <v>19497</v>
      </c>
      <c r="C268" t="s">
        <v>19912</v>
      </c>
      <c r="D268" t="s">
        <v>5272</v>
      </c>
      <c r="E268" t="s">
        <v>19379</v>
      </c>
      <c r="F268" t="s">
        <v>19416</v>
      </c>
      <c r="G268">
        <v>90</v>
      </c>
      <c r="H268" t="s">
        <v>19762</v>
      </c>
    </row>
    <row r="269" spans="2:8">
      <c r="B269" s="433" t="s">
        <v>19498</v>
      </c>
      <c r="C269" t="s">
        <v>19912</v>
      </c>
      <c r="D269" t="s">
        <v>5272</v>
      </c>
      <c r="E269" t="s">
        <v>19379</v>
      </c>
      <c r="F269" t="s">
        <v>19416</v>
      </c>
      <c r="G269">
        <v>90</v>
      </c>
      <c r="H269" t="s">
        <v>19763</v>
      </c>
    </row>
    <row r="270" spans="2:8">
      <c r="B270" s="433" t="s">
        <v>19499</v>
      </c>
      <c r="C270" t="s">
        <v>19912</v>
      </c>
      <c r="D270" t="s">
        <v>5272</v>
      </c>
      <c r="E270" t="s">
        <v>19379</v>
      </c>
      <c r="F270" t="s">
        <v>19416</v>
      </c>
      <c r="G270">
        <v>90</v>
      </c>
      <c r="H270" t="s">
        <v>19763</v>
      </c>
    </row>
    <row r="271" spans="2:8">
      <c r="B271" s="433" t="s">
        <v>19500</v>
      </c>
      <c r="C271" t="s">
        <v>19912</v>
      </c>
      <c r="D271" t="s">
        <v>5272</v>
      </c>
      <c r="E271" t="s">
        <v>19379</v>
      </c>
      <c r="F271" t="s">
        <v>19416</v>
      </c>
      <c r="G271">
        <v>90</v>
      </c>
      <c r="H271" t="s">
        <v>19763</v>
      </c>
    </row>
    <row r="272" spans="2:8">
      <c r="B272" s="433" t="s">
        <v>19501</v>
      </c>
      <c r="C272" t="s">
        <v>19912</v>
      </c>
      <c r="D272" t="s">
        <v>5272</v>
      </c>
      <c r="E272" t="s">
        <v>19379</v>
      </c>
      <c r="F272" t="s">
        <v>19416</v>
      </c>
      <c r="G272">
        <v>90</v>
      </c>
      <c r="H272" t="s">
        <v>19763</v>
      </c>
    </row>
    <row r="273" spans="2:8">
      <c r="B273" s="433" t="s">
        <v>19502</v>
      </c>
      <c r="C273" t="s">
        <v>19913</v>
      </c>
      <c r="D273" t="s">
        <v>5272</v>
      </c>
      <c r="E273" t="s">
        <v>19379</v>
      </c>
      <c r="F273" t="s">
        <v>19416</v>
      </c>
      <c r="G273">
        <v>90</v>
      </c>
      <c r="H273" t="s">
        <v>19763</v>
      </c>
    </row>
    <row r="274" spans="2:8">
      <c r="B274" s="433" t="s">
        <v>19503</v>
      </c>
      <c r="C274" t="s">
        <v>19913</v>
      </c>
      <c r="D274" t="s">
        <v>5272</v>
      </c>
      <c r="E274" t="s">
        <v>19379</v>
      </c>
      <c r="F274" t="s">
        <v>19416</v>
      </c>
      <c r="G274">
        <v>90</v>
      </c>
      <c r="H274" t="s">
        <v>19763</v>
      </c>
    </row>
    <row r="275" spans="2:8">
      <c r="B275" s="433" t="s">
        <v>19504</v>
      </c>
      <c r="C275" t="s">
        <v>19913</v>
      </c>
      <c r="D275" t="s">
        <v>5272</v>
      </c>
      <c r="E275" t="s">
        <v>19379</v>
      </c>
      <c r="F275" t="s">
        <v>19416</v>
      </c>
      <c r="G275">
        <v>90</v>
      </c>
      <c r="H275" t="s">
        <v>19763</v>
      </c>
    </row>
    <row r="276" spans="2:8">
      <c r="B276" s="433" t="s">
        <v>19505</v>
      </c>
      <c r="C276" t="s">
        <v>19913</v>
      </c>
      <c r="D276" t="s">
        <v>5272</v>
      </c>
      <c r="E276" t="s">
        <v>19379</v>
      </c>
      <c r="F276" t="s">
        <v>19416</v>
      </c>
      <c r="G276">
        <v>90</v>
      </c>
      <c r="H276" t="s">
        <v>19763</v>
      </c>
    </row>
    <row r="277" spans="2:8">
      <c r="B277" s="433" t="s">
        <v>19506</v>
      </c>
      <c r="C277" t="s">
        <v>19914</v>
      </c>
      <c r="D277" t="s">
        <v>5272</v>
      </c>
      <c r="E277" t="s">
        <v>19379</v>
      </c>
      <c r="F277" t="s">
        <v>19416</v>
      </c>
      <c r="G277">
        <v>90</v>
      </c>
      <c r="H277" t="s">
        <v>19762</v>
      </c>
    </row>
    <row r="278" spans="2:8">
      <c r="B278" s="433" t="s">
        <v>19507</v>
      </c>
      <c r="C278" t="s">
        <v>19915</v>
      </c>
      <c r="D278" t="s">
        <v>5272</v>
      </c>
      <c r="E278" t="s">
        <v>19379</v>
      </c>
      <c r="F278" t="s">
        <v>19416</v>
      </c>
      <c r="G278">
        <v>90</v>
      </c>
      <c r="H278" t="s">
        <v>19762</v>
      </c>
    </row>
    <row r="279" spans="2:8">
      <c r="B279" s="433" t="s">
        <v>19508</v>
      </c>
      <c r="C279" t="s">
        <v>19916</v>
      </c>
      <c r="D279" t="s">
        <v>5272</v>
      </c>
      <c r="E279" t="s">
        <v>19379</v>
      </c>
      <c r="F279" t="s">
        <v>19416</v>
      </c>
      <c r="G279">
        <v>90</v>
      </c>
      <c r="H279" t="s">
        <v>19762</v>
      </c>
    </row>
    <row r="280" spans="2:8">
      <c r="B280" s="433" t="s">
        <v>19509</v>
      </c>
      <c r="C280" t="s">
        <v>19916</v>
      </c>
      <c r="D280" t="s">
        <v>5272</v>
      </c>
      <c r="E280" t="s">
        <v>19379</v>
      </c>
      <c r="F280" t="s">
        <v>19416</v>
      </c>
      <c r="G280">
        <v>90</v>
      </c>
      <c r="H280" t="s">
        <v>19762</v>
      </c>
    </row>
    <row r="281" spans="2:8">
      <c r="B281" s="433" t="s">
        <v>19510</v>
      </c>
      <c r="C281" t="s">
        <v>19916</v>
      </c>
      <c r="D281" t="s">
        <v>5272</v>
      </c>
      <c r="E281" t="s">
        <v>19379</v>
      </c>
      <c r="F281" t="s">
        <v>19416</v>
      </c>
      <c r="G281">
        <v>90</v>
      </c>
    </row>
    <row r="282" spans="2:8">
      <c r="B282" s="433" t="s">
        <v>19511</v>
      </c>
      <c r="C282" t="s">
        <v>19916</v>
      </c>
      <c r="D282" t="s">
        <v>5272</v>
      </c>
      <c r="E282" t="s">
        <v>19379</v>
      </c>
      <c r="F282" t="s">
        <v>19416</v>
      </c>
      <c r="G282">
        <v>90</v>
      </c>
    </row>
    <row r="283" spans="2:8">
      <c r="B283" s="433" t="s">
        <v>19512</v>
      </c>
      <c r="C283" t="s">
        <v>19916</v>
      </c>
      <c r="D283" t="s">
        <v>5272</v>
      </c>
      <c r="E283" t="s">
        <v>19379</v>
      </c>
      <c r="F283" t="s">
        <v>19416</v>
      </c>
      <c r="G283">
        <v>90</v>
      </c>
      <c r="H283" t="s">
        <v>19763</v>
      </c>
    </row>
    <row r="284" spans="2:8">
      <c r="B284" s="433" t="s">
        <v>19513</v>
      </c>
      <c r="C284" t="s">
        <v>19917</v>
      </c>
      <c r="D284" t="s">
        <v>5272</v>
      </c>
      <c r="E284" t="s">
        <v>19379</v>
      </c>
      <c r="F284" t="s">
        <v>19416</v>
      </c>
      <c r="G284">
        <v>90</v>
      </c>
      <c r="H284" t="s">
        <v>19762</v>
      </c>
    </row>
    <row r="285" spans="2:8">
      <c r="B285" s="433" t="s">
        <v>19514</v>
      </c>
      <c r="C285" t="s">
        <v>19917</v>
      </c>
      <c r="D285" t="s">
        <v>5272</v>
      </c>
      <c r="E285" t="s">
        <v>19379</v>
      </c>
      <c r="F285" t="s">
        <v>19416</v>
      </c>
      <c r="G285">
        <v>90</v>
      </c>
      <c r="H285" t="s">
        <v>19762</v>
      </c>
    </row>
    <row r="286" spans="2:8">
      <c r="B286" s="433" t="s">
        <v>19515</v>
      </c>
      <c r="C286" t="s">
        <v>19917</v>
      </c>
      <c r="D286" t="s">
        <v>5272</v>
      </c>
      <c r="E286" t="s">
        <v>19379</v>
      </c>
      <c r="F286" t="s">
        <v>19416</v>
      </c>
      <c r="G286">
        <v>90</v>
      </c>
      <c r="H286" t="s">
        <v>19762</v>
      </c>
    </row>
    <row r="287" spans="2:8">
      <c r="B287" s="433" t="s">
        <v>19516</v>
      </c>
      <c r="C287" t="s">
        <v>19917</v>
      </c>
      <c r="D287" t="s">
        <v>5272</v>
      </c>
      <c r="E287" t="s">
        <v>19379</v>
      </c>
      <c r="F287" t="s">
        <v>19416</v>
      </c>
      <c r="G287">
        <v>90</v>
      </c>
      <c r="H287" t="s">
        <v>19762</v>
      </c>
    </row>
    <row r="288" spans="2:8">
      <c r="B288" s="433" t="s">
        <v>19517</v>
      </c>
      <c r="C288" t="s">
        <v>19917</v>
      </c>
      <c r="D288" t="s">
        <v>5272</v>
      </c>
      <c r="E288" t="s">
        <v>19379</v>
      </c>
      <c r="F288" t="s">
        <v>19416</v>
      </c>
      <c r="G288">
        <v>90</v>
      </c>
      <c r="H288" t="s">
        <v>19762</v>
      </c>
    </row>
    <row r="289" spans="2:8">
      <c r="B289" s="433" t="s">
        <v>19518</v>
      </c>
      <c r="C289" t="s">
        <v>19917</v>
      </c>
      <c r="D289" t="s">
        <v>5272</v>
      </c>
      <c r="E289" t="s">
        <v>19379</v>
      </c>
      <c r="F289" t="s">
        <v>19416</v>
      </c>
      <c r="G289">
        <v>90</v>
      </c>
      <c r="H289" t="s">
        <v>19762</v>
      </c>
    </row>
    <row r="290" spans="2:8">
      <c r="B290" s="433" t="s">
        <v>19519</v>
      </c>
      <c r="C290" t="s">
        <v>19917</v>
      </c>
      <c r="D290" t="s">
        <v>5272</v>
      </c>
      <c r="E290" t="s">
        <v>19379</v>
      </c>
      <c r="F290" t="s">
        <v>19416</v>
      </c>
      <c r="G290">
        <v>90</v>
      </c>
      <c r="H290" t="s">
        <v>19762</v>
      </c>
    </row>
    <row r="291" spans="2:8">
      <c r="B291" s="433" t="s">
        <v>19520</v>
      </c>
      <c r="C291" t="s">
        <v>19917</v>
      </c>
      <c r="D291" t="s">
        <v>5272</v>
      </c>
      <c r="E291" t="s">
        <v>19379</v>
      </c>
      <c r="F291" t="s">
        <v>19416</v>
      </c>
      <c r="G291">
        <v>90</v>
      </c>
      <c r="H291" t="s">
        <v>19762</v>
      </c>
    </row>
    <row r="292" spans="2:8">
      <c r="B292" s="433" t="s">
        <v>19521</v>
      </c>
      <c r="C292" t="s">
        <v>10339</v>
      </c>
    </row>
    <row r="293" spans="2:8">
      <c r="B293" s="433" t="s">
        <v>19522</v>
      </c>
      <c r="C293" t="s">
        <v>10339</v>
      </c>
    </row>
    <row r="294" spans="2:8">
      <c r="B294" s="433" t="s">
        <v>19523</v>
      </c>
      <c r="C294" t="s">
        <v>10339</v>
      </c>
    </row>
    <row r="295" spans="2:8">
      <c r="B295" s="433" t="s">
        <v>19524</v>
      </c>
      <c r="C295" t="s">
        <v>10339</v>
      </c>
    </row>
    <row r="296" spans="2:8">
      <c r="B296" s="433" t="s">
        <v>19525</v>
      </c>
      <c r="C296" t="s">
        <v>19918</v>
      </c>
      <c r="D296" t="s">
        <v>5272</v>
      </c>
      <c r="E296" t="s">
        <v>19379</v>
      </c>
      <c r="F296" t="s">
        <v>19416</v>
      </c>
      <c r="G296" t="s">
        <v>4127</v>
      </c>
    </row>
    <row r="297" spans="2:8">
      <c r="B297" s="433" t="s">
        <v>19526</v>
      </c>
      <c r="C297" t="s">
        <v>19918</v>
      </c>
      <c r="D297" t="s">
        <v>5272</v>
      </c>
      <c r="E297" t="s">
        <v>19379</v>
      </c>
      <c r="F297" t="s">
        <v>19416</v>
      </c>
      <c r="G297" t="s">
        <v>4127</v>
      </c>
    </row>
    <row r="298" spans="2:8">
      <c r="B298" s="433" t="s">
        <v>19527</v>
      </c>
      <c r="C298" t="s">
        <v>19918</v>
      </c>
      <c r="D298" t="s">
        <v>5272</v>
      </c>
      <c r="E298" t="s">
        <v>19379</v>
      </c>
      <c r="F298" t="s">
        <v>19416</v>
      </c>
      <c r="G298" t="s">
        <v>4127</v>
      </c>
    </row>
    <row r="299" spans="2:8">
      <c r="B299" s="433" t="s">
        <v>19528</v>
      </c>
      <c r="C299" t="s">
        <v>19918</v>
      </c>
      <c r="D299" t="s">
        <v>5272</v>
      </c>
      <c r="E299" t="s">
        <v>19379</v>
      </c>
      <c r="F299" t="s">
        <v>19416</v>
      </c>
      <c r="G299" t="s">
        <v>4127</v>
      </c>
    </row>
    <row r="300" spans="2:8">
      <c r="B300" s="433" t="s">
        <v>19529</v>
      </c>
      <c r="C300" t="s">
        <v>19918</v>
      </c>
      <c r="D300" t="s">
        <v>5272</v>
      </c>
      <c r="E300" t="s">
        <v>19379</v>
      </c>
      <c r="F300" t="s">
        <v>19416</v>
      </c>
      <c r="G300" t="s">
        <v>4127</v>
      </c>
    </row>
    <row r="301" spans="2:8">
      <c r="B301" s="433" t="s">
        <v>19530</v>
      </c>
    </row>
    <row r="302" spans="2:8">
      <c r="B302" s="433" t="s">
        <v>20779</v>
      </c>
    </row>
    <row r="303" spans="2:8">
      <c r="B303" s="433" t="s">
        <v>20780</v>
      </c>
    </row>
    <row r="304" spans="2:8">
      <c r="B304" s="433" t="s">
        <v>20781</v>
      </c>
    </row>
    <row r="305" spans="2:2">
      <c r="B305" s="433" t="s">
        <v>20782</v>
      </c>
    </row>
    <row r="306" spans="2:2">
      <c r="B306" s="433" t="s">
        <v>20783</v>
      </c>
    </row>
    <row r="307" spans="2:2">
      <c r="B307" s="433" t="s">
        <v>20784</v>
      </c>
    </row>
    <row r="308" spans="2:2">
      <c r="B308" s="433" t="s">
        <v>20785</v>
      </c>
    </row>
    <row r="309" spans="2:2">
      <c r="B309" s="433" t="s">
        <v>20786</v>
      </c>
    </row>
    <row r="310" spans="2:2">
      <c r="B310" s="433" t="s">
        <v>20787</v>
      </c>
    </row>
    <row r="311" spans="2:2">
      <c r="B311" s="433" t="s">
        <v>20788</v>
      </c>
    </row>
    <row r="312" spans="2:2">
      <c r="B312" s="433" t="s">
        <v>20789</v>
      </c>
    </row>
    <row r="313" spans="2:2">
      <c r="B313" s="433" t="s">
        <v>20790</v>
      </c>
    </row>
    <row r="314" spans="2:2">
      <c r="B314" s="433" t="s">
        <v>20791</v>
      </c>
    </row>
    <row r="315" spans="2:2">
      <c r="B315" s="433" t="s">
        <v>20792</v>
      </c>
    </row>
    <row r="316" spans="2:2">
      <c r="B316" s="433" t="s">
        <v>20793</v>
      </c>
    </row>
    <row r="317" spans="2:2">
      <c r="B317" s="433" t="s">
        <v>20794</v>
      </c>
    </row>
    <row r="318" spans="2:2">
      <c r="B318" s="433" t="s">
        <v>20795</v>
      </c>
    </row>
    <row r="319" spans="2:2">
      <c r="B319" s="433" t="s">
        <v>20796</v>
      </c>
    </row>
    <row r="320" spans="2:2">
      <c r="B320" s="433" t="s">
        <v>20797</v>
      </c>
    </row>
    <row r="321" spans="2:2">
      <c r="B321" s="433" t="s">
        <v>20798</v>
      </c>
    </row>
    <row r="322" spans="2:2">
      <c r="B322" s="433" t="s">
        <v>20799</v>
      </c>
    </row>
    <row r="323" spans="2:2">
      <c r="B323" s="433" t="s">
        <v>20800</v>
      </c>
    </row>
    <row r="324" spans="2:2">
      <c r="B324" s="433" t="s">
        <v>20801</v>
      </c>
    </row>
    <row r="325" spans="2:2">
      <c r="B325" s="433" t="s">
        <v>20802</v>
      </c>
    </row>
    <row r="326" spans="2:2">
      <c r="B326" s="433" t="s">
        <v>20803</v>
      </c>
    </row>
    <row r="327" spans="2:2">
      <c r="B327" s="433" t="s">
        <v>20804</v>
      </c>
    </row>
    <row r="328" spans="2:2">
      <c r="B328" s="433" t="s">
        <v>20805</v>
      </c>
    </row>
    <row r="329" spans="2:2">
      <c r="B329" s="433" t="s">
        <v>20806</v>
      </c>
    </row>
    <row r="330" spans="2:2">
      <c r="B330" s="433" t="s">
        <v>20807</v>
      </c>
    </row>
    <row r="331" spans="2:2">
      <c r="B331" s="433" t="s">
        <v>20808</v>
      </c>
    </row>
    <row r="332" spans="2:2">
      <c r="B332" s="433" t="s">
        <v>20809</v>
      </c>
    </row>
    <row r="333" spans="2:2">
      <c r="B333" s="433" t="s">
        <v>20810</v>
      </c>
    </row>
    <row r="334" spans="2:2">
      <c r="B334" s="433" t="s">
        <v>20811</v>
      </c>
    </row>
    <row r="335" spans="2:2">
      <c r="B335" s="433" t="s">
        <v>20812</v>
      </c>
    </row>
    <row r="336" spans="2:2">
      <c r="B336" s="433" t="s">
        <v>20813</v>
      </c>
    </row>
    <row r="337" spans="2:2">
      <c r="B337" s="433" t="s">
        <v>20814</v>
      </c>
    </row>
    <row r="338" spans="2:2">
      <c r="B338" s="433" t="s">
        <v>20815</v>
      </c>
    </row>
    <row r="339" spans="2:2">
      <c r="B339" s="433" t="s">
        <v>20816</v>
      </c>
    </row>
    <row r="340" spans="2:2">
      <c r="B340" s="433" t="s">
        <v>20817</v>
      </c>
    </row>
    <row r="341" spans="2:2">
      <c r="B341" s="433" t="s">
        <v>20818</v>
      </c>
    </row>
    <row r="342" spans="2:2">
      <c r="B342" s="433" t="s">
        <v>20819</v>
      </c>
    </row>
    <row r="343" spans="2:2">
      <c r="B343" s="433" t="s">
        <v>20820</v>
      </c>
    </row>
    <row r="344" spans="2:2">
      <c r="B344" s="433" t="s">
        <v>20821</v>
      </c>
    </row>
    <row r="345" spans="2:2">
      <c r="B345" s="433" t="s">
        <v>20822</v>
      </c>
    </row>
    <row r="346" spans="2:2">
      <c r="B346" s="433" t="s">
        <v>20823</v>
      </c>
    </row>
    <row r="347" spans="2:2">
      <c r="B347" s="433" t="s">
        <v>20824</v>
      </c>
    </row>
    <row r="348" spans="2:2">
      <c r="B348" s="433" t="s">
        <v>20825</v>
      </c>
    </row>
    <row r="349" spans="2:2">
      <c r="B349" s="433" t="s">
        <v>20826</v>
      </c>
    </row>
    <row r="350" spans="2:2">
      <c r="B350" s="433" t="s">
        <v>20827</v>
      </c>
    </row>
    <row r="351" spans="2:2">
      <c r="B351" s="433" t="s">
        <v>20828</v>
      </c>
    </row>
    <row r="352" spans="2:2">
      <c r="B352" s="433" t="s">
        <v>20829</v>
      </c>
    </row>
    <row r="353" spans="2:2">
      <c r="B353" s="433" t="s">
        <v>20830</v>
      </c>
    </row>
    <row r="354" spans="2:2">
      <c r="B354" s="433" t="s">
        <v>20831</v>
      </c>
    </row>
    <row r="355" spans="2:2">
      <c r="B355" s="433" t="s">
        <v>20832</v>
      </c>
    </row>
    <row r="356" spans="2:2">
      <c r="B356" s="433" t="s">
        <v>20833</v>
      </c>
    </row>
    <row r="357" spans="2:2">
      <c r="B357" s="433" t="s">
        <v>20834</v>
      </c>
    </row>
    <row r="358" spans="2:2">
      <c r="B358" s="433" t="s">
        <v>20835</v>
      </c>
    </row>
    <row r="359" spans="2:2">
      <c r="B359" s="433" t="s">
        <v>20836</v>
      </c>
    </row>
    <row r="360" spans="2:2">
      <c r="B360" s="433" t="s">
        <v>20837</v>
      </c>
    </row>
    <row r="361" spans="2:2">
      <c r="B361" s="433" t="s">
        <v>20838</v>
      </c>
    </row>
    <row r="362" spans="2:2">
      <c r="B362" s="433" t="s">
        <v>20839</v>
      </c>
    </row>
    <row r="363" spans="2:2">
      <c r="B363" s="433" t="s">
        <v>20840</v>
      </c>
    </row>
    <row r="364" spans="2:2">
      <c r="B364" s="433" t="s">
        <v>20841</v>
      </c>
    </row>
    <row r="365" spans="2:2">
      <c r="B365" s="433" t="s">
        <v>20842</v>
      </c>
    </row>
    <row r="366" spans="2:2">
      <c r="B366" s="433" t="s">
        <v>20843</v>
      </c>
    </row>
    <row r="367" spans="2:2">
      <c r="B367" s="433" t="s">
        <v>20844</v>
      </c>
    </row>
    <row r="368" spans="2:2">
      <c r="B368" s="433" t="s">
        <v>20845</v>
      </c>
    </row>
    <row r="369" spans="2:2">
      <c r="B369" s="433" t="s">
        <v>20846</v>
      </c>
    </row>
    <row r="370" spans="2:2">
      <c r="B370" s="433" t="s">
        <v>20847</v>
      </c>
    </row>
    <row r="371" spans="2:2">
      <c r="B371" s="433" t="s">
        <v>20848</v>
      </c>
    </row>
    <row r="372" spans="2:2">
      <c r="B372" s="433" t="s">
        <v>20849</v>
      </c>
    </row>
    <row r="373" spans="2:2">
      <c r="B373" s="433" t="s">
        <v>20850</v>
      </c>
    </row>
    <row r="374" spans="2:2">
      <c r="B374" s="433" t="s">
        <v>20851</v>
      </c>
    </row>
    <row r="375" spans="2:2">
      <c r="B375" s="433" t="s">
        <v>20852</v>
      </c>
    </row>
    <row r="376" spans="2:2">
      <c r="B376" s="433" t="s">
        <v>20853</v>
      </c>
    </row>
    <row r="377" spans="2:2">
      <c r="B377" s="433" t="s">
        <v>20854</v>
      </c>
    </row>
    <row r="378" spans="2:2">
      <c r="B378" s="433" t="s">
        <v>20855</v>
      </c>
    </row>
    <row r="379" spans="2:2">
      <c r="B379" s="433" t="s">
        <v>20856</v>
      </c>
    </row>
    <row r="380" spans="2:2">
      <c r="B380" s="433" t="s">
        <v>20857</v>
      </c>
    </row>
    <row r="381" spans="2:2">
      <c r="B381" s="433" t="s">
        <v>20858</v>
      </c>
    </row>
    <row r="382" spans="2:2">
      <c r="B382" s="433" t="s">
        <v>20859</v>
      </c>
    </row>
    <row r="383" spans="2:2">
      <c r="B383" s="433" t="s">
        <v>20860</v>
      </c>
    </row>
    <row r="384" spans="2:2">
      <c r="B384" s="433" t="s">
        <v>20861</v>
      </c>
    </row>
    <row r="385" spans="2:2">
      <c r="B385" s="433" t="s">
        <v>20862</v>
      </c>
    </row>
    <row r="386" spans="2:2">
      <c r="B386" s="433" t="s">
        <v>20863</v>
      </c>
    </row>
    <row r="387" spans="2:2">
      <c r="B387" s="433" t="s">
        <v>20864</v>
      </c>
    </row>
    <row r="388" spans="2:2">
      <c r="B388" s="433" t="s">
        <v>20865</v>
      </c>
    </row>
    <row r="389" spans="2:2">
      <c r="B389" s="433" t="s">
        <v>20866</v>
      </c>
    </row>
    <row r="390" spans="2:2">
      <c r="B390" s="433" t="s">
        <v>20867</v>
      </c>
    </row>
    <row r="391" spans="2:2">
      <c r="B391" s="433" t="s">
        <v>20868</v>
      </c>
    </row>
    <row r="392" spans="2:2">
      <c r="B392" s="433" t="s">
        <v>20869</v>
      </c>
    </row>
    <row r="393" spans="2:2">
      <c r="B393" s="433" t="s">
        <v>20870</v>
      </c>
    </row>
    <row r="394" spans="2:2">
      <c r="B394" s="433" t="s">
        <v>20871</v>
      </c>
    </row>
    <row r="395" spans="2:2">
      <c r="B395" s="433" t="s">
        <v>20872</v>
      </c>
    </row>
    <row r="396" spans="2:2">
      <c r="B396" s="433" t="s">
        <v>20873</v>
      </c>
    </row>
    <row r="397" spans="2:2">
      <c r="B397" s="433" t="s">
        <v>20874</v>
      </c>
    </row>
    <row r="398" spans="2:2">
      <c r="B398" s="433" t="s">
        <v>20875</v>
      </c>
    </row>
    <row r="399" spans="2:2">
      <c r="B399" s="433" t="s">
        <v>20876</v>
      </c>
    </row>
    <row r="400" spans="2:2">
      <c r="B400" s="433" t="s">
        <v>20877</v>
      </c>
    </row>
    <row r="401" spans="2:4">
      <c r="B401" s="433" t="s">
        <v>20878</v>
      </c>
      <c r="C401" t="s">
        <v>20879</v>
      </c>
    </row>
    <row r="402" spans="2:4">
      <c r="B402" s="433"/>
    </row>
    <row r="403" spans="2:4">
      <c r="B403" s="433" t="s">
        <v>24368</v>
      </c>
      <c r="C403" t="s">
        <v>18662</v>
      </c>
      <c r="D403" t="s">
        <v>19408</v>
      </c>
    </row>
    <row r="404" spans="2:4">
      <c r="B404" s="433" t="s">
        <v>24369</v>
      </c>
      <c r="C404" t="s">
        <v>18662</v>
      </c>
      <c r="D404" t="s">
        <v>19408</v>
      </c>
    </row>
    <row r="405" spans="2:4">
      <c r="B405" s="433" t="s">
        <v>24370</v>
      </c>
      <c r="C405" t="s">
        <v>18662</v>
      </c>
      <c r="D405" t="s">
        <v>19408</v>
      </c>
    </row>
    <row r="406" spans="2:4">
      <c r="B406" s="433" t="s">
        <v>24371</v>
      </c>
      <c r="C406" t="s">
        <v>18662</v>
      </c>
      <c r="D406" t="s">
        <v>19408</v>
      </c>
    </row>
    <row r="407" spans="2:4">
      <c r="B407" s="433" t="s">
        <v>24372</v>
      </c>
      <c r="C407" t="s">
        <v>18662</v>
      </c>
      <c r="D407" t="s">
        <v>19408</v>
      </c>
    </row>
    <row r="408" spans="2:4">
      <c r="B408" s="433" t="s">
        <v>24373</v>
      </c>
      <c r="C408" t="s">
        <v>18662</v>
      </c>
      <c r="D408" t="s">
        <v>19408</v>
      </c>
    </row>
    <row r="409" spans="2:4">
      <c r="B409" s="433" t="s">
        <v>24374</v>
      </c>
      <c r="C409" t="s">
        <v>18662</v>
      </c>
      <c r="D409" t="s">
        <v>19408</v>
      </c>
    </row>
    <row r="410" spans="2:4">
      <c r="B410" s="433" t="s">
        <v>24375</v>
      </c>
      <c r="C410" t="s">
        <v>18662</v>
      </c>
      <c r="D410" t="s">
        <v>19408</v>
      </c>
    </row>
    <row r="411" spans="2:4">
      <c r="B411" s="433" t="s">
        <v>24376</v>
      </c>
      <c r="C411" t="s">
        <v>18662</v>
      </c>
      <c r="D411" t="s">
        <v>19408</v>
      </c>
    </row>
    <row r="412" spans="2:4">
      <c r="B412" s="433" t="s">
        <v>24377</v>
      </c>
      <c r="C412" t="s">
        <v>18662</v>
      </c>
      <c r="D412" t="s">
        <v>19408</v>
      </c>
    </row>
    <row r="413" spans="2:4">
      <c r="B413" s="433" t="s">
        <v>24378</v>
      </c>
      <c r="C413" t="s">
        <v>18662</v>
      </c>
      <c r="D413" t="s">
        <v>19408</v>
      </c>
    </row>
    <row r="414" spans="2:4">
      <c r="B414" s="433" t="s">
        <v>24379</v>
      </c>
      <c r="C414" t="s">
        <v>18662</v>
      </c>
      <c r="D414" t="s">
        <v>19408</v>
      </c>
    </row>
    <row r="415" spans="2:4">
      <c r="B415" s="433" t="s">
        <v>24380</v>
      </c>
      <c r="C415" t="s">
        <v>18662</v>
      </c>
      <c r="D415" t="s">
        <v>19408</v>
      </c>
    </row>
    <row r="416" spans="2:4">
      <c r="B416" s="433" t="s">
        <v>24381</v>
      </c>
      <c r="C416" t="s">
        <v>18662</v>
      </c>
      <c r="D416" t="s">
        <v>19408</v>
      </c>
    </row>
    <row r="417" spans="2:6">
      <c r="B417" s="433" t="s">
        <v>24382</v>
      </c>
      <c r="C417" t="s">
        <v>18662</v>
      </c>
      <c r="D417" t="s">
        <v>19408</v>
      </c>
    </row>
    <row r="418" spans="2:6">
      <c r="B418" s="433" t="s">
        <v>24383</v>
      </c>
      <c r="C418" t="s">
        <v>18662</v>
      </c>
      <c r="D418" t="s">
        <v>19408</v>
      </c>
    </row>
    <row r="419" spans="2:6">
      <c r="B419" s="433" t="s">
        <v>24384</v>
      </c>
      <c r="C419" t="s">
        <v>18662</v>
      </c>
      <c r="D419" t="s">
        <v>19408</v>
      </c>
    </row>
    <row r="420" spans="2:6">
      <c r="B420" s="433" t="s">
        <v>24385</v>
      </c>
      <c r="C420" t="s">
        <v>18662</v>
      </c>
      <c r="D420" t="s">
        <v>24386</v>
      </c>
    </row>
    <row r="421" spans="2:6">
      <c r="B421" s="433" t="s">
        <v>24387</v>
      </c>
      <c r="C421" t="s">
        <v>5272</v>
      </c>
      <c r="D421" t="s">
        <v>8231</v>
      </c>
      <c r="E421" t="s">
        <v>24388</v>
      </c>
      <c r="F421" t="s">
        <v>12784</v>
      </c>
    </row>
    <row r="422" spans="2:6">
      <c r="B422" s="433" t="s">
        <v>24389</v>
      </c>
      <c r="C422" t="s">
        <v>5272</v>
      </c>
      <c r="D422" t="s">
        <v>8231</v>
      </c>
      <c r="E422" t="s">
        <v>24388</v>
      </c>
      <c r="F422" t="s">
        <v>12784</v>
      </c>
    </row>
    <row r="423" spans="2:6">
      <c r="B423" s="433" t="s">
        <v>24390</v>
      </c>
      <c r="C423" t="s">
        <v>5272</v>
      </c>
      <c r="D423" t="s">
        <v>24391</v>
      </c>
      <c r="E423" t="s">
        <v>24388</v>
      </c>
      <c r="F423" t="s">
        <v>12784</v>
      </c>
    </row>
    <row r="424" spans="2:6">
      <c r="B424" s="433" t="s">
        <v>24392</v>
      </c>
      <c r="C424" t="s">
        <v>5272</v>
      </c>
      <c r="D424" t="s">
        <v>24393</v>
      </c>
      <c r="E424" t="s">
        <v>24388</v>
      </c>
      <c r="F424" t="s">
        <v>12784</v>
      </c>
    </row>
    <row r="425" spans="2:6">
      <c r="B425" s="433" t="s">
        <v>24394</v>
      </c>
      <c r="C425" t="s">
        <v>5272</v>
      </c>
      <c r="D425" t="s">
        <v>24393</v>
      </c>
      <c r="E425" t="s">
        <v>24388</v>
      </c>
      <c r="F425" t="s">
        <v>12784</v>
      </c>
    </row>
    <row r="426" spans="2:6">
      <c r="B426" s="433" t="s">
        <v>24395</v>
      </c>
      <c r="C426" t="s">
        <v>5272</v>
      </c>
      <c r="D426" t="s">
        <v>19379</v>
      </c>
      <c r="E426" t="s">
        <v>24396</v>
      </c>
      <c r="F426" t="s">
        <v>24397</v>
      </c>
    </row>
    <row r="427" spans="2:6">
      <c r="B427" s="433" t="s">
        <v>24398</v>
      </c>
      <c r="C427" t="s">
        <v>24399</v>
      </c>
      <c r="D427" t="s">
        <v>2753</v>
      </c>
    </row>
    <row r="428" spans="2:6">
      <c r="B428" s="433" t="s">
        <v>24400</v>
      </c>
      <c r="C428" t="s">
        <v>24399</v>
      </c>
      <c r="D428" t="s">
        <v>2753</v>
      </c>
    </row>
    <row r="429" spans="2:6">
      <c r="B429" s="433" t="s">
        <v>24401</v>
      </c>
      <c r="C429" t="s">
        <v>24399</v>
      </c>
      <c r="D429" t="s">
        <v>2753</v>
      </c>
    </row>
    <row r="430" spans="2:6">
      <c r="B430" s="433" t="s">
        <v>24402</v>
      </c>
      <c r="C430" t="s">
        <v>5272</v>
      </c>
      <c r="D430" t="s">
        <v>24403</v>
      </c>
      <c r="E430" t="s">
        <v>19379</v>
      </c>
    </row>
    <row r="431" spans="2:6">
      <c r="B431" s="433" t="s">
        <v>24404</v>
      </c>
      <c r="C431" t="s">
        <v>5272</v>
      </c>
      <c r="D431" t="s">
        <v>24403</v>
      </c>
      <c r="E431" t="s">
        <v>19379</v>
      </c>
    </row>
    <row r="432" spans="2:6">
      <c r="B432" s="433" t="s">
        <v>24405</v>
      </c>
      <c r="C432" t="s">
        <v>5272</v>
      </c>
      <c r="D432" t="s">
        <v>24406</v>
      </c>
      <c r="E432" t="s">
        <v>19379</v>
      </c>
    </row>
    <row r="433" spans="2:5">
      <c r="B433" s="433" t="s">
        <v>24407</v>
      </c>
      <c r="C433" t="s">
        <v>18662</v>
      </c>
    </row>
    <row r="434" spans="2:5">
      <c r="B434" s="433" t="s">
        <v>24408</v>
      </c>
      <c r="C434" t="s">
        <v>18662</v>
      </c>
    </row>
    <row r="435" spans="2:5">
      <c r="B435" s="433" t="s">
        <v>24409</v>
      </c>
      <c r="C435" t="s">
        <v>18662</v>
      </c>
    </row>
    <row r="436" spans="2:5">
      <c r="B436" s="433" t="s">
        <v>24410</v>
      </c>
      <c r="C436" t="s">
        <v>18662</v>
      </c>
    </row>
    <row r="437" spans="2:5">
      <c r="B437" s="433" t="s">
        <v>24411</v>
      </c>
      <c r="C437" t="s">
        <v>18662</v>
      </c>
    </row>
    <row r="438" spans="2:5">
      <c r="B438" s="433" t="s">
        <v>24412</v>
      </c>
      <c r="C438" t="s">
        <v>18662</v>
      </c>
      <c r="D438" t="s">
        <v>18672</v>
      </c>
      <c r="E438" t="s">
        <v>18673</v>
      </c>
    </row>
    <row r="439" spans="2:5">
      <c r="B439" s="433" t="s">
        <v>24413</v>
      </c>
      <c r="C439" t="s">
        <v>18662</v>
      </c>
      <c r="D439" t="s">
        <v>24414</v>
      </c>
      <c r="E439" t="s">
        <v>24415</v>
      </c>
    </row>
    <row r="440" spans="2:5">
      <c r="B440" s="433" t="s">
        <v>24416</v>
      </c>
      <c r="C440" t="s">
        <v>18662</v>
      </c>
      <c r="D440" t="s">
        <v>24414</v>
      </c>
      <c r="E440" t="s">
        <v>24415</v>
      </c>
    </row>
    <row r="441" spans="2:5">
      <c r="B441" s="433" t="s">
        <v>24417</v>
      </c>
      <c r="C441" t="s">
        <v>18662</v>
      </c>
      <c r="D441" t="s">
        <v>24414</v>
      </c>
      <c r="E441" t="s">
        <v>24415</v>
      </c>
    </row>
    <row r="442" spans="2:5">
      <c r="B442" s="433" t="s">
        <v>24418</v>
      </c>
      <c r="C442" t="s">
        <v>18662</v>
      </c>
      <c r="D442" t="s">
        <v>24414</v>
      </c>
      <c r="E442" t="s">
        <v>24415</v>
      </c>
    </row>
    <row r="443" spans="2:5">
      <c r="B443" s="433" t="s">
        <v>24419</v>
      </c>
      <c r="C443" t="s">
        <v>5272</v>
      </c>
      <c r="D443" t="s">
        <v>24420</v>
      </c>
    </row>
    <row r="444" spans="2:5">
      <c r="B444" s="433" t="s">
        <v>24421</v>
      </c>
      <c r="C444" t="s">
        <v>18662</v>
      </c>
      <c r="D444" t="s">
        <v>19408</v>
      </c>
      <c r="E444" t="s">
        <v>24422</v>
      </c>
    </row>
    <row r="445" spans="2:5">
      <c r="B445" s="433" t="s">
        <v>24423</v>
      </c>
      <c r="C445" t="s">
        <v>18662</v>
      </c>
      <c r="D445" t="s">
        <v>19408</v>
      </c>
      <c r="E445" t="s">
        <v>24422</v>
      </c>
    </row>
    <row r="446" spans="2:5">
      <c r="B446" s="433" t="s">
        <v>24424</v>
      </c>
      <c r="C446" t="s">
        <v>18662</v>
      </c>
      <c r="D446" t="s">
        <v>19408</v>
      </c>
      <c r="E446" t="s">
        <v>24422</v>
      </c>
    </row>
    <row r="447" spans="2:5">
      <c r="B447" s="433" t="s">
        <v>24425</v>
      </c>
      <c r="C447" t="s">
        <v>18662</v>
      </c>
      <c r="D447" t="s">
        <v>19408</v>
      </c>
      <c r="E447" t="s">
        <v>24422</v>
      </c>
    </row>
    <row r="448" spans="2:5">
      <c r="B448" s="433" t="s">
        <v>24426</v>
      </c>
      <c r="C448" t="s">
        <v>18662</v>
      </c>
      <c r="D448" t="s">
        <v>19408</v>
      </c>
      <c r="E448" t="s">
        <v>24422</v>
      </c>
    </row>
    <row r="449" spans="2:5">
      <c r="B449" s="433" t="s">
        <v>24427</v>
      </c>
      <c r="C449" t="s">
        <v>18662</v>
      </c>
      <c r="D449" t="s">
        <v>18681</v>
      </c>
      <c r="E449" t="s">
        <v>24428</v>
      </c>
    </row>
    <row r="450" spans="2:5">
      <c r="B450" s="433" t="s">
        <v>24429</v>
      </c>
      <c r="C450" t="s">
        <v>5272</v>
      </c>
    </row>
    <row r="451" spans="2:5">
      <c r="B451" s="433" t="s">
        <v>24430</v>
      </c>
    </row>
    <row r="452" spans="2:5">
      <c r="B452" s="433" t="s">
        <v>24431</v>
      </c>
    </row>
    <row r="453" spans="2:5">
      <c r="B453" s="433" t="s">
        <v>24432</v>
      </c>
      <c r="C453" t="s">
        <v>5272</v>
      </c>
      <c r="D453" t="s">
        <v>24433</v>
      </c>
    </row>
    <row r="454" spans="2:5">
      <c r="B454" s="433" t="s">
        <v>24434</v>
      </c>
      <c r="C454" t="s">
        <v>5272</v>
      </c>
      <c r="D454" t="s">
        <v>24435</v>
      </c>
    </row>
    <row r="455" spans="2:5">
      <c r="B455" s="433" t="s">
        <v>24436</v>
      </c>
      <c r="C455" t="s">
        <v>5272</v>
      </c>
      <c r="D455" t="s">
        <v>24435</v>
      </c>
    </row>
    <row r="456" spans="2:5">
      <c r="B456" s="433" t="s">
        <v>24437</v>
      </c>
      <c r="C456" t="s">
        <v>5272</v>
      </c>
      <c r="D456" t="s">
        <v>24435</v>
      </c>
    </row>
    <row r="457" spans="2:5">
      <c r="B457" s="433" t="s">
        <v>24438</v>
      </c>
      <c r="C457" t="s">
        <v>5272</v>
      </c>
      <c r="D457" t="s">
        <v>24435</v>
      </c>
    </row>
    <row r="458" spans="2:5">
      <c r="B458" s="433" t="s">
        <v>24439</v>
      </c>
      <c r="C458" t="s">
        <v>5272</v>
      </c>
      <c r="D458" t="s">
        <v>24435</v>
      </c>
    </row>
    <row r="459" spans="2:5">
      <c r="B459" s="433" t="s">
        <v>24440</v>
      </c>
      <c r="C459" t="s">
        <v>5272</v>
      </c>
      <c r="D459" t="s">
        <v>24435</v>
      </c>
    </row>
    <row r="460" spans="2:5">
      <c r="B460" s="433" t="s">
        <v>24441</v>
      </c>
      <c r="C460" t="s">
        <v>5272</v>
      </c>
      <c r="D460" t="s">
        <v>24442</v>
      </c>
    </row>
    <row r="461" spans="2:5">
      <c r="B461" s="433" t="s">
        <v>24443</v>
      </c>
      <c r="C461" t="s">
        <v>5272</v>
      </c>
      <c r="D461" t="s">
        <v>24442</v>
      </c>
    </row>
    <row r="462" spans="2:5">
      <c r="B462" s="433" t="s">
        <v>24444</v>
      </c>
      <c r="C462" t="s">
        <v>5272</v>
      </c>
      <c r="D462" t="s">
        <v>23376</v>
      </c>
    </row>
    <row r="463" spans="2:5">
      <c r="B463" s="433" t="s">
        <v>24445</v>
      </c>
      <c r="C463" t="s">
        <v>5272</v>
      </c>
      <c r="D463" t="s">
        <v>24446</v>
      </c>
    </row>
    <row r="464" spans="2:5">
      <c r="B464" s="433" t="s">
        <v>24447</v>
      </c>
      <c r="C464" t="s">
        <v>5272</v>
      </c>
      <c r="D464" t="s">
        <v>24446</v>
      </c>
    </row>
    <row r="465" spans="2:5">
      <c r="B465" s="433" t="s">
        <v>24448</v>
      </c>
      <c r="C465" t="s">
        <v>5272</v>
      </c>
      <c r="D465" t="s">
        <v>24449</v>
      </c>
    </row>
    <row r="466" spans="2:5">
      <c r="B466" s="433" t="s">
        <v>24450</v>
      </c>
      <c r="C466" t="s">
        <v>5272</v>
      </c>
      <c r="D466" t="s">
        <v>24449</v>
      </c>
    </row>
    <row r="467" spans="2:5">
      <c r="B467" s="433" t="s">
        <v>24451</v>
      </c>
      <c r="C467" t="s">
        <v>5272</v>
      </c>
      <c r="D467" t="s">
        <v>24452</v>
      </c>
    </row>
    <row r="468" spans="2:5">
      <c r="B468" s="433" t="s">
        <v>24453</v>
      </c>
      <c r="C468" t="s">
        <v>5272</v>
      </c>
      <c r="D468" t="s">
        <v>24454</v>
      </c>
    </row>
    <row r="469" spans="2:5">
      <c r="B469" s="433" t="s">
        <v>24455</v>
      </c>
      <c r="C469" t="s">
        <v>5272</v>
      </c>
      <c r="D469" t="s">
        <v>24454</v>
      </c>
    </row>
    <row r="470" spans="2:5">
      <c r="B470" s="433" t="s">
        <v>24456</v>
      </c>
      <c r="C470" t="s">
        <v>5272</v>
      </c>
      <c r="D470" t="s">
        <v>24457</v>
      </c>
    </row>
    <row r="471" spans="2:5">
      <c r="B471" s="433" t="s">
        <v>24458</v>
      </c>
      <c r="C471" t="s">
        <v>5272</v>
      </c>
      <c r="D471" t="s">
        <v>24459</v>
      </c>
    </row>
    <row r="472" spans="2:5">
      <c r="B472" s="433" t="s">
        <v>24460</v>
      </c>
      <c r="C472" t="s">
        <v>5272</v>
      </c>
      <c r="D472" t="s">
        <v>19912</v>
      </c>
    </row>
    <row r="473" spans="2:5">
      <c r="B473" t="s">
        <v>24461</v>
      </c>
      <c r="C473" t="s">
        <v>5272</v>
      </c>
      <c r="D473" t="s">
        <v>24462</v>
      </c>
    </row>
    <row r="474" spans="2:5">
      <c r="B474" t="s">
        <v>24463</v>
      </c>
      <c r="C474" t="s">
        <v>5272</v>
      </c>
      <c r="D474" t="s">
        <v>24462</v>
      </c>
    </row>
    <row r="475" spans="2:5">
      <c r="B475" t="s">
        <v>24464</v>
      </c>
      <c r="C475" t="s">
        <v>5272</v>
      </c>
      <c r="E475" t="s">
        <v>24465</v>
      </c>
    </row>
    <row r="476" spans="2:5">
      <c r="B476" t="s">
        <v>24466</v>
      </c>
      <c r="C476" t="s">
        <v>5272</v>
      </c>
      <c r="E476" t="s">
        <v>24465</v>
      </c>
    </row>
    <row r="477" spans="2:5">
      <c r="B477" t="s">
        <v>24467</v>
      </c>
      <c r="C477" t="s">
        <v>5272</v>
      </c>
      <c r="D477" t="s">
        <v>24468</v>
      </c>
      <c r="E477" t="s">
        <v>24465</v>
      </c>
    </row>
    <row r="478" spans="2:5">
      <c r="B478" t="s">
        <v>24469</v>
      </c>
      <c r="C478" t="s">
        <v>5272</v>
      </c>
      <c r="D478" t="s">
        <v>24470</v>
      </c>
      <c r="E478" t="s">
        <v>24465</v>
      </c>
    </row>
    <row r="479" spans="2:5">
      <c r="B479" t="s">
        <v>24471</v>
      </c>
      <c r="C479" t="s">
        <v>5272</v>
      </c>
      <c r="D479" t="s">
        <v>24470</v>
      </c>
      <c r="E479" t="s">
        <v>24465</v>
      </c>
    </row>
    <row r="480" spans="2:5">
      <c r="B480" t="s">
        <v>24472</v>
      </c>
      <c r="D480" t="s">
        <v>24473</v>
      </c>
    </row>
    <row r="481" spans="2:6">
      <c r="B481" t="s">
        <v>24474</v>
      </c>
      <c r="D481" t="s">
        <v>19912</v>
      </c>
    </row>
    <row r="482" spans="2:6">
      <c r="B482" t="s">
        <v>24475</v>
      </c>
      <c r="D482" t="s">
        <v>19912</v>
      </c>
    </row>
    <row r="483" spans="2:6">
      <c r="B483" t="s">
        <v>24476</v>
      </c>
      <c r="D483" t="s">
        <v>12672</v>
      </c>
    </row>
    <row r="484" spans="2:6">
      <c r="B484" t="s">
        <v>24477</v>
      </c>
      <c r="D484" t="s">
        <v>24478</v>
      </c>
    </row>
    <row r="485" spans="2:6">
      <c r="B485" t="s">
        <v>24479</v>
      </c>
      <c r="D485" t="s">
        <v>24478</v>
      </c>
    </row>
    <row r="486" spans="2:6">
      <c r="B486" t="s">
        <v>24480</v>
      </c>
      <c r="D486" t="s">
        <v>24481</v>
      </c>
    </row>
    <row r="487" spans="2:6">
      <c r="B487" t="s">
        <v>24482</v>
      </c>
      <c r="D487" t="s">
        <v>24481</v>
      </c>
    </row>
    <row r="488" spans="2:6">
      <c r="B488" t="s">
        <v>24483</v>
      </c>
      <c r="D488" t="s">
        <v>24484</v>
      </c>
    </row>
    <row r="489" spans="2:6">
      <c r="B489" t="s">
        <v>24485</v>
      </c>
      <c r="D489" t="s">
        <v>24484</v>
      </c>
    </row>
    <row r="490" spans="2:6">
      <c r="B490" t="s">
        <v>24486</v>
      </c>
      <c r="C490" t="s">
        <v>18662</v>
      </c>
      <c r="D490" t="s">
        <v>24487</v>
      </c>
      <c r="E490" t="s">
        <v>24488</v>
      </c>
      <c r="F490" t="s">
        <v>24489</v>
      </c>
    </row>
    <row r="491" spans="2:6">
      <c r="B491" t="s">
        <v>24490</v>
      </c>
      <c r="C491" t="s">
        <v>18662</v>
      </c>
      <c r="D491" t="s">
        <v>24487</v>
      </c>
      <c r="E491" t="s">
        <v>24488</v>
      </c>
      <c r="F491" t="s">
        <v>24489</v>
      </c>
    </row>
    <row r="492" spans="2:6">
      <c r="B492" t="s">
        <v>24491</v>
      </c>
      <c r="C492" t="s">
        <v>18662</v>
      </c>
      <c r="D492" t="s">
        <v>24487</v>
      </c>
      <c r="E492" t="s">
        <v>24488</v>
      </c>
      <c r="F492" t="s">
        <v>24489</v>
      </c>
    </row>
    <row r="493" spans="2:6">
      <c r="B493" t="s">
        <v>24492</v>
      </c>
      <c r="C493" t="s">
        <v>18662</v>
      </c>
      <c r="D493" t="s">
        <v>24487</v>
      </c>
      <c r="E493" t="s">
        <v>24488</v>
      </c>
      <c r="F493" t="s">
        <v>24489</v>
      </c>
    </row>
    <row r="494" spans="2:6">
      <c r="B494" t="s">
        <v>24493</v>
      </c>
      <c r="C494" t="s">
        <v>18662</v>
      </c>
      <c r="D494" t="s">
        <v>24487</v>
      </c>
      <c r="E494" t="s">
        <v>24488</v>
      </c>
      <c r="F494" t="s">
        <v>24489</v>
      </c>
    </row>
    <row r="495" spans="2:6">
      <c r="B495" t="s">
        <v>24494</v>
      </c>
      <c r="C495" t="s">
        <v>18662</v>
      </c>
      <c r="D495" t="s">
        <v>24495</v>
      </c>
      <c r="E495" t="s">
        <v>18666</v>
      </c>
      <c r="F495" t="s">
        <v>24496</v>
      </c>
    </row>
    <row r="496" spans="2:6">
      <c r="B496" t="s">
        <v>24497</v>
      </c>
      <c r="C496" t="s">
        <v>18662</v>
      </c>
      <c r="D496" t="s">
        <v>24495</v>
      </c>
      <c r="E496" t="s">
        <v>18666</v>
      </c>
      <c r="F496" t="s">
        <v>24496</v>
      </c>
    </row>
    <row r="497" spans="2:6">
      <c r="B497" t="s">
        <v>24498</v>
      </c>
      <c r="C497" t="s">
        <v>18662</v>
      </c>
      <c r="D497" t="s">
        <v>24487</v>
      </c>
      <c r="E497" t="s">
        <v>24488</v>
      </c>
      <c r="F497" t="s">
        <v>24489</v>
      </c>
    </row>
    <row r="498" spans="2:6">
      <c r="B498" t="s">
        <v>24499</v>
      </c>
      <c r="C498" t="s">
        <v>18662</v>
      </c>
      <c r="D498" t="s">
        <v>24487</v>
      </c>
      <c r="E498" t="s">
        <v>24488</v>
      </c>
      <c r="F498" t="s">
        <v>24489</v>
      </c>
    </row>
    <row r="499" spans="2:6">
      <c r="B499" t="s">
        <v>24500</v>
      </c>
      <c r="C499" t="s">
        <v>18662</v>
      </c>
      <c r="D499" t="s">
        <v>24501</v>
      </c>
      <c r="E499" t="s">
        <v>24502</v>
      </c>
      <c r="F499" t="s">
        <v>24503</v>
      </c>
    </row>
    <row r="500" spans="2:6">
      <c r="B500" t="s">
        <v>24504</v>
      </c>
      <c r="C500" t="s">
        <v>18662</v>
      </c>
      <c r="D500" t="s">
        <v>24501</v>
      </c>
      <c r="E500" t="s">
        <v>24502</v>
      </c>
      <c r="F500" t="s">
        <v>24503</v>
      </c>
    </row>
    <row r="501" spans="2:6">
      <c r="B501" t="s">
        <v>24505</v>
      </c>
      <c r="C501" t="s">
        <v>18662</v>
      </c>
      <c r="D501" t="s">
        <v>24501</v>
      </c>
      <c r="E501" t="s">
        <v>24502</v>
      </c>
      <c r="F501" t="s">
        <v>24503</v>
      </c>
    </row>
    <row r="502" spans="2:6">
      <c r="B502" t="s">
        <v>24506</v>
      </c>
      <c r="C502" t="s">
        <v>18662</v>
      </c>
      <c r="D502" t="s">
        <v>24501</v>
      </c>
      <c r="E502" t="s">
        <v>24502</v>
      </c>
      <c r="F502" t="s">
        <v>24503</v>
      </c>
    </row>
  </sheetData>
  <pageMargins left="0.7" right="0.7" top="0.75" bottom="0.75" header="0.3" footer="0.3"/>
  <pageSetup orientation="portrait" horizontalDpi="300" r:id="rId1"/>
  <headerFooter>
    <oddFooter>&amp;R&amp;1#&amp;"Calibri"&amp;10&amp;KFF0000Company Use</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T1247"/>
  <sheetViews>
    <sheetView topLeftCell="A4" workbookViewId="0">
      <selection activeCell="C1103" sqref="C1103"/>
    </sheetView>
  </sheetViews>
  <sheetFormatPr defaultRowHeight="13.8"/>
  <cols>
    <col min="1" max="1" width="8.81640625" style="175"/>
    <col min="2" max="2" width="8.81640625" style="194"/>
    <col min="3" max="3" width="34.6328125" style="194" customWidth="1"/>
    <col min="4" max="4" width="77.6328125" customWidth="1"/>
    <col min="5" max="5" width="8.7265625" style="194" customWidth="1"/>
    <col min="7" max="7" width="16.08984375" customWidth="1"/>
  </cols>
  <sheetData>
    <row r="1" spans="1:6">
      <c r="A1" s="193" t="s">
        <v>9702</v>
      </c>
      <c r="B1" s="193" t="s">
        <v>8140</v>
      </c>
      <c r="C1" s="193" t="s">
        <v>10325</v>
      </c>
      <c r="D1" s="193" t="s">
        <v>9701</v>
      </c>
      <c r="E1" s="193" t="s">
        <v>8141</v>
      </c>
      <c r="F1" s="193" t="s">
        <v>4124</v>
      </c>
    </row>
    <row r="2" spans="1:6">
      <c r="A2" s="195" t="s">
        <v>8036</v>
      </c>
      <c r="B2" s="196" t="s">
        <v>3691</v>
      </c>
      <c r="C2" s="196"/>
      <c r="D2" s="197">
        <v>163</v>
      </c>
      <c r="E2" s="196" t="s">
        <v>8185</v>
      </c>
      <c r="F2" s="198" t="s">
        <v>3691</v>
      </c>
    </row>
    <row r="3" spans="1:6">
      <c r="A3" s="195" t="s">
        <v>8037</v>
      </c>
      <c r="B3" s="196" t="s">
        <v>3691</v>
      </c>
      <c r="C3" s="196"/>
      <c r="D3" s="197">
        <v>165</v>
      </c>
      <c r="E3" s="196" t="s">
        <v>8185</v>
      </c>
      <c r="F3" s="198" t="s">
        <v>3691</v>
      </c>
    </row>
    <row r="4" spans="1:6">
      <c r="A4" s="195" t="s">
        <v>8038</v>
      </c>
      <c r="B4" s="196" t="s">
        <v>3691</v>
      </c>
      <c r="C4" s="196"/>
      <c r="D4" s="197">
        <v>167</v>
      </c>
      <c r="E4" s="196" t="s">
        <v>8185</v>
      </c>
      <c r="F4" s="198" t="s">
        <v>3691</v>
      </c>
    </row>
    <row r="5" spans="1:6">
      <c r="A5" s="195" t="s">
        <v>8039</v>
      </c>
      <c r="B5" s="196" t="s">
        <v>3691</v>
      </c>
      <c r="C5" s="196"/>
      <c r="D5" s="197">
        <v>169</v>
      </c>
      <c r="E5" s="196" t="s">
        <v>8185</v>
      </c>
      <c r="F5" s="198" t="s">
        <v>3691</v>
      </c>
    </row>
    <row r="6" spans="1:6">
      <c r="A6" s="195" t="s">
        <v>8040</v>
      </c>
      <c r="B6" s="196" t="s">
        <v>3691</v>
      </c>
      <c r="C6" s="196"/>
      <c r="D6" s="197">
        <v>171</v>
      </c>
      <c r="E6" s="196" t="s">
        <v>8185</v>
      </c>
      <c r="F6" s="198" t="s">
        <v>3691</v>
      </c>
    </row>
    <row r="7" spans="1:6">
      <c r="A7" s="195" t="s">
        <v>8041</v>
      </c>
      <c r="B7" s="196" t="s">
        <v>3691</v>
      </c>
      <c r="C7" s="196"/>
      <c r="D7" s="199" t="s">
        <v>8183</v>
      </c>
      <c r="E7" s="196" t="s">
        <v>8186</v>
      </c>
      <c r="F7" s="198" t="s">
        <v>3691</v>
      </c>
    </row>
    <row r="8" spans="1:6">
      <c r="A8" s="195" t="s">
        <v>8042</v>
      </c>
      <c r="B8" s="196" t="s">
        <v>3691</v>
      </c>
      <c r="C8" s="196"/>
      <c r="D8" s="199" t="s">
        <v>8184</v>
      </c>
      <c r="E8" s="196" t="s">
        <v>8186</v>
      </c>
      <c r="F8" s="198" t="s">
        <v>3691</v>
      </c>
    </row>
    <row r="9" spans="1:6">
      <c r="A9" s="195" t="s">
        <v>8043</v>
      </c>
      <c r="B9" s="196" t="s">
        <v>3691</v>
      </c>
      <c r="C9" s="196"/>
      <c r="D9" s="199" t="s">
        <v>8182</v>
      </c>
      <c r="E9" s="196" t="s">
        <v>8186</v>
      </c>
      <c r="F9" s="198" t="s">
        <v>3691</v>
      </c>
    </row>
    <row r="10" spans="1:6">
      <c r="A10" s="195" t="s">
        <v>8044</v>
      </c>
      <c r="B10" s="196" t="s">
        <v>3691</v>
      </c>
      <c r="C10" s="196"/>
      <c r="D10" s="199" t="s">
        <v>8181</v>
      </c>
      <c r="E10" s="196" t="s">
        <v>8186</v>
      </c>
      <c r="F10" s="198" t="s">
        <v>3691</v>
      </c>
    </row>
    <row r="11" spans="1:6">
      <c r="A11" s="195" t="s">
        <v>8045</v>
      </c>
      <c r="B11" s="196" t="s">
        <v>3691</v>
      </c>
      <c r="C11" s="196"/>
      <c r="D11" s="200" t="s">
        <v>9703</v>
      </c>
      <c r="E11" s="196" t="s">
        <v>8186</v>
      </c>
      <c r="F11" s="198" t="s">
        <v>3691</v>
      </c>
    </row>
    <row r="12" spans="1:6">
      <c r="A12" s="195" t="s">
        <v>8046</v>
      </c>
      <c r="B12" s="196" t="s">
        <v>3691</v>
      </c>
      <c r="C12" s="196"/>
      <c r="D12" s="199" t="s">
        <v>8165</v>
      </c>
      <c r="E12" s="196" t="s">
        <v>8186</v>
      </c>
      <c r="F12" s="198" t="s">
        <v>3691</v>
      </c>
    </row>
    <row r="13" spans="1:6">
      <c r="A13" s="195" t="s">
        <v>8047</v>
      </c>
      <c r="B13" s="196" t="s">
        <v>3691</v>
      </c>
      <c r="C13" s="196"/>
      <c r="D13" s="199" t="s">
        <v>8180</v>
      </c>
      <c r="E13" s="196" t="s">
        <v>8187</v>
      </c>
      <c r="F13" s="198" t="s">
        <v>3691</v>
      </c>
    </row>
    <row r="14" spans="1:6">
      <c r="A14" s="195" t="s">
        <v>8048</v>
      </c>
      <c r="B14" s="196" t="s">
        <v>3691</v>
      </c>
      <c r="C14" s="196"/>
      <c r="D14" s="201" t="s">
        <v>8178</v>
      </c>
      <c r="E14" s="196" t="s">
        <v>8187</v>
      </c>
      <c r="F14" s="198" t="s">
        <v>3691</v>
      </c>
    </row>
    <row r="15" spans="1:6">
      <c r="A15" s="195" t="s">
        <v>8049</v>
      </c>
      <c r="B15" s="196" t="s">
        <v>3691</v>
      </c>
      <c r="C15" s="196"/>
      <c r="D15" s="202" t="s">
        <v>8179</v>
      </c>
      <c r="E15" s="196" t="s">
        <v>8187</v>
      </c>
      <c r="F15" s="198" t="s">
        <v>3691</v>
      </c>
    </row>
    <row r="16" spans="1:6">
      <c r="A16" s="195" t="s">
        <v>8050</v>
      </c>
      <c r="B16" s="196" t="s">
        <v>3691</v>
      </c>
      <c r="C16" s="196"/>
      <c r="D16" s="199" t="s">
        <v>8169</v>
      </c>
      <c r="E16" s="196" t="s">
        <v>8187</v>
      </c>
      <c r="F16" s="198" t="s">
        <v>3691</v>
      </c>
    </row>
    <row r="17" spans="1:6">
      <c r="A17" s="195" t="s">
        <v>8051</v>
      </c>
      <c r="B17" s="196" t="s">
        <v>3691</v>
      </c>
      <c r="C17" s="196"/>
      <c r="D17" s="199" t="s">
        <v>8171</v>
      </c>
      <c r="E17" s="196" t="s">
        <v>8187</v>
      </c>
      <c r="F17" s="198" t="s">
        <v>3691</v>
      </c>
    </row>
    <row r="18" spans="1:6">
      <c r="A18" s="195" t="s">
        <v>8052</v>
      </c>
      <c r="B18" s="196" t="s">
        <v>3691</v>
      </c>
      <c r="C18" s="196"/>
      <c r="D18" s="201" t="s">
        <v>8172</v>
      </c>
      <c r="E18" s="196" t="s">
        <v>8187</v>
      </c>
      <c r="F18" s="198" t="s">
        <v>3691</v>
      </c>
    </row>
    <row r="19" spans="1:6">
      <c r="A19" s="195" t="s">
        <v>8053</v>
      </c>
      <c r="B19" s="196" t="s">
        <v>3691</v>
      </c>
      <c r="C19" s="196"/>
      <c r="D19" s="201" t="s">
        <v>8177</v>
      </c>
      <c r="E19" s="196" t="s">
        <v>8187</v>
      </c>
      <c r="F19" s="198" t="s">
        <v>3691</v>
      </c>
    </row>
    <row r="20" spans="1:6">
      <c r="A20" s="195" t="s">
        <v>8054</v>
      </c>
      <c r="B20" s="196" t="s">
        <v>3691</v>
      </c>
      <c r="C20" s="196"/>
      <c r="D20" s="201" t="s">
        <v>8176</v>
      </c>
      <c r="E20" s="196" t="s">
        <v>8187</v>
      </c>
      <c r="F20" s="198" t="s">
        <v>3691</v>
      </c>
    </row>
    <row r="21" spans="1:6">
      <c r="A21" s="195" t="s">
        <v>8055</v>
      </c>
      <c r="B21" s="196" t="s">
        <v>3691</v>
      </c>
      <c r="C21" s="196"/>
      <c r="D21" s="203" t="s">
        <v>8175</v>
      </c>
      <c r="E21" s="196" t="s">
        <v>8187</v>
      </c>
      <c r="F21" s="198" t="s">
        <v>3691</v>
      </c>
    </row>
    <row r="22" spans="1:6">
      <c r="A22" s="195" t="s">
        <v>8056</v>
      </c>
      <c r="B22" s="196" t="s">
        <v>3691</v>
      </c>
      <c r="C22" s="196"/>
      <c r="D22" s="201" t="s">
        <v>8174</v>
      </c>
      <c r="E22" s="196" t="s">
        <v>8187</v>
      </c>
      <c r="F22" s="198" t="s">
        <v>3691</v>
      </c>
    </row>
    <row r="23" spans="1:6">
      <c r="A23" s="195" t="s">
        <v>8057</v>
      </c>
      <c r="B23" s="196" t="s">
        <v>3691</v>
      </c>
      <c r="C23" s="196"/>
      <c r="D23" s="203" t="s">
        <v>8173</v>
      </c>
      <c r="E23" s="196" t="s">
        <v>8187</v>
      </c>
      <c r="F23" s="198" t="s">
        <v>3691</v>
      </c>
    </row>
    <row r="24" spans="1:6" ht="30" customHeight="1">
      <c r="A24" s="195" t="s">
        <v>8058</v>
      </c>
      <c r="B24" s="196" t="s">
        <v>3691</v>
      </c>
      <c r="C24" s="196"/>
      <c r="D24" s="201" t="s">
        <v>9704</v>
      </c>
      <c r="E24" s="196" t="s">
        <v>8187</v>
      </c>
      <c r="F24" s="198" t="s">
        <v>3691</v>
      </c>
    </row>
    <row r="25" spans="1:6" ht="47.1" customHeight="1">
      <c r="A25" s="195" t="s">
        <v>8059</v>
      </c>
      <c r="B25" s="196" t="s">
        <v>3691</v>
      </c>
      <c r="C25" s="196"/>
      <c r="D25" s="200" t="s">
        <v>8205</v>
      </c>
      <c r="E25" s="196" t="s">
        <v>8187</v>
      </c>
      <c r="F25" s="198" t="s">
        <v>3691</v>
      </c>
    </row>
    <row r="26" spans="1:6">
      <c r="A26" s="195" t="s">
        <v>8060</v>
      </c>
      <c r="B26" s="204" t="s">
        <v>3691</v>
      </c>
      <c r="C26" s="204"/>
      <c r="D26" s="202" t="s">
        <v>8214</v>
      </c>
      <c r="E26" s="196" t="s">
        <v>8187</v>
      </c>
      <c r="F26" s="198" t="s">
        <v>3691</v>
      </c>
    </row>
    <row r="27" spans="1:6" ht="37.799999999999997">
      <c r="A27" s="195" t="s">
        <v>8061</v>
      </c>
      <c r="B27" s="204" t="s">
        <v>3691</v>
      </c>
      <c r="C27" s="204"/>
      <c r="D27" s="201" t="s">
        <v>9705</v>
      </c>
      <c r="E27" s="196" t="s">
        <v>8187</v>
      </c>
      <c r="F27" s="198" t="s">
        <v>3691</v>
      </c>
    </row>
    <row r="28" spans="1:6">
      <c r="A28" s="195" t="s">
        <v>8062</v>
      </c>
      <c r="B28" s="204" t="s">
        <v>3691</v>
      </c>
      <c r="C28" s="204"/>
      <c r="D28" s="202" t="s">
        <v>8203</v>
      </c>
      <c r="E28" s="196" t="s">
        <v>8187</v>
      </c>
      <c r="F28" s="198" t="s">
        <v>3691</v>
      </c>
    </row>
    <row r="29" spans="1:6">
      <c r="A29" s="195" t="s">
        <v>8063</v>
      </c>
      <c r="B29" s="204" t="s">
        <v>3691</v>
      </c>
      <c r="C29" s="204"/>
      <c r="D29" s="202" t="s">
        <v>8225</v>
      </c>
      <c r="E29" s="196" t="s">
        <v>8187</v>
      </c>
      <c r="F29" s="198" t="s">
        <v>3691</v>
      </c>
    </row>
    <row r="30" spans="1:6">
      <c r="A30" s="195" t="s">
        <v>8064</v>
      </c>
      <c r="B30" s="204" t="s">
        <v>3691</v>
      </c>
      <c r="C30" s="204"/>
      <c r="D30" s="201" t="s">
        <v>8226</v>
      </c>
      <c r="E30" s="196" t="s">
        <v>8187</v>
      </c>
      <c r="F30" s="198" t="s">
        <v>3691</v>
      </c>
    </row>
    <row r="31" spans="1:6">
      <c r="A31" s="195" t="s">
        <v>8065</v>
      </c>
      <c r="B31" s="196" t="s">
        <v>3691</v>
      </c>
      <c r="C31" s="196"/>
      <c r="D31" s="201" t="s">
        <v>8225</v>
      </c>
      <c r="E31" s="196" t="s">
        <v>8187</v>
      </c>
      <c r="F31" s="198" t="s">
        <v>3691</v>
      </c>
    </row>
    <row r="32" spans="1:6">
      <c r="A32" s="195" t="s">
        <v>8066</v>
      </c>
      <c r="B32" s="196" t="s">
        <v>3691</v>
      </c>
      <c r="C32" s="196"/>
      <c r="D32" s="201" t="s">
        <v>8225</v>
      </c>
      <c r="E32" s="196" t="s">
        <v>8187</v>
      </c>
      <c r="F32" s="198" t="s">
        <v>3691</v>
      </c>
    </row>
    <row r="33" spans="1:6">
      <c r="A33" s="195" t="s">
        <v>8067</v>
      </c>
      <c r="B33" s="204" t="s">
        <v>3691</v>
      </c>
      <c r="C33" s="204"/>
      <c r="D33" s="201" t="s">
        <v>8226</v>
      </c>
      <c r="E33" s="204" t="s">
        <v>8187</v>
      </c>
      <c r="F33" s="198" t="s">
        <v>3691</v>
      </c>
    </row>
    <row r="34" spans="1:6">
      <c r="A34" s="195" t="s">
        <v>8068</v>
      </c>
      <c r="B34" s="204" t="s">
        <v>3691</v>
      </c>
      <c r="C34" s="204"/>
      <c r="D34" s="201" t="s">
        <v>8225</v>
      </c>
      <c r="E34" s="196" t="s">
        <v>8187</v>
      </c>
      <c r="F34" s="198" t="s">
        <v>3691</v>
      </c>
    </row>
    <row r="35" spans="1:6">
      <c r="A35" s="195" t="s">
        <v>8069</v>
      </c>
      <c r="B35" s="204" t="s">
        <v>3691</v>
      </c>
      <c r="C35" s="204"/>
      <c r="D35" s="201" t="s">
        <v>8229</v>
      </c>
      <c r="E35" s="196" t="s">
        <v>8230</v>
      </c>
      <c r="F35" s="198" t="s">
        <v>3691</v>
      </c>
    </row>
    <row r="36" spans="1:6">
      <c r="A36" s="195" t="s">
        <v>8070</v>
      </c>
      <c r="B36" s="204" t="s">
        <v>3691</v>
      </c>
      <c r="C36" s="204"/>
      <c r="D36" s="201" t="s">
        <v>8229</v>
      </c>
      <c r="E36" s="196" t="s">
        <v>8230</v>
      </c>
      <c r="F36" s="198" t="s">
        <v>3691</v>
      </c>
    </row>
    <row r="37" spans="1:6">
      <c r="A37" s="195" t="s">
        <v>8071</v>
      </c>
      <c r="B37" s="204" t="s">
        <v>3691</v>
      </c>
      <c r="C37" s="204"/>
      <c r="D37" s="201" t="s">
        <v>8229</v>
      </c>
      <c r="E37" s="196" t="s">
        <v>8230</v>
      </c>
      <c r="F37" s="198" t="s">
        <v>3691</v>
      </c>
    </row>
    <row r="38" spans="1:6">
      <c r="A38" s="195" t="s">
        <v>8072</v>
      </c>
      <c r="B38" s="204" t="s">
        <v>3691</v>
      </c>
      <c r="C38" s="204"/>
      <c r="D38" s="201" t="s">
        <v>8231</v>
      </c>
      <c r="E38" s="196" t="s">
        <v>8230</v>
      </c>
      <c r="F38" s="198" t="s">
        <v>3691</v>
      </c>
    </row>
    <row r="39" spans="1:6">
      <c r="A39" s="195" t="s">
        <v>8073</v>
      </c>
      <c r="B39" s="204" t="s">
        <v>3691</v>
      </c>
      <c r="C39" s="204"/>
      <c r="D39" s="202" t="s">
        <v>8231</v>
      </c>
      <c r="E39" s="196" t="s">
        <v>8230</v>
      </c>
      <c r="F39" s="198" t="s">
        <v>3691</v>
      </c>
    </row>
    <row r="40" spans="1:6">
      <c r="A40" s="195" t="s">
        <v>8074</v>
      </c>
      <c r="B40" s="204" t="s">
        <v>3691</v>
      </c>
      <c r="C40" s="204"/>
      <c r="D40" s="201" t="s">
        <v>8232</v>
      </c>
      <c r="E40" s="196" t="s">
        <v>8230</v>
      </c>
      <c r="F40" s="198" t="s">
        <v>3691</v>
      </c>
    </row>
    <row r="41" spans="1:6">
      <c r="A41" s="195" t="s">
        <v>8075</v>
      </c>
      <c r="B41" s="204" t="s">
        <v>3691</v>
      </c>
      <c r="C41" s="204"/>
      <c r="D41" s="201" t="s">
        <v>8236</v>
      </c>
      <c r="E41" s="196" t="s">
        <v>8230</v>
      </c>
      <c r="F41" s="198" t="s">
        <v>3691</v>
      </c>
    </row>
    <row r="42" spans="1:6">
      <c r="A42" s="195" t="s">
        <v>8076</v>
      </c>
      <c r="B42" s="196" t="s">
        <v>3691</v>
      </c>
      <c r="C42" s="196"/>
      <c r="D42" s="201" t="s">
        <v>8236</v>
      </c>
      <c r="E42" s="196" t="s">
        <v>8230</v>
      </c>
      <c r="F42" s="198" t="s">
        <v>3691</v>
      </c>
    </row>
    <row r="43" spans="1:6">
      <c r="A43" s="195" t="s">
        <v>8077</v>
      </c>
      <c r="B43" s="196" t="s">
        <v>3691</v>
      </c>
      <c r="C43" s="196"/>
      <c r="D43" s="201" t="s">
        <v>8236</v>
      </c>
      <c r="E43" s="196" t="s">
        <v>8230</v>
      </c>
      <c r="F43" s="198" t="s">
        <v>3691</v>
      </c>
    </row>
    <row r="44" spans="1:6">
      <c r="A44" s="195" t="s">
        <v>8078</v>
      </c>
      <c r="B44" s="204" t="s">
        <v>3691</v>
      </c>
      <c r="C44" s="204"/>
      <c r="D44" s="205" t="s">
        <v>8238</v>
      </c>
      <c r="E44" s="204" t="s">
        <v>8230</v>
      </c>
      <c r="F44" s="198" t="s">
        <v>3691</v>
      </c>
    </row>
    <row r="45" spans="1:6">
      <c r="A45" s="195" t="s">
        <v>8079</v>
      </c>
      <c r="B45" s="204" t="s">
        <v>3691</v>
      </c>
      <c r="C45" s="204"/>
      <c r="D45" s="205" t="s">
        <v>8238</v>
      </c>
      <c r="E45" s="204" t="s">
        <v>8230</v>
      </c>
      <c r="F45" s="198" t="s">
        <v>3691</v>
      </c>
    </row>
    <row r="46" spans="1:6">
      <c r="A46" s="195" t="s">
        <v>8080</v>
      </c>
      <c r="B46" s="204" t="s">
        <v>3691</v>
      </c>
      <c r="C46" s="204"/>
      <c r="D46" s="205" t="s">
        <v>8238</v>
      </c>
      <c r="E46" s="204" t="s">
        <v>8230</v>
      </c>
      <c r="F46" s="198" t="s">
        <v>3691</v>
      </c>
    </row>
    <row r="47" spans="1:6">
      <c r="A47" s="195" t="s">
        <v>8081</v>
      </c>
      <c r="B47" s="204" t="s">
        <v>3691</v>
      </c>
      <c r="C47" s="204"/>
      <c r="D47" s="205" t="s">
        <v>8238</v>
      </c>
      <c r="E47" s="204" t="s">
        <v>8230</v>
      </c>
      <c r="F47" s="198" t="s">
        <v>3691</v>
      </c>
    </row>
    <row r="48" spans="1:6">
      <c r="A48" s="195" t="s">
        <v>8082</v>
      </c>
      <c r="B48" s="204" t="s">
        <v>3691</v>
      </c>
      <c r="C48" s="204"/>
      <c r="D48" s="202" t="s">
        <v>8239</v>
      </c>
      <c r="E48" s="204" t="s">
        <v>8230</v>
      </c>
      <c r="F48" s="198" t="s">
        <v>3691</v>
      </c>
    </row>
    <row r="49" spans="1:6">
      <c r="A49" s="195" t="s">
        <v>8083</v>
      </c>
      <c r="B49" s="204" t="s">
        <v>3691</v>
      </c>
      <c r="C49" s="204"/>
      <c r="D49" s="202" t="s">
        <v>8239</v>
      </c>
      <c r="E49" s="204" t="s">
        <v>8230</v>
      </c>
      <c r="F49" s="198" t="s">
        <v>3691</v>
      </c>
    </row>
    <row r="50" spans="1:6">
      <c r="A50" s="195" t="s">
        <v>8084</v>
      </c>
      <c r="B50" s="204" t="s">
        <v>3691</v>
      </c>
      <c r="C50" s="204"/>
      <c r="D50" s="202" t="s">
        <v>8239</v>
      </c>
      <c r="E50" s="204" t="s">
        <v>8230</v>
      </c>
      <c r="F50" s="198" t="s">
        <v>3691</v>
      </c>
    </row>
    <row r="51" spans="1:6">
      <c r="A51" s="195" t="s">
        <v>8085</v>
      </c>
      <c r="B51" s="204" t="s">
        <v>3691</v>
      </c>
      <c r="C51" s="204"/>
      <c r="D51" s="205" t="s">
        <v>8240</v>
      </c>
      <c r="E51" s="204" t="s">
        <v>8230</v>
      </c>
      <c r="F51" s="198" t="s">
        <v>3691</v>
      </c>
    </row>
    <row r="52" spans="1:6">
      <c r="A52" s="195" t="s">
        <v>8086</v>
      </c>
      <c r="B52" s="204" t="s">
        <v>3691</v>
      </c>
      <c r="C52" s="204"/>
      <c r="D52" s="202" t="s">
        <v>8240</v>
      </c>
      <c r="E52" s="204" t="s">
        <v>8230</v>
      </c>
      <c r="F52" s="198" t="s">
        <v>3691</v>
      </c>
    </row>
    <row r="53" spans="1:6">
      <c r="A53" s="195" t="s">
        <v>8087</v>
      </c>
      <c r="B53" s="204" t="s">
        <v>3691</v>
      </c>
      <c r="C53" s="204"/>
      <c r="D53" s="205" t="s">
        <v>8239</v>
      </c>
      <c r="E53" s="204" t="s">
        <v>8230</v>
      </c>
      <c r="F53" s="198" t="s">
        <v>3691</v>
      </c>
    </row>
    <row r="54" spans="1:6">
      <c r="A54" s="195" t="s">
        <v>8088</v>
      </c>
      <c r="B54" s="204" t="s">
        <v>3691</v>
      </c>
      <c r="C54" s="204"/>
      <c r="D54" s="202" t="s">
        <v>8239</v>
      </c>
      <c r="E54" s="204" t="s">
        <v>8230</v>
      </c>
      <c r="F54" s="198" t="s">
        <v>3691</v>
      </c>
    </row>
    <row r="55" spans="1:6">
      <c r="A55" s="195" t="s">
        <v>8089</v>
      </c>
      <c r="B55" s="204" t="s">
        <v>3691</v>
      </c>
      <c r="C55" s="204"/>
      <c r="D55" s="205" t="s">
        <v>8240</v>
      </c>
      <c r="E55" s="204" t="s">
        <v>8230</v>
      </c>
      <c r="F55" s="198" t="s">
        <v>3691</v>
      </c>
    </row>
    <row r="56" spans="1:6">
      <c r="A56" s="195" t="s">
        <v>8090</v>
      </c>
      <c r="B56" s="204" t="s">
        <v>3691</v>
      </c>
      <c r="C56" s="204"/>
      <c r="D56" s="202" t="s">
        <v>8240</v>
      </c>
      <c r="E56" s="204" t="s">
        <v>8230</v>
      </c>
      <c r="F56" s="198" t="s">
        <v>3691</v>
      </c>
    </row>
    <row r="57" spans="1:6">
      <c r="A57" s="195" t="s">
        <v>8091</v>
      </c>
      <c r="B57" s="196" t="s">
        <v>3691</v>
      </c>
      <c r="C57" s="196"/>
      <c r="D57" s="201" t="s">
        <v>8236</v>
      </c>
      <c r="E57" s="196" t="s">
        <v>8230</v>
      </c>
      <c r="F57" s="198" t="s">
        <v>3691</v>
      </c>
    </row>
    <row r="58" spans="1:6">
      <c r="A58" s="195" t="s">
        <v>8092</v>
      </c>
      <c r="B58" s="196" t="s">
        <v>3691</v>
      </c>
      <c r="C58" s="196"/>
      <c r="D58" s="199" t="s">
        <v>8250</v>
      </c>
      <c r="E58" s="196" t="s">
        <v>8230</v>
      </c>
      <c r="F58" s="198" t="s">
        <v>3691</v>
      </c>
    </row>
    <row r="59" spans="1:6">
      <c r="A59" s="195" t="s">
        <v>8093</v>
      </c>
      <c r="B59" s="196" t="s">
        <v>3691</v>
      </c>
      <c r="C59" s="196"/>
      <c r="D59" s="201" t="s">
        <v>8254</v>
      </c>
      <c r="E59" s="196" t="s">
        <v>8230</v>
      </c>
      <c r="F59" s="198" t="s">
        <v>3691</v>
      </c>
    </row>
    <row r="60" spans="1:6">
      <c r="A60" s="195" t="s">
        <v>8094</v>
      </c>
      <c r="B60" s="196" t="s">
        <v>3691</v>
      </c>
      <c r="C60" s="196"/>
      <c r="D60" s="201" t="s">
        <v>8255</v>
      </c>
      <c r="E60" s="196" t="s">
        <v>8230</v>
      </c>
      <c r="F60" s="198" t="s">
        <v>3691</v>
      </c>
    </row>
    <row r="61" spans="1:6">
      <c r="A61" s="195" t="s">
        <v>8095</v>
      </c>
      <c r="B61" s="196" t="s">
        <v>3691</v>
      </c>
      <c r="C61" s="196"/>
      <c r="D61" s="199" t="s">
        <v>8256</v>
      </c>
      <c r="E61" s="196" t="s">
        <v>8230</v>
      </c>
      <c r="F61" s="198" t="s">
        <v>3691</v>
      </c>
    </row>
    <row r="62" spans="1:6">
      <c r="A62" s="195" t="s">
        <v>8096</v>
      </c>
      <c r="B62" s="196" t="s">
        <v>3691</v>
      </c>
      <c r="C62" s="196"/>
      <c r="D62" s="199" t="s">
        <v>8257</v>
      </c>
      <c r="E62" s="196" t="s">
        <v>8230</v>
      </c>
      <c r="F62" s="198" t="s">
        <v>3691</v>
      </c>
    </row>
    <row r="63" spans="1:6">
      <c r="A63" s="195" t="s">
        <v>8097</v>
      </c>
      <c r="B63" s="196" t="s">
        <v>3691</v>
      </c>
      <c r="C63" s="196"/>
      <c r="D63" s="199" t="s">
        <v>8258</v>
      </c>
      <c r="E63" s="196" t="s">
        <v>8230</v>
      </c>
      <c r="F63" s="198" t="s">
        <v>3691</v>
      </c>
    </row>
    <row r="64" spans="1:6">
      <c r="A64" s="195" t="s">
        <v>8098</v>
      </c>
      <c r="B64" s="196" t="s">
        <v>3691</v>
      </c>
      <c r="C64" s="196"/>
      <c r="D64" s="199" t="s">
        <v>8259</v>
      </c>
      <c r="E64" s="196" t="s">
        <v>8230</v>
      </c>
      <c r="F64" s="198" t="s">
        <v>3691</v>
      </c>
    </row>
    <row r="65" spans="1:6">
      <c r="A65" s="195" t="s">
        <v>8099</v>
      </c>
      <c r="B65" s="196" t="s">
        <v>3691</v>
      </c>
      <c r="C65" s="196"/>
      <c r="D65" s="199" t="s">
        <v>8260</v>
      </c>
      <c r="E65" s="196" t="s">
        <v>8230</v>
      </c>
      <c r="F65" s="198" t="s">
        <v>3691</v>
      </c>
    </row>
    <row r="66" spans="1:6">
      <c r="A66" s="195" t="s">
        <v>8100</v>
      </c>
      <c r="B66" s="196" t="s">
        <v>3691</v>
      </c>
      <c r="C66" s="196"/>
      <c r="D66" s="199" t="s">
        <v>8261</v>
      </c>
      <c r="E66" s="196" t="s">
        <v>8230</v>
      </c>
      <c r="F66" s="198" t="s">
        <v>3691</v>
      </c>
    </row>
    <row r="67" spans="1:6">
      <c r="A67" s="195" t="s">
        <v>8101</v>
      </c>
      <c r="B67" s="196" t="s">
        <v>3691</v>
      </c>
      <c r="C67" s="196"/>
      <c r="D67" s="199" t="s">
        <v>8262</v>
      </c>
      <c r="E67" s="196" t="s">
        <v>8230</v>
      </c>
      <c r="F67" s="198" t="s">
        <v>3691</v>
      </c>
    </row>
    <row r="68" spans="1:6">
      <c r="A68" s="195" t="s">
        <v>8102</v>
      </c>
      <c r="B68" s="196" t="s">
        <v>3691</v>
      </c>
      <c r="C68" s="196"/>
      <c r="D68" s="199" t="s">
        <v>8267</v>
      </c>
      <c r="E68" s="196" t="s">
        <v>8230</v>
      </c>
      <c r="F68" s="198" t="s">
        <v>3691</v>
      </c>
    </row>
    <row r="69" spans="1:6">
      <c r="A69" s="195" t="s">
        <v>8103</v>
      </c>
      <c r="B69" s="196" t="s">
        <v>3691</v>
      </c>
      <c r="C69" s="196"/>
      <c r="D69" s="199" t="s">
        <v>8266</v>
      </c>
      <c r="E69" s="196" t="s">
        <v>8230</v>
      </c>
      <c r="F69" s="198" t="s">
        <v>3691</v>
      </c>
    </row>
    <row r="70" spans="1:6">
      <c r="A70" s="195" t="s">
        <v>8104</v>
      </c>
      <c r="B70" s="196" t="s">
        <v>3691</v>
      </c>
      <c r="C70" s="196"/>
      <c r="D70" s="199" t="s">
        <v>8266</v>
      </c>
      <c r="E70" s="196" t="s">
        <v>8230</v>
      </c>
      <c r="F70" s="198" t="s">
        <v>3691</v>
      </c>
    </row>
    <row r="71" spans="1:6">
      <c r="A71" s="195" t="s">
        <v>8105</v>
      </c>
      <c r="B71" s="196" t="s">
        <v>3691</v>
      </c>
      <c r="C71" s="196"/>
      <c r="D71" s="199" t="s">
        <v>8266</v>
      </c>
      <c r="E71" s="196" t="s">
        <v>8230</v>
      </c>
      <c r="F71" s="198" t="s">
        <v>3691</v>
      </c>
    </row>
    <row r="72" spans="1:6">
      <c r="A72" s="195" t="s">
        <v>8106</v>
      </c>
      <c r="B72" s="196" t="s">
        <v>3691</v>
      </c>
      <c r="C72" s="196"/>
      <c r="D72" s="199" t="s">
        <v>8270</v>
      </c>
      <c r="E72" s="196" t="s">
        <v>8230</v>
      </c>
      <c r="F72" s="198" t="s">
        <v>3691</v>
      </c>
    </row>
    <row r="73" spans="1:6">
      <c r="A73" s="195" t="s">
        <v>8107</v>
      </c>
      <c r="B73" s="196" t="s">
        <v>3691</v>
      </c>
      <c r="C73" s="196"/>
      <c r="D73" s="199" t="s">
        <v>8268</v>
      </c>
      <c r="E73" s="196" t="s">
        <v>8230</v>
      </c>
      <c r="F73" s="198" t="s">
        <v>3691</v>
      </c>
    </row>
    <row r="74" spans="1:6">
      <c r="A74" s="195" t="s">
        <v>8108</v>
      </c>
      <c r="B74" s="196" t="s">
        <v>3691</v>
      </c>
      <c r="C74" s="196"/>
      <c r="D74" s="199" t="s">
        <v>8269</v>
      </c>
      <c r="E74" s="196" t="s">
        <v>8230</v>
      </c>
      <c r="F74" s="198" t="s">
        <v>3691</v>
      </c>
    </row>
    <row r="75" spans="1:6">
      <c r="A75" s="195" t="s">
        <v>8109</v>
      </c>
      <c r="B75" s="196" t="s">
        <v>3691</v>
      </c>
      <c r="C75" s="196"/>
      <c r="D75" s="199" t="s">
        <v>8236</v>
      </c>
      <c r="E75" s="196" t="s">
        <v>8230</v>
      </c>
      <c r="F75" s="198" t="s">
        <v>3691</v>
      </c>
    </row>
    <row r="76" spans="1:6">
      <c r="A76" s="195" t="s">
        <v>8110</v>
      </c>
      <c r="B76" s="196" t="s">
        <v>3691</v>
      </c>
      <c r="C76" s="196"/>
      <c r="D76" s="199" t="s">
        <v>8283</v>
      </c>
      <c r="E76" s="196" t="s">
        <v>8230</v>
      </c>
      <c r="F76" s="198" t="s">
        <v>3691</v>
      </c>
    </row>
    <row r="77" spans="1:6">
      <c r="A77" s="195" t="s">
        <v>8111</v>
      </c>
      <c r="B77" s="196" t="s">
        <v>3691</v>
      </c>
      <c r="C77" s="196"/>
      <c r="D77" s="199" t="s">
        <v>8286</v>
      </c>
      <c r="E77" s="196" t="s">
        <v>8230</v>
      </c>
      <c r="F77" s="198" t="s">
        <v>3691</v>
      </c>
    </row>
    <row r="78" spans="1:6">
      <c r="A78" s="195" t="s">
        <v>8112</v>
      </c>
      <c r="B78" s="196" t="s">
        <v>3691</v>
      </c>
      <c r="C78" s="196"/>
      <c r="D78" s="199" t="s">
        <v>8285</v>
      </c>
      <c r="E78" s="196" t="s">
        <v>8230</v>
      </c>
      <c r="F78" s="198" t="s">
        <v>3691</v>
      </c>
    </row>
    <row r="79" spans="1:6">
      <c r="A79" s="195" t="s">
        <v>8113</v>
      </c>
      <c r="B79" s="196" t="s">
        <v>3691</v>
      </c>
      <c r="C79" s="196"/>
      <c r="D79" s="199" t="s">
        <v>8287</v>
      </c>
      <c r="E79" s="196" t="s">
        <v>8230</v>
      </c>
      <c r="F79" s="198" t="s">
        <v>3691</v>
      </c>
    </row>
    <row r="80" spans="1:6">
      <c r="A80" s="195" t="s">
        <v>8114</v>
      </c>
      <c r="B80" s="196" t="s">
        <v>3691</v>
      </c>
      <c r="C80" s="196"/>
      <c r="D80" s="199" t="s">
        <v>8287</v>
      </c>
      <c r="E80" s="196" t="s">
        <v>8230</v>
      </c>
      <c r="F80" s="198" t="s">
        <v>3691</v>
      </c>
    </row>
    <row r="81" spans="1:6">
      <c r="A81" s="195" t="s">
        <v>8115</v>
      </c>
      <c r="B81" s="196" t="s">
        <v>3691</v>
      </c>
      <c r="C81" s="196"/>
      <c r="D81" s="199" t="s">
        <v>8284</v>
      </c>
      <c r="E81" s="196" t="s">
        <v>8230</v>
      </c>
      <c r="F81" s="198" t="s">
        <v>3691</v>
      </c>
    </row>
    <row r="82" spans="1:6">
      <c r="A82" s="195" t="s">
        <v>8116</v>
      </c>
      <c r="B82" s="196" t="s">
        <v>3691</v>
      </c>
      <c r="C82" s="196"/>
      <c r="D82" s="199" t="s">
        <v>9440</v>
      </c>
      <c r="E82" s="196" t="s">
        <v>8230</v>
      </c>
      <c r="F82" s="198" t="s">
        <v>3691</v>
      </c>
    </row>
    <row r="83" spans="1:6">
      <c r="A83" s="195" t="s">
        <v>8117</v>
      </c>
      <c r="B83" s="196" t="s">
        <v>3691</v>
      </c>
      <c r="C83" s="196"/>
      <c r="D83" s="201" t="s">
        <v>9441</v>
      </c>
      <c r="E83" s="196" t="s">
        <v>8230</v>
      </c>
      <c r="F83" s="198" t="s">
        <v>3691</v>
      </c>
    </row>
    <row r="84" spans="1:6">
      <c r="A84" s="195" t="s">
        <v>8118</v>
      </c>
      <c r="B84" s="196" t="s">
        <v>3691</v>
      </c>
      <c r="C84" s="196"/>
      <c r="D84" s="201" t="s">
        <v>9442</v>
      </c>
      <c r="E84" s="196" t="s">
        <v>8230</v>
      </c>
      <c r="F84" s="198" t="s">
        <v>3691</v>
      </c>
    </row>
    <row r="85" spans="1:6">
      <c r="A85" s="195" t="s">
        <v>8119</v>
      </c>
      <c r="B85" s="196" t="s">
        <v>3691</v>
      </c>
      <c r="C85" s="196"/>
      <c r="D85" s="199" t="s">
        <v>9443</v>
      </c>
      <c r="E85" s="196" t="s">
        <v>8230</v>
      </c>
      <c r="F85" s="198" t="s">
        <v>3691</v>
      </c>
    </row>
    <row r="86" spans="1:6">
      <c r="A86" s="195" t="s">
        <v>8120</v>
      </c>
      <c r="B86" s="196" t="s">
        <v>3691</v>
      </c>
      <c r="C86" s="196"/>
      <c r="D86" s="199" t="s">
        <v>9444</v>
      </c>
      <c r="E86" s="196" t="s">
        <v>8230</v>
      </c>
      <c r="F86" s="198" t="s">
        <v>3691</v>
      </c>
    </row>
    <row r="87" spans="1:6">
      <c r="A87" s="195" t="s">
        <v>8121</v>
      </c>
      <c r="B87" s="196" t="s">
        <v>3691</v>
      </c>
      <c r="C87" s="196"/>
      <c r="D87" s="199" t="s">
        <v>9445</v>
      </c>
      <c r="E87" s="196" t="s">
        <v>8230</v>
      </c>
      <c r="F87" s="198" t="s">
        <v>3691</v>
      </c>
    </row>
    <row r="88" spans="1:6">
      <c r="A88" s="195" t="s">
        <v>8122</v>
      </c>
      <c r="B88" s="196" t="s">
        <v>3691</v>
      </c>
      <c r="C88" s="196"/>
      <c r="D88" s="199" t="s">
        <v>9459</v>
      </c>
      <c r="E88" s="196" t="s">
        <v>8230</v>
      </c>
      <c r="F88" s="198" t="s">
        <v>3691</v>
      </c>
    </row>
    <row r="89" spans="1:6">
      <c r="A89" s="195" t="s">
        <v>8123</v>
      </c>
      <c r="B89" s="196" t="s">
        <v>3691</v>
      </c>
      <c r="C89" s="196"/>
      <c r="D89" s="199" t="s">
        <v>9458</v>
      </c>
      <c r="E89" s="196" t="s">
        <v>8230</v>
      </c>
      <c r="F89" s="198" t="s">
        <v>3691</v>
      </c>
    </row>
    <row r="90" spans="1:6">
      <c r="A90" s="195" t="s">
        <v>8124</v>
      </c>
      <c r="B90" s="196" t="s">
        <v>3691</v>
      </c>
      <c r="C90" s="196"/>
      <c r="D90" s="199" t="s">
        <v>9452</v>
      </c>
      <c r="E90" s="196" t="s">
        <v>8230</v>
      </c>
      <c r="F90" s="198" t="s">
        <v>3691</v>
      </c>
    </row>
    <row r="91" spans="1:6">
      <c r="A91" s="195" t="s">
        <v>8125</v>
      </c>
      <c r="B91" s="196" t="s">
        <v>3691</v>
      </c>
      <c r="C91" s="196"/>
      <c r="D91" s="199" t="s">
        <v>9453</v>
      </c>
      <c r="E91" s="196" t="s">
        <v>8230</v>
      </c>
      <c r="F91" s="198" t="s">
        <v>3691</v>
      </c>
    </row>
    <row r="92" spans="1:6">
      <c r="A92" s="195" t="s">
        <v>8126</v>
      </c>
      <c r="B92" s="196" t="s">
        <v>3691</v>
      </c>
      <c r="C92" s="196"/>
      <c r="D92" s="199" t="s">
        <v>9454</v>
      </c>
      <c r="E92" s="196" t="s">
        <v>8230</v>
      </c>
      <c r="F92" s="198" t="s">
        <v>3691</v>
      </c>
    </row>
    <row r="93" spans="1:6">
      <c r="A93" s="195" t="s">
        <v>8127</v>
      </c>
      <c r="B93" s="196" t="s">
        <v>3691</v>
      </c>
      <c r="C93" s="196"/>
      <c r="D93" s="199" t="s">
        <v>9455</v>
      </c>
      <c r="E93" s="196" t="s">
        <v>8230</v>
      </c>
      <c r="F93" s="198" t="s">
        <v>3691</v>
      </c>
    </row>
    <row r="94" spans="1:6">
      <c r="A94" s="195" t="s">
        <v>8128</v>
      </c>
      <c r="B94" s="196" t="s">
        <v>3691</v>
      </c>
      <c r="C94" s="196"/>
      <c r="D94" s="199" t="s">
        <v>9456</v>
      </c>
      <c r="E94" s="196" t="s">
        <v>8230</v>
      </c>
      <c r="F94" s="198" t="s">
        <v>3691</v>
      </c>
    </row>
    <row r="95" spans="1:6">
      <c r="A95" s="195" t="s">
        <v>8129</v>
      </c>
      <c r="B95" s="196" t="s">
        <v>3691</v>
      </c>
      <c r="C95" s="196"/>
      <c r="D95" s="199" t="s">
        <v>9457</v>
      </c>
      <c r="E95" s="196" t="s">
        <v>8230</v>
      </c>
      <c r="F95" s="198" t="s">
        <v>3691</v>
      </c>
    </row>
    <row r="96" spans="1:6">
      <c r="A96" s="195" t="s">
        <v>8130</v>
      </c>
      <c r="B96" s="196" t="s">
        <v>3691</v>
      </c>
      <c r="C96" s="196"/>
      <c r="D96" s="199" t="s">
        <v>9457</v>
      </c>
      <c r="E96" s="196" t="s">
        <v>8230</v>
      </c>
      <c r="F96" s="198" t="s">
        <v>3691</v>
      </c>
    </row>
    <row r="97" spans="1:6" ht="37.799999999999997">
      <c r="A97" s="195" t="s">
        <v>8131</v>
      </c>
      <c r="B97" s="196" t="s">
        <v>3691</v>
      </c>
      <c r="C97" s="196"/>
      <c r="D97" s="201" t="s">
        <v>9450</v>
      </c>
      <c r="E97" s="196" t="s">
        <v>8230</v>
      </c>
      <c r="F97" s="198" t="s">
        <v>3691</v>
      </c>
    </row>
    <row r="98" spans="1:6">
      <c r="A98" s="195" t="s">
        <v>8132</v>
      </c>
      <c r="B98" s="196" t="s">
        <v>3691</v>
      </c>
      <c r="C98" s="196"/>
      <c r="D98" s="199" t="s">
        <v>9449</v>
      </c>
      <c r="E98" s="196" t="s">
        <v>8230</v>
      </c>
      <c r="F98" s="198" t="s">
        <v>3691</v>
      </c>
    </row>
    <row r="99" spans="1:6">
      <c r="A99" s="195" t="s">
        <v>8133</v>
      </c>
      <c r="B99" s="196" t="s">
        <v>3691</v>
      </c>
      <c r="C99" s="196"/>
      <c r="D99" s="199" t="s">
        <v>9448</v>
      </c>
      <c r="E99" s="196" t="s">
        <v>8230</v>
      </c>
      <c r="F99" s="198" t="s">
        <v>3691</v>
      </c>
    </row>
    <row r="100" spans="1:6">
      <c r="A100" s="195" t="s">
        <v>8134</v>
      </c>
      <c r="B100" s="196" t="s">
        <v>3691</v>
      </c>
      <c r="C100" s="196"/>
      <c r="D100" s="199" t="s">
        <v>9447</v>
      </c>
      <c r="E100" s="196" t="s">
        <v>8230</v>
      </c>
      <c r="F100" s="198" t="s">
        <v>3691</v>
      </c>
    </row>
    <row r="101" spans="1:6">
      <c r="A101" s="195" t="s">
        <v>8135</v>
      </c>
      <c r="B101" s="196" t="s">
        <v>3691</v>
      </c>
      <c r="C101" s="196"/>
      <c r="D101" s="199" t="s">
        <v>9446</v>
      </c>
      <c r="E101" s="196" t="s">
        <v>8230</v>
      </c>
      <c r="F101" s="198" t="s">
        <v>3691</v>
      </c>
    </row>
    <row r="102" spans="1:6">
      <c r="A102" s="206" t="s">
        <v>9559</v>
      </c>
      <c r="B102" s="207" t="s">
        <v>3691</v>
      </c>
      <c r="C102" s="207"/>
      <c r="D102" s="208" t="s">
        <v>9441</v>
      </c>
      <c r="E102" s="207" t="s">
        <v>8230</v>
      </c>
      <c r="F102" s="198" t="s">
        <v>3691</v>
      </c>
    </row>
    <row r="103" spans="1:6">
      <c r="A103" s="206" t="s">
        <v>9560</v>
      </c>
      <c r="B103" s="207" t="s">
        <v>3691</v>
      </c>
      <c r="C103" s="207"/>
      <c r="D103" s="208" t="s">
        <v>9451</v>
      </c>
      <c r="E103" s="207" t="s">
        <v>8230</v>
      </c>
      <c r="F103" s="198" t="s">
        <v>3691</v>
      </c>
    </row>
    <row r="104" spans="1:6">
      <c r="A104" s="206" t="s">
        <v>9561</v>
      </c>
      <c r="B104" s="210" t="s">
        <v>3691</v>
      </c>
      <c r="C104" s="210"/>
      <c r="D104" s="211" t="s">
        <v>9659</v>
      </c>
      <c r="E104" s="207" t="s">
        <v>8187</v>
      </c>
      <c r="F104" s="198" t="s">
        <v>3691</v>
      </c>
    </row>
    <row r="105" spans="1:6">
      <c r="A105" s="212" t="s">
        <v>9562</v>
      </c>
      <c r="B105" s="207" t="s">
        <v>3691</v>
      </c>
      <c r="C105" s="207"/>
      <c r="D105" s="211" t="s">
        <v>9659</v>
      </c>
      <c r="E105" s="207" t="s">
        <v>8187</v>
      </c>
      <c r="F105" s="198" t="s">
        <v>3691</v>
      </c>
    </row>
    <row r="106" spans="1:6" ht="25.2">
      <c r="A106" s="206" t="s">
        <v>9563</v>
      </c>
      <c r="B106" s="207" t="s">
        <v>3691</v>
      </c>
      <c r="C106" s="207"/>
      <c r="D106" s="208" t="s">
        <v>9667</v>
      </c>
      <c r="E106" s="207" t="s">
        <v>8187</v>
      </c>
      <c r="F106" s="198" t="s">
        <v>3691</v>
      </c>
    </row>
    <row r="107" spans="1:6" ht="25.8">
      <c r="A107" s="206" t="s">
        <v>9564</v>
      </c>
      <c r="B107" s="210" t="s">
        <v>3691</v>
      </c>
      <c r="C107" s="210"/>
      <c r="D107" s="213" t="s">
        <v>9668</v>
      </c>
      <c r="E107" s="207" t="s">
        <v>8187</v>
      </c>
      <c r="F107" s="198" t="s">
        <v>3691</v>
      </c>
    </row>
    <row r="108" spans="1:6">
      <c r="A108" s="206" t="s">
        <v>9565</v>
      </c>
      <c r="B108" s="210" t="s">
        <v>3691</v>
      </c>
      <c r="C108" s="210"/>
      <c r="D108" s="213" t="s">
        <v>9669</v>
      </c>
      <c r="E108" s="207" t="s">
        <v>8187</v>
      </c>
      <c r="F108" s="198" t="s">
        <v>3691</v>
      </c>
    </row>
    <row r="109" spans="1:6">
      <c r="A109" s="206" t="s">
        <v>9566</v>
      </c>
      <c r="B109" s="210" t="s">
        <v>3691</v>
      </c>
      <c r="C109" s="210"/>
      <c r="D109" s="213" t="s">
        <v>9670</v>
      </c>
      <c r="E109" s="207" t="s">
        <v>8187</v>
      </c>
      <c r="F109" s="198" t="s">
        <v>3691</v>
      </c>
    </row>
    <row r="110" spans="1:6" ht="25.8">
      <c r="A110" s="206" t="s">
        <v>9567</v>
      </c>
      <c r="B110" s="210" t="s">
        <v>3691</v>
      </c>
      <c r="C110" s="210"/>
      <c r="D110" s="213" t="s">
        <v>9671</v>
      </c>
      <c r="E110" s="207" t="s">
        <v>8187</v>
      </c>
      <c r="F110" s="198" t="s">
        <v>3691</v>
      </c>
    </row>
    <row r="111" spans="1:6">
      <c r="A111" s="206" t="s">
        <v>9568</v>
      </c>
      <c r="B111" s="210" t="s">
        <v>3691</v>
      </c>
      <c r="C111" s="210"/>
      <c r="D111" s="214" t="s">
        <v>9674</v>
      </c>
      <c r="E111" s="207" t="s">
        <v>8187</v>
      </c>
      <c r="F111" s="198" t="s">
        <v>3691</v>
      </c>
    </row>
    <row r="112" spans="1:6">
      <c r="A112" s="206" t="s">
        <v>9569</v>
      </c>
      <c r="B112" s="210" t="s">
        <v>3691</v>
      </c>
      <c r="C112" s="210"/>
      <c r="D112" s="213" t="s">
        <v>9673</v>
      </c>
      <c r="E112" s="207" t="s">
        <v>9675</v>
      </c>
      <c r="F112" s="198" t="s">
        <v>3691</v>
      </c>
    </row>
    <row r="113" spans="1:6">
      <c r="A113" s="206" t="s">
        <v>9570</v>
      </c>
      <c r="B113" s="210" t="s">
        <v>3691</v>
      </c>
      <c r="C113" s="210"/>
      <c r="D113" s="213" t="s">
        <v>9676</v>
      </c>
      <c r="E113" s="207" t="s">
        <v>9675</v>
      </c>
      <c r="F113" s="198" t="s">
        <v>3691</v>
      </c>
    </row>
    <row r="114" spans="1:6">
      <c r="A114" s="206" t="s">
        <v>9571</v>
      </c>
      <c r="B114" s="210" t="s">
        <v>3691</v>
      </c>
      <c r="C114" s="210"/>
      <c r="D114" s="213" t="s">
        <v>9677</v>
      </c>
      <c r="E114" s="207" t="s">
        <v>9675</v>
      </c>
      <c r="F114" s="198" t="s">
        <v>3691</v>
      </c>
    </row>
    <row r="115" spans="1:6" ht="25.8">
      <c r="A115" s="206" t="s">
        <v>9572</v>
      </c>
      <c r="B115" s="210" t="s">
        <v>3691</v>
      </c>
      <c r="C115" s="210"/>
      <c r="D115" s="213" t="s">
        <v>9678</v>
      </c>
      <c r="E115" s="207" t="s">
        <v>9675</v>
      </c>
      <c r="F115" s="198" t="s">
        <v>3691</v>
      </c>
    </row>
    <row r="116" spans="1:6" ht="25.2">
      <c r="A116" s="206" t="s">
        <v>9573</v>
      </c>
      <c r="B116" s="210" t="s">
        <v>3691</v>
      </c>
      <c r="C116" s="210"/>
      <c r="D116" s="208" t="s">
        <v>9678</v>
      </c>
      <c r="E116" s="207" t="s">
        <v>9675</v>
      </c>
      <c r="F116" s="198" t="s">
        <v>3691</v>
      </c>
    </row>
    <row r="117" spans="1:6" ht="25.8">
      <c r="A117" s="206" t="s">
        <v>9574</v>
      </c>
      <c r="B117" s="207" t="s">
        <v>3691</v>
      </c>
      <c r="C117" s="207"/>
      <c r="D117" s="213" t="s">
        <v>9679</v>
      </c>
      <c r="E117" s="207" t="s">
        <v>9675</v>
      </c>
      <c r="F117" s="198" t="s">
        <v>3691</v>
      </c>
    </row>
    <row r="118" spans="1:6" ht="25.8">
      <c r="A118" s="206" t="s">
        <v>9575</v>
      </c>
      <c r="B118" s="207" t="s">
        <v>3691</v>
      </c>
      <c r="C118" s="207"/>
      <c r="D118" s="213" t="s">
        <v>9680</v>
      </c>
      <c r="E118" s="207" t="s">
        <v>9675</v>
      </c>
      <c r="F118" s="198" t="s">
        <v>3691</v>
      </c>
    </row>
    <row r="119" spans="1:6">
      <c r="A119" s="206" t="s">
        <v>9576</v>
      </c>
      <c r="B119" s="207" t="s">
        <v>3691</v>
      </c>
      <c r="C119" s="207"/>
      <c r="D119" s="213" t="s">
        <v>9681</v>
      </c>
      <c r="E119" s="207" t="s">
        <v>9675</v>
      </c>
      <c r="F119" s="198" t="s">
        <v>3691</v>
      </c>
    </row>
    <row r="120" spans="1:6">
      <c r="A120" s="206" t="s">
        <v>9577</v>
      </c>
      <c r="B120" s="207" t="s">
        <v>3691</v>
      </c>
      <c r="C120" s="207"/>
      <c r="D120" s="213" t="s">
        <v>9682</v>
      </c>
      <c r="E120" s="207" t="s">
        <v>9675</v>
      </c>
      <c r="F120" s="198" t="s">
        <v>3691</v>
      </c>
    </row>
    <row r="121" spans="1:6">
      <c r="A121" s="206" t="s">
        <v>9578</v>
      </c>
      <c r="B121" s="207" t="s">
        <v>3691</v>
      </c>
      <c r="C121" s="207"/>
      <c r="D121" s="213" t="s">
        <v>9683</v>
      </c>
      <c r="E121" s="207" t="s">
        <v>9675</v>
      </c>
      <c r="F121" s="198" t="s">
        <v>3691</v>
      </c>
    </row>
    <row r="122" spans="1:6">
      <c r="A122" s="206" t="s">
        <v>9579</v>
      </c>
      <c r="B122" s="207" t="s">
        <v>3691</v>
      </c>
      <c r="C122" s="207"/>
      <c r="D122" s="215" t="s">
        <v>9684</v>
      </c>
      <c r="E122" s="207" t="s">
        <v>9675</v>
      </c>
      <c r="F122" s="198" t="s">
        <v>3691</v>
      </c>
    </row>
    <row r="123" spans="1:6">
      <c r="A123" s="206" t="s">
        <v>9580</v>
      </c>
      <c r="B123" s="207" t="s">
        <v>3691</v>
      </c>
      <c r="C123" s="207"/>
      <c r="D123" s="215" t="s">
        <v>9688</v>
      </c>
      <c r="E123" s="207" t="s">
        <v>9675</v>
      </c>
      <c r="F123" s="198" t="s">
        <v>3691</v>
      </c>
    </row>
    <row r="124" spans="1:6" ht="25.8">
      <c r="A124" s="206" t="s">
        <v>9581</v>
      </c>
      <c r="B124" s="207" t="s">
        <v>3691</v>
      </c>
      <c r="C124" s="207"/>
      <c r="D124" s="213" t="s">
        <v>9685</v>
      </c>
      <c r="E124" s="207" t="s">
        <v>9675</v>
      </c>
      <c r="F124" s="198" t="s">
        <v>3691</v>
      </c>
    </row>
    <row r="125" spans="1:6" ht="25.8">
      <c r="A125" s="206" t="s">
        <v>9582</v>
      </c>
      <c r="B125" s="207" t="s">
        <v>3691</v>
      </c>
      <c r="C125" s="207"/>
      <c r="D125" s="213" t="s">
        <v>9686</v>
      </c>
      <c r="E125" s="207" t="s">
        <v>9675</v>
      </c>
      <c r="F125" s="198" t="s">
        <v>3691</v>
      </c>
    </row>
    <row r="126" spans="1:6">
      <c r="A126" s="206" t="s">
        <v>9583</v>
      </c>
      <c r="B126" s="207" t="s">
        <v>3691</v>
      </c>
      <c r="C126" s="207"/>
      <c r="D126" s="208" t="s">
        <v>9687</v>
      </c>
      <c r="E126" s="207" t="s">
        <v>9675</v>
      </c>
      <c r="F126" s="198" t="s">
        <v>3691</v>
      </c>
    </row>
    <row r="127" spans="1:6">
      <c r="A127" s="206" t="s">
        <v>9584</v>
      </c>
      <c r="B127" s="207" t="s">
        <v>3691</v>
      </c>
      <c r="C127" s="207"/>
      <c r="D127" s="213" t="s">
        <v>9689</v>
      </c>
      <c r="E127" s="207" t="s">
        <v>9675</v>
      </c>
      <c r="F127" s="198" t="s">
        <v>3691</v>
      </c>
    </row>
    <row r="128" spans="1:6">
      <c r="A128" s="206" t="s">
        <v>9585</v>
      </c>
      <c r="B128" s="207" t="s">
        <v>3691</v>
      </c>
      <c r="C128" s="207"/>
      <c r="D128" s="208" t="s">
        <v>9689</v>
      </c>
      <c r="E128" s="207" t="s">
        <v>9675</v>
      </c>
      <c r="F128" s="198" t="s">
        <v>3691</v>
      </c>
    </row>
    <row r="129" spans="1:6">
      <c r="A129" s="206" t="s">
        <v>9586</v>
      </c>
      <c r="B129" s="207" t="s">
        <v>3691</v>
      </c>
      <c r="C129" s="207"/>
      <c r="D129" s="213" t="s">
        <v>9692</v>
      </c>
      <c r="E129" s="207" t="s">
        <v>9675</v>
      </c>
      <c r="F129" s="198" t="s">
        <v>3691</v>
      </c>
    </row>
    <row r="130" spans="1:6">
      <c r="A130" s="206" t="s">
        <v>9587</v>
      </c>
      <c r="B130" s="207" t="s">
        <v>3691</v>
      </c>
      <c r="C130" s="207"/>
      <c r="D130" s="208" t="s">
        <v>9692</v>
      </c>
      <c r="E130" s="207" t="s">
        <v>9675</v>
      </c>
      <c r="F130" s="198" t="s">
        <v>3691</v>
      </c>
    </row>
    <row r="131" spans="1:6">
      <c r="A131" s="206" t="s">
        <v>9588</v>
      </c>
      <c r="B131" s="207" t="s">
        <v>3691</v>
      </c>
      <c r="C131" s="207"/>
      <c r="D131" s="199" t="s">
        <v>9714</v>
      </c>
      <c r="E131" s="207" t="s">
        <v>9675</v>
      </c>
      <c r="F131" s="198" t="s">
        <v>3691</v>
      </c>
    </row>
    <row r="132" spans="1:6">
      <c r="A132" s="206" t="s">
        <v>9589</v>
      </c>
      <c r="B132" s="207" t="s">
        <v>3691</v>
      </c>
      <c r="C132" s="207"/>
      <c r="D132" s="199" t="s">
        <v>9713</v>
      </c>
      <c r="E132" s="207" t="s">
        <v>9675</v>
      </c>
      <c r="F132" s="198" t="s">
        <v>3691</v>
      </c>
    </row>
    <row r="133" spans="1:6">
      <c r="A133" s="206" t="s">
        <v>9590</v>
      </c>
      <c r="B133" s="207" t="s">
        <v>3691</v>
      </c>
      <c r="C133" s="207"/>
      <c r="D133" s="199" t="s">
        <v>9715</v>
      </c>
      <c r="E133" s="207" t="s">
        <v>9675</v>
      </c>
      <c r="F133" s="198" t="s">
        <v>3691</v>
      </c>
    </row>
    <row r="134" spans="1:6">
      <c r="A134" s="206" t="s">
        <v>9591</v>
      </c>
      <c r="B134" s="196" t="s">
        <v>3691</v>
      </c>
      <c r="C134" s="196"/>
      <c r="D134" s="199" t="s">
        <v>9727</v>
      </c>
      <c r="E134" s="207" t="s">
        <v>9675</v>
      </c>
      <c r="F134" s="198" t="s">
        <v>3691</v>
      </c>
    </row>
    <row r="135" spans="1:6">
      <c r="A135" s="206" t="s">
        <v>9592</v>
      </c>
      <c r="B135" s="196" t="s">
        <v>3691</v>
      </c>
      <c r="C135" s="196"/>
      <c r="D135" s="199" t="s">
        <v>9728</v>
      </c>
      <c r="E135" s="207" t="s">
        <v>9675</v>
      </c>
      <c r="F135" s="198" t="s">
        <v>3691</v>
      </c>
    </row>
    <row r="136" spans="1:6">
      <c r="A136" s="206" t="s">
        <v>9593</v>
      </c>
      <c r="B136" s="196" t="s">
        <v>3691</v>
      </c>
      <c r="C136" s="196"/>
      <c r="D136" s="199" t="s">
        <v>9726</v>
      </c>
      <c r="E136" s="207" t="s">
        <v>9675</v>
      </c>
      <c r="F136" s="198" t="s">
        <v>3691</v>
      </c>
    </row>
    <row r="137" spans="1:6">
      <c r="A137" s="206" t="s">
        <v>9594</v>
      </c>
      <c r="B137" s="196" t="s">
        <v>3691</v>
      </c>
      <c r="C137" s="196"/>
      <c r="D137" s="199" t="s">
        <v>9726</v>
      </c>
      <c r="E137" s="207" t="s">
        <v>9675</v>
      </c>
      <c r="F137" s="198" t="s">
        <v>3691</v>
      </c>
    </row>
    <row r="138" spans="1:6">
      <c r="A138" s="206" t="s">
        <v>9595</v>
      </c>
      <c r="B138" s="196" t="s">
        <v>3691</v>
      </c>
      <c r="C138" s="196"/>
      <c r="D138" s="199" t="s">
        <v>9732</v>
      </c>
      <c r="E138" s="207" t="s">
        <v>9675</v>
      </c>
      <c r="F138" s="198" t="s">
        <v>3691</v>
      </c>
    </row>
    <row r="139" spans="1:6">
      <c r="A139" s="206" t="s">
        <v>9596</v>
      </c>
      <c r="B139" s="196" t="s">
        <v>3691</v>
      </c>
      <c r="C139" s="196"/>
      <c r="D139" s="199" t="s">
        <v>9732</v>
      </c>
      <c r="E139" s="207" t="s">
        <v>9675</v>
      </c>
      <c r="F139" s="198" t="s">
        <v>3691</v>
      </c>
    </row>
    <row r="140" spans="1:6">
      <c r="A140" s="206" t="s">
        <v>9597</v>
      </c>
      <c r="B140" s="196" t="s">
        <v>3691</v>
      </c>
      <c r="C140" s="196"/>
      <c r="D140" s="199" t="s">
        <v>9736</v>
      </c>
      <c r="E140" s="207" t="s">
        <v>9675</v>
      </c>
      <c r="F140" s="198" t="s">
        <v>3691</v>
      </c>
    </row>
    <row r="141" spans="1:6">
      <c r="A141" s="206" t="s">
        <v>9598</v>
      </c>
      <c r="B141" s="196" t="s">
        <v>3691</v>
      </c>
      <c r="C141" s="196"/>
      <c r="D141" s="199" t="s">
        <v>9735</v>
      </c>
      <c r="E141" s="207" t="s">
        <v>9675</v>
      </c>
      <c r="F141" s="198" t="s">
        <v>3691</v>
      </c>
    </row>
    <row r="142" spans="1:6">
      <c r="A142" s="206" t="s">
        <v>9599</v>
      </c>
      <c r="B142" s="196" t="s">
        <v>3691</v>
      </c>
      <c r="C142" s="196"/>
      <c r="D142" s="199" t="s">
        <v>9737</v>
      </c>
      <c r="E142" s="207" t="s">
        <v>9675</v>
      </c>
      <c r="F142" s="198" t="s">
        <v>3691</v>
      </c>
    </row>
    <row r="143" spans="1:6">
      <c r="A143" s="206" t="s">
        <v>9600</v>
      </c>
      <c r="B143" s="196" t="s">
        <v>3691</v>
      </c>
      <c r="C143" s="196"/>
      <c r="D143" s="199" t="s">
        <v>9738</v>
      </c>
      <c r="E143" s="207" t="s">
        <v>9675</v>
      </c>
      <c r="F143" s="198" t="s">
        <v>3691</v>
      </c>
    </row>
    <row r="144" spans="1:6">
      <c r="A144" s="206" t="s">
        <v>9601</v>
      </c>
      <c r="B144" s="196" t="s">
        <v>3691</v>
      </c>
      <c r="C144" s="196"/>
      <c r="D144" s="199" t="s">
        <v>9744</v>
      </c>
      <c r="E144" s="207" t="s">
        <v>9675</v>
      </c>
      <c r="F144" s="198" t="s">
        <v>3691</v>
      </c>
    </row>
    <row r="145" spans="1:6">
      <c r="A145" s="206" t="s">
        <v>9602</v>
      </c>
      <c r="B145" s="196" t="s">
        <v>3691</v>
      </c>
      <c r="C145" s="196"/>
      <c r="D145" s="199" t="s">
        <v>9745</v>
      </c>
      <c r="E145" s="207" t="s">
        <v>9675</v>
      </c>
      <c r="F145" s="198" t="s">
        <v>3691</v>
      </c>
    </row>
    <row r="146" spans="1:6">
      <c r="A146" s="206" t="s">
        <v>9603</v>
      </c>
      <c r="B146" s="196" t="s">
        <v>3691</v>
      </c>
      <c r="C146" s="196"/>
      <c r="D146" s="199" t="s">
        <v>9771</v>
      </c>
      <c r="E146" s="207" t="s">
        <v>9675</v>
      </c>
      <c r="F146" s="198" t="s">
        <v>3691</v>
      </c>
    </row>
    <row r="147" spans="1:6">
      <c r="A147" s="206" t="s">
        <v>9604</v>
      </c>
      <c r="B147" s="196" t="s">
        <v>3691</v>
      </c>
      <c r="C147" s="196"/>
      <c r="D147" s="199" t="s">
        <v>9772</v>
      </c>
      <c r="E147" s="207" t="s">
        <v>9675</v>
      </c>
      <c r="F147" s="198" t="s">
        <v>3691</v>
      </c>
    </row>
    <row r="148" spans="1:6">
      <c r="A148" s="206" t="s">
        <v>9605</v>
      </c>
      <c r="B148" s="196" t="s">
        <v>3691</v>
      </c>
      <c r="C148" s="196"/>
      <c r="D148" s="199" t="s">
        <v>9773</v>
      </c>
      <c r="E148" s="207" t="s">
        <v>9675</v>
      </c>
      <c r="F148" s="198" t="s">
        <v>3691</v>
      </c>
    </row>
    <row r="149" spans="1:6">
      <c r="A149" s="206" t="s">
        <v>9606</v>
      </c>
      <c r="B149" s="196" t="s">
        <v>3691</v>
      </c>
      <c r="C149" s="196"/>
      <c r="D149" s="199" t="s">
        <v>9774</v>
      </c>
      <c r="E149" s="207" t="s">
        <v>9675</v>
      </c>
      <c r="F149" s="198" t="s">
        <v>3691</v>
      </c>
    </row>
    <row r="150" spans="1:6">
      <c r="A150" s="206" t="s">
        <v>9607</v>
      </c>
      <c r="B150" s="196" t="s">
        <v>3691</v>
      </c>
      <c r="C150" s="196"/>
      <c r="D150" s="199" t="s">
        <v>9775</v>
      </c>
      <c r="E150" s="207" t="s">
        <v>9675</v>
      </c>
      <c r="F150" s="198" t="s">
        <v>3691</v>
      </c>
    </row>
    <row r="151" spans="1:6">
      <c r="A151" s="206" t="s">
        <v>9608</v>
      </c>
      <c r="B151" s="196" t="s">
        <v>3691</v>
      </c>
      <c r="C151" s="196"/>
      <c r="D151" s="199" t="s">
        <v>9776</v>
      </c>
      <c r="E151" s="207" t="s">
        <v>9675</v>
      </c>
      <c r="F151" s="198" t="s">
        <v>3691</v>
      </c>
    </row>
    <row r="152" spans="1:6">
      <c r="A152" s="206" t="s">
        <v>9609</v>
      </c>
      <c r="B152" s="196" t="s">
        <v>3691</v>
      </c>
      <c r="C152" s="196"/>
      <c r="D152" s="199" t="s">
        <v>9774</v>
      </c>
      <c r="E152" s="207" t="s">
        <v>9675</v>
      </c>
      <c r="F152" s="198" t="s">
        <v>3691</v>
      </c>
    </row>
    <row r="153" spans="1:6">
      <c r="A153" s="206" t="s">
        <v>9610</v>
      </c>
      <c r="B153" s="196" t="s">
        <v>3691</v>
      </c>
      <c r="C153" s="196"/>
      <c r="D153" s="199" t="s">
        <v>9777</v>
      </c>
      <c r="E153" s="207" t="s">
        <v>9675</v>
      </c>
      <c r="F153" s="198" t="s">
        <v>3691</v>
      </c>
    </row>
    <row r="154" spans="1:6">
      <c r="A154" s="206" t="s">
        <v>9611</v>
      </c>
      <c r="B154" s="196" t="s">
        <v>3691</v>
      </c>
      <c r="C154" s="196"/>
      <c r="D154" s="199" t="s">
        <v>9778</v>
      </c>
      <c r="E154" s="207" t="s">
        <v>9675</v>
      </c>
      <c r="F154" s="198" t="s">
        <v>3691</v>
      </c>
    </row>
    <row r="155" spans="1:6">
      <c r="A155" s="206" t="s">
        <v>9612</v>
      </c>
      <c r="B155" s="196" t="s">
        <v>3691</v>
      </c>
      <c r="C155" s="196"/>
      <c r="D155" s="199" t="s">
        <v>9785</v>
      </c>
      <c r="E155" s="207" t="s">
        <v>9675</v>
      </c>
      <c r="F155" s="198" t="s">
        <v>3691</v>
      </c>
    </row>
    <row r="156" spans="1:6">
      <c r="A156" s="206" t="s">
        <v>9613</v>
      </c>
      <c r="B156" s="196" t="s">
        <v>3691</v>
      </c>
      <c r="C156" s="196"/>
      <c r="D156" s="199" t="s">
        <v>9792</v>
      </c>
      <c r="E156" s="207" t="s">
        <v>9675</v>
      </c>
      <c r="F156" s="198" t="s">
        <v>3691</v>
      </c>
    </row>
    <row r="157" spans="1:6">
      <c r="A157" s="206" t="s">
        <v>9614</v>
      </c>
      <c r="B157" s="196" t="s">
        <v>3691</v>
      </c>
      <c r="C157" s="196"/>
      <c r="D157" s="199" t="s">
        <v>9793</v>
      </c>
      <c r="E157" s="207" t="s">
        <v>9675</v>
      </c>
      <c r="F157" s="198" t="s">
        <v>3691</v>
      </c>
    </row>
    <row r="158" spans="1:6">
      <c r="A158" s="206" t="s">
        <v>9615</v>
      </c>
      <c r="B158" s="196" t="s">
        <v>3691</v>
      </c>
      <c r="C158" s="196"/>
      <c r="D158" s="199" t="s">
        <v>9794</v>
      </c>
      <c r="E158" s="207" t="s">
        <v>9675</v>
      </c>
      <c r="F158" s="198" t="s">
        <v>3691</v>
      </c>
    </row>
    <row r="159" spans="1:6">
      <c r="A159" s="206" t="s">
        <v>9616</v>
      </c>
      <c r="B159" s="196" t="s">
        <v>3691</v>
      </c>
      <c r="C159" s="196"/>
      <c r="D159" s="199" t="s">
        <v>9796</v>
      </c>
      <c r="E159" s="207" t="s">
        <v>9675</v>
      </c>
      <c r="F159" s="198" t="s">
        <v>3691</v>
      </c>
    </row>
    <row r="160" spans="1:6">
      <c r="A160" s="206" t="s">
        <v>9617</v>
      </c>
      <c r="B160" s="196" t="s">
        <v>3691</v>
      </c>
      <c r="C160" s="196"/>
      <c r="D160" s="199" t="s">
        <v>9736</v>
      </c>
      <c r="E160" s="207" t="s">
        <v>9675</v>
      </c>
      <c r="F160" s="198" t="s">
        <v>3691</v>
      </c>
    </row>
    <row r="161" spans="1:6">
      <c r="A161" s="206" t="s">
        <v>9618</v>
      </c>
      <c r="B161" s="196" t="s">
        <v>3691</v>
      </c>
      <c r="C161" s="196"/>
      <c r="D161" s="199" t="s">
        <v>9797</v>
      </c>
      <c r="E161" s="207" t="s">
        <v>9675</v>
      </c>
      <c r="F161" s="198" t="s">
        <v>3691</v>
      </c>
    </row>
    <row r="162" spans="1:6" ht="25.2">
      <c r="A162" s="206" t="s">
        <v>9619</v>
      </c>
      <c r="B162" s="196" t="s">
        <v>3691</v>
      </c>
      <c r="C162" s="196"/>
      <c r="D162" s="201" t="s">
        <v>9799</v>
      </c>
      <c r="E162" s="207" t="s">
        <v>9675</v>
      </c>
      <c r="F162" s="198" t="s">
        <v>3691</v>
      </c>
    </row>
    <row r="163" spans="1:6" ht="25.8">
      <c r="A163" s="206" t="s">
        <v>9620</v>
      </c>
      <c r="B163" s="196" t="s">
        <v>3691</v>
      </c>
      <c r="C163" s="196"/>
      <c r="D163" s="203" t="s">
        <v>9803</v>
      </c>
      <c r="E163" s="207" t="s">
        <v>9675</v>
      </c>
      <c r="F163" s="198" t="s">
        <v>3691</v>
      </c>
    </row>
    <row r="164" spans="1:6" ht="25.8">
      <c r="A164" s="206" t="s">
        <v>9621</v>
      </c>
      <c r="B164" s="196" t="s">
        <v>3691</v>
      </c>
      <c r="C164" s="196"/>
      <c r="D164" s="203" t="s">
        <v>9804</v>
      </c>
      <c r="E164" s="207" t="s">
        <v>9675</v>
      </c>
      <c r="F164" s="198" t="s">
        <v>3691</v>
      </c>
    </row>
    <row r="165" spans="1:6">
      <c r="A165" s="206" t="s">
        <v>9622</v>
      </c>
      <c r="B165" s="196" t="s">
        <v>3691</v>
      </c>
      <c r="C165" s="196"/>
      <c r="D165" s="199" t="s">
        <v>9805</v>
      </c>
      <c r="E165" s="207" t="s">
        <v>9675</v>
      </c>
      <c r="F165" s="198" t="s">
        <v>3691</v>
      </c>
    </row>
    <row r="166" spans="1:6">
      <c r="A166" s="206" t="s">
        <v>9623</v>
      </c>
      <c r="B166" s="196" t="s">
        <v>3691</v>
      </c>
      <c r="C166" s="196"/>
      <c r="D166" s="199" t="s">
        <v>9805</v>
      </c>
      <c r="E166" s="207" t="s">
        <v>9675</v>
      </c>
      <c r="F166" s="198" t="s">
        <v>3691</v>
      </c>
    </row>
    <row r="167" spans="1:6">
      <c r="A167" s="206" t="s">
        <v>9624</v>
      </c>
      <c r="B167" s="196" t="s">
        <v>3691</v>
      </c>
      <c r="C167" s="196"/>
      <c r="D167" s="199" t="s">
        <v>9806</v>
      </c>
      <c r="E167" s="207" t="s">
        <v>9675</v>
      </c>
      <c r="F167" s="198" t="s">
        <v>3691</v>
      </c>
    </row>
    <row r="168" spans="1:6">
      <c r="A168" s="206" t="s">
        <v>9625</v>
      </c>
      <c r="B168" s="196" t="s">
        <v>3691</v>
      </c>
      <c r="C168" s="196"/>
      <c r="D168" s="199" t="s">
        <v>9807</v>
      </c>
      <c r="E168" s="207" t="s">
        <v>9675</v>
      </c>
      <c r="F168" s="198" t="s">
        <v>3691</v>
      </c>
    </row>
    <row r="169" spans="1:6">
      <c r="A169" s="206" t="s">
        <v>9626</v>
      </c>
      <c r="B169" s="196" t="s">
        <v>3691</v>
      </c>
      <c r="C169" s="196"/>
      <c r="D169" s="199" t="s">
        <v>9809</v>
      </c>
      <c r="E169" s="207" t="s">
        <v>9675</v>
      </c>
      <c r="F169" s="198" t="s">
        <v>3691</v>
      </c>
    </row>
    <row r="170" spans="1:6">
      <c r="A170" s="206" t="s">
        <v>9627</v>
      </c>
      <c r="B170" s="196" t="s">
        <v>3691</v>
      </c>
      <c r="C170" s="196"/>
      <c r="D170" s="199" t="s">
        <v>9810</v>
      </c>
      <c r="E170" s="207" t="s">
        <v>9675</v>
      </c>
      <c r="F170" s="198" t="s">
        <v>3691</v>
      </c>
    </row>
    <row r="171" spans="1:6">
      <c r="A171" s="206" t="s">
        <v>9628</v>
      </c>
      <c r="B171" s="196" t="s">
        <v>3691</v>
      </c>
      <c r="C171" s="196"/>
      <c r="D171" s="199" t="s">
        <v>9812</v>
      </c>
      <c r="E171" s="196" t="s">
        <v>9811</v>
      </c>
      <c r="F171" s="209" t="s">
        <v>3691</v>
      </c>
    </row>
    <row r="172" spans="1:6">
      <c r="A172" s="206" t="s">
        <v>9629</v>
      </c>
      <c r="B172" s="196" t="s">
        <v>3691</v>
      </c>
      <c r="C172" s="196"/>
      <c r="D172" s="199" t="s">
        <v>9812</v>
      </c>
      <c r="E172" s="196" t="s">
        <v>9811</v>
      </c>
      <c r="F172" s="209" t="s">
        <v>3691</v>
      </c>
    </row>
    <row r="173" spans="1:6">
      <c r="A173" s="206" t="s">
        <v>9630</v>
      </c>
      <c r="B173" s="196" t="s">
        <v>3691</v>
      </c>
      <c r="C173" s="196"/>
      <c r="D173" s="199" t="s">
        <v>9812</v>
      </c>
      <c r="E173" s="196" t="s">
        <v>9811</v>
      </c>
      <c r="F173" s="209" t="s">
        <v>3691</v>
      </c>
    </row>
    <row r="174" spans="1:6" ht="25.2">
      <c r="A174" s="206" t="s">
        <v>9631</v>
      </c>
      <c r="B174" s="196" t="s">
        <v>3691</v>
      </c>
      <c r="C174" s="196"/>
      <c r="D174" s="201" t="s">
        <v>9814</v>
      </c>
      <c r="E174" s="207" t="s">
        <v>9675</v>
      </c>
      <c r="F174" s="198" t="s">
        <v>3691</v>
      </c>
    </row>
    <row r="175" spans="1:6">
      <c r="A175" s="206" t="s">
        <v>9632</v>
      </c>
      <c r="B175" s="196" t="s">
        <v>3691</v>
      </c>
      <c r="C175" s="196"/>
      <c r="D175" s="199" t="s">
        <v>9815</v>
      </c>
      <c r="E175" s="207" t="s">
        <v>9675</v>
      </c>
      <c r="F175" s="198" t="s">
        <v>3691</v>
      </c>
    </row>
    <row r="176" spans="1:6">
      <c r="A176" s="206" t="s">
        <v>9633</v>
      </c>
      <c r="B176" s="196" t="s">
        <v>3691</v>
      </c>
      <c r="C176" s="196"/>
      <c r="D176" s="199" t="s">
        <v>9919</v>
      </c>
      <c r="E176" s="207" t="s">
        <v>9675</v>
      </c>
      <c r="F176" s="198" t="s">
        <v>3691</v>
      </c>
    </row>
    <row r="177" spans="1:6">
      <c r="A177" s="206" t="s">
        <v>9634</v>
      </c>
      <c r="B177" s="196" t="s">
        <v>3691</v>
      </c>
      <c r="C177" s="196"/>
      <c r="D177" s="199" t="s">
        <v>9920</v>
      </c>
      <c r="E177" s="207" t="s">
        <v>9675</v>
      </c>
      <c r="F177" s="198" t="s">
        <v>3691</v>
      </c>
    </row>
    <row r="178" spans="1:6">
      <c r="A178" s="206" t="s">
        <v>9635</v>
      </c>
      <c r="B178" s="196" t="s">
        <v>3691</v>
      </c>
      <c r="C178" s="196"/>
      <c r="D178" s="199" t="s">
        <v>9920</v>
      </c>
      <c r="E178" s="207" t="s">
        <v>9675</v>
      </c>
      <c r="F178" s="198" t="s">
        <v>3691</v>
      </c>
    </row>
    <row r="179" spans="1:6">
      <c r="A179" s="206" t="s">
        <v>9636</v>
      </c>
      <c r="B179" s="196" t="s">
        <v>3691</v>
      </c>
      <c r="C179" s="196"/>
      <c r="D179" s="199" t="s">
        <v>9920</v>
      </c>
      <c r="E179" s="207" t="s">
        <v>9675</v>
      </c>
      <c r="F179" s="198" t="s">
        <v>3691</v>
      </c>
    </row>
    <row r="180" spans="1:6">
      <c r="A180" s="206" t="s">
        <v>9637</v>
      </c>
      <c r="B180" s="196" t="s">
        <v>3691</v>
      </c>
      <c r="C180" s="196"/>
      <c r="D180" s="199" t="s">
        <v>9920</v>
      </c>
      <c r="E180" s="207" t="s">
        <v>9675</v>
      </c>
      <c r="F180" s="198" t="s">
        <v>3691</v>
      </c>
    </row>
    <row r="181" spans="1:6">
      <c r="A181" s="206" t="s">
        <v>9638</v>
      </c>
      <c r="B181" s="196" t="s">
        <v>3691</v>
      </c>
      <c r="C181" s="196"/>
      <c r="D181" s="199" t="s">
        <v>10323</v>
      </c>
      <c r="E181" s="207" t="s">
        <v>9675</v>
      </c>
      <c r="F181" s="198" t="s">
        <v>3691</v>
      </c>
    </row>
    <row r="182" spans="1:6">
      <c r="A182" s="206" t="s">
        <v>9639</v>
      </c>
      <c r="B182" s="196" t="s">
        <v>3691</v>
      </c>
      <c r="C182" s="196"/>
      <c r="D182" s="199" t="s">
        <v>10324</v>
      </c>
      <c r="E182" s="207" t="s">
        <v>9675</v>
      </c>
      <c r="F182" s="198" t="s">
        <v>3691</v>
      </c>
    </row>
    <row r="183" spans="1:6">
      <c r="A183" s="206" t="s">
        <v>9640</v>
      </c>
      <c r="B183" s="196" t="s">
        <v>3691</v>
      </c>
      <c r="C183" s="196"/>
      <c r="D183" s="199"/>
      <c r="E183" s="207" t="s">
        <v>9675</v>
      </c>
      <c r="F183" s="198" t="s">
        <v>3691</v>
      </c>
    </row>
    <row r="184" spans="1:6">
      <c r="A184" s="206" t="s">
        <v>9641</v>
      </c>
      <c r="B184" s="196" t="s">
        <v>3691</v>
      </c>
      <c r="C184" s="196" t="s">
        <v>10326</v>
      </c>
      <c r="D184" s="199" t="s">
        <v>10327</v>
      </c>
      <c r="E184" s="207" t="s">
        <v>9675</v>
      </c>
      <c r="F184" s="198" t="s">
        <v>3691</v>
      </c>
    </row>
    <row r="185" spans="1:6">
      <c r="A185" s="206" t="s">
        <v>9642</v>
      </c>
      <c r="B185" s="196" t="s">
        <v>3691</v>
      </c>
      <c r="C185" s="196" t="s">
        <v>10331</v>
      </c>
      <c r="D185" s="199" t="s">
        <v>10330</v>
      </c>
      <c r="E185" s="196" t="s">
        <v>4144</v>
      </c>
      <c r="F185" s="209"/>
    </row>
    <row r="186" spans="1:6">
      <c r="A186" s="206" t="s">
        <v>9643</v>
      </c>
      <c r="B186" s="196" t="s">
        <v>3691</v>
      </c>
      <c r="C186" s="196" t="s">
        <v>10331</v>
      </c>
      <c r="D186" s="199" t="s">
        <v>10332</v>
      </c>
      <c r="E186" s="196" t="s">
        <v>4144</v>
      </c>
      <c r="F186" s="209"/>
    </row>
    <row r="187" spans="1:6">
      <c r="A187" s="206" t="s">
        <v>9644</v>
      </c>
      <c r="B187" s="196" t="s">
        <v>3691</v>
      </c>
      <c r="C187" s="196" t="s">
        <v>10331</v>
      </c>
      <c r="D187" s="199" t="s">
        <v>10333</v>
      </c>
      <c r="E187" s="196" t="s">
        <v>4144</v>
      </c>
      <c r="F187" s="209"/>
    </row>
    <row r="188" spans="1:6">
      <c r="A188" s="206" t="s">
        <v>9645</v>
      </c>
      <c r="B188" s="196" t="s">
        <v>3691</v>
      </c>
      <c r="C188" s="196" t="s">
        <v>10331</v>
      </c>
      <c r="D188" s="199" t="s">
        <v>10334</v>
      </c>
      <c r="E188" s="196" t="s">
        <v>4144</v>
      </c>
      <c r="F188" s="209"/>
    </row>
    <row r="189" spans="1:6">
      <c r="A189" s="206" t="s">
        <v>9646</v>
      </c>
      <c r="B189" s="196" t="s">
        <v>3691</v>
      </c>
      <c r="C189" s="196" t="s">
        <v>10331</v>
      </c>
      <c r="D189" s="199" t="s">
        <v>10335</v>
      </c>
      <c r="E189" s="196" t="s">
        <v>4144</v>
      </c>
      <c r="F189" s="209"/>
    </row>
    <row r="190" spans="1:6">
      <c r="A190" s="206" t="s">
        <v>9647</v>
      </c>
      <c r="B190" s="196" t="s">
        <v>3691</v>
      </c>
      <c r="C190" s="196" t="s">
        <v>10331</v>
      </c>
      <c r="D190" s="199" t="s">
        <v>10336</v>
      </c>
      <c r="E190" s="196" t="s">
        <v>4144</v>
      </c>
      <c r="F190" s="209"/>
    </row>
    <row r="191" spans="1:6">
      <c r="A191" s="206" t="s">
        <v>9648</v>
      </c>
      <c r="B191" s="196" t="s">
        <v>3691</v>
      </c>
      <c r="C191" s="196" t="s">
        <v>10331</v>
      </c>
      <c r="D191" s="199" t="s">
        <v>10337</v>
      </c>
      <c r="E191" s="196" t="s">
        <v>4144</v>
      </c>
      <c r="F191" s="209"/>
    </row>
    <row r="192" spans="1:6">
      <c r="A192" s="206" t="s">
        <v>9649</v>
      </c>
      <c r="B192" s="196" t="s">
        <v>3691</v>
      </c>
      <c r="C192" s="196" t="s">
        <v>10338</v>
      </c>
      <c r="D192" s="199" t="s">
        <v>10324</v>
      </c>
      <c r="E192" s="196" t="s">
        <v>10339</v>
      </c>
      <c r="F192" s="209"/>
    </row>
    <row r="193" spans="1:6">
      <c r="A193" s="206" t="s">
        <v>9650</v>
      </c>
      <c r="B193" s="196" t="s">
        <v>3691</v>
      </c>
      <c r="C193" s="196" t="s">
        <v>10331</v>
      </c>
      <c r="D193" s="199" t="s">
        <v>10341</v>
      </c>
      <c r="E193" s="196" t="s">
        <v>4144</v>
      </c>
      <c r="F193" s="209"/>
    </row>
    <row r="194" spans="1:6">
      <c r="A194" s="206" t="s">
        <v>9651</v>
      </c>
      <c r="B194" s="196" t="s">
        <v>3691</v>
      </c>
      <c r="C194" s="196" t="s">
        <v>10331</v>
      </c>
      <c r="D194" s="199" t="s">
        <v>10342</v>
      </c>
      <c r="E194" s="196" t="s">
        <v>4144</v>
      </c>
      <c r="F194" s="209"/>
    </row>
    <row r="195" spans="1:6">
      <c r="A195" s="206" t="s">
        <v>9652</v>
      </c>
      <c r="B195" s="196" t="s">
        <v>3691</v>
      </c>
      <c r="C195" s="196" t="s">
        <v>10346</v>
      </c>
      <c r="D195" s="199" t="s">
        <v>10347</v>
      </c>
      <c r="E195" s="196" t="s">
        <v>10345</v>
      </c>
      <c r="F195" s="209"/>
    </row>
    <row r="196" spans="1:6">
      <c r="A196" s="206" t="s">
        <v>9653</v>
      </c>
      <c r="B196" s="196" t="s">
        <v>3691</v>
      </c>
      <c r="C196" s="196" t="s">
        <v>10346</v>
      </c>
      <c r="D196" s="199" t="s">
        <v>10348</v>
      </c>
      <c r="E196" s="196" t="s">
        <v>10345</v>
      </c>
      <c r="F196" s="209"/>
    </row>
    <row r="197" spans="1:6">
      <c r="A197" s="206" t="s">
        <v>9654</v>
      </c>
      <c r="B197" s="196" t="s">
        <v>3691</v>
      </c>
      <c r="C197" s="196" t="s">
        <v>10331</v>
      </c>
      <c r="D197" s="199" t="s">
        <v>10349</v>
      </c>
      <c r="E197" s="196" t="s">
        <v>4144</v>
      </c>
      <c r="F197" s="209"/>
    </row>
    <row r="198" spans="1:6">
      <c r="A198" s="206" t="s">
        <v>9655</v>
      </c>
      <c r="B198" s="196" t="s">
        <v>3691</v>
      </c>
      <c r="C198" s="196" t="s">
        <v>10331</v>
      </c>
      <c r="D198" s="199" t="s">
        <v>10472</v>
      </c>
      <c r="E198" s="196" t="s">
        <v>4144</v>
      </c>
      <c r="F198" s="209"/>
    </row>
    <row r="199" spans="1:6">
      <c r="A199" s="206" t="s">
        <v>9656</v>
      </c>
      <c r="B199" s="196" t="s">
        <v>3691</v>
      </c>
      <c r="C199" s="196" t="s">
        <v>10331</v>
      </c>
      <c r="D199" s="199" t="s">
        <v>10451</v>
      </c>
      <c r="E199" s="196" t="s">
        <v>4144</v>
      </c>
      <c r="F199" s="209"/>
    </row>
    <row r="200" spans="1:6">
      <c r="A200" s="206" t="s">
        <v>9657</v>
      </c>
      <c r="B200" s="196" t="s">
        <v>3691</v>
      </c>
      <c r="C200" s="196" t="s">
        <v>10331</v>
      </c>
      <c r="D200" s="199" t="s">
        <v>10485</v>
      </c>
      <c r="E200" s="196" t="s">
        <v>4144</v>
      </c>
      <c r="F200" s="209"/>
    </row>
    <row r="201" spans="1:6">
      <c r="A201" s="216" t="s">
        <v>9658</v>
      </c>
      <c r="B201" s="196" t="s">
        <v>3691</v>
      </c>
      <c r="C201" s="196" t="s">
        <v>10331</v>
      </c>
      <c r="D201" s="217" t="s">
        <v>10453</v>
      </c>
      <c r="E201" s="196" t="s">
        <v>4144</v>
      </c>
      <c r="F201" s="217"/>
    </row>
    <row r="202" spans="1:6">
      <c r="A202" s="220" t="s">
        <v>10351</v>
      </c>
      <c r="B202" s="221" t="s">
        <v>3691</v>
      </c>
      <c r="C202" s="196" t="s">
        <v>10331</v>
      </c>
      <c r="D202" s="21" t="s">
        <v>10454</v>
      </c>
      <c r="E202" s="196" t="s">
        <v>4144</v>
      </c>
      <c r="F202" s="21"/>
    </row>
    <row r="203" spans="1:6">
      <c r="A203" s="220" t="s">
        <v>10352</v>
      </c>
      <c r="B203" s="221" t="s">
        <v>3691</v>
      </c>
      <c r="C203" s="196" t="s">
        <v>10331</v>
      </c>
      <c r="D203" s="21" t="s">
        <v>10484</v>
      </c>
      <c r="E203" s="196" t="s">
        <v>4144</v>
      </c>
      <c r="F203" s="21"/>
    </row>
    <row r="204" spans="1:6">
      <c r="A204" s="220" t="s">
        <v>10353</v>
      </c>
      <c r="B204" s="221" t="s">
        <v>3691</v>
      </c>
      <c r="C204" s="196" t="s">
        <v>10331</v>
      </c>
      <c r="D204" s="21" t="s">
        <v>10456</v>
      </c>
      <c r="E204" s="196" t="s">
        <v>4144</v>
      </c>
      <c r="F204" s="21"/>
    </row>
    <row r="205" spans="1:6">
      <c r="A205" s="220" t="s">
        <v>10354</v>
      </c>
      <c r="B205" s="221" t="s">
        <v>3691</v>
      </c>
      <c r="C205" s="196" t="s">
        <v>10331</v>
      </c>
      <c r="D205" s="21" t="s">
        <v>10455</v>
      </c>
      <c r="E205" s="196" t="s">
        <v>4144</v>
      </c>
      <c r="F205" s="21"/>
    </row>
    <row r="206" spans="1:6">
      <c r="A206" s="220" t="s">
        <v>10355</v>
      </c>
      <c r="B206" s="221" t="s">
        <v>3691</v>
      </c>
      <c r="C206" s="196" t="s">
        <v>10331</v>
      </c>
      <c r="D206" s="21" t="s">
        <v>10457</v>
      </c>
      <c r="E206" s="196" t="s">
        <v>4144</v>
      </c>
      <c r="F206" s="21"/>
    </row>
    <row r="207" spans="1:6">
      <c r="A207" s="220" t="s">
        <v>10356</v>
      </c>
      <c r="B207" s="221" t="s">
        <v>3691</v>
      </c>
      <c r="C207" s="196" t="s">
        <v>10331</v>
      </c>
      <c r="D207" s="21" t="s">
        <v>10458</v>
      </c>
      <c r="E207" s="196" t="s">
        <v>4144</v>
      </c>
      <c r="F207" s="21"/>
    </row>
    <row r="208" spans="1:6">
      <c r="A208" s="220" t="s">
        <v>10357</v>
      </c>
      <c r="B208" s="221" t="s">
        <v>3691</v>
      </c>
      <c r="C208" s="196" t="s">
        <v>10331</v>
      </c>
      <c r="D208" s="21" t="s">
        <v>10459</v>
      </c>
      <c r="E208" s="196" t="s">
        <v>4144</v>
      </c>
      <c r="F208" s="21"/>
    </row>
    <row r="209" spans="1:6">
      <c r="A209" s="220" t="s">
        <v>10358</v>
      </c>
      <c r="B209" s="221" t="s">
        <v>3691</v>
      </c>
      <c r="C209" s="196" t="s">
        <v>10331</v>
      </c>
      <c r="D209" s="21" t="s">
        <v>10460</v>
      </c>
      <c r="E209" s="196" t="s">
        <v>4144</v>
      </c>
      <c r="F209" s="21"/>
    </row>
    <row r="210" spans="1:6">
      <c r="A210" s="220" t="s">
        <v>10359</v>
      </c>
      <c r="B210" s="221" t="s">
        <v>3691</v>
      </c>
      <c r="C210" s="196" t="s">
        <v>10331</v>
      </c>
      <c r="D210" s="21" t="s">
        <v>10461</v>
      </c>
      <c r="E210" s="196" t="s">
        <v>4144</v>
      </c>
      <c r="F210" s="21"/>
    </row>
    <row r="211" spans="1:6">
      <c r="A211" s="220" t="s">
        <v>10360</v>
      </c>
      <c r="B211" s="221" t="s">
        <v>3691</v>
      </c>
      <c r="C211" s="196" t="s">
        <v>10331</v>
      </c>
      <c r="D211" s="21" t="s">
        <v>10462</v>
      </c>
      <c r="E211" s="196" t="s">
        <v>4144</v>
      </c>
      <c r="F211" s="21"/>
    </row>
    <row r="212" spans="1:6">
      <c r="A212" s="220" t="s">
        <v>10361</v>
      </c>
      <c r="B212" s="221" t="s">
        <v>3691</v>
      </c>
      <c r="C212" s="196" t="s">
        <v>10331</v>
      </c>
      <c r="D212" s="21" t="s">
        <v>10463</v>
      </c>
      <c r="E212" s="196" t="s">
        <v>4144</v>
      </c>
      <c r="F212" s="21"/>
    </row>
    <row r="213" spans="1:6">
      <c r="A213" s="220" t="s">
        <v>10362</v>
      </c>
      <c r="B213" s="221" t="s">
        <v>3691</v>
      </c>
      <c r="C213" s="196" t="s">
        <v>10331</v>
      </c>
      <c r="D213" s="21" t="s">
        <v>10464</v>
      </c>
      <c r="E213" s="196" t="s">
        <v>4144</v>
      </c>
      <c r="F213" s="21"/>
    </row>
    <row r="214" spans="1:6">
      <c r="A214" s="220" t="s">
        <v>10363</v>
      </c>
      <c r="B214" s="221" t="s">
        <v>3691</v>
      </c>
      <c r="C214" s="196" t="s">
        <v>10331</v>
      </c>
      <c r="D214" s="21" t="s">
        <v>10465</v>
      </c>
      <c r="E214" s="196" t="s">
        <v>4144</v>
      </c>
      <c r="F214" s="21"/>
    </row>
    <row r="215" spans="1:6">
      <c r="A215" s="220" t="s">
        <v>10364</v>
      </c>
      <c r="B215" s="221" t="s">
        <v>3691</v>
      </c>
      <c r="C215" s="196" t="s">
        <v>10331</v>
      </c>
      <c r="D215" s="21" t="s">
        <v>10466</v>
      </c>
      <c r="E215" s="196" t="s">
        <v>4144</v>
      </c>
      <c r="F215" s="21"/>
    </row>
    <row r="216" spans="1:6">
      <c r="A216" s="220" t="s">
        <v>10365</v>
      </c>
      <c r="B216" s="221" t="s">
        <v>3691</v>
      </c>
      <c r="C216" s="196" t="s">
        <v>10331</v>
      </c>
      <c r="D216" s="21" t="s">
        <v>10467</v>
      </c>
      <c r="E216" s="196" t="s">
        <v>4144</v>
      </c>
      <c r="F216" s="21"/>
    </row>
    <row r="217" spans="1:6">
      <c r="A217" s="220" t="s">
        <v>10366</v>
      </c>
      <c r="B217" s="221" t="s">
        <v>3691</v>
      </c>
      <c r="C217" s="196" t="s">
        <v>10331</v>
      </c>
      <c r="D217" s="21" t="s">
        <v>10451</v>
      </c>
      <c r="E217" s="196" t="s">
        <v>4144</v>
      </c>
      <c r="F217" s="21"/>
    </row>
    <row r="218" spans="1:6">
      <c r="A218" s="220" t="s">
        <v>10367</v>
      </c>
      <c r="B218" s="221" t="s">
        <v>3691</v>
      </c>
      <c r="C218" s="196" t="s">
        <v>10331</v>
      </c>
      <c r="D218" s="21" t="s">
        <v>10468</v>
      </c>
      <c r="E218" s="196" t="s">
        <v>4144</v>
      </c>
      <c r="F218" s="21"/>
    </row>
    <row r="219" spans="1:6">
      <c r="A219" s="220" t="s">
        <v>10368</v>
      </c>
      <c r="B219" s="221" t="s">
        <v>3691</v>
      </c>
      <c r="C219" s="196" t="s">
        <v>10331</v>
      </c>
      <c r="D219" s="21" t="s">
        <v>10469</v>
      </c>
      <c r="E219" s="196" t="s">
        <v>4144</v>
      </c>
      <c r="F219" s="21"/>
    </row>
    <row r="220" spans="1:6">
      <c r="A220" s="220" t="s">
        <v>10369</v>
      </c>
      <c r="B220" s="221" t="s">
        <v>3691</v>
      </c>
      <c r="C220" s="196" t="s">
        <v>10331</v>
      </c>
      <c r="D220" s="21" t="s">
        <v>10470</v>
      </c>
      <c r="E220" s="196" t="s">
        <v>4144</v>
      </c>
      <c r="F220" s="21"/>
    </row>
    <row r="221" spans="1:6">
      <c r="A221" s="220" t="s">
        <v>10370</v>
      </c>
      <c r="B221" s="221" t="s">
        <v>3691</v>
      </c>
      <c r="C221" s="196" t="s">
        <v>10331</v>
      </c>
      <c r="D221" s="21" t="s">
        <v>10471</v>
      </c>
      <c r="E221" s="196" t="s">
        <v>4144</v>
      </c>
      <c r="F221" s="21"/>
    </row>
    <row r="222" spans="1:6">
      <c r="A222" s="220" t="s">
        <v>10371</v>
      </c>
      <c r="B222" s="221" t="s">
        <v>3691</v>
      </c>
      <c r="C222" s="196" t="s">
        <v>10331</v>
      </c>
      <c r="D222" s="223" t="s">
        <v>10486</v>
      </c>
      <c r="E222" s="196" t="s">
        <v>4144</v>
      </c>
      <c r="F222" s="21"/>
    </row>
    <row r="223" spans="1:6">
      <c r="A223" s="220" t="s">
        <v>10372</v>
      </c>
      <c r="B223" s="221" t="s">
        <v>3691</v>
      </c>
      <c r="C223" s="196" t="s">
        <v>10331</v>
      </c>
      <c r="D223" s="223" t="s">
        <v>10487</v>
      </c>
      <c r="E223" s="196" t="s">
        <v>4144</v>
      </c>
      <c r="F223" s="21"/>
    </row>
    <row r="224" spans="1:6">
      <c r="A224" s="220" t="s">
        <v>10373</v>
      </c>
      <c r="B224" s="221" t="s">
        <v>3691</v>
      </c>
      <c r="C224" s="196" t="s">
        <v>10331</v>
      </c>
      <c r="D224" s="223" t="s">
        <v>10488</v>
      </c>
      <c r="E224" s="196" t="s">
        <v>4144</v>
      </c>
      <c r="F224" s="21"/>
    </row>
    <row r="225" spans="1:6">
      <c r="A225" s="220" t="s">
        <v>10374</v>
      </c>
      <c r="B225" s="221" t="s">
        <v>3691</v>
      </c>
      <c r="C225" s="196" t="s">
        <v>10331</v>
      </c>
      <c r="D225" s="223" t="s">
        <v>10489</v>
      </c>
      <c r="E225" s="196" t="s">
        <v>4144</v>
      </c>
      <c r="F225" s="21"/>
    </row>
    <row r="226" spans="1:6">
      <c r="A226" s="220" t="s">
        <v>10375</v>
      </c>
      <c r="B226" s="221" t="s">
        <v>3691</v>
      </c>
      <c r="C226" s="196" t="s">
        <v>10331</v>
      </c>
      <c r="D226" s="224" t="s">
        <v>10490</v>
      </c>
      <c r="E226" s="196" t="s">
        <v>4144</v>
      </c>
      <c r="F226" s="21"/>
    </row>
    <row r="227" spans="1:6">
      <c r="A227" s="220" t="s">
        <v>10376</v>
      </c>
      <c r="B227" s="221" t="s">
        <v>3691</v>
      </c>
      <c r="C227" s="230" t="s">
        <v>10331</v>
      </c>
      <c r="D227" s="21" t="s">
        <v>10690</v>
      </c>
      <c r="E227" s="221" t="s">
        <v>4144</v>
      </c>
      <c r="F227" s="21"/>
    </row>
    <row r="228" spans="1:6">
      <c r="A228" s="220" t="s">
        <v>10377</v>
      </c>
      <c r="B228" s="221" t="s">
        <v>3691</v>
      </c>
      <c r="C228" s="230" t="s">
        <v>10331</v>
      </c>
      <c r="D228" s="21" t="s">
        <v>10691</v>
      </c>
      <c r="E228" s="221" t="s">
        <v>4144</v>
      </c>
      <c r="F228" s="21"/>
    </row>
    <row r="229" spans="1:6">
      <c r="A229" s="220" t="s">
        <v>10378</v>
      </c>
      <c r="B229" s="221" t="s">
        <v>3691</v>
      </c>
      <c r="C229" s="230" t="s">
        <v>10331</v>
      </c>
      <c r="D229" s="21" t="s">
        <v>10692</v>
      </c>
      <c r="E229" s="221" t="s">
        <v>4144</v>
      </c>
      <c r="F229" s="21"/>
    </row>
    <row r="230" spans="1:6">
      <c r="A230" s="220" t="s">
        <v>10379</v>
      </c>
      <c r="B230" s="221" t="s">
        <v>3691</v>
      </c>
      <c r="C230" s="221" t="s">
        <v>10700</v>
      </c>
      <c r="D230" s="21" t="s">
        <v>10699</v>
      </c>
      <c r="E230" s="221" t="s">
        <v>10345</v>
      </c>
      <c r="F230" s="21"/>
    </row>
    <row r="231" spans="1:6">
      <c r="A231" s="220" t="s">
        <v>10380</v>
      </c>
      <c r="B231" s="233" t="s">
        <v>3691</v>
      </c>
      <c r="C231" s="196" t="s">
        <v>10331</v>
      </c>
      <c r="D231" s="217" t="s">
        <v>10453</v>
      </c>
      <c r="E231" s="196" t="s">
        <v>4144</v>
      </c>
      <c r="F231" s="21"/>
    </row>
    <row r="232" spans="1:6">
      <c r="A232" s="220" t="s">
        <v>10381</v>
      </c>
      <c r="B232" s="221" t="s">
        <v>3691</v>
      </c>
      <c r="C232" s="221" t="s">
        <v>10700</v>
      </c>
      <c r="D232" s="21" t="s">
        <v>6330</v>
      </c>
      <c r="E232" s="221" t="s">
        <v>10345</v>
      </c>
      <c r="F232" s="21"/>
    </row>
    <row r="233" spans="1:6">
      <c r="A233" s="220" t="s">
        <v>10382</v>
      </c>
      <c r="B233" s="221" t="s">
        <v>3691</v>
      </c>
      <c r="C233" s="221" t="s">
        <v>10700</v>
      </c>
      <c r="D233" s="21" t="s">
        <v>6330</v>
      </c>
      <c r="E233" s="221" t="s">
        <v>10345</v>
      </c>
      <c r="F233" s="21"/>
    </row>
    <row r="234" spans="1:6" ht="27.6">
      <c r="A234" s="220" t="s">
        <v>10383</v>
      </c>
      <c r="B234" s="221" t="s">
        <v>3691</v>
      </c>
      <c r="C234" s="221" t="s">
        <v>10700</v>
      </c>
      <c r="D234" s="232" t="s">
        <v>10737</v>
      </c>
      <c r="E234" s="221" t="s">
        <v>10345</v>
      </c>
      <c r="F234" s="21"/>
    </row>
    <row r="235" spans="1:6" ht="27.6">
      <c r="A235" s="220" t="s">
        <v>10384</v>
      </c>
      <c r="B235" s="221" t="s">
        <v>3691</v>
      </c>
      <c r="C235" s="221" t="s">
        <v>10700</v>
      </c>
      <c r="D235" s="232" t="s">
        <v>11062</v>
      </c>
      <c r="E235" s="221" t="s">
        <v>10345</v>
      </c>
      <c r="F235" s="21"/>
    </row>
    <row r="236" spans="1:6" ht="27.6">
      <c r="A236" s="220" t="s">
        <v>10385</v>
      </c>
      <c r="B236" s="221" t="s">
        <v>3691</v>
      </c>
      <c r="C236" s="221" t="s">
        <v>10700</v>
      </c>
      <c r="D236" s="232" t="s">
        <v>11063</v>
      </c>
      <c r="E236" s="221" t="s">
        <v>10345</v>
      </c>
      <c r="F236" s="21"/>
    </row>
    <row r="237" spans="1:6">
      <c r="A237" s="220" t="s">
        <v>10386</v>
      </c>
      <c r="B237" s="221" t="s">
        <v>3691</v>
      </c>
      <c r="C237" s="221" t="s">
        <v>10498</v>
      </c>
      <c r="D237" s="21" t="s">
        <v>11301</v>
      </c>
      <c r="E237" s="221" t="s">
        <v>4144</v>
      </c>
      <c r="F237" s="21"/>
    </row>
    <row r="238" spans="1:6">
      <c r="A238" s="220" t="s">
        <v>10387</v>
      </c>
      <c r="B238" s="221" t="s">
        <v>3691</v>
      </c>
      <c r="C238" s="221" t="s">
        <v>10498</v>
      </c>
      <c r="D238" s="21" t="s">
        <v>10336</v>
      </c>
      <c r="E238" s="221" t="s">
        <v>4144</v>
      </c>
      <c r="F238" s="21"/>
    </row>
    <row r="239" spans="1:6">
      <c r="A239" s="220" t="s">
        <v>10388</v>
      </c>
      <c r="B239" s="221" t="s">
        <v>3691</v>
      </c>
      <c r="C239" s="221" t="s">
        <v>11407</v>
      </c>
      <c r="D239" s="21"/>
      <c r="E239" s="221" t="s">
        <v>4144</v>
      </c>
      <c r="F239" s="21"/>
    </row>
    <row r="240" spans="1:6">
      <c r="A240" s="220" t="s">
        <v>10389</v>
      </c>
      <c r="B240" s="221" t="s">
        <v>3691</v>
      </c>
      <c r="C240" s="221" t="s">
        <v>11408</v>
      </c>
      <c r="D240" s="21"/>
      <c r="E240" s="221" t="s">
        <v>4144</v>
      </c>
      <c r="F240" s="21"/>
    </row>
    <row r="241" spans="1:6">
      <c r="A241" s="220" t="s">
        <v>10390</v>
      </c>
      <c r="B241" s="221" t="s">
        <v>3691</v>
      </c>
      <c r="C241" s="221" t="s">
        <v>11409</v>
      </c>
      <c r="D241" s="21"/>
      <c r="E241" s="221" t="s">
        <v>4144</v>
      </c>
      <c r="F241" s="21"/>
    </row>
    <row r="242" spans="1:6">
      <c r="A242" s="220" t="s">
        <v>10391</v>
      </c>
      <c r="B242" s="221" t="s">
        <v>3691</v>
      </c>
      <c r="C242" s="221" t="s">
        <v>11407</v>
      </c>
      <c r="D242" s="21" t="s">
        <v>11410</v>
      </c>
      <c r="E242" s="221" t="s">
        <v>4144</v>
      </c>
      <c r="F242" s="21"/>
    </row>
    <row r="243" spans="1:6">
      <c r="A243" s="220" t="s">
        <v>10392</v>
      </c>
      <c r="B243" s="221" t="s">
        <v>3691</v>
      </c>
      <c r="C243" s="221" t="s">
        <v>11407</v>
      </c>
      <c r="D243" s="21" t="s">
        <v>10457</v>
      </c>
      <c r="E243" s="221" t="s">
        <v>4144</v>
      </c>
      <c r="F243" s="21"/>
    </row>
    <row r="244" spans="1:6">
      <c r="A244" s="220" t="s">
        <v>10393</v>
      </c>
      <c r="B244" s="221" t="s">
        <v>3691</v>
      </c>
      <c r="C244" s="221" t="s">
        <v>11407</v>
      </c>
      <c r="D244" s="250" t="s">
        <v>10458</v>
      </c>
      <c r="E244" s="221" t="s">
        <v>4144</v>
      </c>
      <c r="F244" s="21"/>
    </row>
    <row r="245" spans="1:6">
      <c r="A245" s="220" t="s">
        <v>10394</v>
      </c>
      <c r="B245" s="221" t="s">
        <v>3691</v>
      </c>
      <c r="C245" s="221" t="s">
        <v>11407</v>
      </c>
      <c r="D245" s="250" t="s">
        <v>10459</v>
      </c>
      <c r="E245" s="221" t="s">
        <v>4144</v>
      </c>
      <c r="F245" s="21"/>
    </row>
    <row r="246" spans="1:6">
      <c r="A246" s="220" t="s">
        <v>10395</v>
      </c>
      <c r="B246" s="221" t="s">
        <v>3691</v>
      </c>
      <c r="C246" s="221" t="s">
        <v>11407</v>
      </c>
      <c r="D246" s="250" t="s">
        <v>10460</v>
      </c>
      <c r="E246" s="221" t="s">
        <v>4144</v>
      </c>
      <c r="F246" s="21"/>
    </row>
    <row r="247" spans="1:6">
      <c r="A247" s="220" t="s">
        <v>10396</v>
      </c>
      <c r="B247" s="221" t="s">
        <v>3691</v>
      </c>
      <c r="C247" s="221" t="s">
        <v>11430</v>
      </c>
      <c r="D247" s="21"/>
      <c r="E247" s="221" t="s">
        <v>4144</v>
      </c>
      <c r="F247" s="21"/>
    </row>
    <row r="248" spans="1:6">
      <c r="A248" s="220" t="s">
        <v>10397</v>
      </c>
      <c r="B248" s="221" t="s">
        <v>3691</v>
      </c>
      <c r="C248" s="221" t="s">
        <v>11439</v>
      </c>
      <c r="D248" s="21"/>
      <c r="E248" s="221"/>
      <c r="F248" s="21"/>
    </row>
    <row r="249" spans="1:6">
      <c r="A249" s="220" t="s">
        <v>10398</v>
      </c>
      <c r="B249" s="221" t="s">
        <v>3691</v>
      </c>
      <c r="C249" s="221" t="s">
        <v>11407</v>
      </c>
      <c r="D249" s="21">
        <v>1</v>
      </c>
      <c r="E249" s="221"/>
      <c r="F249" s="21"/>
    </row>
    <row r="250" spans="1:6">
      <c r="A250" s="220" t="s">
        <v>10399</v>
      </c>
      <c r="B250" s="221" t="s">
        <v>3691</v>
      </c>
      <c r="C250" s="221" t="s">
        <v>11407</v>
      </c>
      <c r="D250" s="21">
        <v>2</v>
      </c>
      <c r="E250" s="221"/>
      <c r="F250" s="21"/>
    </row>
    <row r="251" spans="1:6">
      <c r="A251" s="220" t="s">
        <v>10400</v>
      </c>
      <c r="B251" s="221" t="s">
        <v>3691</v>
      </c>
      <c r="C251" s="221" t="s">
        <v>11407</v>
      </c>
      <c r="D251" s="21" t="s">
        <v>11440</v>
      </c>
      <c r="E251" s="221" t="s">
        <v>4144</v>
      </c>
      <c r="F251" s="21"/>
    </row>
    <row r="252" spans="1:6">
      <c r="A252" s="220" t="s">
        <v>10401</v>
      </c>
      <c r="B252" s="221" t="s">
        <v>3691</v>
      </c>
      <c r="C252" s="221" t="s">
        <v>11472</v>
      </c>
      <c r="D252" s="21"/>
      <c r="E252" s="221"/>
      <c r="F252" s="21"/>
    </row>
    <row r="253" spans="1:6">
      <c r="A253" s="220" t="s">
        <v>10402</v>
      </c>
      <c r="B253" s="221" t="s">
        <v>3691</v>
      </c>
      <c r="C253" s="252" t="s">
        <v>10341</v>
      </c>
      <c r="D253" s="253" t="s">
        <v>11473</v>
      </c>
      <c r="E253" s="221"/>
      <c r="F253" s="21"/>
    </row>
    <row r="254" spans="1:6">
      <c r="A254" s="220" t="s">
        <v>10403</v>
      </c>
      <c r="B254" s="221" t="s">
        <v>3691</v>
      </c>
      <c r="C254" s="252" t="s">
        <v>10454</v>
      </c>
      <c r="D254" s="253" t="s">
        <v>11474</v>
      </c>
      <c r="E254" s="221"/>
      <c r="F254" s="21"/>
    </row>
    <row r="255" spans="1:6">
      <c r="A255" s="220" t="s">
        <v>10404</v>
      </c>
      <c r="B255" s="221" t="s">
        <v>3691</v>
      </c>
      <c r="C255" s="252" t="s">
        <v>10342</v>
      </c>
      <c r="D255" s="253" t="s">
        <v>11475</v>
      </c>
      <c r="E255" s="221"/>
      <c r="F255" s="21"/>
    </row>
    <row r="256" spans="1:6">
      <c r="A256" s="220" t="s">
        <v>10405</v>
      </c>
      <c r="B256" s="221" t="s">
        <v>3691</v>
      </c>
      <c r="C256" s="252" t="s">
        <v>10349</v>
      </c>
      <c r="D256" s="253" t="s">
        <v>11476</v>
      </c>
      <c r="E256" s="221"/>
      <c r="F256" s="21"/>
    </row>
    <row r="257" spans="1:6">
      <c r="A257" s="220" t="s">
        <v>10406</v>
      </c>
      <c r="B257" s="221" t="s">
        <v>3691</v>
      </c>
      <c r="C257" s="252" t="s">
        <v>11477</v>
      </c>
      <c r="D257" s="253" t="s">
        <v>11478</v>
      </c>
      <c r="E257" s="221"/>
      <c r="F257" s="21"/>
    </row>
    <row r="258" spans="1:6">
      <c r="A258" s="220" t="s">
        <v>10407</v>
      </c>
      <c r="B258" s="221" t="s">
        <v>3691</v>
      </c>
      <c r="C258" s="252" t="s">
        <v>10456</v>
      </c>
      <c r="D258" s="253" t="s">
        <v>11479</v>
      </c>
      <c r="E258" s="221"/>
      <c r="F258" s="21"/>
    </row>
    <row r="259" spans="1:6">
      <c r="A259" s="220" t="s">
        <v>10408</v>
      </c>
      <c r="B259" s="221" t="s">
        <v>3691</v>
      </c>
      <c r="C259" s="252" t="s">
        <v>10451</v>
      </c>
      <c r="D259" s="253" t="s">
        <v>11480</v>
      </c>
      <c r="E259" s="221"/>
      <c r="F259" s="21"/>
    </row>
    <row r="260" spans="1:6">
      <c r="A260" s="220" t="s">
        <v>10409</v>
      </c>
      <c r="B260" s="221" t="s">
        <v>3691</v>
      </c>
      <c r="C260" s="254" t="s">
        <v>11481</v>
      </c>
      <c r="D260" s="255" t="s">
        <v>11482</v>
      </c>
      <c r="E260" s="221"/>
      <c r="F260" s="21"/>
    </row>
    <row r="261" spans="1:6">
      <c r="A261" s="220" t="s">
        <v>10410</v>
      </c>
      <c r="B261" s="221" t="s">
        <v>3691</v>
      </c>
      <c r="C261" s="252" t="s">
        <v>10465</v>
      </c>
      <c r="D261" s="256" t="s">
        <v>11483</v>
      </c>
      <c r="E261" s="221"/>
      <c r="F261" s="21"/>
    </row>
    <row r="262" spans="1:6">
      <c r="A262" s="220" t="s">
        <v>10411</v>
      </c>
      <c r="B262" s="221" t="s">
        <v>3691</v>
      </c>
      <c r="C262" s="252" t="s">
        <v>10466</v>
      </c>
      <c r="D262" s="256" t="s">
        <v>11484</v>
      </c>
      <c r="E262" s="221"/>
      <c r="F262" s="21"/>
    </row>
    <row r="263" spans="1:6">
      <c r="A263" s="220" t="s">
        <v>10412</v>
      </c>
      <c r="B263" s="221" t="s">
        <v>3691</v>
      </c>
      <c r="C263" s="252" t="s">
        <v>10467</v>
      </c>
      <c r="D263" s="39" t="s">
        <v>11485</v>
      </c>
      <c r="E263" s="221"/>
      <c r="F263" s="21"/>
    </row>
    <row r="264" spans="1:6">
      <c r="A264" s="220" t="s">
        <v>10413</v>
      </c>
      <c r="B264" s="221" t="s">
        <v>3691</v>
      </c>
      <c r="C264" s="252" t="s">
        <v>10451</v>
      </c>
      <c r="D264" s="39" t="s">
        <v>11480</v>
      </c>
      <c r="E264" s="221"/>
      <c r="F264" s="21"/>
    </row>
    <row r="265" spans="1:6">
      <c r="A265" s="220" t="s">
        <v>10414</v>
      </c>
      <c r="B265" s="221" t="s">
        <v>3691</v>
      </c>
      <c r="C265" s="257" t="s">
        <v>10471</v>
      </c>
      <c r="D265" s="258" t="s">
        <v>11486</v>
      </c>
      <c r="E265" s="221"/>
      <c r="F265" s="21"/>
    </row>
    <row r="266" spans="1:6">
      <c r="A266" s="220" t="s">
        <v>10415</v>
      </c>
      <c r="B266" s="221" t="s">
        <v>3691</v>
      </c>
      <c r="C266" s="285" t="s">
        <v>11487</v>
      </c>
      <c r="D266" s="259" t="s">
        <v>11488</v>
      </c>
      <c r="E266" s="221"/>
      <c r="F266" s="21"/>
    </row>
    <row r="267" spans="1:6">
      <c r="A267" s="220" t="s">
        <v>10416</v>
      </c>
      <c r="B267" s="221" t="s">
        <v>3691</v>
      </c>
      <c r="C267" s="260" t="s">
        <v>10468</v>
      </c>
      <c r="D267" s="261" t="s">
        <v>11489</v>
      </c>
      <c r="E267" s="221"/>
      <c r="F267" s="21"/>
    </row>
    <row r="268" spans="1:6">
      <c r="A268" s="220" t="s">
        <v>10417</v>
      </c>
      <c r="B268" s="221" t="s">
        <v>3691</v>
      </c>
      <c r="C268" s="285" t="s">
        <v>11490</v>
      </c>
      <c r="D268" s="259" t="s">
        <v>11491</v>
      </c>
      <c r="E268" s="221"/>
      <c r="F268" s="21"/>
    </row>
    <row r="269" spans="1:6">
      <c r="A269" s="220" t="s">
        <v>10418</v>
      </c>
      <c r="B269" s="221" t="s">
        <v>3691</v>
      </c>
      <c r="C269" s="221" t="s">
        <v>11492</v>
      </c>
      <c r="D269" s="21" t="s">
        <v>11493</v>
      </c>
      <c r="E269" s="221"/>
      <c r="F269" s="21"/>
    </row>
    <row r="270" spans="1:6">
      <c r="A270" s="220" t="s">
        <v>10419</v>
      </c>
      <c r="B270" s="221" t="s">
        <v>3691</v>
      </c>
      <c r="C270" s="193" t="s">
        <v>11472</v>
      </c>
      <c r="D270" s="21"/>
      <c r="E270" s="221"/>
      <c r="F270" s="21"/>
    </row>
    <row r="271" spans="1:6">
      <c r="A271" s="220" t="s">
        <v>10420</v>
      </c>
      <c r="B271" s="221" t="s">
        <v>3691</v>
      </c>
      <c r="C271" s="193" t="s">
        <v>11552</v>
      </c>
      <c r="D271" s="21" t="s">
        <v>11554</v>
      </c>
      <c r="E271" s="221"/>
      <c r="F271" s="21"/>
    </row>
    <row r="272" spans="1:6">
      <c r="A272" s="220" t="s">
        <v>10421</v>
      </c>
      <c r="B272" s="221" t="s">
        <v>3691</v>
      </c>
      <c r="C272" s="193" t="s">
        <v>11552</v>
      </c>
      <c r="D272" s="21" t="s">
        <v>11555</v>
      </c>
      <c r="E272" s="221"/>
      <c r="F272" s="21"/>
    </row>
    <row r="273" spans="1:6">
      <c r="A273" s="220" t="s">
        <v>10422</v>
      </c>
      <c r="B273" s="221" t="s">
        <v>3691</v>
      </c>
      <c r="C273" s="262" t="s">
        <v>11553</v>
      </c>
      <c r="D273" s="21" t="s">
        <v>11556</v>
      </c>
      <c r="E273" s="221"/>
      <c r="F273" s="21"/>
    </row>
    <row r="274" spans="1:6">
      <c r="A274" s="220" t="s">
        <v>10423</v>
      </c>
      <c r="B274" s="221" t="s">
        <v>3691</v>
      </c>
      <c r="C274" s="193" t="s">
        <v>11472</v>
      </c>
      <c r="D274" s="21" t="s">
        <v>11574</v>
      </c>
      <c r="E274" s="221"/>
      <c r="F274" s="21"/>
    </row>
    <row r="275" spans="1:6">
      <c r="A275" s="220" t="s">
        <v>10424</v>
      </c>
      <c r="B275" s="221" t="s">
        <v>3691</v>
      </c>
      <c r="C275" s="267" t="s">
        <v>11410</v>
      </c>
      <c r="D275" s="267" t="s">
        <v>11576</v>
      </c>
      <c r="E275" s="221"/>
      <c r="F275" s="21" t="s">
        <v>11582</v>
      </c>
    </row>
    <row r="276" spans="1:6">
      <c r="A276" s="220" t="s">
        <v>10425</v>
      </c>
      <c r="B276" s="221" t="s">
        <v>3691</v>
      </c>
      <c r="C276" s="268" t="s">
        <v>10457</v>
      </c>
      <c r="D276" s="268" t="s">
        <v>11577</v>
      </c>
      <c r="E276" s="221"/>
      <c r="F276" s="21" t="s">
        <v>11582</v>
      </c>
    </row>
    <row r="277" spans="1:6">
      <c r="A277" s="220" t="s">
        <v>10426</v>
      </c>
      <c r="B277" s="221" t="s">
        <v>3691</v>
      </c>
      <c r="C277" s="268" t="s">
        <v>10486</v>
      </c>
      <c r="D277" s="268" t="s">
        <v>11578</v>
      </c>
      <c r="E277" s="221"/>
      <c r="F277" s="21" t="s">
        <v>11582</v>
      </c>
    </row>
    <row r="278" spans="1:6">
      <c r="A278" s="220" t="s">
        <v>10427</v>
      </c>
      <c r="B278" s="221" t="s">
        <v>3691</v>
      </c>
      <c r="C278" s="268" t="s">
        <v>10487</v>
      </c>
      <c r="D278" s="268" t="s">
        <v>11579</v>
      </c>
      <c r="E278" s="221"/>
      <c r="F278" s="21" t="s">
        <v>11582</v>
      </c>
    </row>
    <row r="279" spans="1:6">
      <c r="A279" s="220" t="s">
        <v>10428</v>
      </c>
      <c r="B279" s="221" t="s">
        <v>3691</v>
      </c>
      <c r="C279" s="268" t="s">
        <v>10488</v>
      </c>
      <c r="D279" s="268" t="s">
        <v>11580</v>
      </c>
      <c r="E279" s="221"/>
      <c r="F279" s="21" t="s">
        <v>11582</v>
      </c>
    </row>
    <row r="280" spans="1:6">
      <c r="A280" s="220" t="s">
        <v>10429</v>
      </c>
      <c r="B280" s="221" t="s">
        <v>3691</v>
      </c>
      <c r="C280" s="268" t="s">
        <v>11440</v>
      </c>
      <c r="D280" s="268" t="s">
        <v>11581</v>
      </c>
      <c r="E280" s="221"/>
      <c r="F280" s="273" t="s">
        <v>11582</v>
      </c>
    </row>
    <row r="281" spans="1:6">
      <c r="A281" s="220" t="s">
        <v>10430</v>
      </c>
      <c r="B281" s="221" t="s">
        <v>3691</v>
      </c>
      <c r="C281" s="221" t="s">
        <v>11583</v>
      </c>
      <c r="D281" s="21" t="s">
        <v>11574</v>
      </c>
      <c r="E281" s="221"/>
      <c r="F281" s="21" t="s">
        <v>11582</v>
      </c>
    </row>
    <row r="282" spans="1:6">
      <c r="A282" s="220" t="s">
        <v>10431</v>
      </c>
      <c r="B282" s="221" t="s">
        <v>3691</v>
      </c>
      <c r="C282" s="272" t="s">
        <v>11583</v>
      </c>
      <c r="D282" s="270" t="s">
        <v>11591</v>
      </c>
      <c r="E282" s="221"/>
      <c r="F282" s="21" t="s">
        <v>11590</v>
      </c>
    </row>
    <row r="283" spans="1:6">
      <c r="A283" s="220" t="s">
        <v>10432</v>
      </c>
      <c r="B283" s="221" t="s">
        <v>3691</v>
      </c>
      <c r="C283" s="271" t="s">
        <v>10341</v>
      </c>
      <c r="D283" s="267" t="s">
        <v>11473</v>
      </c>
      <c r="E283" s="221"/>
      <c r="F283" s="21" t="s">
        <v>11590</v>
      </c>
    </row>
    <row r="284" spans="1:6">
      <c r="A284" s="220" t="s">
        <v>10433</v>
      </c>
      <c r="B284" s="221" t="s">
        <v>3691</v>
      </c>
      <c r="C284" s="271" t="s">
        <v>10454</v>
      </c>
      <c r="D284" s="267" t="s">
        <v>11474</v>
      </c>
      <c r="E284" s="221"/>
      <c r="F284" s="21" t="s">
        <v>11590</v>
      </c>
    </row>
    <row r="285" spans="1:6">
      <c r="A285" s="220" t="s">
        <v>10434</v>
      </c>
      <c r="B285" s="221" t="s">
        <v>3691</v>
      </c>
      <c r="C285" s="269" t="s">
        <v>10524</v>
      </c>
      <c r="D285" s="268" t="s">
        <v>11584</v>
      </c>
      <c r="E285" s="221"/>
      <c r="F285" s="21" t="s">
        <v>11590</v>
      </c>
    </row>
    <row r="286" spans="1:6">
      <c r="A286" s="220" t="s">
        <v>10435</v>
      </c>
      <c r="B286" s="221" t="s">
        <v>3691</v>
      </c>
      <c r="C286" s="269" t="s">
        <v>10525</v>
      </c>
      <c r="D286" s="268" t="s">
        <v>11585</v>
      </c>
      <c r="E286" s="221"/>
      <c r="F286" s="21" t="s">
        <v>11590</v>
      </c>
    </row>
    <row r="287" spans="1:6">
      <c r="A287" s="220" t="s">
        <v>10436</v>
      </c>
      <c r="B287" s="221" t="s">
        <v>3691</v>
      </c>
      <c r="C287" s="269" t="s">
        <v>10526</v>
      </c>
      <c r="D287" s="268" t="s">
        <v>11586</v>
      </c>
      <c r="E287" s="221"/>
      <c r="F287" s="21" t="s">
        <v>11590</v>
      </c>
    </row>
    <row r="288" spans="1:6">
      <c r="A288" s="220" t="s">
        <v>10437</v>
      </c>
      <c r="B288" s="221" t="s">
        <v>3691</v>
      </c>
      <c r="C288" s="271" t="s">
        <v>10456</v>
      </c>
      <c r="D288" s="267" t="s">
        <v>11479</v>
      </c>
      <c r="E288" s="221"/>
      <c r="F288" s="21" t="s">
        <v>11590</v>
      </c>
    </row>
    <row r="289" spans="1:6">
      <c r="A289" s="220" t="s">
        <v>10438</v>
      </c>
      <c r="B289" s="221" t="s">
        <v>3691</v>
      </c>
      <c r="C289" s="269" t="s">
        <v>11587</v>
      </c>
      <c r="D289" s="268" t="s">
        <v>11588</v>
      </c>
      <c r="E289" s="221"/>
      <c r="F289" s="21" t="s">
        <v>11590</v>
      </c>
    </row>
    <row r="290" spans="1:6">
      <c r="A290" s="220" t="s">
        <v>10439</v>
      </c>
      <c r="B290" s="221" t="s">
        <v>3691</v>
      </c>
      <c r="C290" s="271" t="s">
        <v>10490</v>
      </c>
      <c r="D290" s="267" t="s">
        <v>11589</v>
      </c>
      <c r="E290" s="221"/>
      <c r="F290" s="21" t="s">
        <v>11590</v>
      </c>
    </row>
    <row r="291" spans="1:6">
      <c r="A291" s="220" t="s">
        <v>10440</v>
      </c>
      <c r="B291" s="221" t="s">
        <v>3691</v>
      </c>
      <c r="C291" s="272" t="s">
        <v>11593</v>
      </c>
      <c r="D291" s="274" t="s">
        <v>11574</v>
      </c>
      <c r="E291" s="221"/>
      <c r="F291" s="21" t="s">
        <v>11590</v>
      </c>
    </row>
    <row r="292" spans="1:6">
      <c r="A292" s="220" t="s">
        <v>10441</v>
      </c>
      <c r="B292" s="221" t="s">
        <v>3691</v>
      </c>
      <c r="C292" s="272" t="s">
        <v>11593</v>
      </c>
      <c r="D292" s="270" t="s">
        <v>11591</v>
      </c>
      <c r="E292" s="221"/>
      <c r="F292" s="21" t="s">
        <v>11590</v>
      </c>
    </row>
    <row r="293" spans="1:6">
      <c r="A293" s="220" t="s">
        <v>10442</v>
      </c>
      <c r="B293" s="221" t="s">
        <v>3691</v>
      </c>
      <c r="C293" s="275" t="s">
        <v>11595</v>
      </c>
      <c r="D293" s="276" t="s">
        <v>11596</v>
      </c>
      <c r="E293" s="221"/>
      <c r="F293" s="21" t="s">
        <v>11597</v>
      </c>
    </row>
    <row r="294" spans="1:6">
      <c r="A294" s="220" t="s">
        <v>10443</v>
      </c>
      <c r="B294" s="221" t="s">
        <v>3691</v>
      </c>
      <c r="C294" s="272" t="s">
        <v>11700</v>
      </c>
      <c r="D294" s="274" t="s">
        <v>11574</v>
      </c>
      <c r="E294" s="221"/>
      <c r="F294" s="21" t="s">
        <v>11597</v>
      </c>
    </row>
    <row r="295" spans="1:6">
      <c r="A295" s="220" t="s">
        <v>10444</v>
      </c>
      <c r="B295" s="221" t="s">
        <v>3691</v>
      </c>
      <c r="C295" s="272" t="s">
        <v>11700</v>
      </c>
      <c r="D295" s="270" t="s">
        <v>11591</v>
      </c>
      <c r="E295" s="221"/>
      <c r="F295" s="21" t="s">
        <v>11597</v>
      </c>
    </row>
    <row r="296" spans="1:6">
      <c r="A296" s="220" t="s">
        <v>10445</v>
      </c>
      <c r="B296" s="221" t="s">
        <v>3691</v>
      </c>
      <c r="C296" s="272" t="s">
        <v>11701</v>
      </c>
      <c r="D296" s="270" t="s">
        <v>11591</v>
      </c>
      <c r="E296" s="221"/>
      <c r="F296" s="21"/>
    </row>
    <row r="297" spans="1:6">
      <c r="A297" s="220" t="s">
        <v>10446</v>
      </c>
      <c r="B297" s="221" t="s">
        <v>3691</v>
      </c>
      <c r="C297" s="272" t="s">
        <v>11702</v>
      </c>
      <c r="D297" s="270" t="s">
        <v>11591</v>
      </c>
      <c r="E297" s="221"/>
      <c r="F297" s="21"/>
    </row>
    <row r="298" spans="1:6">
      <c r="A298" s="220" t="s">
        <v>10447</v>
      </c>
      <c r="B298" s="221" t="s">
        <v>3691</v>
      </c>
      <c r="C298" s="272" t="s">
        <v>11703</v>
      </c>
      <c r="D298" s="270" t="s">
        <v>11591</v>
      </c>
      <c r="E298" s="221"/>
      <c r="F298" s="21"/>
    </row>
    <row r="299" spans="1:6">
      <c r="A299" s="220" t="s">
        <v>10448</v>
      </c>
      <c r="B299" s="221" t="s">
        <v>3691</v>
      </c>
      <c r="C299" s="272" t="s">
        <v>11481</v>
      </c>
      <c r="D299" s="270" t="s">
        <v>11773</v>
      </c>
      <c r="E299" s="221" t="s">
        <v>8230</v>
      </c>
      <c r="F299" s="21"/>
    </row>
    <row r="300" spans="1:6">
      <c r="A300" s="220" t="s">
        <v>10449</v>
      </c>
      <c r="B300" s="221" t="s">
        <v>3691</v>
      </c>
      <c r="C300" s="272" t="s">
        <v>11553</v>
      </c>
      <c r="D300" s="270" t="s">
        <v>11774</v>
      </c>
      <c r="E300" s="221" t="s">
        <v>8230</v>
      </c>
      <c r="F300" s="21"/>
    </row>
    <row r="301" spans="1:6">
      <c r="A301" s="220" t="s">
        <v>10450</v>
      </c>
      <c r="B301" s="221" t="s">
        <v>3691</v>
      </c>
      <c r="C301" s="280" t="s">
        <v>11776</v>
      </c>
      <c r="D301" s="281" t="s">
        <v>11775</v>
      </c>
      <c r="E301" s="221" t="s">
        <v>8230</v>
      </c>
      <c r="F301" s="21"/>
    </row>
    <row r="302" spans="1:6">
      <c r="A302" s="278" t="s">
        <v>11598</v>
      </c>
      <c r="B302" s="221" t="s">
        <v>3691</v>
      </c>
      <c r="C302" s="277" t="s">
        <v>11587</v>
      </c>
      <c r="D302" s="145" t="s">
        <v>11777</v>
      </c>
      <c r="E302" s="277" t="s">
        <v>8230</v>
      </c>
      <c r="F302" s="145"/>
    </row>
    <row r="303" spans="1:6">
      <c r="A303" s="279" t="s">
        <v>11599</v>
      </c>
      <c r="B303" s="221" t="s">
        <v>3691</v>
      </c>
      <c r="C303" s="221" t="s">
        <v>11595</v>
      </c>
      <c r="D303" s="21" t="s">
        <v>11778</v>
      </c>
      <c r="E303" s="221" t="s">
        <v>8230</v>
      </c>
      <c r="F303" s="21"/>
    </row>
    <row r="304" spans="1:6">
      <c r="A304" s="283" t="s">
        <v>11600</v>
      </c>
      <c r="B304" s="221" t="s">
        <v>3691</v>
      </c>
      <c r="C304" s="221" t="s">
        <v>11819</v>
      </c>
      <c r="D304" s="21" t="s">
        <v>11820</v>
      </c>
      <c r="E304" s="221" t="s">
        <v>8230</v>
      </c>
      <c r="F304" s="21"/>
    </row>
    <row r="305" spans="1:6">
      <c r="A305" s="283" t="s">
        <v>11601</v>
      </c>
      <c r="B305" s="221" t="s">
        <v>3691</v>
      </c>
      <c r="C305" s="221" t="s">
        <v>11789</v>
      </c>
      <c r="D305" s="21" t="s">
        <v>11790</v>
      </c>
      <c r="E305" s="221" t="s">
        <v>8230</v>
      </c>
      <c r="F305" s="21"/>
    </row>
    <row r="306" spans="1:6">
      <c r="A306" s="283" t="s">
        <v>11602</v>
      </c>
      <c r="B306" s="221" t="s">
        <v>3691</v>
      </c>
      <c r="C306" s="221" t="s">
        <v>11783</v>
      </c>
      <c r="D306" s="21" t="s">
        <v>11818</v>
      </c>
      <c r="E306" s="221" t="s">
        <v>8230</v>
      </c>
      <c r="F306" s="21"/>
    </row>
    <row r="307" spans="1:6">
      <c r="A307" s="283" t="s">
        <v>11603</v>
      </c>
      <c r="B307" s="221" t="s">
        <v>3691</v>
      </c>
      <c r="C307" s="221" t="s">
        <v>11821</v>
      </c>
      <c r="D307" s="250" t="s">
        <v>11822</v>
      </c>
      <c r="E307" s="221" t="s">
        <v>8230</v>
      </c>
      <c r="F307" s="21"/>
    </row>
    <row r="308" spans="1:6">
      <c r="A308" s="283" t="s">
        <v>11604</v>
      </c>
      <c r="B308" s="221" t="s">
        <v>3691</v>
      </c>
      <c r="C308" s="221" t="s">
        <v>11490</v>
      </c>
      <c r="D308" s="21" t="s">
        <v>11823</v>
      </c>
      <c r="E308" s="221" t="s">
        <v>8230</v>
      </c>
      <c r="F308" s="21"/>
    </row>
    <row r="309" spans="1:6">
      <c r="A309" s="283" t="s">
        <v>11605</v>
      </c>
      <c r="B309" s="221" t="s">
        <v>3691</v>
      </c>
      <c r="C309" s="221" t="s">
        <v>11410</v>
      </c>
      <c r="D309" s="21" t="s">
        <v>11824</v>
      </c>
      <c r="E309" s="221" t="s">
        <v>8230</v>
      </c>
      <c r="F309" s="21"/>
    </row>
    <row r="310" spans="1:6">
      <c r="A310" s="283" t="s">
        <v>11606</v>
      </c>
      <c r="B310" s="221" t="s">
        <v>3691</v>
      </c>
      <c r="C310" s="288" t="s">
        <v>11487</v>
      </c>
      <c r="D310" s="270" t="s">
        <v>11488</v>
      </c>
      <c r="E310" s="221"/>
      <c r="F310" s="21"/>
    </row>
    <row r="311" spans="1:6">
      <c r="A311" s="283" t="s">
        <v>11607</v>
      </c>
      <c r="B311" s="221" t="s">
        <v>3691</v>
      </c>
      <c r="C311" s="221" t="s">
        <v>12219</v>
      </c>
      <c r="D311" s="21" t="s">
        <v>12218</v>
      </c>
      <c r="E311" s="221" t="s">
        <v>8230</v>
      </c>
      <c r="F311" s="21"/>
    </row>
    <row r="312" spans="1:6">
      <c r="A312" s="283" t="s">
        <v>11608</v>
      </c>
      <c r="B312" s="221" t="s">
        <v>3691</v>
      </c>
      <c r="C312" s="221"/>
      <c r="D312" s="21" t="s">
        <v>12483</v>
      </c>
      <c r="E312" s="221" t="s">
        <v>8230</v>
      </c>
      <c r="F312" s="21"/>
    </row>
    <row r="313" spans="1:6">
      <c r="A313" s="283" t="s">
        <v>11609</v>
      </c>
      <c r="B313" s="221" t="s">
        <v>3691</v>
      </c>
      <c r="C313" s="221">
        <v>1</v>
      </c>
      <c r="D313" s="21" t="s">
        <v>12711</v>
      </c>
      <c r="E313" s="221" t="s">
        <v>2753</v>
      </c>
      <c r="F313" s="21"/>
    </row>
    <row r="314" spans="1:6">
      <c r="A314" s="283" t="s">
        <v>11610</v>
      </c>
      <c r="B314" s="221" t="s">
        <v>3691</v>
      </c>
      <c r="C314" s="221">
        <v>2</v>
      </c>
      <c r="D314" s="21" t="s">
        <v>12711</v>
      </c>
      <c r="E314" s="221" t="s">
        <v>2753</v>
      </c>
      <c r="F314" s="21"/>
    </row>
    <row r="315" spans="1:6">
      <c r="A315" s="283" t="s">
        <v>11611</v>
      </c>
      <c r="B315" s="221" t="s">
        <v>3691</v>
      </c>
      <c r="C315" s="221">
        <v>3</v>
      </c>
      <c r="D315" s="21" t="s">
        <v>12711</v>
      </c>
      <c r="E315" s="221" t="s">
        <v>2753</v>
      </c>
      <c r="F315" s="21"/>
    </row>
    <row r="316" spans="1:6">
      <c r="A316" s="283" t="s">
        <v>11612</v>
      </c>
      <c r="B316" s="221" t="s">
        <v>3691</v>
      </c>
      <c r="C316" s="221">
        <v>4</v>
      </c>
      <c r="D316" s="21" t="s">
        <v>12711</v>
      </c>
      <c r="E316" s="221" t="s">
        <v>2753</v>
      </c>
      <c r="F316" s="21"/>
    </row>
    <row r="317" spans="1:6">
      <c r="A317" s="283" t="s">
        <v>11613</v>
      </c>
      <c r="B317" s="221" t="s">
        <v>3691</v>
      </c>
      <c r="C317" s="221">
        <v>5</v>
      </c>
      <c r="D317" s="21" t="s">
        <v>12711</v>
      </c>
      <c r="E317" s="221" t="s">
        <v>2753</v>
      </c>
      <c r="F317" s="21"/>
    </row>
    <row r="318" spans="1:6">
      <c r="A318" s="283" t="s">
        <v>11614</v>
      </c>
      <c r="B318" s="221" t="s">
        <v>3691</v>
      </c>
      <c r="C318" s="221">
        <v>6</v>
      </c>
      <c r="D318" s="21" t="s">
        <v>12711</v>
      </c>
      <c r="E318" s="221" t="s">
        <v>2753</v>
      </c>
      <c r="F318" s="21"/>
    </row>
    <row r="319" spans="1:6">
      <c r="A319" s="283" t="s">
        <v>11615</v>
      </c>
      <c r="B319" s="221" t="s">
        <v>3691</v>
      </c>
      <c r="C319" s="221">
        <v>7</v>
      </c>
      <c r="D319" s="21" t="s">
        <v>12711</v>
      </c>
      <c r="E319" s="221" t="s">
        <v>2753</v>
      </c>
      <c r="F319" s="21"/>
    </row>
    <row r="320" spans="1:6">
      <c r="A320" s="283" t="s">
        <v>11616</v>
      </c>
      <c r="B320" s="221"/>
      <c r="C320" s="221">
        <v>8</v>
      </c>
      <c r="D320" s="21" t="s">
        <v>12723</v>
      </c>
      <c r="E320" s="221" t="s">
        <v>2753</v>
      </c>
      <c r="F320" s="21"/>
    </row>
    <row r="321" spans="1:6">
      <c r="A321" s="283" t="s">
        <v>11617</v>
      </c>
      <c r="B321" s="221"/>
      <c r="C321" s="221">
        <v>9</v>
      </c>
      <c r="D321" s="21" t="s">
        <v>12724</v>
      </c>
      <c r="E321" s="221" t="s">
        <v>2753</v>
      </c>
      <c r="F321" s="21"/>
    </row>
    <row r="322" spans="1:6">
      <c r="A322" s="283" t="s">
        <v>11618</v>
      </c>
      <c r="B322" s="221"/>
      <c r="C322" s="221">
        <v>9</v>
      </c>
      <c r="D322" s="21" t="s">
        <v>12725</v>
      </c>
      <c r="E322" s="221" t="s">
        <v>2753</v>
      </c>
      <c r="F322" s="21"/>
    </row>
    <row r="323" spans="1:6">
      <c r="A323" s="283" t="s">
        <v>11619</v>
      </c>
      <c r="B323" s="221"/>
      <c r="C323" s="221">
        <v>10</v>
      </c>
      <c r="D323" s="21" t="s">
        <v>12726</v>
      </c>
      <c r="E323" s="221" t="s">
        <v>2753</v>
      </c>
      <c r="F323" s="21"/>
    </row>
    <row r="324" spans="1:6">
      <c r="A324" s="283" t="s">
        <v>11620</v>
      </c>
      <c r="B324" s="221"/>
      <c r="C324" s="221">
        <v>11</v>
      </c>
      <c r="D324" s="21" t="s">
        <v>12727</v>
      </c>
      <c r="E324" s="221" t="s">
        <v>2753</v>
      </c>
      <c r="F324" s="21"/>
    </row>
    <row r="325" spans="1:6">
      <c r="A325" s="283" t="s">
        <v>11621</v>
      </c>
      <c r="B325" s="221"/>
      <c r="C325" s="221">
        <v>12</v>
      </c>
      <c r="D325" s="21" t="s">
        <v>12728</v>
      </c>
      <c r="E325" s="221" t="s">
        <v>2753</v>
      </c>
      <c r="F325" s="21"/>
    </row>
    <row r="326" spans="1:6">
      <c r="A326" s="283" t="s">
        <v>11622</v>
      </c>
      <c r="B326" s="221"/>
      <c r="C326" s="221">
        <v>13</v>
      </c>
      <c r="D326" s="21" t="s">
        <v>12729</v>
      </c>
      <c r="E326" s="221" t="s">
        <v>2753</v>
      </c>
      <c r="F326" s="21"/>
    </row>
    <row r="327" spans="1:6">
      <c r="A327" s="283" t="s">
        <v>11623</v>
      </c>
      <c r="B327" s="221"/>
      <c r="C327" s="221">
        <v>14</v>
      </c>
      <c r="D327" s="21" t="s">
        <v>12730</v>
      </c>
      <c r="E327" s="221" t="s">
        <v>2753</v>
      </c>
      <c r="F327" s="21"/>
    </row>
    <row r="328" spans="1:6">
      <c r="A328" s="283" t="s">
        <v>11624</v>
      </c>
      <c r="B328" s="221"/>
      <c r="C328" s="221">
        <v>15</v>
      </c>
      <c r="D328" s="21" t="s">
        <v>12731</v>
      </c>
      <c r="E328" s="221" t="s">
        <v>2753</v>
      </c>
      <c r="F328" s="21"/>
    </row>
    <row r="329" spans="1:6">
      <c r="A329" s="283" t="s">
        <v>11625</v>
      </c>
      <c r="B329" s="221"/>
      <c r="C329" s="221">
        <v>16</v>
      </c>
      <c r="D329" s="21" t="s">
        <v>12732</v>
      </c>
      <c r="E329" s="221" t="s">
        <v>2753</v>
      </c>
      <c r="F329" s="21"/>
    </row>
    <row r="330" spans="1:6">
      <c r="A330" s="283" t="s">
        <v>11626</v>
      </c>
      <c r="B330" s="221"/>
      <c r="C330" s="221">
        <v>17</v>
      </c>
      <c r="D330" s="21" t="s">
        <v>12733</v>
      </c>
      <c r="E330" s="221" t="s">
        <v>2753</v>
      </c>
      <c r="F330" s="21"/>
    </row>
    <row r="331" spans="1:6">
      <c r="A331" s="283" t="s">
        <v>11627</v>
      </c>
      <c r="B331" s="221"/>
      <c r="C331" s="221">
        <v>18</v>
      </c>
      <c r="D331" s="21" t="s">
        <v>12734</v>
      </c>
      <c r="E331" s="221" t="s">
        <v>2753</v>
      </c>
      <c r="F331" s="21"/>
    </row>
    <row r="332" spans="1:6">
      <c r="A332" s="283" t="s">
        <v>11628</v>
      </c>
      <c r="B332" s="221"/>
      <c r="C332" s="221">
        <v>19</v>
      </c>
      <c r="D332" s="21" t="s">
        <v>12735</v>
      </c>
      <c r="E332" s="221" t="s">
        <v>2753</v>
      </c>
      <c r="F332" s="21"/>
    </row>
    <row r="333" spans="1:6">
      <c r="A333" s="283" t="s">
        <v>11629</v>
      </c>
      <c r="B333" s="221"/>
      <c r="C333" s="221">
        <v>20</v>
      </c>
      <c r="D333" s="21" t="s">
        <v>12736</v>
      </c>
      <c r="E333" s="221" t="s">
        <v>2753</v>
      </c>
      <c r="F333" s="21"/>
    </row>
    <row r="334" spans="1:6">
      <c r="A334" s="283" t="s">
        <v>11630</v>
      </c>
      <c r="B334" s="221"/>
      <c r="C334" s="221">
        <v>21</v>
      </c>
      <c r="D334" s="21" t="s">
        <v>12737</v>
      </c>
      <c r="E334" s="221" t="s">
        <v>2753</v>
      </c>
      <c r="F334" s="21"/>
    </row>
    <row r="335" spans="1:6">
      <c r="A335" s="283" t="s">
        <v>11631</v>
      </c>
      <c r="B335" s="221"/>
      <c r="C335" s="221">
        <v>22</v>
      </c>
      <c r="D335" s="21" t="s">
        <v>12738</v>
      </c>
      <c r="E335" s="221" t="s">
        <v>2753</v>
      </c>
      <c r="F335" s="21"/>
    </row>
    <row r="336" spans="1:6">
      <c r="A336" s="283" t="s">
        <v>11632</v>
      </c>
      <c r="B336" s="221"/>
      <c r="C336" s="221"/>
      <c r="D336" s="21" t="s">
        <v>12739</v>
      </c>
      <c r="E336" s="221" t="s">
        <v>2753</v>
      </c>
      <c r="F336" s="21"/>
    </row>
    <row r="337" spans="1:6">
      <c r="A337" s="283" t="s">
        <v>11633</v>
      </c>
      <c r="B337" s="221"/>
      <c r="C337" s="221"/>
      <c r="D337" s="21" t="s">
        <v>12740</v>
      </c>
      <c r="E337" s="221" t="s">
        <v>2753</v>
      </c>
      <c r="F337" s="21"/>
    </row>
    <row r="338" spans="1:6">
      <c r="A338" s="283" t="s">
        <v>11634</v>
      </c>
      <c r="B338" s="221"/>
      <c r="C338" s="221"/>
      <c r="D338" s="21" t="s">
        <v>12741</v>
      </c>
      <c r="E338" s="221" t="s">
        <v>2753</v>
      </c>
      <c r="F338" s="21"/>
    </row>
    <row r="339" spans="1:6">
      <c r="A339" s="283" t="s">
        <v>11635</v>
      </c>
      <c r="B339" s="221"/>
      <c r="C339" s="221"/>
      <c r="D339" s="21" t="s">
        <v>12742</v>
      </c>
      <c r="E339" s="221" t="s">
        <v>2753</v>
      </c>
      <c r="F339" s="21"/>
    </row>
    <row r="340" spans="1:6">
      <c r="A340" s="283" t="s">
        <v>11636</v>
      </c>
      <c r="B340" s="221"/>
      <c r="C340" s="221"/>
      <c r="D340" s="21" t="s">
        <v>12744</v>
      </c>
      <c r="E340" s="221" t="s">
        <v>2753</v>
      </c>
      <c r="F340" s="21"/>
    </row>
    <row r="341" spans="1:6">
      <c r="A341" s="283" t="s">
        <v>11637</v>
      </c>
      <c r="B341" s="221"/>
      <c r="C341" s="221" t="s">
        <v>12933</v>
      </c>
      <c r="D341" s="21" t="s">
        <v>12778</v>
      </c>
      <c r="E341" s="221" t="s">
        <v>12748</v>
      </c>
      <c r="F341" s="21"/>
    </row>
    <row r="342" spans="1:6">
      <c r="A342" s="283" t="s">
        <v>11638</v>
      </c>
      <c r="B342" s="221"/>
      <c r="C342" s="221" t="s">
        <v>12933</v>
      </c>
      <c r="D342" s="21" t="s">
        <v>12779</v>
      </c>
      <c r="E342" s="221" t="s">
        <v>12748</v>
      </c>
      <c r="F342" s="21"/>
    </row>
    <row r="343" spans="1:6">
      <c r="A343" s="283" t="s">
        <v>11639</v>
      </c>
      <c r="B343" s="221"/>
      <c r="C343" s="221" t="s">
        <v>12933</v>
      </c>
      <c r="D343" s="21" t="s">
        <v>12780</v>
      </c>
      <c r="E343" s="221" t="s">
        <v>12748</v>
      </c>
      <c r="F343" s="21"/>
    </row>
    <row r="344" spans="1:6">
      <c r="A344" s="283" t="s">
        <v>11640</v>
      </c>
      <c r="B344" s="221"/>
      <c r="C344" s="221" t="s">
        <v>12933</v>
      </c>
      <c r="D344" s="21" t="s">
        <v>12781</v>
      </c>
      <c r="E344" s="221" t="s">
        <v>12748</v>
      </c>
      <c r="F344" s="21"/>
    </row>
    <row r="345" spans="1:6">
      <c r="A345" s="283" t="s">
        <v>11641</v>
      </c>
      <c r="B345" s="221"/>
      <c r="C345" s="221" t="s">
        <v>12933</v>
      </c>
      <c r="D345" s="21" t="s">
        <v>12782</v>
      </c>
      <c r="E345" s="221" t="s">
        <v>12748</v>
      </c>
      <c r="F345" s="21"/>
    </row>
    <row r="346" spans="1:6">
      <c r="A346" s="283" t="s">
        <v>11642</v>
      </c>
      <c r="B346" s="221"/>
      <c r="C346" s="221" t="s">
        <v>12933</v>
      </c>
      <c r="D346" s="21" t="s">
        <v>12778</v>
      </c>
      <c r="E346" s="221" t="s">
        <v>12748</v>
      </c>
      <c r="F346" s="21"/>
    </row>
    <row r="347" spans="1:6">
      <c r="A347" s="283" t="s">
        <v>11643</v>
      </c>
      <c r="B347" s="221"/>
      <c r="C347" s="221" t="s">
        <v>12933</v>
      </c>
      <c r="D347" s="21" t="s">
        <v>12779</v>
      </c>
      <c r="E347" s="221" t="s">
        <v>12748</v>
      </c>
      <c r="F347" s="21"/>
    </row>
    <row r="348" spans="1:6">
      <c r="A348" s="283" t="s">
        <v>11644</v>
      </c>
      <c r="B348" s="221"/>
      <c r="C348" s="221" t="s">
        <v>12933</v>
      </c>
      <c r="D348" s="21" t="s">
        <v>12780</v>
      </c>
      <c r="E348" s="221" t="s">
        <v>12748</v>
      </c>
      <c r="F348" s="21"/>
    </row>
    <row r="349" spans="1:6">
      <c r="A349" s="283" t="s">
        <v>11645</v>
      </c>
      <c r="B349" s="221"/>
      <c r="C349" s="221" t="s">
        <v>12933</v>
      </c>
      <c r="D349" s="21" t="s">
        <v>12781</v>
      </c>
      <c r="E349" s="221" t="s">
        <v>12748</v>
      </c>
      <c r="F349" s="21"/>
    </row>
    <row r="350" spans="1:6">
      <c r="A350" s="283" t="s">
        <v>11646</v>
      </c>
      <c r="B350" s="221"/>
      <c r="C350" s="221" t="s">
        <v>12933</v>
      </c>
      <c r="D350" s="21" t="s">
        <v>12782</v>
      </c>
      <c r="E350" s="221" t="s">
        <v>12748</v>
      </c>
      <c r="F350" s="21"/>
    </row>
    <row r="351" spans="1:6">
      <c r="A351" s="283" t="s">
        <v>11647</v>
      </c>
      <c r="B351" s="221"/>
      <c r="C351" s="221" t="s">
        <v>12933</v>
      </c>
      <c r="D351" s="21" t="s">
        <v>12778</v>
      </c>
      <c r="E351" s="221" t="s">
        <v>12748</v>
      </c>
      <c r="F351" s="21"/>
    </row>
    <row r="352" spans="1:6">
      <c r="A352" s="283" t="s">
        <v>11648</v>
      </c>
      <c r="B352" s="221"/>
      <c r="C352" s="221" t="s">
        <v>12933</v>
      </c>
      <c r="D352" s="21" t="s">
        <v>12779</v>
      </c>
      <c r="E352" s="221" t="s">
        <v>12748</v>
      </c>
      <c r="F352" s="21"/>
    </row>
    <row r="353" spans="1:6">
      <c r="A353" s="283" t="s">
        <v>11649</v>
      </c>
      <c r="B353" s="221"/>
      <c r="C353" s="221" t="s">
        <v>12933</v>
      </c>
      <c r="D353" s="21" t="s">
        <v>12780</v>
      </c>
      <c r="E353" s="221" t="s">
        <v>12748</v>
      </c>
      <c r="F353" s="21"/>
    </row>
    <row r="354" spans="1:6">
      <c r="A354" s="283" t="s">
        <v>11650</v>
      </c>
      <c r="B354" s="221"/>
      <c r="C354" s="221" t="s">
        <v>12933</v>
      </c>
      <c r="D354" s="21" t="s">
        <v>12781</v>
      </c>
      <c r="E354" s="221" t="s">
        <v>12748</v>
      </c>
      <c r="F354" s="21"/>
    </row>
    <row r="355" spans="1:6">
      <c r="A355" s="283" t="s">
        <v>11651</v>
      </c>
      <c r="B355" s="221"/>
      <c r="C355" s="221" t="s">
        <v>12933</v>
      </c>
      <c r="D355" s="21" t="s">
        <v>12778</v>
      </c>
      <c r="E355" s="221" t="s">
        <v>12748</v>
      </c>
      <c r="F355" s="21"/>
    </row>
    <row r="356" spans="1:6">
      <c r="A356" s="283" t="s">
        <v>11652</v>
      </c>
      <c r="B356" s="221"/>
      <c r="C356" s="221" t="s">
        <v>12933</v>
      </c>
      <c r="D356" s="21" t="s">
        <v>12779</v>
      </c>
      <c r="E356" s="221" t="s">
        <v>12748</v>
      </c>
      <c r="F356" s="21"/>
    </row>
    <row r="357" spans="1:6">
      <c r="A357" s="283" t="s">
        <v>11653</v>
      </c>
      <c r="B357" s="221"/>
      <c r="C357" s="221" t="s">
        <v>12933</v>
      </c>
      <c r="D357" s="21" t="s">
        <v>12780</v>
      </c>
      <c r="E357" s="221" t="s">
        <v>12748</v>
      </c>
      <c r="F357" s="21"/>
    </row>
    <row r="358" spans="1:6">
      <c r="A358" s="283" t="s">
        <v>11654</v>
      </c>
      <c r="B358" s="221"/>
      <c r="C358" s="221" t="s">
        <v>12933</v>
      </c>
      <c r="D358" s="21" t="s">
        <v>12781</v>
      </c>
      <c r="E358" s="221" t="s">
        <v>12748</v>
      </c>
      <c r="F358" s="21"/>
    </row>
    <row r="359" spans="1:6">
      <c r="A359" s="283" t="s">
        <v>11655</v>
      </c>
      <c r="B359" s="221"/>
      <c r="C359" s="221" t="s">
        <v>12933</v>
      </c>
      <c r="D359" s="21" t="s">
        <v>12782</v>
      </c>
      <c r="E359" s="221" t="s">
        <v>12748</v>
      </c>
      <c r="F359" s="21"/>
    </row>
    <row r="360" spans="1:6">
      <c r="A360" s="283" t="s">
        <v>11656</v>
      </c>
      <c r="B360" s="221"/>
      <c r="C360" s="221" t="s">
        <v>12933</v>
      </c>
      <c r="D360" s="21" t="s">
        <v>12778</v>
      </c>
      <c r="E360" s="221" t="s">
        <v>12748</v>
      </c>
      <c r="F360" s="21"/>
    </row>
    <row r="361" spans="1:6">
      <c r="A361" s="283" t="s">
        <v>11657</v>
      </c>
      <c r="B361" s="221"/>
      <c r="C361" s="221" t="s">
        <v>12933</v>
      </c>
      <c r="D361" s="21" t="s">
        <v>12779</v>
      </c>
      <c r="E361" s="221" t="s">
        <v>12748</v>
      </c>
      <c r="F361" s="21"/>
    </row>
    <row r="362" spans="1:6">
      <c r="A362" s="283" t="s">
        <v>11658</v>
      </c>
      <c r="B362" s="221"/>
      <c r="C362" s="221" t="s">
        <v>12933</v>
      </c>
      <c r="D362" s="21" t="s">
        <v>12780</v>
      </c>
      <c r="E362" s="221" t="s">
        <v>12748</v>
      </c>
      <c r="F362" s="21"/>
    </row>
    <row r="363" spans="1:6">
      <c r="A363" s="283" t="s">
        <v>11659</v>
      </c>
      <c r="B363" s="221"/>
      <c r="C363" s="221" t="s">
        <v>12933</v>
      </c>
      <c r="D363" s="21" t="s">
        <v>12781</v>
      </c>
      <c r="E363" s="221" t="s">
        <v>12748</v>
      </c>
      <c r="F363" s="21"/>
    </row>
    <row r="364" spans="1:6">
      <c r="A364" s="283" t="s">
        <v>11660</v>
      </c>
      <c r="B364" s="221"/>
      <c r="C364" s="221" t="s">
        <v>12933</v>
      </c>
      <c r="D364" s="21" t="s">
        <v>12778</v>
      </c>
      <c r="E364" s="221" t="s">
        <v>12748</v>
      </c>
      <c r="F364" s="21"/>
    </row>
    <row r="365" spans="1:6">
      <c r="A365" s="283" t="s">
        <v>11661</v>
      </c>
      <c r="B365" s="221"/>
      <c r="C365" s="221" t="s">
        <v>12933</v>
      </c>
      <c r="D365" s="21" t="s">
        <v>12779</v>
      </c>
      <c r="E365" s="221" t="s">
        <v>12748</v>
      </c>
      <c r="F365" s="21"/>
    </row>
    <row r="366" spans="1:6">
      <c r="A366" s="283" t="s">
        <v>11662</v>
      </c>
      <c r="B366" s="221"/>
      <c r="C366" s="221" t="s">
        <v>12933</v>
      </c>
      <c r="D366" s="21" t="s">
        <v>12780</v>
      </c>
      <c r="E366" s="221" t="s">
        <v>12748</v>
      </c>
      <c r="F366" s="21"/>
    </row>
    <row r="367" spans="1:6">
      <c r="A367" s="283" t="s">
        <v>11663</v>
      </c>
      <c r="B367" s="221"/>
      <c r="C367" s="221" t="s">
        <v>12933</v>
      </c>
      <c r="D367" s="21" t="s">
        <v>12781</v>
      </c>
      <c r="E367" s="221" t="s">
        <v>12748</v>
      </c>
      <c r="F367" s="21"/>
    </row>
    <row r="368" spans="1:6">
      <c r="A368" s="283" t="s">
        <v>11664</v>
      </c>
      <c r="B368" s="221"/>
      <c r="C368" s="221" t="s">
        <v>12933</v>
      </c>
      <c r="D368" s="21" t="s">
        <v>12782</v>
      </c>
      <c r="E368" s="221" t="s">
        <v>12748</v>
      </c>
      <c r="F368" s="21"/>
    </row>
    <row r="369" spans="1:6">
      <c r="A369" s="283" t="s">
        <v>11665</v>
      </c>
      <c r="B369" s="221"/>
      <c r="C369" s="221" t="s">
        <v>12933</v>
      </c>
      <c r="D369" s="21" t="s">
        <v>12778</v>
      </c>
      <c r="E369" s="221" t="s">
        <v>12748</v>
      </c>
      <c r="F369" s="21"/>
    </row>
    <row r="370" spans="1:6">
      <c r="A370" s="283" t="s">
        <v>11666</v>
      </c>
      <c r="B370" s="221"/>
      <c r="C370" s="221" t="s">
        <v>12933</v>
      </c>
      <c r="D370" s="21" t="s">
        <v>12779</v>
      </c>
      <c r="E370" s="221" t="s">
        <v>12748</v>
      </c>
      <c r="F370" s="21"/>
    </row>
    <row r="371" spans="1:6">
      <c r="A371" s="283" t="s">
        <v>11667</v>
      </c>
      <c r="B371" s="221"/>
      <c r="C371" s="221" t="s">
        <v>12933</v>
      </c>
      <c r="D371" s="21" t="s">
        <v>12780</v>
      </c>
      <c r="E371" s="221" t="s">
        <v>12748</v>
      </c>
      <c r="F371" s="21"/>
    </row>
    <row r="372" spans="1:6">
      <c r="A372" s="283" t="s">
        <v>11668</v>
      </c>
      <c r="B372" s="221"/>
      <c r="C372" s="221" t="s">
        <v>12933</v>
      </c>
      <c r="D372" s="21" t="s">
        <v>12781</v>
      </c>
      <c r="E372" s="221" t="s">
        <v>12748</v>
      </c>
      <c r="F372" s="21"/>
    </row>
    <row r="373" spans="1:6">
      <c r="A373" s="283" t="s">
        <v>11669</v>
      </c>
      <c r="B373" s="221"/>
      <c r="C373" s="221" t="s">
        <v>12933</v>
      </c>
      <c r="D373" s="21" t="s">
        <v>12778</v>
      </c>
      <c r="E373" s="221" t="s">
        <v>12748</v>
      </c>
      <c r="F373" s="21"/>
    </row>
    <row r="374" spans="1:6">
      <c r="A374" s="283" t="s">
        <v>11670</v>
      </c>
      <c r="B374" s="221"/>
      <c r="C374" s="221" t="s">
        <v>12933</v>
      </c>
      <c r="D374" s="21" t="s">
        <v>12779</v>
      </c>
      <c r="E374" s="221" t="s">
        <v>12748</v>
      </c>
      <c r="F374" s="21"/>
    </row>
    <row r="375" spans="1:6">
      <c r="A375" s="283" t="s">
        <v>11671</v>
      </c>
      <c r="B375" s="221"/>
      <c r="C375" s="221" t="s">
        <v>12933</v>
      </c>
      <c r="D375" s="21" t="s">
        <v>12780</v>
      </c>
      <c r="E375" s="221" t="s">
        <v>12748</v>
      </c>
      <c r="F375" s="21"/>
    </row>
    <row r="376" spans="1:6">
      <c r="A376" s="283" t="s">
        <v>11672</v>
      </c>
      <c r="B376" s="221"/>
      <c r="C376" s="221" t="s">
        <v>12933</v>
      </c>
      <c r="D376" s="21" t="s">
        <v>12781</v>
      </c>
      <c r="E376" s="221" t="s">
        <v>12748</v>
      </c>
      <c r="F376" s="21"/>
    </row>
    <row r="377" spans="1:6">
      <c r="A377" s="283" t="s">
        <v>11673</v>
      </c>
      <c r="B377" s="221"/>
      <c r="C377" s="221" t="s">
        <v>12933</v>
      </c>
      <c r="D377" s="21" t="s">
        <v>12782</v>
      </c>
      <c r="E377" s="221" t="s">
        <v>12748</v>
      </c>
      <c r="F377" s="21"/>
    </row>
    <row r="378" spans="1:6">
      <c r="A378" s="283" t="s">
        <v>11674</v>
      </c>
      <c r="B378" s="221"/>
      <c r="C378" s="221" t="s">
        <v>12933</v>
      </c>
      <c r="D378" s="21" t="s">
        <v>12778</v>
      </c>
      <c r="E378" s="221" t="s">
        <v>12748</v>
      </c>
      <c r="F378" s="21"/>
    </row>
    <row r="379" spans="1:6">
      <c r="A379" s="283" t="s">
        <v>11675</v>
      </c>
      <c r="B379" s="221"/>
      <c r="C379" s="221" t="s">
        <v>12933</v>
      </c>
      <c r="D379" s="21" t="s">
        <v>12779</v>
      </c>
      <c r="E379" s="221" t="s">
        <v>12748</v>
      </c>
      <c r="F379" s="21"/>
    </row>
    <row r="380" spans="1:6">
      <c r="A380" s="283" t="s">
        <v>11676</v>
      </c>
      <c r="B380" s="221"/>
      <c r="C380" s="221" t="s">
        <v>12933</v>
      </c>
      <c r="D380" s="21" t="s">
        <v>12780</v>
      </c>
      <c r="E380" s="221" t="s">
        <v>12748</v>
      </c>
      <c r="F380" s="21"/>
    </row>
    <row r="381" spans="1:6">
      <c r="A381" s="283" t="s">
        <v>11677</v>
      </c>
      <c r="B381" s="221"/>
      <c r="C381" s="221" t="s">
        <v>12933</v>
      </c>
      <c r="D381" s="21" t="s">
        <v>12781</v>
      </c>
      <c r="E381" s="221" t="s">
        <v>12748</v>
      </c>
      <c r="F381" s="21"/>
    </row>
    <row r="382" spans="1:6">
      <c r="A382" s="283" t="s">
        <v>11678</v>
      </c>
      <c r="B382" s="221"/>
      <c r="C382" s="221" t="s">
        <v>12933</v>
      </c>
      <c r="D382" s="21" t="s">
        <v>12778</v>
      </c>
      <c r="E382" s="221" t="s">
        <v>12748</v>
      </c>
      <c r="F382" s="21"/>
    </row>
    <row r="383" spans="1:6">
      <c r="A383" s="283" t="s">
        <v>11679</v>
      </c>
      <c r="B383" s="221"/>
      <c r="C383" s="221" t="s">
        <v>12933</v>
      </c>
      <c r="D383" s="21" t="s">
        <v>12779</v>
      </c>
      <c r="E383" s="221" t="s">
        <v>12748</v>
      </c>
      <c r="F383" s="21"/>
    </row>
    <row r="384" spans="1:6">
      <c r="A384" s="283" t="s">
        <v>11680</v>
      </c>
      <c r="B384" s="221"/>
      <c r="C384" s="221" t="s">
        <v>12933</v>
      </c>
      <c r="D384" s="21" t="s">
        <v>12780</v>
      </c>
      <c r="E384" s="221" t="s">
        <v>12748</v>
      </c>
      <c r="F384" s="21"/>
    </row>
    <row r="385" spans="1:6">
      <c r="A385" s="283" t="s">
        <v>11681</v>
      </c>
      <c r="B385" s="221"/>
      <c r="C385" s="221" t="s">
        <v>12933</v>
      </c>
      <c r="D385" s="21" t="s">
        <v>12781</v>
      </c>
      <c r="E385" s="221" t="s">
        <v>12748</v>
      </c>
      <c r="F385" s="21"/>
    </row>
    <row r="386" spans="1:6">
      <c r="A386" s="283" t="s">
        <v>11682</v>
      </c>
      <c r="B386" s="221"/>
      <c r="C386" s="221" t="s">
        <v>12933</v>
      </c>
      <c r="D386" s="21" t="s">
        <v>12782</v>
      </c>
      <c r="E386" s="221" t="s">
        <v>12748</v>
      </c>
      <c r="F386" s="21"/>
    </row>
    <row r="387" spans="1:6">
      <c r="A387" s="283" t="s">
        <v>11683</v>
      </c>
      <c r="B387" s="221"/>
      <c r="C387" s="221" t="s">
        <v>12933</v>
      </c>
      <c r="D387" s="21" t="s">
        <v>12778</v>
      </c>
      <c r="E387" s="221" t="s">
        <v>12748</v>
      </c>
      <c r="F387" s="21"/>
    </row>
    <row r="388" spans="1:6">
      <c r="A388" s="283" t="s">
        <v>11684</v>
      </c>
      <c r="B388" s="221"/>
      <c r="C388" s="221" t="s">
        <v>12933</v>
      </c>
      <c r="D388" s="21" t="s">
        <v>12779</v>
      </c>
      <c r="E388" s="221" t="s">
        <v>12748</v>
      </c>
      <c r="F388" s="21"/>
    </row>
    <row r="389" spans="1:6">
      <c r="A389" s="283" t="s">
        <v>11685</v>
      </c>
      <c r="B389" s="221"/>
      <c r="C389" s="221" t="s">
        <v>12933</v>
      </c>
      <c r="D389" s="21" t="s">
        <v>12780</v>
      </c>
      <c r="E389" s="221" t="s">
        <v>12748</v>
      </c>
      <c r="F389" s="21"/>
    </row>
    <row r="390" spans="1:6">
      <c r="A390" s="283" t="s">
        <v>11686</v>
      </c>
      <c r="B390" s="221"/>
      <c r="C390" s="221" t="s">
        <v>12933</v>
      </c>
      <c r="D390" s="21" t="s">
        <v>12781</v>
      </c>
      <c r="E390" s="221" t="s">
        <v>12748</v>
      </c>
      <c r="F390" s="21"/>
    </row>
    <row r="391" spans="1:6">
      <c r="A391" s="283" t="s">
        <v>11687</v>
      </c>
      <c r="B391" s="221"/>
      <c r="C391" s="221" t="s">
        <v>12933</v>
      </c>
      <c r="D391" s="21" t="s">
        <v>12778</v>
      </c>
      <c r="E391" s="221" t="s">
        <v>12748</v>
      </c>
      <c r="F391" s="21"/>
    </row>
    <row r="392" spans="1:6">
      <c r="A392" s="283" t="s">
        <v>11688</v>
      </c>
      <c r="B392" s="221"/>
      <c r="C392" s="221" t="s">
        <v>13086</v>
      </c>
      <c r="D392" s="21" t="s">
        <v>13087</v>
      </c>
      <c r="E392" s="221" t="s">
        <v>10339</v>
      </c>
      <c r="F392" s="21"/>
    </row>
    <row r="393" spans="1:6">
      <c r="A393" s="283" t="s">
        <v>11689</v>
      </c>
      <c r="B393" s="221"/>
      <c r="C393" s="221" t="s">
        <v>14867</v>
      </c>
      <c r="D393" s="21" t="s">
        <v>14866</v>
      </c>
      <c r="E393" s="221" t="s">
        <v>2753</v>
      </c>
      <c r="F393" s="21"/>
    </row>
    <row r="394" spans="1:6">
      <c r="A394" s="283" t="s">
        <v>11690</v>
      </c>
      <c r="B394" s="221"/>
      <c r="C394" s="221" t="s">
        <v>14867</v>
      </c>
      <c r="D394" s="21" t="s">
        <v>18399</v>
      </c>
      <c r="E394" s="221" t="s">
        <v>2753</v>
      </c>
      <c r="F394" s="21"/>
    </row>
    <row r="395" spans="1:6">
      <c r="A395" s="283" t="s">
        <v>11691</v>
      </c>
      <c r="B395" s="221"/>
      <c r="C395" s="221"/>
      <c r="D395" s="21"/>
      <c r="E395" s="221" t="s">
        <v>15444</v>
      </c>
      <c r="F395" s="21"/>
    </row>
    <row r="396" spans="1:6">
      <c r="A396" s="283" t="s">
        <v>11692</v>
      </c>
      <c r="B396" s="221"/>
      <c r="C396" s="221" t="s">
        <v>15768</v>
      </c>
      <c r="D396" s="21" t="s">
        <v>15731</v>
      </c>
      <c r="E396" s="221" t="s">
        <v>15444</v>
      </c>
      <c r="F396" s="21"/>
    </row>
    <row r="397" spans="1:6">
      <c r="A397" s="283" t="s">
        <v>11693</v>
      </c>
      <c r="B397" s="221"/>
      <c r="C397" s="221" t="s">
        <v>15768</v>
      </c>
      <c r="D397" s="21" t="s">
        <v>15733</v>
      </c>
      <c r="E397" s="221" t="s">
        <v>15444</v>
      </c>
      <c r="F397" s="21"/>
    </row>
    <row r="398" spans="1:6">
      <c r="A398" s="283" t="s">
        <v>11694</v>
      </c>
      <c r="B398" s="221"/>
      <c r="C398" s="221" t="s">
        <v>15768</v>
      </c>
      <c r="D398" s="21" t="s">
        <v>15734</v>
      </c>
      <c r="E398" s="221" t="s">
        <v>15444</v>
      </c>
      <c r="F398" s="21"/>
    </row>
    <row r="399" spans="1:6">
      <c r="A399" s="283" t="s">
        <v>11695</v>
      </c>
      <c r="B399" s="221"/>
      <c r="C399" s="221" t="s">
        <v>15768</v>
      </c>
      <c r="D399" s="21" t="s">
        <v>15735</v>
      </c>
      <c r="E399" s="221" t="s">
        <v>15444</v>
      </c>
      <c r="F399" s="21"/>
    </row>
    <row r="400" spans="1:6">
      <c r="A400" s="283" t="s">
        <v>11696</v>
      </c>
      <c r="B400" s="221"/>
      <c r="C400" s="221" t="s">
        <v>15768</v>
      </c>
      <c r="D400" s="21" t="s">
        <v>15736</v>
      </c>
      <c r="E400" s="221" t="s">
        <v>15444</v>
      </c>
      <c r="F400" s="21"/>
    </row>
    <row r="401" spans="1:6">
      <c r="A401" s="283" t="s">
        <v>11697</v>
      </c>
      <c r="B401" s="221"/>
      <c r="C401" s="221" t="s">
        <v>15768</v>
      </c>
      <c r="D401" s="21" t="s">
        <v>15737</v>
      </c>
      <c r="E401" s="221" t="s">
        <v>15444</v>
      </c>
      <c r="F401" s="21"/>
    </row>
    <row r="402" spans="1:6">
      <c r="A402" s="174" t="s">
        <v>15344</v>
      </c>
      <c r="B402" s="221"/>
      <c r="C402" s="221" t="s">
        <v>15768</v>
      </c>
      <c r="D402" s="21" t="s">
        <v>15738</v>
      </c>
      <c r="E402" s="221" t="s">
        <v>15444</v>
      </c>
      <c r="F402" s="21"/>
    </row>
    <row r="403" spans="1:6">
      <c r="A403" s="174" t="s">
        <v>15345</v>
      </c>
      <c r="B403" s="221"/>
      <c r="C403" s="221" t="s">
        <v>15768</v>
      </c>
      <c r="D403" s="21" t="s">
        <v>15739</v>
      </c>
      <c r="E403" s="221" t="s">
        <v>15444</v>
      </c>
      <c r="F403" s="21"/>
    </row>
    <row r="404" spans="1:6">
      <c r="A404" s="174" t="s">
        <v>15346</v>
      </c>
      <c r="B404" s="221"/>
      <c r="C404" s="221" t="s">
        <v>15768</v>
      </c>
      <c r="D404" s="21" t="s">
        <v>15741</v>
      </c>
      <c r="E404" s="221" t="s">
        <v>15444</v>
      </c>
      <c r="F404" s="21"/>
    </row>
    <row r="405" spans="1:6">
      <c r="A405" s="174" t="s">
        <v>15347</v>
      </c>
      <c r="B405" s="221"/>
      <c r="C405" s="221" t="s">
        <v>15768</v>
      </c>
      <c r="D405" s="21" t="s">
        <v>15740</v>
      </c>
      <c r="E405" s="221" t="s">
        <v>15444</v>
      </c>
      <c r="F405" s="21"/>
    </row>
    <row r="406" spans="1:6">
      <c r="A406" s="174" t="s">
        <v>15348</v>
      </c>
      <c r="B406" s="221"/>
      <c r="C406" s="221" t="s">
        <v>15768</v>
      </c>
      <c r="D406" s="21" t="s">
        <v>15742</v>
      </c>
      <c r="E406" s="221" t="s">
        <v>15444</v>
      </c>
      <c r="F406" s="21"/>
    </row>
    <row r="407" spans="1:6">
      <c r="A407" s="174" t="s">
        <v>15349</v>
      </c>
      <c r="B407" s="221"/>
      <c r="C407" s="221" t="s">
        <v>15768</v>
      </c>
      <c r="D407" s="21" t="s">
        <v>15743</v>
      </c>
      <c r="E407" s="221" t="s">
        <v>15444</v>
      </c>
      <c r="F407" s="21"/>
    </row>
    <row r="408" spans="1:6">
      <c r="A408" s="174" t="s">
        <v>15350</v>
      </c>
      <c r="B408" s="221"/>
      <c r="C408" s="221" t="s">
        <v>15768</v>
      </c>
      <c r="D408" s="21" t="s">
        <v>15744</v>
      </c>
      <c r="E408" s="221" t="s">
        <v>15444</v>
      </c>
      <c r="F408" s="21"/>
    </row>
    <row r="409" spans="1:6">
      <c r="A409" s="174" t="s">
        <v>15351</v>
      </c>
      <c r="B409" s="221"/>
      <c r="C409" s="221" t="s">
        <v>15768</v>
      </c>
      <c r="D409" s="21" t="s">
        <v>15745</v>
      </c>
      <c r="E409" s="221" t="s">
        <v>15444</v>
      </c>
      <c r="F409" s="21"/>
    </row>
    <row r="410" spans="1:6">
      <c r="A410" s="174" t="s">
        <v>15352</v>
      </c>
      <c r="B410" s="221"/>
      <c r="C410" s="221" t="s">
        <v>15768</v>
      </c>
      <c r="D410" s="21" t="s">
        <v>15746</v>
      </c>
      <c r="E410" s="221" t="s">
        <v>15444</v>
      </c>
      <c r="F410" s="21"/>
    </row>
    <row r="411" spans="1:6">
      <c r="A411" s="174" t="s">
        <v>15353</v>
      </c>
      <c r="B411" s="221"/>
      <c r="C411" s="221" t="s">
        <v>15768</v>
      </c>
      <c r="D411" s="21" t="s">
        <v>15730</v>
      </c>
      <c r="E411" s="221" t="s">
        <v>15444</v>
      </c>
      <c r="F411" s="21"/>
    </row>
    <row r="412" spans="1:6">
      <c r="A412" s="174" t="s">
        <v>15354</v>
      </c>
      <c r="B412" s="221"/>
      <c r="C412" s="221" t="s">
        <v>15768</v>
      </c>
      <c r="D412" s="21" t="s">
        <v>15747</v>
      </c>
      <c r="E412" s="221" t="s">
        <v>15444</v>
      </c>
      <c r="F412" s="21"/>
    </row>
    <row r="413" spans="1:6">
      <c r="A413" s="174" t="s">
        <v>15355</v>
      </c>
      <c r="B413" s="221"/>
      <c r="C413" s="221" t="s">
        <v>15768</v>
      </c>
      <c r="D413" s="21" t="s">
        <v>15748</v>
      </c>
      <c r="E413" s="221" t="s">
        <v>15444</v>
      </c>
      <c r="F413" s="21"/>
    </row>
    <row r="414" spans="1:6">
      <c r="A414" s="174" t="s">
        <v>15356</v>
      </c>
      <c r="B414" s="221"/>
      <c r="C414" s="221" t="s">
        <v>15768</v>
      </c>
      <c r="D414" s="21" t="s">
        <v>15749</v>
      </c>
      <c r="E414" s="221" t="s">
        <v>15444</v>
      </c>
      <c r="F414" s="21"/>
    </row>
    <row r="415" spans="1:6">
      <c r="A415" s="174" t="s">
        <v>15357</v>
      </c>
      <c r="B415" s="221"/>
      <c r="C415" s="221" t="s">
        <v>15768</v>
      </c>
      <c r="D415" s="21" t="s">
        <v>15750</v>
      </c>
      <c r="E415" s="221" t="s">
        <v>15444</v>
      </c>
      <c r="F415" s="21"/>
    </row>
    <row r="416" spans="1:6">
      <c r="A416" s="174" t="s">
        <v>15358</v>
      </c>
      <c r="B416" s="221"/>
      <c r="C416" s="221" t="s">
        <v>15768</v>
      </c>
      <c r="D416" s="21" t="s">
        <v>15750</v>
      </c>
      <c r="E416" s="221" t="s">
        <v>15444</v>
      </c>
      <c r="F416" s="21"/>
    </row>
    <row r="417" spans="1:6">
      <c r="A417" s="174" t="s">
        <v>15359</v>
      </c>
      <c r="B417" s="221"/>
      <c r="C417" s="221" t="s">
        <v>15768</v>
      </c>
      <c r="D417" s="21" t="s">
        <v>15751</v>
      </c>
      <c r="E417" s="221" t="s">
        <v>15444</v>
      </c>
      <c r="F417" s="21"/>
    </row>
    <row r="418" spans="1:6">
      <c r="A418" s="174" t="s">
        <v>15360</v>
      </c>
      <c r="B418" s="221"/>
      <c r="C418" s="221" t="s">
        <v>15768</v>
      </c>
      <c r="D418" s="21" t="s">
        <v>15752</v>
      </c>
      <c r="E418" s="221" t="s">
        <v>15444</v>
      </c>
      <c r="F418" s="21"/>
    </row>
    <row r="419" spans="1:6">
      <c r="A419" s="174" t="s">
        <v>15361</v>
      </c>
      <c r="B419" s="221"/>
      <c r="C419" s="221" t="s">
        <v>15768</v>
      </c>
      <c r="D419" s="21" t="s">
        <v>15753</v>
      </c>
      <c r="E419" s="221" t="s">
        <v>15444</v>
      </c>
      <c r="F419" s="21"/>
    </row>
    <row r="420" spans="1:6">
      <c r="A420" s="174" t="s">
        <v>15362</v>
      </c>
      <c r="B420" s="221"/>
      <c r="C420" s="221" t="s">
        <v>15768</v>
      </c>
      <c r="D420" s="21" t="s">
        <v>15754</v>
      </c>
      <c r="E420" s="221" t="s">
        <v>15444</v>
      </c>
      <c r="F420" s="21"/>
    </row>
    <row r="421" spans="1:6">
      <c r="A421" s="174" t="s">
        <v>15363</v>
      </c>
      <c r="B421" s="221"/>
      <c r="C421" s="221" t="s">
        <v>15768</v>
      </c>
      <c r="D421" s="21" t="s">
        <v>15755</v>
      </c>
      <c r="E421" s="221" t="s">
        <v>15444</v>
      </c>
      <c r="F421" s="21"/>
    </row>
    <row r="422" spans="1:6">
      <c r="A422" s="174" t="s">
        <v>15364</v>
      </c>
      <c r="B422" s="221"/>
      <c r="C422" s="221" t="s">
        <v>15768</v>
      </c>
      <c r="D422" s="21" t="s">
        <v>15756</v>
      </c>
      <c r="E422" s="221" t="s">
        <v>15444</v>
      </c>
      <c r="F422" s="21"/>
    </row>
    <row r="423" spans="1:6">
      <c r="A423" s="174" t="s">
        <v>15365</v>
      </c>
      <c r="B423" s="221"/>
      <c r="C423" s="221" t="s">
        <v>15768</v>
      </c>
      <c r="D423" s="21" t="s">
        <v>15756</v>
      </c>
      <c r="E423" s="221" t="s">
        <v>15444</v>
      </c>
      <c r="F423" s="21"/>
    </row>
    <row r="424" spans="1:6">
      <c r="A424" s="174" t="s">
        <v>15366</v>
      </c>
      <c r="B424" s="221"/>
      <c r="C424" s="221" t="s">
        <v>15768</v>
      </c>
      <c r="D424" s="21" t="s">
        <v>15763</v>
      </c>
      <c r="E424" s="221" t="s">
        <v>15444</v>
      </c>
      <c r="F424" s="21"/>
    </row>
    <row r="425" spans="1:6">
      <c r="A425" s="174" t="s">
        <v>15367</v>
      </c>
      <c r="B425" s="221"/>
      <c r="C425" s="221" t="s">
        <v>15768</v>
      </c>
      <c r="D425" s="21" t="s">
        <v>15762</v>
      </c>
      <c r="E425" s="221" t="s">
        <v>15444</v>
      </c>
      <c r="F425" s="21"/>
    </row>
    <row r="426" spans="1:6">
      <c r="A426" s="174" t="s">
        <v>15368</v>
      </c>
      <c r="B426" s="221"/>
      <c r="C426" s="221" t="s">
        <v>15768</v>
      </c>
      <c r="D426" s="21" t="s">
        <v>15761</v>
      </c>
      <c r="E426" s="221" t="s">
        <v>15444</v>
      </c>
      <c r="F426" s="21"/>
    </row>
    <row r="427" spans="1:6">
      <c r="A427" s="174" t="s">
        <v>15369</v>
      </c>
      <c r="B427" s="221"/>
      <c r="C427" s="221" t="s">
        <v>15768</v>
      </c>
      <c r="D427" s="21" t="s">
        <v>15760</v>
      </c>
      <c r="E427" s="221" t="s">
        <v>15444</v>
      </c>
      <c r="F427" s="21"/>
    </row>
    <row r="428" spans="1:6">
      <c r="A428" s="174" t="s">
        <v>15370</v>
      </c>
      <c r="B428" s="221"/>
      <c r="C428" s="221" t="s">
        <v>15768</v>
      </c>
      <c r="D428" s="21" t="s">
        <v>15759</v>
      </c>
      <c r="E428" s="221" t="s">
        <v>15444</v>
      </c>
      <c r="F428" s="21"/>
    </row>
    <row r="429" spans="1:6">
      <c r="A429" s="174" t="s">
        <v>15371</v>
      </c>
      <c r="B429" s="221"/>
      <c r="C429" s="221" t="s">
        <v>15768</v>
      </c>
      <c r="D429" s="21" t="s">
        <v>15758</v>
      </c>
      <c r="E429" s="221" t="s">
        <v>15444</v>
      </c>
      <c r="F429" s="21"/>
    </row>
    <row r="430" spans="1:6">
      <c r="A430" s="174" t="s">
        <v>15372</v>
      </c>
      <c r="B430" s="221"/>
      <c r="C430" s="221" t="s">
        <v>15768</v>
      </c>
      <c r="D430" s="21" t="s">
        <v>15757</v>
      </c>
      <c r="E430" s="221" t="s">
        <v>15444</v>
      </c>
      <c r="F430" s="21"/>
    </row>
    <row r="431" spans="1:6">
      <c r="A431" s="174" t="s">
        <v>15373</v>
      </c>
      <c r="B431" s="221"/>
      <c r="C431" s="221" t="s">
        <v>15768</v>
      </c>
      <c r="D431" s="21" t="s">
        <v>15765</v>
      </c>
      <c r="E431" s="221" t="s">
        <v>15444</v>
      </c>
      <c r="F431" s="21"/>
    </row>
    <row r="432" spans="1:6">
      <c r="A432" s="174" t="s">
        <v>15374</v>
      </c>
      <c r="B432" s="221"/>
      <c r="C432" s="221" t="s">
        <v>15768</v>
      </c>
      <c r="D432" s="21" t="s">
        <v>15766</v>
      </c>
      <c r="E432" s="221" t="s">
        <v>15444</v>
      </c>
      <c r="F432" s="21"/>
    </row>
    <row r="433" spans="1:6">
      <c r="A433" s="174" t="s">
        <v>15375</v>
      </c>
      <c r="B433" s="221"/>
      <c r="C433" s="221" t="s">
        <v>15768</v>
      </c>
      <c r="D433" s="21" t="s">
        <v>15764</v>
      </c>
      <c r="E433" s="221" t="s">
        <v>15444</v>
      </c>
      <c r="F433" s="21"/>
    </row>
    <row r="434" spans="1:6">
      <c r="A434" s="174" t="s">
        <v>15376</v>
      </c>
      <c r="B434" s="221"/>
      <c r="C434" s="221" t="s">
        <v>15768</v>
      </c>
      <c r="D434" s="21" t="s">
        <v>15767</v>
      </c>
      <c r="E434" s="221" t="s">
        <v>15444</v>
      </c>
      <c r="F434" s="21"/>
    </row>
    <row r="435" spans="1:6">
      <c r="A435" s="174" t="s">
        <v>15377</v>
      </c>
      <c r="B435" s="221"/>
      <c r="C435" s="221" t="s">
        <v>15768</v>
      </c>
      <c r="D435" s="21" t="s">
        <v>15769</v>
      </c>
      <c r="E435" s="221" t="s">
        <v>15444</v>
      </c>
      <c r="F435" s="21"/>
    </row>
    <row r="436" spans="1:6">
      <c r="A436" s="174" t="s">
        <v>15378</v>
      </c>
      <c r="B436" s="221"/>
      <c r="C436" s="221" t="s">
        <v>15768</v>
      </c>
      <c r="D436" s="21" t="s">
        <v>15780</v>
      </c>
      <c r="E436" s="221" t="s">
        <v>15444</v>
      </c>
      <c r="F436" s="21"/>
    </row>
    <row r="437" spans="1:6">
      <c r="A437" s="174" t="s">
        <v>15379</v>
      </c>
      <c r="B437" s="221"/>
      <c r="C437" s="221" t="s">
        <v>15768</v>
      </c>
      <c r="D437" s="21" t="s">
        <v>15770</v>
      </c>
      <c r="E437" s="221" t="s">
        <v>15444</v>
      </c>
      <c r="F437" s="21"/>
    </row>
    <row r="438" spans="1:6">
      <c r="A438" s="174" t="s">
        <v>15380</v>
      </c>
      <c r="B438" s="221"/>
      <c r="C438" s="221" t="s">
        <v>15768</v>
      </c>
      <c r="D438" s="21" t="s">
        <v>15771</v>
      </c>
      <c r="E438" s="221" t="s">
        <v>15444</v>
      </c>
      <c r="F438" s="21"/>
    </row>
    <row r="439" spans="1:6">
      <c r="A439" s="174" t="s">
        <v>15381</v>
      </c>
      <c r="B439" s="221"/>
      <c r="C439" s="221" t="s">
        <v>15768</v>
      </c>
      <c r="D439" s="21" t="s">
        <v>15772</v>
      </c>
      <c r="E439" s="221" t="s">
        <v>15444</v>
      </c>
      <c r="F439" s="21"/>
    </row>
    <row r="440" spans="1:6">
      <c r="A440" s="174" t="s">
        <v>15382</v>
      </c>
      <c r="B440" s="221"/>
      <c r="C440" s="221" t="s">
        <v>15768</v>
      </c>
      <c r="D440" s="21" t="s">
        <v>15773</v>
      </c>
      <c r="E440" s="221" t="s">
        <v>15444</v>
      </c>
      <c r="F440" s="21"/>
    </row>
    <row r="441" spans="1:6">
      <c r="A441" s="174" t="s">
        <v>15383</v>
      </c>
      <c r="B441" s="221"/>
      <c r="C441" s="221" t="s">
        <v>15768</v>
      </c>
      <c r="D441" s="21" t="s">
        <v>15774</v>
      </c>
      <c r="E441" s="221" t="s">
        <v>15444</v>
      </c>
      <c r="F441" s="21"/>
    </row>
    <row r="442" spans="1:6">
      <c r="A442" s="174" t="s">
        <v>15384</v>
      </c>
      <c r="B442" s="221"/>
      <c r="C442" s="221" t="s">
        <v>15768</v>
      </c>
      <c r="D442" s="21" t="s">
        <v>15775</v>
      </c>
      <c r="E442" s="221" t="s">
        <v>15444</v>
      </c>
      <c r="F442" s="21"/>
    </row>
    <row r="443" spans="1:6">
      <c r="A443" s="174" t="s">
        <v>15385</v>
      </c>
      <c r="B443" s="221"/>
      <c r="C443" s="221" t="s">
        <v>15768</v>
      </c>
      <c r="D443" s="21" t="s">
        <v>15781</v>
      </c>
      <c r="E443" s="221" t="s">
        <v>15444</v>
      </c>
      <c r="F443" s="21"/>
    </row>
    <row r="444" spans="1:6">
      <c r="A444" s="174" t="s">
        <v>15386</v>
      </c>
      <c r="B444" s="221"/>
      <c r="C444" s="221" t="s">
        <v>15768</v>
      </c>
      <c r="D444" s="21" t="s">
        <v>15779</v>
      </c>
      <c r="E444" s="221" t="s">
        <v>15444</v>
      </c>
      <c r="F444" s="21"/>
    </row>
    <row r="445" spans="1:6">
      <c r="A445" s="174" t="s">
        <v>15387</v>
      </c>
      <c r="B445" s="221"/>
      <c r="C445" s="221" t="s">
        <v>15768</v>
      </c>
      <c r="D445" s="21" t="s">
        <v>15778</v>
      </c>
      <c r="E445" s="221" t="s">
        <v>15444</v>
      </c>
      <c r="F445" s="21"/>
    </row>
    <row r="446" spans="1:6">
      <c r="A446" s="174" t="s">
        <v>15388</v>
      </c>
      <c r="B446" s="221"/>
      <c r="C446" s="221" t="s">
        <v>15768</v>
      </c>
      <c r="D446" s="21" t="s">
        <v>15777</v>
      </c>
      <c r="E446" s="221" t="s">
        <v>15444</v>
      </c>
      <c r="F446" s="21"/>
    </row>
    <row r="447" spans="1:6">
      <c r="A447" s="174" t="s">
        <v>15389</v>
      </c>
      <c r="B447" s="221"/>
      <c r="C447" s="221" t="s">
        <v>15768</v>
      </c>
      <c r="D447" s="21" t="s">
        <v>15776</v>
      </c>
      <c r="E447" s="221" t="s">
        <v>15444</v>
      </c>
      <c r="F447" s="21"/>
    </row>
    <row r="448" spans="1:6">
      <c r="A448" s="174" t="s">
        <v>15390</v>
      </c>
      <c r="B448" s="221"/>
      <c r="C448" s="221" t="s">
        <v>15768</v>
      </c>
      <c r="D448" s="21" t="s">
        <v>15777</v>
      </c>
      <c r="E448" s="221" t="s">
        <v>15444</v>
      </c>
      <c r="F448" s="21"/>
    </row>
    <row r="449" spans="1:6">
      <c r="A449" s="174" t="s">
        <v>15391</v>
      </c>
      <c r="B449" s="221"/>
      <c r="C449" s="221" t="s">
        <v>15768</v>
      </c>
      <c r="D449" s="21" t="s">
        <v>15782</v>
      </c>
      <c r="E449" s="221" t="s">
        <v>15444</v>
      </c>
      <c r="F449" s="21"/>
    </row>
    <row r="450" spans="1:6">
      <c r="A450" s="174" t="s">
        <v>15392</v>
      </c>
      <c r="B450" s="221"/>
      <c r="C450" s="221" t="s">
        <v>15768</v>
      </c>
      <c r="D450" s="21" t="s">
        <v>15783</v>
      </c>
      <c r="E450" s="221" t="s">
        <v>15444</v>
      </c>
      <c r="F450" s="21"/>
    </row>
    <row r="451" spans="1:6">
      <c r="A451" s="174" t="s">
        <v>15393</v>
      </c>
      <c r="B451" s="221"/>
      <c r="C451" s="221" t="s">
        <v>15768</v>
      </c>
      <c r="D451" s="21" t="s">
        <v>15784</v>
      </c>
      <c r="E451" s="221" t="s">
        <v>15444</v>
      </c>
      <c r="F451" s="21"/>
    </row>
    <row r="452" spans="1:6">
      <c r="A452" s="174" t="s">
        <v>15394</v>
      </c>
      <c r="B452" s="221"/>
      <c r="C452" s="221" t="s">
        <v>15768</v>
      </c>
      <c r="D452" s="21" t="s">
        <v>15785</v>
      </c>
      <c r="E452" s="221" t="s">
        <v>15444</v>
      </c>
      <c r="F452" s="21"/>
    </row>
    <row r="453" spans="1:6">
      <c r="A453" s="174" t="s">
        <v>15395</v>
      </c>
      <c r="B453" s="221"/>
      <c r="C453" s="221" t="s">
        <v>15768</v>
      </c>
      <c r="D453" s="21" t="s">
        <v>15786</v>
      </c>
      <c r="E453" s="221" t="s">
        <v>15444</v>
      </c>
      <c r="F453" s="21"/>
    </row>
    <row r="454" spans="1:6">
      <c r="A454" s="174" t="s">
        <v>15396</v>
      </c>
      <c r="B454" s="221"/>
      <c r="C454" s="221" t="s">
        <v>15768</v>
      </c>
      <c r="D454" s="21" t="s">
        <v>15787</v>
      </c>
      <c r="E454" s="221" t="s">
        <v>15444</v>
      </c>
      <c r="F454" s="21"/>
    </row>
    <row r="455" spans="1:6">
      <c r="A455" s="174" t="s">
        <v>15397</v>
      </c>
      <c r="B455" s="221"/>
      <c r="C455" s="221" t="s">
        <v>15768</v>
      </c>
      <c r="D455" s="21"/>
      <c r="E455" s="221" t="s">
        <v>15444</v>
      </c>
      <c r="F455" s="21"/>
    </row>
    <row r="456" spans="1:6">
      <c r="A456" s="174" t="s">
        <v>15398</v>
      </c>
      <c r="B456" s="221"/>
      <c r="C456" s="221" t="s">
        <v>15768</v>
      </c>
      <c r="D456" s="21"/>
      <c r="E456" s="221" t="s">
        <v>15444</v>
      </c>
      <c r="F456" s="21"/>
    </row>
    <row r="457" spans="1:6">
      <c r="A457" s="174" t="s">
        <v>15399</v>
      </c>
      <c r="B457" s="221"/>
      <c r="C457" s="221" t="s">
        <v>15768</v>
      </c>
      <c r="D457" s="21"/>
      <c r="E457" s="221"/>
      <c r="F457" s="21"/>
    </row>
    <row r="458" spans="1:6">
      <c r="A458" s="174" t="s">
        <v>15400</v>
      </c>
      <c r="B458" s="221"/>
      <c r="C458" s="221" t="s">
        <v>15768</v>
      </c>
      <c r="D458" s="21"/>
      <c r="E458" s="221"/>
      <c r="F458" s="21"/>
    </row>
    <row r="459" spans="1:6">
      <c r="A459" s="174" t="s">
        <v>15401</v>
      </c>
      <c r="B459" s="221"/>
      <c r="C459" s="221" t="s">
        <v>15768</v>
      </c>
      <c r="D459" s="21"/>
      <c r="E459" s="221"/>
      <c r="F459" s="21"/>
    </row>
    <row r="460" spans="1:6">
      <c r="A460" s="174" t="s">
        <v>15402</v>
      </c>
      <c r="B460" s="221"/>
      <c r="C460" s="221" t="s">
        <v>15768</v>
      </c>
      <c r="D460" s="21"/>
      <c r="E460" s="221"/>
      <c r="F460" s="21"/>
    </row>
    <row r="461" spans="1:6">
      <c r="A461" s="174" t="s">
        <v>15403</v>
      </c>
      <c r="B461" s="221"/>
      <c r="C461" s="221" t="s">
        <v>15768</v>
      </c>
      <c r="D461" s="21"/>
      <c r="E461" s="221"/>
      <c r="F461" s="21"/>
    </row>
    <row r="462" spans="1:6">
      <c r="A462" s="174" t="s">
        <v>15404</v>
      </c>
      <c r="B462" s="221"/>
      <c r="C462" s="221" t="s">
        <v>15768</v>
      </c>
      <c r="D462" s="21"/>
      <c r="E462" s="221"/>
      <c r="F462" s="21"/>
    </row>
    <row r="463" spans="1:6">
      <c r="A463" s="174" t="s">
        <v>15405</v>
      </c>
      <c r="B463" s="221"/>
      <c r="C463" s="221" t="s">
        <v>15768</v>
      </c>
      <c r="D463" s="21"/>
      <c r="E463" s="221"/>
      <c r="F463" s="21"/>
    </row>
    <row r="464" spans="1:6">
      <c r="A464" s="174" t="s">
        <v>15406</v>
      </c>
      <c r="B464" s="221"/>
      <c r="C464" s="221" t="s">
        <v>15768</v>
      </c>
      <c r="D464" s="21"/>
      <c r="E464" s="221"/>
      <c r="F464" s="21"/>
    </row>
    <row r="465" spans="1:6">
      <c r="A465" s="174" t="s">
        <v>15407</v>
      </c>
      <c r="B465" s="221"/>
      <c r="C465" s="221" t="s">
        <v>15768</v>
      </c>
      <c r="D465" s="21"/>
      <c r="E465" s="221"/>
      <c r="F465" s="21"/>
    </row>
    <row r="466" spans="1:6">
      <c r="A466" s="174" t="s">
        <v>15408</v>
      </c>
      <c r="B466" s="221"/>
      <c r="C466" s="221" t="s">
        <v>15768</v>
      </c>
      <c r="D466" s="21"/>
      <c r="E466" s="221"/>
      <c r="F466" s="21"/>
    </row>
    <row r="467" spans="1:6">
      <c r="A467" s="174" t="s">
        <v>15409</v>
      </c>
      <c r="B467" s="221"/>
      <c r="C467" s="221" t="s">
        <v>15768</v>
      </c>
      <c r="D467" s="21"/>
      <c r="E467" s="221"/>
      <c r="F467" s="21"/>
    </row>
    <row r="468" spans="1:6">
      <c r="A468" s="174" t="s">
        <v>15410</v>
      </c>
      <c r="B468" s="221"/>
      <c r="C468" s="221" t="s">
        <v>15768</v>
      </c>
      <c r="D468" s="21"/>
      <c r="E468" s="221"/>
      <c r="F468" s="21"/>
    </row>
    <row r="469" spans="1:6">
      <c r="A469" s="174" t="s">
        <v>15411</v>
      </c>
      <c r="B469" s="221"/>
      <c r="C469" s="221" t="s">
        <v>15768</v>
      </c>
      <c r="D469" s="21"/>
      <c r="E469" s="221"/>
      <c r="F469" s="21"/>
    </row>
    <row r="470" spans="1:6">
      <c r="A470" s="174" t="s">
        <v>15412</v>
      </c>
      <c r="B470" s="221"/>
      <c r="C470" s="221" t="s">
        <v>15768</v>
      </c>
      <c r="D470" s="21"/>
      <c r="E470" s="221"/>
      <c r="F470" s="21"/>
    </row>
    <row r="471" spans="1:6">
      <c r="A471" s="174" t="s">
        <v>15413</v>
      </c>
      <c r="B471" s="221"/>
      <c r="C471" s="221" t="s">
        <v>15768</v>
      </c>
      <c r="D471" s="21"/>
      <c r="E471" s="221"/>
      <c r="F471" s="21"/>
    </row>
    <row r="472" spans="1:6">
      <c r="A472" s="174" t="s">
        <v>15414</v>
      </c>
      <c r="B472" s="221"/>
      <c r="C472" s="221" t="s">
        <v>15768</v>
      </c>
      <c r="D472" s="21"/>
      <c r="E472" s="221"/>
      <c r="F472" s="21"/>
    </row>
    <row r="473" spans="1:6">
      <c r="A473" s="174" t="s">
        <v>15415</v>
      </c>
      <c r="B473" s="221"/>
      <c r="C473" s="221" t="s">
        <v>15768</v>
      </c>
      <c r="D473" s="21" t="s">
        <v>15732</v>
      </c>
      <c r="E473" s="221"/>
      <c r="F473" s="21"/>
    </row>
    <row r="474" spans="1:6">
      <c r="A474" s="174" t="s">
        <v>15416</v>
      </c>
      <c r="B474" s="221"/>
      <c r="C474" s="221" t="s">
        <v>14867</v>
      </c>
      <c r="D474" s="21" t="s">
        <v>18397</v>
      </c>
      <c r="E474" s="221" t="s">
        <v>13088</v>
      </c>
      <c r="F474" s="21"/>
    </row>
    <row r="475" spans="1:6">
      <c r="A475" s="174" t="s">
        <v>15417</v>
      </c>
      <c r="B475" s="221"/>
      <c r="C475" s="221" t="s">
        <v>14867</v>
      </c>
      <c r="D475" s="21" t="s">
        <v>18398</v>
      </c>
      <c r="E475" s="221" t="s">
        <v>13088</v>
      </c>
      <c r="F475" s="21"/>
    </row>
    <row r="476" spans="1:6">
      <c r="A476" s="174" t="s">
        <v>15418</v>
      </c>
      <c r="B476" s="221"/>
      <c r="C476" s="221" t="s">
        <v>13088</v>
      </c>
      <c r="D476" s="21" t="s">
        <v>18396</v>
      </c>
      <c r="E476" s="221" t="s">
        <v>13088</v>
      </c>
      <c r="F476" s="21"/>
    </row>
    <row r="477" spans="1:6">
      <c r="A477" s="174" t="s">
        <v>15419</v>
      </c>
      <c r="B477" s="221"/>
      <c r="C477" s="221" t="s">
        <v>13088</v>
      </c>
      <c r="D477" s="21" t="s">
        <v>18396</v>
      </c>
      <c r="E477" s="221" t="s">
        <v>13088</v>
      </c>
      <c r="F477" s="21"/>
    </row>
    <row r="478" spans="1:6">
      <c r="A478" s="174" t="s">
        <v>15420</v>
      </c>
      <c r="B478" s="221"/>
      <c r="C478" s="221" t="s">
        <v>13088</v>
      </c>
      <c r="D478" s="21" t="s">
        <v>18396</v>
      </c>
      <c r="E478" s="221" t="s">
        <v>13088</v>
      </c>
      <c r="F478" s="21"/>
    </row>
    <row r="479" spans="1:6">
      <c r="A479" s="174" t="s">
        <v>15421</v>
      </c>
      <c r="B479" s="221"/>
      <c r="C479" s="221" t="s">
        <v>13088</v>
      </c>
      <c r="D479" s="21" t="s">
        <v>18396</v>
      </c>
      <c r="E479" s="221" t="s">
        <v>13088</v>
      </c>
      <c r="F479" s="21"/>
    </row>
    <row r="480" spans="1:6">
      <c r="A480" s="174" t="s">
        <v>15422</v>
      </c>
      <c r="B480" s="221"/>
      <c r="C480" s="221" t="s">
        <v>13088</v>
      </c>
      <c r="D480" s="21" t="s">
        <v>18396</v>
      </c>
      <c r="E480" s="221" t="s">
        <v>13088</v>
      </c>
      <c r="F480" s="21"/>
    </row>
    <row r="481" spans="1:6">
      <c r="A481" s="174" t="s">
        <v>15423</v>
      </c>
      <c r="B481" s="221"/>
      <c r="C481" s="221" t="s">
        <v>13088</v>
      </c>
      <c r="D481" s="21" t="s">
        <v>18396</v>
      </c>
      <c r="E481" s="221" t="s">
        <v>13088</v>
      </c>
      <c r="F481" s="21"/>
    </row>
    <row r="482" spans="1:6">
      <c r="A482" s="174" t="s">
        <v>15424</v>
      </c>
      <c r="B482" s="221"/>
      <c r="C482" s="221" t="s">
        <v>13088</v>
      </c>
      <c r="D482" s="21" t="s">
        <v>18396</v>
      </c>
      <c r="E482" s="221" t="s">
        <v>13088</v>
      </c>
      <c r="F482" s="21"/>
    </row>
    <row r="483" spans="1:6">
      <c r="A483" s="174" t="s">
        <v>15425</v>
      </c>
      <c r="B483" s="221"/>
      <c r="C483" s="221"/>
      <c r="D483" s="21"/>
      <c r="E483" s="221"/>
      <c r="F483" s="21"/>
    </row>
    <row r="484" spans="1:6">
      <c r="A484" s="174" t="s">
        <v>15426</v>
      </c>
      <c r="B484" s="221"/>
      <c r="C484" s="221"/>
      <c r="D484" s="21"/>
      <c r="E484" s="221"/>
      <c r="F484" s="21"/>
    </row>
    <row r="485" spans="1:6">
      <c r="A485" s="174" t="s">
        <v>15427</v>
      </c>
      <c r="B485" s="221"/>
      <c r="C485" s="221"/>
      <c r="D485" s="21"/>
      <c r="E485" s="221"/>
      <c r="F485" s="21"/>
    </row>
    <row r="486" spans="1:6">
      <c r="A486" s="174" t="s">
        <v>15428</v>
      </c>
      <c r="B486" s="221"/>
      <c r="C486" s="221"/>
      <c r="D486" s="21"/>
      <c r="E486" s="221"/>
      <c r="F486" s="21"/>
    </row>
    <row r="487" spans="1:6">
      <c r="A487" s="174" t="s">
        <v>15429</v>
      </c>
      <c r="B487" s="221"/>
      <c r="C487" s="221"/>
      <c r="D487" s="21"/>
      <c r="E487" s="221"/>
      <c r="F487" s="21"/>
    </row>
    <row r="488" spans="1:6">
      <c r="A488" s="174" t="s">
        <v>15430</v>
      </c>
      <c r="B488" s="221"/>
      <c r="C488" s="221"/>
      <c r="D488" s="21"/>
      <c r="E488" s="221"/>
      <c r="F488" s="21"/>
    </row>
    <row r="489" spans="1:6">
      <c r="A489" s="174" t="s">
        <v>15431</v>
      </c>
      <c r="B489" s="221"/>
      <c r="C489" s="221"/>
      <c r="D489" s="21"/>
      <c r="E489" s="221"/>
      <c r="F489" s="21"/>
    </row>
    <row r="490" spans="1:6">
      <c r="A490" s="174" t="s">
        <v>15432</v>
      </c>
      <c r="B490" s="221"/>
      <c r="C490" s="221"/>
      <c r="D490" s="21"/>
      <c r="E490" s="221"/>
      <c r="F490" s="21"/>
    </row>
    <row r="491" spans="1:6">
      <c r="A491" s="174" t="s">
        <v>15433</v>
      </c>
      <c r="B491" s="221"/>
      <c r="C491" s="221"/>
      <c r="D491" s="21"/>
      <c r="E491" s="221"/>
      <c r="F491" s="21"/>
    </row>
    <row r="492" spans="1:6">
      <c r="A492" s="174" t="s">
        <v>15434</v>
      </c>
      <c r="B492" s="221"/>
      <c r="C492" s="221"/>
      <c r="D492" s="21"/>
      <c r="E492" s="221"/>
      <c r="F492" s="21"/>
    </row>
    <row r="493" spans="1:6">
      <c r="A493" s="174" t="s">
        <v>15435</v>
      </c>
      <c r="B493" s="221"/>
      <c r="C493" s="221"/>
      <c r="D493" s="21"/>
      <c r="E493" s="221"/>
      <c r="F493" s="21"/>
    </row>
    <row r="494" spans="1:6">
      <c r="A494" s="174" t="s">
        <v>15436</v>
      </c>
      <c r="B494" s="221"/>
      <c r="C494" s="221"/>
      <c r="D494" s="21"/>
      <c r="E494" s="221"/>
      <c r="F494" s="21"/>
    </row>
    <row r="495" spans="1:6">
      <c r="A495" s="174" t="s">
        <v>15437</v>
      </c>
      <c r="B495" s="221"/>
      <c r="C495" s="221"/>
      <c r="D495" s="21"/>
      <c r="E495" s="221"/>
      <c r="F495" s="21"/>
    </row>
    <row r="496" spans="1:6">
      <c r="A496" s="174" t="s">
        <v>15438</v>
      </c>
      <c r="B496" s="221"/>
      <c r="C496" s="221"/>
      <c r="D496" s="21"/>
      <c r="E496" s="221"/>
      <c r="F496" s="21"/>
    </row>
    <row r="497" spans="1:6">
      <c r="A497" s="174" t="s">
        <v>15439</v>
      </c>
      <c r="B497" s="221"/>
      <c r="C497" s="221"/>
      <c r="D497" s="21"/>
      <c r="E497" s="221"/>
      <c r="F497" s="21"/>
    </row>
    <row r="498" spans="1:6">
      <c r="A498" s="174" t="s">
        <v>15440</v>
      </c>
      <c r="B498" s="221"/>
      <c r="C498" s="221"/>
      <c r="D498" s="21"/>
      <c r="E498" s="221"/>
      <c r="F498" s="21"/>
    </row>
    <row r="499" spans="1:6">
      <c r="A499" s="174" t="s">
        <v>15441</v>
      </c>
      <c r="B499" s="221"/>
      <c r="C499" s="221"/>
      <c r="D499" s="21"/>
      <c r="E499" s="221"/>
      <c r="F499" s="21"/>
    </row>
    <row r="500" spans="1:6">
      <c r="A500" s="174" t="s">
        <v>15442</v>
      </c>
      <c r="B500" s="221"/>
      <c r="C500" s="221"/>
      <c r="D500" s="21"/>
      <c r="E500" s="221"/>
      <c r="F500" s="21"/>
    </row>
    <row r="501" spans="1:6">
      <c r="A501" s="174" t="s">
        <v>15443</v>
      </c>
      <c r="B501" s="221"/>
      <c r="C501" s="221" t="s">
        <v>16544</v>
      </c>
      <c r="D501" s="21" t="s">
        <v>16543</v>
      </c>
      <c r="E501" s="221" t="s">
        <v>10339</v>
      </c>
      <c r="F501" s="21"/>
    </row>
    <row r="502" spans="1:6">
      <c r="A502" s="283" t="s">
        <v>16556</v>
      </c>
      <c r="B502" s="279"/>
      <c r="C502" s="279" t="s">
        <v>16656</v>
      </c>
      <c r="D502" s="394" t="s">
        <v>16657</v>
      </c>
      <c r="E502" s="279" t="s">
        <v>4144</v>
      </c>
      <c r="F502" s="394"/>
    </row>
    <row r="503" spans="1:6">
      <c r="A503" s="283" t="s">
        <v>16557</v>
      </c>
      <c r="B503" s="279"/>
      <c r="C503" s="279" t="s">
        <v>17740</v>
      </c>
      <c r="D503" s="394" t="s">
        <v>17739</v>
      </c>
      <c r="E503" s="279" t="s">
        <v>10339</v>
      </c>
      <c r="F503" s="394"/>
    </row>
    <row r="504" spans="1:6">
      <c r="A504" s="283" t="s">
        <v>16558</v>
      </c>
      <c r="B504" s="279"/>
      <c r="C504" s="279" t="s">
        <v>17740</v>
      </c>
      <c r="D504" s="394"/>
      <c r="E504" s="279"/>
      <c r="F504" s="394"/>
    </row>
    <row r="505" spans="1:6">
      <c r="A505" s="283" t="s">
        <v>16559</v>
      </c>
      <c r="B505" s="279"/>
      <c r="C505" s="279" t="s">
        <v>17740</v>
      </c>
      <c r="D505" s="394"/>
      <c r="E505" s="279"/>
      <c r="F505" s="394"/>
    </row>
    <row r="506" spans="1:6">
      <c r="A506" s="283" t="s">
        <v>16560</v>
      </c>
      <c r="B506" s="279"/>
      <c r="C506" s="279" t="s">
        <v>17740</v>
      </c>
      <c r="D506" s="394"/>
      <c r="E506" s="279"/>
      <c r="F506" s="394"/>
    </row>
    <row r="507" spans="1:6">
      <c r="A507" s="283" t="s">
        <v>16561</v>
      </c>
      <c r="B507" s="279"/>
      <c r="C507" s="279" t="s">
        <v>17740</v>
      </c>
      <c r="D507" s="394"/>
      <c r="E507" s="279"/>
      <c r="F507" s="394"/>
    </row>
    <row r="508" spans="1:6">
      <c r="A508" s="283" t="s">
        <v>16562</v>
      </c>
      <c r="B508" s="279"/>
      <c r="C508" s="279" t="s">
        <v>17740</v>
      </c>
      <c r="D508" s="394"/>
      <c r="E508" s="279"/>
      <c r="F508" s="394"/>
    </row>
    <row r="509" spans="1:6">
      <c r="A509" s="283" t="s">
        <v>16563</v>
      </c>
      <c r="B509" s="279"/>
      <c r="C509" s="279" t="s">
        <v>17740</v>
      </c>
      <c r="D509" s="394"/>
      <c r="E509" s="279"/>
      <c r="F509" s="394"/>
    </row>
    <row r="510" spans="1:6">
      <c r="A510" s="283" t="s">
        <v>16564</v>
      </c>
      <c r="B510" s="279"/>
      <c r="C510" s="279" t="s">
        <v>17740</v>
      </c>
      <c r="D510" s="394"/>
      <c r="E510" s="279"/>
      <c r="F510" s="394"/>
    </row>
    <row r="511" spans="1:6">
      <c r="A511" s="283" t="s">
        <v>16565</v>
      </c>
      <c r="B511" s="279"/>
      <c r="C511" s="279" t="s">
        <v>17740</v>
      </c>
      <c r="D511" s="394"/>
      <c r="E511" s="279"/>
      <c r="F511" s="394"/>
    </row>
    <row r="512" spans="1:6">
      <c r="A512" s="283" t="s">
        <v>16566</v>
      </c>
      <c r="B512" s="279"/>
      <c r="C512" s="279" t="s">
        <v>17740</v>
      </c>
      <c r="D512" s="394"/>
      <c r="E512" s="279"/>
      <c r="F512" s="394"/>
    </row>
    <row r="513" spans="1:6">
      <c r="A513" s="283" t="s">
        <v>16567</v>
      </c>
      <c r="B513" s="279"/>
      <c r="C513" s="279" t="s">
        <v>17740</v>
      </c>
      <c r="D513" s="394"/>
      <c r="E513" s="279"/>
      <c r="F513" s="394"/>
    </row>
    <row r="514" spans="1:6">
      <c r="A514" s="283" t="s">
        <v>16568</v>
      </c>
      <c r="B514" s="279"/>
      <c r="C514" s="279" t="s">
        <v>17740</v>
      </c>
      <c r="D514" s="394"/>
      <c r="E514" s="279"/>
      <c r="F514" s="394"/>
    </row>
    <row r="515" spans="1:6">
      <c r="A515" s="283" t="s">
        <v>16569</v>
      </c>
      <c r="B515" s="279"/>
      <c r="C515" s="279" t="s">
        <v>17740</v>
      </c>
      <c r="D515" s="394"/>
      <c r="E515" s="279"/>
      <c r="F515" s="394"/>
    </row>
    <row r="516" spans="1:6">
      <c r="A516" s="283" t="s">
        <v>16570</v>
      </c>
      <c r="B516" s="279"/>
      <c r="C516" s="279" t="s">
        <v>17740</v>
      </c>
      <c r="D516" s="394"/>
      <c r="E516" s="279"/>
      <c r="F516" s="394"/>
    </row>
    <row r="517" spans="1:6">
      <c r="A517" s="283" t="s">
        <v>16571</v>
      </c>
      <c r="B517" s="279"/>
      <c r="C517" s="279" t="s">
        <v>17740</v>
      </c>
      <c r="D517" s="394"/>
      <c r="E517" s="279"/>
      <c r="F517" s="394"/>
    </row>
    <row r="518" spans="1:6">
      <c r="A518" s="283" t="s">
        <v>16572</v>
      </c>
      <c r="B518" s="279"/>
      <c r="C518" s="279" t="s">
        <v>17740</v>
      </c>
      <c r="D518" s="394"/>
      <c r="E518" s="279"/>
      <c r="F518" s="394"/>
    </row>
    <row r="519" spans="1:6">
      <c r="A519" s="283" t="s">
        <v>16573</v>
      </c>
      <c r="B519" s="279"/>
      <c r="C519" s="279" t="s">
        <v>17740</v>
      </c>
      <c r="D519" s="394"/>
      <c r="E519" s="279"/>
      <c r="F519" s="394"/>
    </row>
    <row r="520" spans="1:6">
      <c r="A520" s="283" t="s">
        <v>16574</v>
      </c>
      <c r="B520" s="279"/>
      <c r="C520" s="279" t="s">
        <v>17740</v>
      </c>
      <c r="D520" s="394" t="s">
        <v>17831</v>
      </c>
      <c r="E520" s="279" t="s">
        <v>10339</v>
      </c>
      <c r="F520" s="394"/>
    </row>
    <row r="521" spans="1:6">
      <c r="A521" s="283" t="s">
        <v>16575</v>
      </c>
      <c r="B521" s="279"/>
      <c r="C521" s="279" t="s">
        <v>17740</v>
      </c>
      <c r="D521" s="394"/>
      <c r="E521" s="279"/>
      <c r="F521" s="394"/>
    </row>
    <row r="522" spans="1:6">
      <c r="A522" s="283" t="s">
        <v>16576</v>
      </c>
      <c r="B522" s="279"/>
      <c r="C522" s="279" t="s">
        <v>17740</v>
      </c>
      <c r="D522" s="394"/>
      <c r="E522" s="279"/>
      <c r="F522" s="394"/>
    </row>
    <row r="523" spans="1:6">
      <c r="A523" s="283" t="s">
        <v>16577</v>
      </c>
      <c r="B523" s="279"/>
      <c r="C523" s="279" t="s">
        <v>17740</v>
      </c>
      <c r="D523" s="394"/>
      <c r="E523" s="279"/>
      <c r="F523" s="394"/>
    </row>
    <row r="524" spans="1:6">
      <c r="A524" s="283" t="s">
        <v>16578</v>
      </c>
      <c r="B524" s="279"/>
      <c r="C524" s="279" t="s">
        <v>17740</v>
      </c>
      <c r="D524" s="394"/>
      <c r="E524" s="279"/>
      <c r="F524" s="394"/>
    </row>
    <row r="525" spans="1:6">
      <c r="A525" s="283" t="s">
        <v>16579</v>
      </c>
      <c r="B525" s="279"/>
      <c r="C525" s="279" t="s">
        <v>17740</v>
      </c>
      <c r="D525" s="394"/>
      <c r="E525" s="279"/>
      <c r="F525" s="394"/>
    </row>
    <row r="526" spans="1:6">
      <c r="A526" s="283" t="s">
        <v>16580</v>
      </c>
      <c r="B526" s="279"/>
      <c r="C526" s="279" t="s">
        <v>17740</v>
      </c>
      <c r="D526" s="394"/>
      <c r="E526" s="279"/>
      <c r="F526" s="394"/>
    </row>
    <row r="527" spans="1:6">
      <c r="A527" s="283" t="s">
        <v>16581</v>
      </c>
      <c r="B527" s="279"/>
      <c r="C527" s="279" t="s">
        <v>17740</v>
      </c>
      <c r="D527" s="394"/>
      <c r="E527" s="279"/>
      <c r="F527" s="394"/>
    </row>
    <row r="528" spans="1:6">
      <c r="A528" s="283" t="s">
        <v>16582</v>
      </c>
      <c r="B528" s="279"/>
      <c r="C528" s="279" t="s">
        <v>17740</v>
      </c>
      <c r="D528" s="394" t="s">
        <v>17855</v>
      </c>
      <c r="E528" s="279"/>
      <c r="F528" s="394"/>
    </row>
    <row r="529" spans="1:6">
      <c r="A529" s="283" t="s">
        <v>16583</v>
      </c>
      <c r="B529" s="279"/>
      <c r="C529" s="279" t="s">
        <v>17740</v>
      </c>
      <c r="D529" s="394" t="s">
        <v>17856</v>
      </c>
      <c r="E529" s="279"/>
      <c r="F529" s="394"/>
    </row>
    <row r="530" spans="1:6">
      <c r="A530" s="283" t="s">
        <v>16584</v>
      </c>
      <c r="B530" s="279"/>
      <c r="C530" s="279" t="s">
        <v>17740</v>
      </c>
      <c r="D530" s="394"/>
      <c r="E530" s="279"/>
      <c r="F530" s="394"/>
    </row>
    <row r="531" spans="1:6">
      <c r="A531" s="283" t="s">
        <v>16585</v>
      </c>
      <c r="B531" s="279"/>
      <c r="C531" s="279" t="s">
        <v>17859</v>
      </c>
      <c r="D531" s="394" t="s">
        <v>17860</v>
      </c>
      <c r="E531" s="279"/>
      <c r="F531" s="394"/>
    </row>
    <row r="532" spans="1:6">
      <c r="A532" s="283" t="s">
        <v>16586</v>
      </c>
      <c r="B532" s="279"/>
      <c r="C532" s="279" t="s">
        <v>17859</v>
      </c>
      <c r="D532" s="394" t="s">
        <v>17861</v>
      </c>
      <c r="E532" s="279"/>
      <c r="F532" s="394"/>
    </row>
    <row r="533" spans="1:6">
      <c r="A533" s="283" t="s">
        <v>16587</v>
      </c>
      <c r="B533" s="279"/>
      <c r="C533" s="279" t="s">
        <v>17859</v>
      </c>
      <c r="D533" s="394" t="s">
        <v>3533</v>
      </c>
      <c r="E533" s="279"/>
      <c r="F533" s="394"/>
    </row>
    <row r="534" spans="1:6">
      <c r="A534" s="283" t="s">
        <v>16588</v>
      </c>
      <c r="B534" s="279"/>
      <c r="C534" s="279" t="s">
        <v>17859</v>
      </c>
      <c r="D534" s="394" t="s">
        <v>3533</v>
      </c>
      <c r="E534" s="279"/>
      <c r="F534" s="394"/>
    </row>
    <row r="535" spans="1:6">
      <c r="A535" s="283" t="s">
        <v>16589</v>
      </c>
      <c r="B535" s="279"/>
      <c r="C535" s="279" t="s">
        <v>17859</v>
      </c>
      <c r="D535" s="394" t="s">
        <v>3533</v>
      </c>
      <c r="E535" s="279"/>
      <c r="F535" s="394"/>
    </row>
    <row r="536" spans="1:6">
      <c r="A536" s="283" t="s">
        <v>16590</v>
      </c>
      <c r="B536" s="279"/>
      <c r="C536" s="279" t="s">
        <v>17859</v>
      </c>
      <c r="D536" s="394" t="s">
        <v>17868</v>
      </c>
      <c r="E536" s="279"/>
      <c r="F536" s="394"/>
    </row>
    <row r="537" spans="1:6">
      <c r="A537" s="283" t="s">
        <v>16591</v>
      </c>
      <c r="B537" s="279"/>
      <c r="C537" s="279" t="s">
        <v>17859</v>
      </c>
      <c r="D537" s="394" t="s">
        <v>17867</v>
      </c>
      <c r="E537" s="279"/>
      <c r="F537" s="394"/>
    </row>
    <row r="538" spans="1:6">
      <c r="A538" s="283" t="s">
        <v>16592</v>
      </c>
      <c r="B538" s="279"/>
      <c r="C538" s="279" t="s">
        <v>17859</v>
      </c>
      <c r="D538" s="394" t="s">
        <v>17866</v>
      </c>
      <c r="E538" s="279"/>
      <c r="F538" s="394"/>
    </row>
    <row r="539" spans="1:6" ht="27.6">
      <c r="A539" s="283" t="s">
        <v>16593</v>
      </c>
      <c r="B539" s="279"/>
      <c r="C539" s="279" t="s">
        <v>17859</v>
      </c>
      <c r="D539" s="425" t="s">
        <v>17865</v>
      </c>
      <c r="E539" s="279"/>
      <c r="F539" s="394"/>
    </row>
    <row r="540" spans="1:6">
      <c r="A540" s="283" t="s">
        <v>16594</v>
      </c>
      <c r="B540" s="279"/>
      <c r="C540" s="279" t="s">
        <v>17859</v>
      </c>
      <c r="D540" s="394" t="s">
        <v>17864</v>
      </c>
      <c r="E540" s="279"/>
      <c r="F540" s="394"/>
    </row>
    <row r="541" spans="1:6">
      <c r="A541" s="283" t="s">
        <v>16595</v>
      </c>
      <c r="B541" s="279"/>
      <c r="C541" s="279" t="s">
        <v>17859</v>
      </c>
      <c r="D541" s="394" t="s">
        <v>17863</v>
      </c>
      <c r="E541" s="279"/>
      <c r="F541" s="394"/>
    </row>
    <row r="542" spans="1:6">
      <c r="A542" s="283" t="s">
        <v>16596</v>
      </c>
      <c r="B542" s="279"/>
      <c r="C542" s="279" t="s">
        <v>17859</v>
      </c>
      <c r="D542" s="394" t="s">
        <v>17863</v>
      </c>
      <c r="E542" s="279"/>
      <c r="F542" s="394"/>
    </row>
    <row r="543" spans="1:6">
      <c r="A543" s="283" t="s">
        <v>16597</v>
      </c>
      <c r="B543" s="279"/>
      <c r="C543" s="279" t="s">
        <v>17859</v>
      </c>
      <c r="D543" s="394" t="s">
        <v>17863</v>
      </c>
      <c r="E543" s="279"/>
      <c r="F543" s="394"/>
    </row>
    <row r="544" spans="1:6">
      <c r="A544" s="283" t="s">
        <v>16598</v>
      </c>
      <c r="B544" s="279"/>
      <c r="C544" s="279" t="s">
        <v>17859</v>
      </c>
      <c r="D544" s="394" t="s">
        <v>17863</v>
      </c>
      <c r="E544" s="279"/>
      <c r="F544" s="394"/>
    </row>
    <row r="545" spans="1:6">
      <c r="A545" s="283" t="s">
        <v>16599</v>
      </c>
      <c r="B545" s="279"/>
      <c r="C545" s="279" t="s">
        <v>17859</v>
      </c>
      <c r="D545" s="394" t="s">
        <v>17863</v>
      </c>
      <c r="E545" s="279"/>
      <c r="F545" s="394"/>
    </row>
    <row r="546" spans="1:6">
      <c r="A546" s="283" t="s">
        <v>16600</v>
      </c>
      <c r="B546" s="279"/>
      <c r="C546" s="279" t="s">
        <v>17859</v>
      </c>
      <c r="D546" s="394" t="s">
        <v>17863</v>
      </c>
      <c r="E546" s="279"/>
      <c r="F546" s="394"/>
    </row>
    <row r="547" spans="1:6">
      <c r="A547" s="283" t="s">
        <v>16601</v>
      </c>
      <c r="B547" s="279"/>
      <c r="C547" s="279" t="s">
        <v>17859</v>
      </c>
      <c r="D547" s="394" t="s">
        <v>17862</v>
      </c>
      <c r="E547" s="279"/>
      <c r="F547" s="394"/>
    </row>
    <row r="548" spans="1:6">
      <c r="A548" s="283" t="s">
        <v>16602</v>
      </c>
      <c r="B548" s="279"/>
      <c r="C548" s="279" t="s">
        <v>17859</v>
      </c>
      <c r="D548" s="394" t="s">
        <v>17862</v>
      </c>
      <c r="E548" s="279"/>
      <c r="F548" s="394"/>
    </row>
    <row r="549" spans="1:6">
      <c r="A549" s="283" t="s">
        <v>16603</v>
      </c>
      <c r="B549" s="279"/>
      <c r="C549" s="279" t="s">
        <v>17859</v>
      </c>
      <c r="D549" s="394" t="s">
        <v>17862</v>
      </c>
      <c r="E549" s="279"/>
      <c r="F549" s="394"/>
    </row>
    <row r="550" spans="1:6">
      <c r="A550" s="283" t="s">
        <v>16604</v>
      </c>
      <c r="B550" s="279"/>
      <c r="C550" s="279" t="s">
        <v>17859</v>
      </c>
      <c r="D550" s="394" t="s">
        <v>17862</v>
      </c>
      <c r="E550" s="279"/>
      <c r="F550" s="394"/>
    </row>
    <row r="551" spans="1:6">
      <c r="A551" s="283" t="s">
        <v>16605</v>
      </c>
      <c r="B551" s="279"/>
      <c r="C551" s="279" t="s">
        <v>17859</v>
      </c>
      <c r="D551" s="394" t="s">
        <v>3535</v>
      </c>
      <c r="E551" s="279"/>
      <c r="F551" s="394"/>
    </row>
    <row r="552" spans="1:6">
      <c r="A552" s="283" t="s">
        <v>16606</v>
      </c>
      <c r="B552" s="279"/>
      <c r="C552" s="279" t="s">
        <v>17859</v>
      </c>
      <c r="D552" s="394" t="s">
        <v>18083</v>
      </c>
      <c r="E552" s="279"/>
      <c r="F552" s="394"/>
    </row>
    <row r="553" spans="1:6">
      <c r="A553" s="283" t="s">
        <v>16607</v>
      </c>
      <c r="B553" s="279"/>
      <c r="C553" s="279" t="s">
        <v>17859</v>
      </c>
      <c r="D553" s="394" t="s">
        <v>18081</v>
      </c>
      <c r="E553" s="279"/>
      <c r="F553" s="394"/>
    </row>
    <row r="554" spans="1:6">
      <c r="A554" s="283" t="s">
        <v>16608</v>
      </c>
      <c r="B554" s="279"/>
      <c r="C554" s="279" t="s">
        <v>17859</v>
      </c>
      <c r="D554" s="394" t="s">
        <v>18082</v>
      </c>
      <c r="E554" s="279"/>
      <c r="F554" s="394"/>
    </row>
    <row r="555" spans="1:6">
      <c r="A555" s="283" t="s">
        <v>16609</v>
      </c>
      <c r="B555" s="279"/>
      <c r="C555" s="279" t="s">
        <v>17859</v>
      </c>
      <c r="D555" s="394" t="s">
        <v>18084</v>
      </c>
      <c r="E555" s="279"/>
      <c r="F555" s="394"/>
    </row>
    <row r="556" spans="1:6">
      <c r="A556" s="283" t="s">
        <v>16610</v>
      </c>
      <c r="B556" s="279"/>
      <c r="C556" s="279" t="s">
        <v>17859</v>
      </c>
      <c r="D556" s="394" t="s">
        <v>18085</v>
      </c>
      <c r="E556" s="279"/>
      <c r="F556" s="394"/>
    </row>
    <row r="557" spans="1:6">
      <c r="A557" s="283" t="s">
        <v>16611</v>
      </c>
      <c r="B557" s="279"/>
      <c r="C557" s="279" t="s">
        <v>17859</v>
      </c>
      <c r="D557" s="394" t="s">
        <v>18086</v>
      </c>
      <c r="E557" s="279"/>
      <c r="F557" s="394"/>
    </row>
    <row r="558" spans="1:6">
      <c r="A558" s="283" t="s">
        <v>16612</v>
      </c>
      <c r="B558" s="279"/>
      <c r="C558" s="279" t="s">
        <v>17859</v>
      </c>
      <c r="D558" s="394" t="s">
        <v>18087</v>
      </c>
      <c r="E558" s="279"/>
      <c r="F558" s="394"/>
    </row>
    <row r="559" spans="1:6">
      <c r="A559" s="283" t="s">
        <v>16613</v>
      </c>
      <c r="B559" s="279"/>
      <c r="C559" s="279" t="s">
        <v>17859</v>
      </c>
      <c r="D559" s="394" t="s">
        <v>18087</v>
      </c>
      <c r="E559" s="279"/>
      <c r="F559" s="394"/>
    </row>
    <row r="560" spans="1:6">
      <c r="A560" s="283" t="s">
        <v>16614</v>
      </c>
      <c r="B560" s="279"/>
      <c r="C560" s="279" t="s">
        <v>17859</v>
      </c>
      <c r="D560" s="394" t="s">
        <v>18087</v>
      </c>
      <c r="E560" s="279"/>
      <c r="F560" s="394"/>
    </row>
    <row r="561" spans="1:6">
      <c r="A561" s="283" t="s">
        <v>16615</v>
      </c>
      <c r="B561" s="279"/>
      <c r="C561" s="279" t="s">
        <v>17859</v>
      </c>
      <c r="D561" s="394" t="s">
        <v>18087</v>
      </c>
      <c r="E561" s="279"/>
      <c r="F561" s="394"/>
    </row>
    <row r="562" spans="1:6">
      <c r="A562" s="283" t="s">
        <v>16616</v>
      </c>
      <c r="B562" s="279"/>
      <c r="C562" s="279" t="s">
        <v>17859</v>
      </c>
      <c r="D562" s="394" t="s">
        <v>18087</v>
      </c>
      <c r="E562" s="279"/>
      <c r="F562" s="394"/>
    </row>
    <row r="563" spans="1:6">
      <c r="A563" s="283" t="s">
        <v>16617</v>
      </c>
      <c r="B563" s="279"/>
      <c r="C563" s="279" t="s">
        <v>18088</v>
      </c>
      <c r="D563" s="394" t="s">
        <v>18089</v>
      </c>
      <c r="E563" s="279" t="s">
        <v>10339</v>
      </c>
      <c r="F563" s="394"/>
    </row>
    <row r="564" spans="1:6">
      <c r="A564" s="283" t="s">
        <v>16618</v>
      </c>
      <c r="B564" s="279"/>
      <c r="C564" s="279" t="s">
        <v>18088</v>
      </c>
      <c r="D564" s="394" t="s">
        <v>18090</v>
      </c>
      <c r="E564" s="279" t="s">
        <v>10339</v>
      </c>
      <c r="F564" s="394"/>
    </row>
    <row r="565" spans="1:6">
      <c r="A565" s="283" t="s">
        <v>16619</v>
      </c>
      <c r="B565" s="279"/>
      <c r="C565" s="279" t="s">
        <v>18088</v>
      </c>
      <c r="D565" s="394" t="s">
        <v>18091</v>
      </c>
      <c r="E565" s="279" t="s">
        <v>10339</v>
      </c>
      <c r="F565" s="394"/>
    </row>
    <row r="566" spans="1:6">
      <c r="A566" s="283" t="s">
        <v>16620</v>
      </c>
      <c r="B566" s="279"/>
      <c r="C566" s="279" t="s">
        <v>18088</v>
      </c>
      <c r="D566" s="394" t="s">
        <v>18092</v>
      </c>
      <c r="E566" s="279" t="s">
        <v>10339</v>
      </c>
      <c r="F566" s="394"/>
    </row>
    <row r="567" spans="1:6">
      <c r="A567" s="283" t="s">
        <v>16621</v>
      </c>
      <c r="B567" s="279"/>
      <c r="C567" s="279" t="s">
        <v>18088</v>
      </c>
      <c r="D567" s="394" t="s">
        <v>18093</v>
      </c>
      <c r="E567" s="279" t="s">
        <v>10339</v>
      </c>
      <c r="F567" s="394"/>
    </row>
    <row r="568" spans="1:6">
      <c r="A568" s="283" t="s">
        <v>16622</v>
      </c>
      <c r="B568" s="279"/>
      <c r="C568" s="279" t="s">
        <v>18088</v>
      </c>
      <c r="D568" s="394" t="s">
        <v>18094</v>
      </c>
      <c r="E568" s="279" t="s">
        <v>10339</v>
      </c>
      <c r="F568" s="394"/>
    </row>
    <row r="569" spans="1:6">
      <c r="A569" s="283" t="s">
        <v>16623</v>
      </c>
      <c r="B569" s="279"/>
      <c r="C569" s="279" t="s">
        <v>18088</v>
      </c>
      <c r="D569" s="394" t="s">
        <v>18401</v>
      </c>
      <c r="E569" s="279" t="s">
        <v>10339</v>
      </c>
      <c r="F569" s="394"/>
    </row>
    <row r="570" spans="1:6">
      <c r="A570" s="283" t="s">
        <v>16624</v>
      </c>
      <c r="B570" s="279"/>
      <c r="C570" s="279" t="s">
        <v>18088</v>
      </c>
      <c r="D570" s="394" t="s">
        <v>18410</v>
      </c>
      <c r="E570" s="279" t="s">
        <v>10339</v>
      </c>
      <c r="F570" s="394"/>
    </row>
    <row r="571" spans="1:6">
      <c r="A571" s="283" t="s">
        <v>16625</v>
      </c>
      <c r="B571" s="279"/>
      <c r="C571" s="279" t="s">
        <v>12933</v>
      </c>
      <c r="D571" s="394" t="s">
        <v>18400</v>
      </c>
      <c r="E571" s="279" t="s">
        <v>12748</v>
      </c>
      <c r="F571" s="394"/>
    </row>
    <row r="572" spans="1:6">
      <c r="A572" s="283" t="s">
        <v>16626</v>
      </c>
      <c r="B572" s="279"/>
      <c r="C572" s="279" t="s">
        <v>18088</v>
      </c>
      <c r="D572" s="394" t="s">
        <v>18411</v>
      </c>
      <c r="E572" s="279" t="s">
        <v>10339</v>
      </c>
      <c r="F572" s="394"/>
    </row>
    <row r="573" spans="1:6">
      <c r="A573" s="283" t="s">
        <v>16627</v>
      </c>
      <c r="B573" s="279"/>
      <c r="C573" s="279" t="s">
        <v>18088</v>
      </c>
      <c r="D573" s="394" t="s">
        <v>18412</v>
      </c>
      <c r="E573" s="279" t="s">
        <v>10339</v>
      </c>
      <c r="F573" s="394"/>
    </row>
    <row r="574" spans="1:6">
      <c r="A574" s="283" t="s">
        <v>16628</v>
      </c>
      <c r="B574" s="279"/>
      <c r="C574" s="279" t="s">
        <v>18088</v>
      </c>
      <c r="D574" s="394" t="s">
        <v>18413</v>
      </c>
      <c r="E574" s="279" t="s">
        <v>10339</v>
      </c>
      <c r="F574" s="394"/>
    </row>
    <row r="575" spans="1:6">
      <c r="A575" s="283" t="s">
        <v>16629</v>
      </c>
      <c r="B575" s="279"/>
      <c r="C575" s="279" t="s">
        <v>18088</v>
      </c>
      <c r="D575" s="394" t="s">
        <v>18414</v>
      </c>
      <c r="E575" s="279" t="s">
        <v>10339</v>
      </c>
      <c r="F575" s="394"/>
    </row>
    <row r="576" spans="1:6">
      <c r="A576" s="283" t="s">
        <v>16630</v>
      </c>
      <c r="B576" s="279"/>
      <c r="C576" s="279" t="s">
        <v>18088</v>
      </c>
      <c r="D576" s="394" t="s">
        <v>18415</v>
      </c>
      <c r="E576" s="279" t="s">
        <v>10339</v>
      </c>
      <c r="F576" s="394"/>
    </row>
    <row r="577" spans="1:6">
      <c r="A577" s="283" t="s">
        <v>16631</v>
      </c>
      <c r="B577" s="279"/>
      <c r="C577" s="279" t="s">
        <v>18088</v>
      </c>
      <c r="D577" s="394" t="s">
        <v>18416</v>
      </c>
      <c r="E577" s="279" t="s">
        <v>10339</v>
      </c>
      <c r="F577" s="394"/>
    </row>
    <row r="578" spans="1:6">
      <c r="A578" s="283" t="s">
        <v>16632</v>
      </c>
      <c r="B578" s="279"/>
      <c r="C578" s="279" t="s">
        <v>18088</v>
      </c>
      <c r="D578" s="394" t="s">
        <v>18417</v>
      </c>
      <c r="E578" s="279" t="s">
        <v>10339</v>
      </c>
      <c r="F578" s="394"/>
    </row>
    <row r="579" spans="1:6">
      <c r="A579" s="283" t="s">
        <v>16633</v>
      </c>
      <c r="B579" s="279"/>
      <c r="C579" s="279" t="s">
        <v>18088</v>
      </c>
      <c r="D579" s="394" t="s">
        <v>18418</v>
      </c>
      <c r="E579" s="279" t="s">
        <v>10339</v>
      </c>
      <c r="F579" s="394"/>
    </row>
    <row r="580" spans="1:6">
      <c r="A580" s="283" t="s">
        <v>16634</v>
      </c>
      <c r="B580" s="279"/>
      <c r="C580" s="279" t="s">
        <v>18088</v>
      </c>
      <c r="D580" s="394" t="s">
        <v>18419</v>
      </c>
      <c r="E580" s="279" t="s">
        <v>10339</v>
      </c>
      <c r="F580" s="394"/>
    </row>
    <row r="581" spans="1:6">
      <c r="A581" s="283" t="s">
        <v>16635</v>
      </c>
      <c r="B581" s="279"/>
      <c r="C581" s="279" t="s">
        <v>18088</v>
      </c>
      <c r="D581" s="394" t="s">
        <v>18420</v>
      </c>
      <c r="E581" s="279" t="s">
        <v>10339</v>
      </c>
      <c r="F581" s="394"/>
    </row>
    <row r="582" spans="1:6">
      <c r="A582" s="283" t="s">
        <v>16636</v>
      </c>
      <c r="B582" s="279"/>
      <c r="C582" s="279" t="s">
        <v>18088</v>
      </c>
      <c r="D582" s="394" t="s">
        <v>18427</v>
      </c>
      <c r="E582" s="279" t="s">
        <v>10339</v>
      </c>
      <c r="F582" s="394"/>
    </row>
    <row r="583" spans="1:6">
      <c r="A583" s="283" t="s">
        <v>16637</v>
      </c>
      <c r="B583" s="279"/>
      <c r="C583" s="279" t="s">
        <v>18088</v>
      </c>
      <c r="D583" s="394" t="s">
        <v>18428</v>
      </c>
      <c r="E583" s="279" t="s">
        <v>10339</v>
      </c>
      <c r="F583" s="394"/>
    </row>
    <row r="584" spans="1:6">
      <c r="A584" s="283" t="s">
        <v>16638</v>
      </c>
      <c r="B584" s="279"/>
      <c r="C584" s="279" t="s">
        <v>18088</v>
      </c>
      <c r="D584" s="394" t="s">
        <v>18429</v>
      </c>
      <c r="E584" s="279" t="s">
        <v>10339</v>
      </c>
      <c r="F584" s="394"/>
    </row>
    <row r="585" spans="1:6">
      <c r="A585" s="283" t="s">
        <v>16639</v>
      </c>
      <c r="B585" s="279"/>
      <c r="C585" s="279" t="s">
        <v>18088</v>
      </c>
      <c r="D585" s="394" t="s">
        <v>18421</v>
      </c>
      <c r="E585" s="279" t="s">
        <v>10339</v>
      </c>
      <c r="F585" s="394"/>
    </row>
    <row r="586" spans="1:6">
      <c r="A586" s="283" t="s">
        <v>16640</v>
      </c>
      <c r="B586" s="279"/>
      <c r="C586" s="279" t="s">
        <v>18088</v>
      </c>
      <c r="D586" s="394" t="s">
        <v>18430</v>
      </c>
      <c r="E586" s="279" t="s">
        <v>10339</v>
      </c>
      <c r="F586" s="394"/>
    </row>
    <row r="587" spans="1:6">
      <c r="A587" s="283" t="s">
        <v>16641</v>
      </c>
      <c r="B587" s="279"/>
      <c r="C587" s="279" t="s">
        <v>18088</v>
      </c>
      <c r="D587" s="394" t="s">
        <v>18431</v>
      </c>
      <c r="E587" s="279" t="s">
        <v>10339</v>
      </c>
      <c r="F587" s="394"/>
    </row>
    <row r="588" spans="1:6">
      <c r="A588" s="283" t="s">
        <v>16642</v>
      </c>
      <c r="B588" s="279"/>
      <c r="C588" s="279" t="s">
        <v>18621</v>
      </c>
      <c r="D588" s="394" t="s">
        <v>18622</v>
      </c>
      <c r="E588" s="279" t="s">
        <v>18620</v>
      </c>
      <c r="F588" s="394"/>
    </row>
    <row r="589" spans="1:6">
      <c r="A589" s="283" t="s">
        <v>16643</v>
      </c>
      <c r="B589" s="279"/>
      <c r="C589" s="279" t="s">
        <v>18621</v>
      </c>
      <c r="D589" s="394" t="s">
        <v>18623</v>
      </c>
      <c r="E589" s="279" t="s">
        <v>18620</v>
      </c>
      <c r="F589" s="394"/>
    </row>
    <row r="590" spans="1:6">
      <c r="A590" s="283" t="s">
        <v>16644</v>
      </c>
      <c r="B590" s="279"/>
      <c r="C590" s="279" t="s">
        <v>18621</v>
      </c>
      <c r="D590" s="394" t="s">
        <v>18624</v>
      </c>
      <c r="E590" s="279" t="s">
        <v>18620</v>
      </c>
      <c r="F590" s="394"/>
    </row>
    <row r="591" spans="1:6">
      <c r="A591" s="283" t="s">
        <v>16645</v>
      </c>
      <c r="B591" s="279"/>
      <c r="C591" s="279" t="s">
        <v>18088</v>
      </c>
      <c r="D591" s="394" t="s">
        <v>18788</v>
      </c>
      <c r="E591" s="279" t="s">
        <v>10339</v>
      </c>
      <c r="F591" s="394"/>
    </row>
    <row r="592" spans="1:6">
      <c r="A592" s="283" t="s">
        <v>16646</v>
      </c>
      <c r="B592" s="279"/>
      <c r="C592" s="279" t="s">
        <v>18088</v>
      </c>
      <c r="D592" s="394" t="s">
        <v>18786</v>
      </c>
      <c r="E592" s="279" t="s">
        <v>10339</v>
      </c>
      <c r="F592" s="394"/>
    </row>
    <row r="593" spans="1:6">
      <c r="A593" s="283" t="s">
        <v>16647</v>
      </c>
      <c r="B593" s="279"/>
      <c r="C593" s="279" t="s">
        <v>18088</v>
      </c>
      <c r="D593" s="394" t="s">
        <v>18787</v>
      </c>
      <c r="E593" s="279" t="s">
        <v>10339</v>
      </c>
      <c r="F593" s="394"/>
    </row>
    <row r="594" spans="1:6">
      <c r="A594" s="283" t="s">
        <v>16648</v>
      </c>
      <c r="B594" s="279"/>
      <c r="C594" s="279" t="s">
        <v>18088</v>
      </c>
      <c r="D594" s="394" t="s">
        <v>18789</v>
      </c>
      <c r="E594" s="279" t="s">
        <v>10339</v>
      </c>
      <c r="F594" s="394"/>
    </row>
    <row r="595" spans="1:6">
      <c r="A595" s="283" t="s">
        <v>16649</v>
      </c>
      <c r="B595" s="279"/>
      <c r="C595" s="279" t="s">
        <v>18088</v>
      </c>
      <c r="D595" s="394" t="s">
        <v>18790</v>
      </c>
      <c r="E595" s="279" t="s">
        <v>10339</v>
      </c>
      <c r="F595" s="394"/>
    </row>
    <row r="596" spans="1:6">
      <c r="A596" s="283" t="s">
        <v>16650</v>
      </c>
      <c r="B596" s="279"/>
      <c r="C596" s="279" t="s">
        <v>18088</v>
      </c>
      <c r="D596" s="394" t="s">
        <v>18791</v>
      </c>
      <c r="E596" s="279" t="s">
        <v>10339</v>
      </c>
      <c r="F596" s="394"/>
    </row>
    <row r="597" spans="1:6">
      <c r="A597" s="283" t="s">
        <v>16651</v>
      </c>
      <c r="B597" s="279"/>
      <c r="C597" s="279" t="s">
        <v>18088</v>
      </c>
      <c r="D597" s="394" t="s">
        <v>18792</v>
      </c>
      <c r="E597" s="279" t="s">
        <v>10339</v>
      </c>
      <c r="F597" s="394"/>
    </row>
    <row r="598" spans="1:6">
      <c r="A598" s="283" t="s">
        <v>16652</v>
      </c>
      <c r="B598" s="279"/>
      <c r="C598" s="279" t="s">
        <v>18088</v>
      </c>
      <c r="D598" s="394" t="s">
        <v>18793</v>
      </c>
      <c r="E598" s="279" t="s">
        <v>10339</v>
      </c>
      <c r="F598" s="394"/>
    </row>
    <row r="599" spans="1:6">
      <c r="A599" s="283" t="s">
        <v>16653</v>
      </c>
      <c r="B599" s="279"/>
      <c r="C599" s="279" t="s">
        <v>18088</v>
      </c>
      <c r="D599" s="394" t="s">
        <v>18794</v>
      </c>
      <c r="E599" s="279" t="s">
        <v>10339</v>
      </c>
      <c r="F599" s="394"/>
    </row>
    <row r="600" spans="1:6">
      <c r="A600" s="283" t="s">
        <v>16654</v>
      </c>
      <c r="B600" s="279"/>
      <c r="C600" s="279" t="s">
        <v>18088</v>
      </c>
      <c r="D600" s="394" t="s">
        <v>18795</v>
      </c>
      <c r="E600" s="279" t="s">
        <v>10339</v>
      </c>
      <c r="F600" s="394"/>
    </row>
    <row r="601" spans="1:6">
      <c r="A601" s="283" t="s">
        <v>16655</v>
      </c>
      <c r="B601" s="279"/>
      <c r="C601" s="279" t="s">
        <v>18088</v>
      </c>
      <c r="D601" s="394" t="s">
        <v>18795</v>
      </c>
      <c r="E601" s="279" t="s">
        <v>10339</v>
      </c>
      <c r="F601" s="394"/>
    </row>
    <row r="602" spans="1:6">
      <c r="A602" s="174" t="s">
        <v>18797</v>
      </c>
      <c r="B602" s="174"/>
      <c r="C602" s="434" t="s">
        <v>18088</v>
      </c>
      <c r="D602" s="21" t="s">
        <v>17860</v>
      </c>
      <c r="E602" s="221" t="s">
        <v>10339</v>
      </c>
      <c r="F602" s="21"/>
    </row>
    <row r="603" spans="1:6">
      <c r="A603" s="174" t="s">
        <v>18798</v>
      </c>
      <c r="B603" s="221"/>
      <c r="C603" s="434" t="s">
        <v>18088</v>
      </c>
      <c r="D603" s="21" t="s">
        <v>18897</v>
      </c>
      <c r="E603" s="221" t="s">
        <v>10339</v>
      </c>
      <c r="F603" s="21"/>
    </row>
    <row r="604" spans="1:6">
      <c r="A604" s="174" t="s">
        <v>18799</v>
      </c>
      <c r="B604" s="221"/>
      <c r="C604" s="434" t="s">
        <v>18088</v>
      </c>
      <c r="D604" s="21" t="s">
        <v>18431</v>
      </c>
      <c r="E604" s="221" t="s">
        <v>10339</v>
      </c>
      <c r="F604" s="21"/>
    </row>
    <row r="605" spans="1:6">
      <c r="A605" s="174" t="s">
        <v>18800</v>
      </c>
      <c r="B605" s="221"/>
      <c r="C605" s="434" t="s">
        <v>18088</v>
      </c>
      <c r="D605" s="21" t="s">
        <v>18899</v>
      </c>
      <c r="E605" s="221" t="s">
        <v>10339</v>
      </c>
      <c r="F605" s="21"/>
    </row>
    <row r="606" spans="1:6">
      <c r="A606" s="174" t="s">
        <v>18801</v>
      </c>
      <c r="B606" s="221"/>
      <c r="C606" s="434" t="s">
        <v>18088</v>
      </c>
      <c r="D606" s="21" t="s">
        <v>18903</v>
      </c>
      <c r="E606" s="221" t="s">
        <v>10339</v>
      </c>
      <c r="F606" s="21"/>
    </row>
    <row r="607" spans="1:6">
      <c r="A607" s="174" t="s">
        <v>18802</v>
      </c>
      <c r="B607" s="221"/>
      <c r="C607" s="434" t="s">
        <v>18088</v>
      </c>
      <c r="D607" s="21" t="s">
        <v>18902</v>
      </c>
      <c r="E607" s="221" t="s">
        <v>10339</v>
      </c>
      <c r="F607" s="21"/>
    </row>
    <row r="608" spans="1:6">
      <c r="A608" s="174" t="s">
        <v>18803</v>
      </c>
      <c r="B608" s="221"/>
      <c r="C608" s="434" t="s">
        <v>18088</v>
      </c>
      <c r="D608" s="21" t="s">
        <v>18923</v>
      </c>
      <c r="E608" s="221" t="s">
        <v>15444</v>
      </c>
      <c r="F608" s="21"/>
    </row>
    <row r="609" spans="1:6">
      <c r="A609" s="174" t="s">
        <v>18804</v>
      </c>
      <c r="B609" s="221"/>
      <c r="C609" s="434" t="s">
        <v>18088</v>
      </c>
      <c r="D609" s="21" t="s">
        <v>18922</v>
      </c>
      <c r="E609" s="221" t="s">
        <v>15444</v>
      </c>
      <c r="F609" s="21"/>
    </row>
    <row r="610" spans="1:6">
      <c r="A610" s="174" t="s">
        <v>18805</v>
      </c>
      <c r="B610" s="221"/>
      <c r="C610" s="434" t="s">
        <v>18088</v>
      </c>
      <c r="D610" s="21" t="s">
        <v>18924</v>
      </c>
      <c r="E610" s="221" t="s">
        <v>15444</v>
      </c>
      <c r="F610" s="21"/>
    </row>
    <row r="611" spans="1:6">
      <c r="A611" s="174" t="s">
        <v>18806</v>
      </c>
      <c r="B611" s="221"/>
      <c r="C611" s="434" t="s">
        <v>18088</v>
      </c>
      <c r="D611" s="21" t="s">
        <v>18925</v>
      </c>
      <c r="E611" s="221" t="s">
        <v>15444</v>
      </c>
      <c r="F611" s="21"/>
    </row>
    <row r="612" spans="1:6">
      <c r="A612" s="174" t="s">
        <v>18807</v>
      </c>
      <c r="B612" s="221"/>
      <c r="C612" s="434" t="s">
        <v>18088</v>
      </c>
      <c r="D612" s="21" t="s">
        <v>18926</v>
      </c>
      <c r="E612" s="221" t="s">
        <v>15444</v>
      </c>
      <c r="F612" s="21"/>
    </row>
    <row r="613" spans="1:6">
      <c r="A613" s="174" t="s">
        <v>18808</v>
      </c>
      <c r="B613" s="221"/>
      <c r="C613" s="434" t="s">
        <v>18088</v>
      </c>
      <c r="D613" s="21" t="s">
        <v>18928</v>
      </c>
      <c r="E613" s="221" t="s">
        <v>15444</v>
      </c>
      <c r="F613" s="21"/>
    </row>
    <row r="614" spans="1:6">
      <c r="A614" s="174" t="s">
        <v>18809</v>
      </c>
      <c r="B614" s="221"/>
      <c r="C614" s="434" t="s">
        <v>18088</v>
      </c>
      <c r="D614" s="21" t="s">
        <v>18927</v>
      </c>
      <c r="E614" s="221" t="s">
        <v>15444</v>
      </c>
      <c r="F614" s="21"/>
    </row>
    <row r="615" spans="1:6">
      <c r="A615" s="174" t="s">
        <v>18810</v>
      </c>
      <c r="B615" s="221"/>
      <c r="C615" s="434" t="s">
        <v>18088</v>
      </c>
      <c r="D615" s="21" t="s">
        <v>18927</v>
      </c>
      <c r="E615" s="221" t="s">
        <v>15444</v>
      </c>
      <c r="F615" s="21"/>
    </row>
    <row r="616" spans="1:6">
      <c r="A616" s="174" t="s">
        <v>18811</v>
      </c>
      <c r="B616" s="221"/>
      <c r="C616" s="434" t="s">
        <v>18088</v>
      </c>
      <c r="D616" s="21"/>
      <c r="E616" s="221"/>
      <c r="F616" s="21"/>
    </row>
    <row r="617" spans="1:6">
      <c r="A617" s="174" t="s">
        <v>18812</v>
      </c>
      <c r="B617" s="221"/>
      <c r="C617" s="434" t="s">
        <v>18088</v>
      </c>
      <c r="D617" s="21"/>
      <c r="E617" s="221"/>
      <c r="F617" s="21"/>
    </row>
    <row r="618" spans="1:6">
      <c r="A618" s="174" t="s">
        <v>18813</v>
      </c>
      <c r="B618" s="221"/>
      <c r="C618" s="434" t="s">
        <v>18088</v>
      </c>
      <c r="D618" s="21" t="s">
        <v>18929</v>
      </c>
      <c r="E618" s="221" t="s">
        <v>15444</v>
      </c>
      <c r="F618" s="21"/>
    </row>
    <row r="619" spans="1:6">
      <c r="A619" s="174" t="s">
        <v>18814</v>
      </c>
      <c r="B619" s="221"/>
      <c r="C619" s="434" t="s">
        <v>18088</v>
      </c>
      <c r="D619" s="21" t="s">
        <v>19032</v>
      </c>
      <c r="E619" s="221" t="s">
        <v>10339</v>
      </c>
      <c r="F619" s="21"/>
    </row>
    <row r="620" spans="1:6" ht="27.6">
      <c r="A620" s="174" t="s">
        <v>18815</v>
      </c>
      <c r="B620" s="221"/>
      <c r="C620" s="221" t="s">
        <v>18088</v>
      </c>
      <c r="D620" s="436" t="s">
        <v>19033</v>
      </c>
      <c r="E620" s="221" t="s">
        <v>10339</v>
      </c>
      <c r="F620" s="21"/>
    </row>
    <row r="621" spans="1:6">
      <c r="A621" s="174" t="s">
        <v>18816</v>
      </c>
      <c r="B621" s="221"/>
      <c r="C621" s="221" t="s">
        <v>18088</v>
      </c>
      <c r="D621" s="21" t="s">
        <v>19299</v>
      </c>
      <c r="E621" s="221" t="s">
        <v>10339</v>
      </c>
      <c r="F621" s="21"/>
    </row>
    <row r="622" spans="1:6">
      <c r="A622" s="174" t="s">
        <v>18817</v>
      </c>
      <c r="B622" s="221"/>
      <c r="C622" s="221" t="s">
        <v>18088</v>
      </c>
      <c r="D622" s="21" t="s">
        <v>19308</v>
      </c>
      <c r="E622" s="221" t="s">
        <v>10339</v>
      </c>
      <c r="F622" s="21"/>
    </row>
    <row r="623" spans="1:6">
      <c r="A623" s="174" t="s">
        <v>18818</v>
      </c>
      <c r="B623" s="221"/>
      <c r="C623" s="221" t="s">
        <v>18088</v>
      </c>
      <c r="D623" s="21" t="s">
        <v>19309</v>
      </c>
      <c r="E623" s="221" t="s">
        <v>10339</v>
      </c>
      <c r="F623" s="21"/>
    </row>
    <row r="624" spans="1:6">
      <c r="A624" s="174" t="s">
        <v>18819</v>
      </c>
      <c r="B624" s="221"/>
      <c r="C624" s="221" t="s">
        <v>18088</v>
      </c>
      <c r="D624" s="21" t="s">
        <v>19310</v>
      </c>
      <c r="E624" s="221" t="s">
        <v>10339</v>
      </c>
      <c r="F624" s="21"/>
    </row>
    <row r="625" spans="1:6">
      <c r="A625" s="174" t="s">
        <v>18820</v>
      </c>
      <c r="B625" s="221"/>
      <c r="C625" s="221" t="s">
        <v>18088</v>
      </c>
      <c r="D625" s="21" t="s">
        <v>19311</v>
      </c>
      <c r="E625" s="221" t="s">
        <v>10339</v>
      </c>
      <c r="F625" s="21"/>
    </row>
    <row r="626" spans="1:6">
      <c r="A626" s="174" t="s">
        <v>18821</v>
      </c>
      <c r="B626" s="221"/>
      <c r="C626" s="221" t="s">
        <v>18088</v>
      </c>
      <c r="D626" s="21" t="s">
        <v>19312</v>
      </c>
      <c r="E626" s="221" t="s">
        <v>10339</v>
      </c>
      <c r="F626" s="21"/>
    </row>
    <row r="627" spans="1:6">
      <c r="A627" s="174" t="s">
        <v>18822</v>
      </c>
      <c r="B627" s="221"/>
      <c r="C627" s="221" t="s">
        <v>18088</v>
      </c>
      <c r="D627" s="21" t="s">
        <v>19313</v>
      </c>
      <c r="E627" s="221" t="s">
        <v>10339</v>
      </c>
      <c r="F627" s="21"/>
    </row>
    <row r="628" spans="1:6">
      <c r="A628" s="174" t="s">
        <v>18823</v>
      </c>
      <c r="B628" s="221"/>
      <c r="C628" s="221" t="s">
        <v>18088</v>
      </c>
      <c r="D628" s="21" t="s">
        <v>19314</v>
      </c>
      <c r="E628" s="221" t="s">
        <v>10339</v>
      </c>
      <c r="F628" s="21"/>
    </row>
    <row r="629" spans="1:6">
      <c r="A629" s="174" t="s">
        <v>18824</v>
      </c>
      <c r="B629" s="221"/>
      <c r="C629" s="221" t="s">
        <v>18088</v>
      </c>
      <c r="D629" s="21" t="s">
        <v>19315</v>
      </c>
      <c r="E629" s="221" t="s">
        <v>10339</v>
      </c>
      <c r="F629" s="21"/>
    </row>
    <row r="630" spans="1:6">
      <c r="A630" s="174" t="s">
        <v>18825</v>
      </c>
      <c r="B630" s="221"/>
      <c r="C630" s="221" t="s">
        <v>18088</v>
      </c>
      <c r="D630" s="21" t="s">
        <v>19316</v>
      </c>
      <c r="E630" s="221" t="s">
        <v>10339</v>
      </c>
      <c r="F630" s="21"/>
    </row>
    <row r="631" spans="1:6">
      <c r="A631" s="174" t="s">
        <v>18826</v>
      </c>
      <c r="B631" s="221"/>
      <c r="C631" s="221" t="s">
        <v>18088</v>
      </c>
      <c r="D631" s="21" t="s">
        <v>19317</v>
      </c>
      <c r="E631" s="221" t="s">
        <v>10339</v>
      </c>
      <c r="F631" s="21"/>
    </row>
    <row r="632" spans="1:6">
      <c r="A632" s="174" t="s">
        <v>18827</v>
      </c>
      <c r="B632" s="221"/>
      <c r="C632" s="221" t="s">
        <v>18088</v>
      </c>
      <c r="D632" s="21" t="s">
        <v>19385</v>
      </c>
      <c r="E632" s="221" t="s">
        <v>10339</v>
      </c>
      <c r="F632" s="21"/>
    </row>
    <row r="633" spans="1:6">
      <c r="A633" s="174" t="s">
        <v>18828</v>
      </c>
      <c r="B633" s="221"/>
      <c r="C633" s="221" t="s">
        <v>18088</v>
      </c>
      <c r="D633" s="21" t="s">
        <v>19386</v>
      </c>
      <c r="E633" s="221" t="s">
        <v>10339</v>
      </c>
      <c r="F633" s="21"/>
    </row>
    <row r="634" spans="1:6">
      <c r="A634" s="174" t="s">
        <v>18829</v>
      </c>
      <c r="B634" s="221"/>
      <c r="C634" s="221" t="s">
        <v>18088</v>
      </c>
      <c r="D634" s="21" t="s">
        <v>19387</v>
      </c>
      <c r="E634" s="221" t="s">
        <v>10339</v>
      </c>
      <c r="F634" s="21"/>
    </row>
    <row r="635" spans="1:6">
      <c r="A635" s="174" t="s">
        <v>18830</v>
      </c>
      <c r="B635" s="221"/>
      <c r="C635" s="221" t="s">
        <v>18088</v>
      </c>
      <c r="D635" s="21" t="s">
        <v>19388</v>
      </c>
      <c r="E635" s="221" t="s">
        <v>10339</v>
      </c>
      <c r="F635" s="21"/>
    </row>
    <row r="636" spans="1:6">
      <c r="A636" s="174" t="s">
        <v>18831</v>
      </c>
      <c r="B636" s="221"/>
      <c r="C636" s="221" t="s">
        <v>18088</v>
      </c>
      <c r="D636" s="21" t="s">
        <v>19389</v>
      </c>
      <c r="E636" s="221" t="s">
        <v>10339</v>
      </c>
      <c r="F636" s="21"/>
    </row>
    <row r="637" spans="1:6">
      <c r="A637" s="174" t="s">
        <v>18832</v>
      </c>
      <c r="B637" s="221"/>
      <c r="C637" s="221" t="s">
        <v>18088</v>
      </c>
      <c r="D637" s="21" t="s">
        <v>19390</v>
      </c>
      <c r="E637" s="221" t="s">
        <v>10339</v>
      </c>
      <c r="F637" s="21"/>
    </row>
    <row r="638" spans="1:6">
      <c r="A638" s="174" t="s">
        <v>18833</v>
      </c>
      <c r="B638" s="221"/>
      <c r="C638" s="221" t="s">
        <v>18088</v>
      </c>
      <c r="D638" s="21" t="s">
        <v>19391</v>
      </c>
      <c r="E638" s="221" t="s">
        <v>10339</v>
      </c>
      <c r="F638" s="21"/>
    </row>
    <row r="639" spans="1:6">
      <c r="A639" s="174" t="s">
        <v>18834</v>
      </c>
      <c r="B639" s="221"/>
      <c r="C639" s="221" t="s">
        <v>18088</v>
      </c>
      <c r="D639" s="21" t="s">
        <v>19392</v>
      </c>
      <c r="E639" s="221" t="s">
        <v>10339</v>
      </c>
      <c r="F639" s="21"/>
    </row>
    <row r="640" spans="1:6">
      <c r="A640" s="174" t="s">
        <v>18835</v>
      </c>
      <c r="B640" s="221"/>
      <c r="C640" s="221" t="s">
        <v>18088</v>
      </c>
      <c r="D640" s="21" t="s">
        <v>19393</v>
      </c>
      <c r="E640" s="221" t="s">
        <v>10339</v>
      </c>
      <c r="F640" s="21"/>
    </row>
    <row r="641" spans="1:6">
      <c r="A641" s="174" t="s">
        <v>18836</v>
      </c>
      <c r="B641" s="221"/>
      <c r="C641" s="221" t="s">
        <v>18088</v>
      </c>
      <c r="D641" s="21" t="s">
        <v>19394</v>
      </c>
      <c r="E641" s="221" t="s">
        <v>10339</v>
      </c>
      <c r="F641" s="21" t="s">
        <v>19375</v>
      </c>
    </row>
    <row r="642" spans="1:6">
      <c r="A642" s="174" t="s">
        <v>18837</v>
      </c>
      <c r="B642" s="221"/>
      <c r="C642" s="221" t="s">
        <v>18088</v>
      </c>
      <c r="D642" s="21" t="s">
        <v>19395</v>
      </c>
      <c r="E642" s="221" t="s">
        <v>10339</v>
      </c>
      <c r="F642" s="21" t="s">
        <v>19375</v>
      </c>
    </row>
    <row r="643" spans="1:6">
      <c r="A643" s="174" t="s">
        <v>18838</v>
      </c>
      <c r="B643" s="221"/>
      <c r="C643" s="221" t="s">
        <v>18088</v>
      </c>
      <c r="D643" s="21" t="s">
        <v>19396</v>
      </c>
      <c r="E643" s="221" t="s">
        <v>10339</v>
      </c>
      <c r="F643" s="21" t="s">
        <v>19375</v>
      </c>
    </row>
    <row r="644" spans="1:6">
      <c r="A644" s="174" t="s">
        <v>18839</v>
      </c>
      <c r="B644" s="221"/>
      <c r="C644" s="221" t="s">
        <v>18088</v>
      </c>
      <c r="D644" s="21" t="s">
        <v>19397</v>
      </c>
      <c r="E644" s="221" t="s">
        <v>10339</v>
      </c>
      <c r="F644" s="21" t="s">
        <v>19375</v>
      </c>
    </row>
    <row r="645" spans="1:6">
      <c r="A645" s="174" t="s">
        <v>18840</v>
      </c>
      <c r="B645" s="221"/>
      <c r="C645" s="221" t="s">
        <v>18088</v>
      </c>
      <c r="D645" s="21" t="s">
        <v>19398</v>
      </c>
      <c r="E645" s="221" t="s">
        <v>10339</v>
      </c>
      <c r="F645" s="21" t="s">
        <v>19375</v>
      </c>
    </row>
    <row r="646" spans="1:6">
      <c r="A646" s="174" t="s">
        <v>18841</v>
      </c>
      <c r="B646" s="221"/>
      <c r="C646" s="221" t="s">
        <v>18088</v>
      </c>
      <c r="D646" s="21" t="s">
        <v>19399</v>
      </c>
      <c r="E646" s="221" t="s">
        <v>10339</v>
      </c>
      <c r="F646" s="21" t="s">
        <v>19375</v>
      </c>
    </row>
    <row r="647" spans="1:6">
      <c r="A647" s="174" t="s">
        <v>18842</v>
      </c>
      <c r="B647" s="221"/>
      <c r="C647" s="221" t="s">
        <v>18088</v>
      </c>
      <c r="D647" s="21" t="s">
        <v>19400</v>
      </c>
      <c r="E647" s="221" t="s">
        <v>10339</v>
      </c>
      <c r="F647" s="21" t="s">
        <v>19375</v>
      </c>
    </row>
    <row r="648" spans="1:6">
      <c r="A648" s="174" t="s">
        <v>18843</v>
      </c>
      <c r="B648" s="221"/>
      <c r="C648" s="221" t="s">
        <v>18088</v>
      </c>
      <c r="D648" s="21" t="s">
        <v>19401</v>
      </c>
      <c r="E648" s="221" t="s">
        <v>10339</v>
      </c>
      <c r="F648" s="21" t="s">
        <v>19375</v>
      </c>
    </row>
    <row r="649" spans="1:6">
      <c r="A649" s="174" t="s">
        <v>18844</v>
      </c>
      <c r="B649" s="221"/>
      <c r="C649" s="221" t="s">
        <v>18088</v>
      </c>
      <c r="D649" s="21" t="s">
        <v>19402</v>
      </c>
      <c r="E649" s="221" t="s">
        <v>10339</v>
      </c>
      <c r="F649" s="21" t="s">
        <v>19375</v>
      </c>
    </row>
    <row r="650" spans="1:6">
      <c r="A650" s="174" t="s">
        <v>18845</v>
      </c>
      <c r="B650" s="221"/>
      <c r="C650" s="221" t="s">
        <v>18088</v>
      </c>
      <c r="D650" s="21" t="s">
        <v>19403</v>
      </c>
      <c r="E650" s="221" t="s">
        <v>10339</v>
      </c>
      <c r="F650" s="21" t="s">
        <v>19375</v>
      </c>
    </row>
    <row r="651" spans="1:6">
      <c r="A651" s="174" t="s">
        <v>18846</v>
      </c>
      <c r="B651" s="221"/>
      <c r="C651" s="221" t="s">
        <v>18088</v>
      </c>
      <c r="D651" s="21" t="s">
        <v>19324</v>
      </c>
      <c r="E651" s="221" t="s">
        <v>10339</v>
      </c>
      <c r="F651" s="21" t="s">
        <v>19375</v>
      </c>
    </row>
    <row r="652" spans="1:6">
      <c r="A652" s="174" t="s">
        <v>18847</v>
      </c>
      <c r="B652" s="221"/>
      <c r="C652" s="221" t="s">
        <v>18088</v>
      </c>
      <c r="D652" s="21"/>
      <c r="E652" s="221" t="s">
        <v>10339</v>
      </c>
      <c r="F652" s="21" t="s">
        <v>19375</v>
      </c>
    </row>
    <row r="653" spans="1:6">
      <c r="A653" s="174" t="s">
        <v>18848</v>
      </c>
      <c r="B653" s="221"/>
      <c r="C653" s="221" t="s">
        <v>18088</v>
      </c>
      <c r="D653" s="21"/>
      <c r="E653" s="221" t="s">
        <v>10339</v>
      </c>
      <c r="F653" s="21" t="s">
        <v>19375</v>
      </c>
    </row>
    <row r="654" spans="1:6">
      <c r="A654" s="174" t="s">
        <v>18849</v>
      </c>
      <c r="B654" s="221"/>
      <c r="C654" s="221" t="s">
        <v>18088</v>
      </c>
      <c r="D654" s="21"/>
      <c r="E654" s="221" t="s">
        <v>10339</v>
      </c>
      <c r="F654" s="21" t="s">
        <v>19375</v>
      </c>
    </row>
    <row r="655" spans="1:6">
      <c r="A655" s="174" t="s">
        <v>18850</v>
      </c>
      <c r="B655" s="221"/>
      <c r="C655" s="221" t="s">
        <v>18088</v>
      </c>
      <c r="D655" s="21"/>
      <c r="E655" s="221" t="s">
        <v>10339</v>
      </c>
      <c r="F655" s="21" t="s">
        <v>19375</v>
      </c>
    </row>
    <row r="656" spans="1:6">
      <c r="A656" s="174" t="s">
        <v>18851</v>
      </c>
      <c r="B656" s="221"/>
      <c r="C656" s="221" t="s">
        <v>18088</v>
      </c>
      <c r="D656" s="21"/>
      <c r="E656" s="221" t="s">
        <v>10339</v>
      </c>
      <c r="F656" s="21" t="s">
        <v>19375</v>
      </c>
    </row>
    <row r="657" spans="1:6">
      <c r="A657" s="174" t="s">
        <v>18852</v>
      </c>
      <c r="B657" s="221"/>
      <c r="C657" s="221" t="s">
        <v>18088</v>
      </c>
      <c r="D657" s="21"/>
      <c r="E657" s="221" t="s">
        <v>10339</v>
      </c>
      <c r="F657" s="21" t="s">
        <v>19375</v>
      </c>
    </row>
    <row r="658" spans="1:6">
      <c r="A658" s="174" t="s">
        <v>18853</v>
      </c>
      <c r="B658" s="221"/>
      <c r="C658" s="221" t="s">
        <v>18088</v>
      </c>
      <c r="D658" s="21"/>
      <c r="E658" s="221" t="s">
        <v>10339</v>
      </c>
      <c r="F658" s="21" t="s">
        <v>19375</v>
      </c>
    </row>
    <row r="659" spans="1:6">
      <c r="A659" s="174" t="s">
        <v>18854</v>
      </c>
      <c r="B659" s="221"/>
      <c r="C659" s="221" t="s">
        <v>18088</v>
      </c>
      <c r="D659" s="21"/>
      <c r="E659" s="221" t="s">
        <v>10339</v>
      </c>
      <c r="F659" s="21" t="s">
        <v>19375</v>
      </c>
    </row>
    <row r="660" spans="1:6">
      <c r="A660" s="174" t="s">
        <v>18855</v>
      </c>
      <c r="B660" s="221"/>
      <c r="C660" s="221" t="s">
        <v>18088</v>
      </c>
      <c r="D660" s="21"/>
      <c r="E660" s="221" t="s">
        <v>10339</v>
      </c>
      <c r="F660" s="21" t="s">
        <v>19375</v>
      </c>
    </row>
    <row r="661" spans="1:6">
      <c r="A661" s="174" t="s">
        <v>18856</v>
      </c>
      <c r="B661" s="221"/>
      <c r="C661" s="221" t="s">
        <v>18088</v>
      </c>
      <c r="D661" s="21"/>
      <c r="E661" s="221" t="s">
        <v>10339</v>
      </c>
      <c r="F661" s="21" t="s">
        <v>19375</v>
      </c>
    </row>
    <row r="662" spans="1:6">
      <c r="A662" s="174" t="s">
        <v>18857</v>
      </c>
      <c r="B662" s="221"/>
      <c r="C662" s="221" t="s">
        <v>18088</v>
      </c>
      <c r="D662" s="21"/>
      <c r="E662" s="221" t="s">
        <v>10339</v>
      </c>
      <c r="F662" s="21" t="s">
        <v>19375</v>
      </c>
    </row>
    <row r="663" spans="1:6">
      <c r="A663" s="174" t="s">
        <v>18858</v>
      </c>
      <c r="B663" s="221"/>
      <c r="C663" s="221" t="s">
        <v>18088</v>
      </c>
      <c r="D663" s="21"/>
      <c r="E663" s="221" t="s">
        <v>10339</v>
      </c>
      <c r="F663" s="21" t="s">
        <v>19375</v>
      </c>
    </row>
    <row r="664" spans="1:6">
      <c r="A664" s="174" t="s">
        <v>18859</v>
      </c>
      <c r="B664" s="221"/>
      <c r="C664" s="221" t="s">
        <v>18088</v>
      </c>
      <c r="D664" s="21"/>
      <c r="E664" s="221" t="s">
        <v>10339</v>
      </c>
      <c r="F664" s="21" t="s">
        <v>19375</v>
      </c>
    </row>
    <row r="665" spans="1:6">
      <c r="A665" s="174" t="s">
        <v>18860</v>
      </c>
      <c r="B665" s="221"/>
      <c r="C665" s="221" t="s">
        <v>18088</v>
      </c>
      <c r="D665" s="21"/>
      <c r="E665" s="221" t="s">
        <v>10339</v>
      </c>
      <c r="F665" s="21" t="s">
        <v>19375</v>
      </c>
    </row>
    <row r="666" spans="1:6">
      <c r="A666" s="174" t="s">
        <v>18861</v>
      </c>
      <c r="B666" s="221"/>
      <c r="C666" s="221" t="s">
        <v>18088</v>
      </c>
      <c r="D666" s="21"/>
      <c r="E666" s="221" t="s">
        <v>10339</v>
      </c>
      <c r="F666" s="21" t="s">
        <v>19375</v>
      </c>
    </row>
    <row r="667" spans="1:6">
      <c r="A667" s="174" t="s">
        <v>18862</v>
      </c>
      <c r="B667" s="221"/>
      <c r="C667" s="221" t="s">
        <v>18088</v>
      </c>
      <c r="D667" s="21"/>
      <c r="E667" s="221" t="s">
        <v>10339</v>
      </c>
      <c r="F667" s="21" t="s">
        <v>19375</v>
      </c>
    </row>
    <row r="668" spans="1:6">
      <c r="A668" s="174" t="s">
        <v>18863</v>
      </c>
      <c r="B668" s="221"/>
      <c r="C668" s="221" t="s">
        <v>18088</v>
      </c>
      <c r="D668" s="21"/>
      <c r="E668" s="221" t="s">
        <v>10339</v>
      </c>
      <c r="F668" s="21" t="s">
        <v>19375</v>
      </c>
    </row>
    <row r="669" spans="1:6">
      <c r="A669" s="174" t="s">
        <v>18864</v>
      </c>
      <c r="B669" s="221"/>
      <c r="C669" s="221" t="s">
        <v>18088</v>
      </c>
      <c r="D669" s="21"/>
      <c r="E669" s="221" t="s">
        <v>10339</v>
      </c>
      <c r="F669" s="21"/>
    </row>
    <row r="670" spans="1:6">
      <c r="A670" s="174" t="s">
        <v>18865</v>
      </c>
      <c r="B670" s="221"/>
      <c r="C670" s="221" t="s">
        <v>18088</v>
      </c>
      <c r="D670" s="21"/>
      <c r="E670" s="221" t="s">
        <v>10339</v>
      </c>
      <c r="F670" s="21"/>
    </row>
    <row r="671" spans="1:6">
      <c r="A671" s="174" t="s">
        <v>18866</v>
      </c>
      <c r="B671" s="221"/>
      <c r="C671" s="221" t="s">
        <v>18088</v>
      </c>
      <c r="D671" s="21"/>
      <c r="E671" s="221" t="s">
        <v>10339</v>
      </c>
      <c r="F671" s="21"/>
    </row>
    <row r="672" spans="1:6">
      <c r="A672" s="174" t="s">
        <v>18867</v>
      </c>
      <c r="B672" s="221"/>
      <c r="C672" s="221" t="s">
        <v>18088</v>
      </c>
      <c r="D672" s="21"/>
      <c r="E672" s="221" t="s">
        <v>10339</v>
      </c>
      <c r="F672" s="21"/>
    </row>
    <row r="673" spans="1:6">
      <c r="A673" s="174" t="s">
        <v>18868</v>
      </c>
      <c r="B673" s="221"/>
      <c r="C673" s="221" t="s">
        <v>18088</v>
      </c>
      <c r="D673" s="21"/>
      <c r="E673" s="221" t="s">
        <v>10339</v>
      </c>
      <c r="F673" s="21"/>
    </row>
    <row r="674" spans="1:6">
      <c r="A674" s="174" t="s">
        <v>18869</v>
      </c>
      <c r="B674" s="221"/>
      <c r="C674" s="221" t="s">
        <v>18088</v>
      </c>
      <c r="D674" s="21"/>
      <c r="E674" s="221" t="s">
        <v>10339</v>
      </c>
      <c r="F674" s="21"/>
    </row>
    <row r="675" spans="1:6">
      <c r="A675" s="174" t="s">
        <v>18870</v>
      </c>
      <c r="B675" s="221"/>
      <c r="C675" s="221" t="s">
        <v>18088</v>
      </c>
      <c r="D675" s="21"/>
      <c r="E675" s="221" t="s">
        <v>10339</v>
      </c>
      <c r="F675" s="21"/>
    </row>
    <row r="676" spans="1:6">
      <c r="A676" s="174" t="s">
        <v>18871</v>
      </c>
      <c r="B676" s="221"/>
      <c r="C676" s="221" t="s">
        <v>18088</v>
      </c>
      <c r="D676" s="21"/>
      <c r="E676" s="221" t="s">
        <v>10339</v>
      </c>
      <c r="F676" s="21"/>
    </row>
    <row r="677" spans="1:6">
      <c r="A677" s="174" t="s">
        <v>18872</v>
      </c>
      <c r="B677" s="221"/>
      <c r="C677" s="221" t="s">
        <v>18088</v>
      </c>
      <c r="D677" s="21"/>
      <c r="E677" s="221" t="s">
        <v>10339</v>
      </c>
      <c r="F677" s="21"/>
    </row>
    <row r="678" spans="1:6">
      <c r="A678" s="174" t="s">
        <v>18873</v>
      </c>
      <c r="B678" s="221"/>
      <c r="C678" s="221" t="s">
        <v>18088</v>
      </c>
      <c r="D678" s="21"/>
      <c r="E678" s="221" t="s">
        <v>10339</v>
      </c>
      <c r="F678" s="21"/>
    </row>
    <row r="679" spans="1:6">
      <c r="A679" s="174" t="s">
        <v>18874</v>
      </c>
      <c r="B679" s="221"/>
      <c r="C679" s="221" t="s">
        <v>18088</v>
      </c>
      <c r="D679" s="21"/>
      <c r="E679" s="221" t="s">
        <v>10339</v>
      </c>
      <c r="F679" s="21"/>
    </row>
    <row r="680" spans="1:6">
      <c r="A680" s="174" t="s">
        <v>18875</v>
      </c>
      <c r="B680" s="221"/>
      <c r="C680" s="221" t="s">
        <v>18088</v>
      </c>
      <c r="D680" s="21"/>
      <c r="E680" s="221" t="s">
        <v>10339</v>
      </c>
      <c r="F680" s="21"/>
    </row>
    <row r="681" spans="1:6">
      <c r="A681" s="174" t="s">
        <v>18876</v>
      </c>
      <c r="B681" s="221"/>
      <c r="C681" s="221" t="s">
        <v>18088</v>
      </c>
      <c r="D681" s="21"/>
      <c r="E681" s="221" t="s">
        <v>10339</v>
      </c>
      <c r="F681" s="21"/>
    </row>
    <row r="682" spans="1:6">
      <c r="A682" s="174" t="s">
        <v>18877</v>
      </c>
      <c r="B682" s="221"/>
      <c r="C682" s="221" t="s">
        <v>18088</v>
      </c>
      <c r="D682" s="21"/>
      <c r="E682" s="221" t="s">
        <v>10339</v>
      </c>
      <c r="F682" s="21"/>
    </row>
    <row r="683" spans="1:6">
      <c r="A683" s="174" t="s">
        <v>18878</v>
      </c>
      <c r="B683" s="221"/>
      <c r="C683" s="221" t="s">
        <v>18088</v>
      </c>
      <c r="D683" s="21"/>
      <c r="E683" s="221" t="s">
        <v>10339</v>
      </c>
      <c r="F683" s="21"/>
    </row>
    <row r="684" spans="1:6">
      <c r="A684" s="174" t="s">
        <v>18879</v>
      </c>
      <c r="B684" s="221"/>
      <c r="C684" s="221" t="s">
        <v>18088</v>
      </c>
      <c r="D684" s="21"/>
      <c r="E684" s="221" t="s">
        <v>10339</v>
      </c>
      <c r="F684" s="21"/>
    </row>
    <row r="685" spans="1:6">
      <c r="A685" s="174" t="s">
        <v>18880</v>
      </c>
      <c r="B685" s="221"/>
      <c r="C685" s="221" t="s">
        <v>18088</v>
      </c>
      <c r="D685" s="21"/>
      <c r="E685" s="221" t="s">
        <v>10339</v>
      </c>
      <c r="F685" s="21"/>
    </row>
    <row r="686" spans="1:6">
      <c r="A686" s="174" t="s">
        <v>18881</v>
      </c>
      <c r="B686" s="221"/>
      <c r="C686" s="221" t="s">
        <v>18088</v>
      </c>
      <c r="D686" s="21"/>
      <c r="E686" s="221" t="s">
        <v>10339</v>
      </c>
      <c r="F686" s="21"/>
    </row>
    <row r="687" spans="1:6">
      <c r="A687" s="174" t="s">
        <v>18882</v>
      </c>
      <c r="B687" s="221"/>
      <c r="C687" s="221" t="s">
        <v>18088</v>
      </c>
      <c r="D687" s="21"/>
      <c r="E687" s="221" t="s">
        <v>10339</v>
      </c>
      <c r="F687" s="21"/>
    </row>
    <row r="688" spans="1:6">
      <c r="A688" s="174" t="s">
        <v>18883</v>
      </c>
      <c r="B688" s="221"/>
      <c r="C688" s="221" t="s">
        <v>18088</v>
      </c>
      <c r="D688" s="21"/>
      <c r="E688" s="221" t="s">
        <v>10339</v>
      </c>
      <c r="F688" s="21"/>
    </row>
    <row r="689" spans="1:6">
      <c r="A689" s="174" t="s">
        <v>18884</v>
      </c>
      <c r="B689" s="221"/>
      <c r="C689" s="221" t="s">
        <v>18088</v>
      </c>
      <c r="D689" s="21"/>
      <c r="E689" s="221" t="s">
        <v>10339</v>
      </c>
      <c r="F689" s="21"/>
    </row>
    <row r="690" spans="1:6">
      <c r="A690" s="174" t="s">
        <v>18885</v>
      </c>
      <c r="B690" s="221"/>
      <c r="C690" s="221" t="s">
        <v>18088</v>
      </c>
      <c r="D690" s="21"/>
      <c r="E690" s="221" t="s">
        <v>10339</v>
      </c>
      <c r="F690" s="21"/>
    </row>
    <row r="691" spans="1:6">
      <c r="A691" s="174" t="s">
        <v>18886</v>
      </c>
      <c r="B691" s="221"/>
      <c r="C691" s="221" t="s">
        <v>18088</v>
      </c>
      <c r="D691" s="21"/>
      <c r="E691" s="221" t="s">
        <v>10339</v>
      </c>
      <c r="F691" s="21"/>
    </row>
    <row r="692" spans="1:6">
      <c r="A692" s="174" t="s">
        <v>18887</v>
      </c>
      <c r="B692" s="221"/>
      <c r="C692" s="221" t="s">
        <v>18088</v>
      </c>
      <c r="D692" s="21"/>
      <c r="E692" s="221" t="s">
        <v>10339</v>
      </c>
      <c r="F692" s="21"/>
    </row>
    <row r="693" spans="1:6">
      <c r="A693" s="174" t="s">
        <v>18888</v>
      </c>
      <c r="B693" s="221"/>
      <c r="C693" s="221" t="s">
        <v>19406</v>
      </c>
      <c r="D693" s="21"/>
      <c r="E693" s="221" t="s">
        <v>12784</v>
      </c>
      <c r="F693" s="21"/>
    </row>
    <row r="694" spans="1:6">
      <c r="A694" s="174" t="s">
        <v>18889</v>
      </c>
      <c r="B694" s="221"/>
      <c r="C694" s="221" t="s">
        <v>19406</v>
      </c>
      <c r="D694" s="21"/>
      <c r="E694" s="221" t="s">
        <v>12784</v>
      </c>
      <c r="F694" s="21"/>
    </row>
    <row r="695" spans="1:6">
      <c r="A695" s="174" t="s">
        <v>18890</v>
      </c>
      <c r="B695" s="221"/>
      <c r="C695" s="221" t="s">
        <v>19406</v>
      </c>
      <c r="D695" s="21"/>
      <c r="E695" s="221" t="s">
        <v>12784</v>
      </c>
      <c r="F695" s="21"/>
    </row>
    <row r="696" spans="1:6">
      <c r="A696" s="174" t="s">
        <v>18891</v>
      </c>
      <c r="B696" s="221"/>
      <c r="C696" s="221" t="s">
        <v>19406</v>
      </c>
      <c r="D696" s="21"/>
      <c r="E696" s="221" t="s">
        <v>12784</v>
      </c>
      <c r="F696" s="21"/>
    </row>
    <row r="697" spans="1:6">
      <c r="A697" s="174" t="s">
        <v>18892</v>
      </c>
      <c r="B697" s="221"/>
      <c r="C697" s="221" t="s">
        <v>19406</v>
      </c>
      <c r="D697" s="21"/>
      <c r="E697" s="221" t="s">
        <v>12784</v>
      </c>
      <c r="F697" s="21"/>
    </row>
    <row r="698" spans="1:6">
      <c r="A698" s="174" t="s">
        <v>18893</v>
      </c>
      <c r="B698" s="221"/>
      <c r="C698" s="221" t="s">
        <v>18088</v>
      </c>
      <c r="D698" s="21" t="s">
        <v>19647</v>
      </c>
      <c r="E698" s="221" t="s">
        <v>10339</v>
      </c>
      <c r="F698" s="21"/>
    </row>
    <row r="699" spans="1:6">
      <c r="A699" s="174" t="s">
        <v>18894</v>
      </c>
      <c r="B699" s="221"/>
      <c r="C699" s="221" t="s">
        <v>18088</v>
      </c>
      <c r="D699" s="21" t="s">
        <v>19647</v>
      </c>
      <c r="E699" s="221" t="s">
        <v>10339</v>
      </c>
      <c r="F699" s="21"/>
    </row>
    <row r="700" spans="1:6">
      <c r="A700" s="174" t="s">
        <v>18895</v>
      </c>
      <c r="B700" s="221"/>
      <c r="C700" s="221" t="s">
        <v>18088</v>
      </c>
      <c r="D700" s="21" t="s">
        <v>19648</v>
      </c>
      <c r="E700" s="221" t="s">
        <v>10339</v>
      </c>
      <c r="F700" s="21"/>
    </row>
    <row r="701" spans="1:6">
      <c r="A701" s="174" t="s">
        <v>18896</v>
      </c>
      <c r="B701" s="221"/>
      <c r="C701" s="221" t="s">
        <v>18088</v>
      </c>
      <c r="D701" s="21" t="s">
        <v>19651</v>
      </c>
      <c r="E701" s="221" t="s">
        <v>19651</v>
      </c>
      <c r="F701" s="21"/>
    </row>
    <row r="702" spans="1:6">
      <c r="A702" s="283" t="s">
        <v>19653</v>
      </c>
      <c r="B702" s="279"/>
      <c r="C702" s="279" t="s">
        <v>18088</v>
      </c>
      <c r="D702" s="394" t="s">
        <v>19865</v>
      </c>
      <c r="E702" s="279" t="s">
        <v>19651</v>
      </c>
      <c r="F702" s="394"/>
    </row>
    <row r="703" spans="1:6">
      <c r="A703" s="283" t="s">
        <v>19654</v>
      </c>
      <c r="B703" s="279"/>
      <c r="C703" s="279" t="s">
        <v>18088</v>
      </c>
      <c r="D703" s="394" t="s">
        <v>19866</v>
      </c>
      <c r="E703" s="279"/>
      <c r="F703" s="394"/>
    </row>
    <row r="704" spans="1:6">
      <c r="A704" s="283" t="s">
        <v>19655</v>
      </c>
      <c r="B704" s="279"/>
      <c r="C704" s="279" t="s">
        <v>18088</v>
      </c>
      <c r="D704" s="394"/>
      <c r="E704" s="279"/>
      <c r="F704" s="394"/>
    </row>
    <row r="705" spans="1:6">
      <c r="A705" s="283" t="s">
        <v>19656</v>
      </c>
      <c r="B705" s="279"/>
      <c r="C705" s="279"/>
      <c r="D705" s="394"/>
      <c r="E705" s="279"/>
      <c r="F705" s="394"/>
    </row>
    <row r="706" spans="1:6">
      <c r="A706" s="283" t="s">
        <v>19657</v>
      </c>
      <c r="B706" s="279"/>
      <c r="C706" s="279" t="s">
        <v>18088</v>
      </c>
      <c r="D706" s="394" t="s">
        <v>20095</v>
      </c>
      <c r="E706" s="279" t="s">
        <v>10339</v>
      </c>
      <c r="F706" s="394"/>
    </row>
    <row r="707" spans="1:6">
      <c r="A707" s="283" t="s">
        <v>19658</v>
      </c>
      <c r="B707" s="279"/>
      <c r="C707" s="279" t="s">
        <v>18088</v>
      </c>
      <c r="D707" s="394" t="s">
        <v>20097</v>
      </c>
      <c r="E707" s="279" t="s">
        <v>15444</v>
      </c>
      <c r="F707" s="394"/>
    </row>
    <row r="708" spans="1:6">
      <c r="A708" s="283" t="s">
        <v>19659</v>
      </c>
      <c r="B708" s="279"/>
      <c r="C708" s="279" t="s">
        <v>18088</v>
      </c>
      <c r="D708" s="394" t="s">
        <v>20098</v>
      </c>
      <c r="E708" s="279" t="s">
        <v>15444</v>
      </c>
      <c r="F708" s="394"/>
    </row>
    <row r="709" spans="1:6">
      <c r="A709" s="283" t="s">
        <v>19660</v>
      </c>
      <c r="B709" s="279"/>
      <c r="C709" s="279" t="s">
        <v>18088</v>
      </c>
      <c r="D709" s="394" t="s">
        <v>20099</v>
      </c>
      <c r="E709" s="279" t="s">
        <v>15444</v>
      </c>
      <c r="F709" s="394"/>
    </row>
    <row r="710" spans="1:6">
      <c r="A710" s="283" t="s">
        <v>19661</v>
      </c>
      <c r="B710" s="279"/>
      <c r="C710" s="279" t="s">
        <v>18088</v>
      </c>
      <c r="D710" s="394" t="s">
        <v>20100</v>
      </c>
      <c r="E710" s="279" t="s">
        <v>15444</v>
      </c>
      <c r="F710" s="394"/>
    </row>
    <row r="711" spans="1:6">
      <c r="A711" s="283" t="s">
        <v>19662</v>
      </c>
      <c r="B711" s="279"/>
      <c r="C711" s="279" t="s">
        <v>18088</v>
      </c>
      <c r="D711" s="394" t="s">
        <v>20590</v>
      </c>
      <c r="E711" s="279" t="s">
        <v>15444</v>
      </c>
      <c r="F711" s="394"/>
    </row>
    <row r="712" spans="1:6">
      <c r="A712" s="283" t="s">
        <v>19663</v>
      </c>
      <c r="B712" s="279"/>
      <c r="C712" s="279" t="s">
        <v>18088</v>
      </c>
      <c r="D712" s="394" t="s">
        <v>20591</v>
      </c>
      <c r="E712" s="279" t="s">
        <v>15444</v>
      </c>
      <c r="F712" s="394"/>
    </row>
    <row r="713" spans="1:6">
      <c r="A713" s="283" t="s">
        <v>19664</v>
      </c>
      <c r="B713" s="279"/>
      <c r="C713" s="279" t="s">
        <v>18088</v>
      </c>
      <c r="D713" s="394" t="s">
        <v>20778</v>
      </c>
      <c r="E713" s="279" t="s">
        <v>15444</v>
      </c>
      <c r="F713" s="394"/>
    </row>
    <row r="714" spans="1:6">
      <c r="A714" s="283" t="s">
        <v>19665</v>
      </c>
      <c r="B714" s="279"/>
      <c r="C714" s="279" t="s">
        <v>18088</v>
      </c>
      <c r="D714" s="394" t="s">
        <v>20777</v>
      </c>
      <c r="E714" s="279" t="s">
        <v>15444</v>
      </c>
      <c r="F714" s="394"/>
    </row>
    <row r="715" spans="1:6">
      <c r="A715" s="283" t="s">
        <v>19666</v>
      </c>
      <c r="B715" s="279"/>
      <c r="C715" s="279" t="s">
        <v>18088</v>
      </c>
      <c r="D715" s="394" t="s">
        <v>20885</v>
      </c>
      <c r="E715" s="279" t="s">
        <v>15444</v>
      </c>
      <c r="F715" s="394"/>
    </row>
    <row r="716" spans="1:6">
      <c r="A716" s="283" t="s">
        <v>19667</v>
      </c>
      <c r="B716" s="279"/>
      <c r="C716" s="279" t="s">
        <v>18088</v>
      </c>
      <c r="D716" s="394" t="s">
        <v>20884</v>
      </c>
      <c r="E716" s="279" t="s">
        <v>15444</v>
      </c>
      <c r="F716" s="394"/>
    </row>
    <row r="717" spans="1:6">
      <c r="A717" s="283" t="s">
        <v>19668</v>
      </c>
      <c r="B717" s="279"/>
      <c r="C717" s="279" t="s">
        <v>18088</v>
      </c>
      <c r="D717" s="394" t="s">
        <v>20883</v>
      </c>
      <c r="E717" s="279" t="s">
        <v>15444</v>
      </c>
      <c r="F717" s="394"/>
    </row>
    <row r="718" spans="1:6">
      <c r="A718" s="283" t="s">
        <v>19669</v>
      </c>
      <c r="B718" s="279"/>
      <c r="C718" s="279" t="s">
        <v>18088</v>
      </c>
      <c r="D718" s="394" t="s">
        <v>20882</v>
      </c>
      <c r="E718" s="279" t="s">
        <v>15444</v>
      </c>
      <c r="F718" s="394"/>
    </row>
    <row r="719" spans="1:6">
      <c r="A719" s="283" t="s">
        <v>19670</v>
      </c>
      <c r="B719" s="279"/>
      <c r="C719" s="279" t="s">
        <v>18088</v>
      </c>
      <c r="D719" s="394" t="s">
        <v>20880</v>
      </c>
      <c r="E719" s="279" t="s">
        <v>15444</v>
      </c>
      <c r="F719" s="394"/>
    </row>
    <row r="720" spans="1:6">
      <c r="A720" s="283" t="s">
        <v>19671</v>
      </c>
      <c r="B720" s="279"/>
      <c r="C720" s="279" t="s">
        <v>18088</v>
      </c>
      <c r="D720" s="394" t="s">
        <v>20881</v>
      </c>
      <c r="E720" s="279" t="s">
        <v>15444</v>
      </c>
      <c r="F720" s="394"/>
    </row>
    <row r="721" spans="1:6">
      <c r="A721" s="283" t="s">
        <v>19672</v>
      </c>
      <c r="B721" s="279"/>
      <c r="C721" s="279" t="s">
        <v>18088</v>
      </c>
      <c r="D721" s="394" t="s">
        <v>20886</v>
      </c>
      <c r="E721" s="279" t="s">
        <v>15444</v>
      </c>
      <c r="F721" s="394"/>
    </row>
    <row r="722" spans="1:6">
      <c r="A722" s="283" t="s">
        <v>19673</v>
      </c>
      <c r="B722" s="279"/>
      <c r="C722" s="279" t="s">
        <v>18088</v>
      </c>
      <c r="D722" s="394" t="s">
        <v>20887</v>
      </c>
      <c r="E722" s="279" t="s">
        <v>15444</v>
      </c>
      <c r="F722" s="394"/>
    </row>
    <row r="723" spans="1:6">
      <c r="A723" s="283" t="s">
        <v>19674</v>
      </c>
      <c r="B723" s="279"/>
      <c r="C723" s="279" t="s">
        <v>18088</v>
      </c>
      <c r="D723" s="394" t="s">
        <v>20994</v>
      </c>
      <c r="E723" s="279" t="s">
        <v>15444</v>
      </c>
      <c r="F723" s="394"/>
    </row>
    <row r="724" spans="1:6">
      <c r="A724" s="283" t="s">
        <v>19675</v>
      </c>
      <c r="B724" s="279"/>
      <c r="C724" s="279" t="s">
        <v>18088</v>
      </c>
      <c r="D724" s="394" t="s">
        <v>20995</v>
      </c>
      <c r="E724" s="279" t="s">
        <v>15444</v>
      </c>
      <c r="F724" s="394"/>
    </row>
    <row r="725" spans="1:6">
      <c r="A725" s="283" t="s">
        <v>19676</v>
      </c>
      <c r="B725" s="279"/>
      <c r="C725" s="279" t="s">
        <v>18088</v>
      </c>
      <c r="D725" s="394" t="s">
        <v>20996</v>
      </c>
      <c r="E725" s="279" t="s">
        <v>15444</v>
      </c>
      <c r="F725" s="394"/>
    </row>
    <row r="726" spans="1:6">
      <c r="A726" s="283" t="s">
        <v>19677</v>
      </c>
      <c r="B726" s="279"/>
      <c r="C726" s="279" t="s">
        <v>18088</v>
      </c>
      <c r="D726" s="394" t="s">
        <v>20997</v>
      </c>
      <c r="E726" s="279" t="s">
        <v>15444</v>
      </c>
      <c r="F726" s="394"/>
    </row>
    <row r="727" spans="1:6">
      <c r="A727" s="283" t="s">
        <v>19678</v>
      </c>
      <c r="B727" s="279"/>
      <c r="C727" s="279" t="s">
        <v>18088</v>
      </c>
      <c r="D727" s="394" t="s">
        <v>20992</v>
      </c>
      <c r="E727" s="279" t="s">
        <v>15444</v>
      </c>
      <c r="F727" s="394"/>
    </row>
    <row r="728" spans="1:6">
      <c r="A728" s="283" t="s">
        <v>19679</v>
      </c>
      <c r="B728" s="279"/>
      <c r="C728" s="279" t="s">
        <v>18088</v>
      </c>
      <c r="D728" s="394" t="s">
        <v>20993</v>
      </c>
      <c r="E728" s="279" t="s">
        <v>15444</v>
      </c>
      <c r="F728" s="394"/>
    </row>
    <row r="729" spans="1:6">
      <c r="A729" s="283" t="s">
        <v>19680</v>
      </c>
      <c r="B729" s="279"/>
      <c r="C729" s="279" t="s">
        <v>18088</v>
      </c>
      <c r="D729" s="394" t="s">
        <v>20990</v>
      </c>
      <c r="E729" s="279" t="s">
        <v>15444</v>
      </c>
      <c r="F729" s="394"/>
    </row>
    <row r="730" spans="1:6">
      <c r="A730" s="283" t="s">
        <v>19681</v>
      </c>
      <c r="B730" s="279"/>
      <c r="C730" s="279" t="s">
        <v>18088</v>
      </c>
      <c r="D730" s="394" t="s">
        <v>20991</v>
      </c>
      <c r="E730" s="279" t="s">
        <v>15444</v>
      </c>
      <c r="F730" s="394"/>
    </row>
    <row r="731" spans="1:6">
      <c r="A731" s="283" t="s">
        <v>19682</v>
      </c>
      <c r="B731" s="279"/>
      <c r="C731" s="279" t="s">
        <v>18088</v>
      </c>
      <c r="D731" s="394" t="s">
        <v>20989</v>
      </c>
      <c r="E731" s="279" t="s">
        <v>10339</v>
      </c>
      <c r="F731" s="394"/>
    </row>
    <row r="732" spans="1:6">
      <c r="A732" s="283" t="s">
        <v>19683</v>
      </c>
      <c r="B732" s="279"/>
      <c r="C732" s="279" t="s">
        <v>18088</v>
      </c>
      <c r="D732" s="394" t="s">
        <v>20998</v>
      </c>
      <c r="E732" s="279" t="s">
        <v>10339</v>
      </c>
      <c r="F732" s="394"/>
    </row>
    <row r="733" spans="1:6">
      <c r="A733" s="283" t="s">
        <v>19684</v>
      </c>
      <c r="B733" s="279"/>
      <c r="C733" s="279" t="s">
        <v>18088</v>
      </c>
      <c r="D733" s="394" t="s">
        <v>20999</v>
      </c>
      <c r="E733" s="279" t="s">
        <v>10339</v>
      </c>
      <c r="F733" s="394"/>
    </row>
    <row r="734" spans="1:6">
      <c r="A734" s="283" t="s">
        <v>19685</v>
      </c>
      <c r="B734" s="279"/>
      <c r="C734" s="279" t="s">
        <v>18088</v>
      </c>
      <c r="D734" s="394" t="s">
        <v>21217</v>
      </c>
      <c r="E734" s="279" t="s">
        <v>10339</v>
      </c>
      <c r="F734" s="394"/>
    </row>
    <row r="735" spans="1:6">
      <c r="A735" s="283" t="s">
        <v>19686</v>
      </c>
      <c r="B735" s="279"/>
      <c r="C735" s="279" t="s">
        <v>18088</v>
      </c>
      <c r="D735" s="394" t="s">
        <v>21218</v>
      </c>
      <c r="E735" s="279" t="s">
        <v>10339</v>
      </c>
      <c r="F735" s="394"/>
    </row>
    <row r="736" spans="1:6">
      <c r="A736" s="283" t="s">
        <v>19687</v>
      </c>
      <c r="B736" s="279"/>
      <c r="C736" s="279" t="s">
        <v>18088</v>
      </c>
      <c r="D736" s="394" t="s">
        <v>21219</v>
      </c>
      <c r="E736" s="279" t="s">
        <v>21220</v>
      </c>
      <c r="F736" s="394"/>
    </row>
    <row r="737" spans="1:6">
      <c r="A737" s="283" t="s">
        <v>19688</v>
      </c>
      <c r="B737" s="279"/>
      <c r="C737" s="279" t="s">
        <v>18088</v>
      </c>
      <c r="D737" s="394" t="s">
        <v>21219</v>
      </c>
      <c r="E737" s="279" t="s">
        <v>21220</v>
      </c>
      <c r="F737" s="394"/>
    </row>
    <row r="738" spans="1:6">
      <c r="A738" s="283" t="s">
        <v>19689</v>
      </c>
      <c r="B738" s="279"/>
      <c r="C738" s="279" t="s">
        <v>18088</v>
      </c>
      <c r="D738" s="394"/>
      <c r="E738" s="279" t="s">
        <v>21220</v>
      </c>
      <c r="F738" s="394"/>
    </row>
    <row r="739" spans="1:6">
      <c r="A739" s="283" t="s">
        <v>19690</v>
      </c>
      <c r="B739" s="279"/>
      <c r="C739" s="279" t="s">
        <v>18088</v>
      </c>
      <c r="D739" s="394" t="s">
        <v>21221</v>
      </c>
      <c r="E739" s="279" t="s">
        <v>21220</v>
      </c>
      <c r="F739" s="394"/>
    </row>
    <row r="740" spans="1:6">
      <c r="A740" s="283" t="s">
        <v>19691</v>
      </c>
      <c r="B740" s="279"/>
      <c r="C740" s="279" t="s">
        <v>18088</v>
      </c>
      <c r="D740" s="394" t="s">
        <v>21223</v>
      </c>
      <c r="E740" s="279" t="s">
        <v>21220</v>
      </c>
      <c r="F740" s="394"/>
    </row>
    <row r="741" spans="1:6">
      <c r="A741" s="283" t="s">
        <v>19692</v>
      </c>
      <c r="B741" s="279"/>
      <c r="C741" s="279" t="s">
        <v>18088</v>
      </c>
      <c r="D741" s="394" t="s">
        <v>21246</v>
      </c>
      <c r="E741" s="279" t="s">
        <v>21220</v>
      </c>
      <c r="F741" s="394"/>
    </row>
    <row r="742" spans="1:6">
      <c r="A742" s="283" t="s">
        <v>19693</v>
      </c>
      <c r="B742" s="279"/>
      <c r="C742" s="279" t="s">
        <v>18088</v>
      </c>
      <c r="D742" s="394" t="s">
        <v>21247</v>
      </c>
      <c r="E742" s="279" t="s">
        <v>21220</v>
      </c>
      <c r="F742" s="394"/>
    </row>
    <row r="743" spans="1:6">
      <c r="A743" s="283" t="s">
        <v>19694</v>
      </c>
      <c r="B743" s="279"/>
      <c r="C743" s="279" t="s">
        <v>18088</v>
      </c>
      <c r="D743" s="394" t="s">
        <v>21245</v>
      </c>
      <c r="E743" s="279" t="s">
        <v>21220</v>
      </c>
      <c r="F743" s="394"/>
    </row>
    <row r="744" spans="1:6">
      <c r="A744" s="283" t="s">
        <v>19695</v>
      </c>
      <c r="B744" s="279"/>
      <c r="C744" s="279" t="s">
        <v>18088</v>
      </c>
      <c r="D744" s="394" t="s">
        <v>21248</v>
      </c>
      <c r="E744" s="279" t="s">
        <v>21220</v>
      </c>
      <c r="F744" s="394"/>
    </row>
    <row r="745" spans="1:6">
      <c r="A745" s="283" t="s">
        <v>19696</v>
      </c>
      <c r="B745" s="279"/>
      <c r="C745" s="279" t="s">
        <v>18088</v>
      </c>
      <c r="D745" s="394" t="s">
        <v>21249</v>
      </c>
      <c r="E745" s="279" t="s">
        <v>21220</v>
      </c>
      <c r="F745" s="394"/>
    </row>
    <row r="746" spans="1:6">
      <c r="A746" s="283" t="s">
        <v>19697</v>
      </c>
      <c r="B746" s="279"/>
      <c r="C746" s="279" t="s">
        <v>18088</v>
      </c>
      <c r="D746" s="394" t="s">
        <v>21280</v>
      </c>
      <c r="E746" s="279" t="s">
        <v>21220</v>
      </c>
      <c r="F746" s="394"/>
    </row>
    <row r="747" spans="1:6">
      <c r="A747" s="283" t="s">
        <v>19698</v>
      </c>
      <c r="B747" s="279"/>
      <c r="C747" s="279" t="s">
        <v>18088</v>
      </c>
      <c r="D747" s="394" t="s">
        <v>21280</v>
      </c>
      <c r="E747" s="279" t="s">
        <v>21220</v>
      </c>
      <c r="F747" s="394"/>
    </row>
    <row r="748" spans="1:6">
      <c r="A748" s="283" t="s">
        <v>19699</v>
      </c>
      <c r="B748" s="279"/>
      <c r="C748" s="279" t="s">
        <v>18088</v>
      </c>
      <c r="D748" s="394" t="s">
        <v>21281</v>
      </c>
      <c r="E748" s="279" t="s">
        <v>21220</v>
      </c>
      <c r="F748" s="394"/>
    </row>
    <row r="749" spans="1:6">
      <c r="A749" s="283" t="s">
        <v>19700</v>
      </c>
      <c r="B749" s="279"/>
      <c r="C749" s="279" t="s">
        <v>18088</v>
      </c>
      <c r="D749" s="394" t="s">
        <v>21282</v>
      </c>
      <c r="E749" s="279" t="s">
        <v>21220</v>
      </c>
      <c r="F749" s="394"/>
    </row>
    <row r="750" spans="1:6">
      <c r="A750" s="283" t="s">
        <v>19701</v>
      </c>
      <c r="B750" s="279"/>
      <c r="C750" s="279" t="s">
        <v>18088</v>
      </c>
      <c r="D750" s="394" t="s">
        <v>21282</v>
      </c>
      <c r="E750" s="279" t="s">
        <v>21220</v>
      </c>
      <c r="F750" s="394"/>
    </row>
    <row r="751" spans="1:6">
      <c r="A751" s="283" t="s">
        <v>19702</v>
      </c>
      <c r="B751" s="279"/>
      <c r="C751" s="279" t="s">
        <v>18088</v>
      </c>
      <c r="D751" s="394" t="s">
        <v>21282</v>
      </c>
      <c r="E751" s="279" t="s">
        <v>21220</v>
      </c>
      <c r="F751" s="394"/>
    </row>
    <row r="752" spans="1:6">
      <c r="A752" s="283" t="s">
        <v>19703</v>
      </c>
      <c r="B752" s="279"/>
      <c r="C752" s="279" t="s">
        <v>18088</v>
      </c>
      <c r="D752" s="394" t="s">
        <v>21282</v>
      </c>
      <c r="E752" s="279" t="s">
        <v>21220</v>
      </c>
      <c r="F752" s="394"/>
    </row>
    <row r="753" spans="1:6">
      <c r="A753" s="283" t="s">
        <v>19704</v>
      </c>
      <c r="B753" s="279"/>
      <c r="C753" s="279" t="s">
        <v>18088</v>
      </c>
      <c r="D753" s="394" t="s">
        <v>21283</v>
      </c>
      <c r="E753" s="279" t="s">
        <v>21220</v>
      </c>
      <c r="F753" s="394"/>
    </row>
    <row r="754" spans="1:6">
      <c r="A754" s="283" t="s">
        <v>19705</v>
      </c>
      <c r="B754" s="279"/>
      <c r="C754" s="279" t="s">
        <v>18088</v>
      </c>
      <c r="D754" s="394" t="s">
        <v>21284</v>
      </c>
      <c r="E754" s="279" t="s">
        <v>21220</v>
      </c>
      <c r="F754" s="394"/>
    </row>
    <row r="755" spans="1:6">
      <c r="A755" s="283" t="s">
        <v>19706</v>
      </c>
      <c r="B755" s="279"/>
      <c r="C755" s="279" t="s">
        <v>18088</v>
      </c>
      <c r="D755" s="394" t="s">
        <v>20100</v>
      </c>
      <c r="E755" s="279" t="s">
        <v>21220</v>
      </c>
      <c r="F755" s="394"/>
    </row>
    <row r="756" spans="1:6">
      <c r="A756" s="283" t="s">
        <v>19707</v>
      </c>
      <c r="B756" s="279"/>
      <c r="C756" s="279" t="s">
        <v>18088</v>
      </c>
      <c r="D756" s="394" t="s">
        <v>21285</v>
      </c>
      <c r="E756" s="279" t="s">
        <v>21220</v>
      </c>
      <c r="F756" s="394"/>
    </row>
    <row r="757" spans="1:6">
      <c r="A757" s="283" t="s">
        <v>19708</v>
      </c>
      <c r="B757" s="279"/>
      <c r="C757" s="279" t="s">
        <v>18088</v>
      </c>
      <c r="D757" s="394" t="s">
        <v>21289</v>
      </c>
      <c r="E757" s="279" t="s">
        <v>21220</v>
      </c>
      <c r="F757" s="394"/>
    </row>
    <row r="758" spans="1:6">
      <c r="A758" s="283" t="s">
        <v>19709</v>
      </c>
      <c r="B758" s="279"/>
      <c r="C758" s="279" t="s">
        <v>18088</v>
      </c>
      <c r="D758" s="394" t="s">
        <v>21290</v>
      </c>
      <c r="E758" s="279" t="s">
        <v>21220</v>
      </c>
      <c r="F758" s="394"/>
    </row>
    <row r="759" spans="1:6">
      <c r="A759" s="283" t="s">
        <v>19710</v>
      </c>
      <c r="B759" s="279"/>
      <c r="C759" s="279" t="s">
        <v>18088</v>
      </c>
      <c r="D759" s="394" t="s">
        <v>21291</v>
      </c>
      <c r="E759" s="279" t="s">
        <v>21220</v>
      </c>
      <c r="F759" s="394"/>
    </row>
    <row r="760" spans="1:6">
      <c r="A760" s="283" t="s">
        <v>19711</v>
      </c>
      <c r="B760" s="279"/>
      <c r="C760" s="279" t="s">
        <v>18088</v>
      </c>
      <c r="D760" s="394" t="s">
        <v>21358</v>
      </c>
      <c r="E760" s="279" t="s">
        <v>21220</v>
      </c>
      <c r="F760" s="394"/>
    </row>
    <row r="761" spans="1:6">
      <c r="A761" s="283" t="s">
        <v>19712</v>
      </c>
      <c r="B761" s="279"/>
      <c r="C761" s="279" t="s">
        <v>18088</v>
      </c>
      <c r="D761" s="394" t="s">
        <v>21358</v>
      </c>
      <c r="E761" s="279" t="s">
        <v>21220</v>
      </c>
      <c r="F761" s="394"/>
    </row>
    <row r="762" spans="1:6">
      <c r="A762" s="283" t="s">
        <v>19713</v>
      </c>
      <c r="B762" s="279"/>
      <c r="C762" s="279" t="s">
        <v>18088</v>
      </c>
      <c r="D762" s="394" t="s">
        <v>21358</v>
      </c>
      <c r="E762" s="279" t="s">
        <v>21220</v>
      </c>
      <c r="F762" s="394"/>
    </row>
    <row r="763" spans="1:6">
      <c r="A763" s="283" t="s">
        <v>19714</v>
      </c>
      <c r="B763" s="279"/>
      <c r="C763" s="279" t="s">
        <v>18088</v>
      </c>
      <c r="D763" s="394" t="s">
        <v>21361</v>
      </c>
      <c r="E763" s="279" t="s">
        <v>21220</v>
      </c>
      <c r="F763" s="394"/>
    </row>
    <row r="764" spans="1:6">
      <c r="A764" s="283" t="s">
        <v>19715</v>
      </c>
      <c r="B764" s="279"/>
      <c r="C764" s="279" t="s">
        <v>18088</v>
      </c>
      <c r="D764" s="394" t="s">
        <v>21362</v>
      </c>
      <c r="E764" s="279" t="s">
        <v>21220</v>
      </c>
      <c r="F764" s="394"/>
    </row>
    <row r="765" spans="1:6">
      <c r="A765" s="283" t="s">
        <v>19716</v>
      </c>
      <c r="B765" s="279"/>
      <c r="C765" s="279" t="s">
        <v>18088</v>
      </c>
      <c r="D765" s="394" t="s">
        <v>21364</v>
      </c>
      <c r="E765" s="279" t="s">
        <v>21220</v>
      </c>
      <c r="F765" s="394"/>
    </row>
    <row r="766" spans="1:6">
      <c r="A766" s="283" t="s">
        <v>19717</v>
      </c>
      <c r="B766" s="279"/>
      <c r="C766" s="279" t="s">
        <v>18088</v>
      </c>
      <c r="D766" s="394" t="s">
        <v>21365</v>
      </c>
      <c r="E766" s="279" t="s">
        <v>21220</v>
      </c>
      <c r="F766" s="394"/>
    </row>
    <row r="767" spans="1:6">
      <c r="A767" s="283" t="s">
        <v>19718</v>
      </c>
      <c r="B767" s="279"/>
      <c r="C767" s="279" t="s">
        <v>18088</v>
      </c>
      <c r="D767" s="394" t="s">
        <v>21366</v>
      </c>
      <c r="E767" s="279" t="s">
        <v>21220</v>
      </c>
      <c r="F767" s="394"/>
    </row>
    <row r="768" spans="1:6">
      <c r="A768" s="283" t="s">
        <v>19719</v>
      </c>
      <c r="B768" s="279"/>
      <c r="C768" s="279" t="s">
        <v>18088</v>
      </c>
      <c r="D768" s="394" t="s">
        <v>21367</v>
      </c>
      <c r="E768" s="279" t="s">
        <v>21220</v>
      </c>
      <c r="F768" s="394"/>
    </row>
    <row r="769" spans="1:6">
      <c r="A769" s="283" t="s">
        <v>19720</v>
      </c>
      <c r="B769" s="279"/>
      <c r="C769" s="279" t="s">
        <v>18088</v>
      </c>
      <c r="D769" s="394" t="s">
        <v>21368</v>
      </c>
      <c r="E769" s="279" t="s">
        <v>21220</v>
      </c>
      <c r="F769" s="394"/>
    </row>
    <row r="770" spans="1:6">
      <c r="A770" s="283" t="s">
        <v>19721</v>
      </c>
      <c r="B770" s="279"/>
      <c r="C770" s="279" t="s">
        <v>18088</v>
      </c>
      <c r="D770" s="394" t="s">
        <v>21369</v>
      </c>
      <c r="E770" s="279" t="s">
        <v>21220</v>
      </c>
      <c r="F770" s="394"/>
    </row>
    <row r="771" spans="1:6">
      <c r="A771" s="283" t="s">
        <v>19722</v>
      </c>
      <c r="B771" s="279"/>
      <c r="C771" s="279" t="s">
        <v>18088</v>
      </c>
      <c r="D771" s="394" t="s">
        <v>21370</v>
      </c>
      <c r="E771" s="279" t="s">
        <v>21220</v>
      </c>
      <c r="F771" s="394"/>
    </row>
    <row r="772" spans="1:6">
      <c r="A772" s="283" t="s">
        <v>19723</v>
      </c>
      <c r="B772" s="279"/>
      <c r="C772" s="279" t="s">
        <v>18088</v>
      </c>
      <c r="D772" s="394" t="s">
        <v>21371</v>
      </c>
      <c r="E772" s="279" t="s">
        <v>21220</v>
      </c>
      <c r="F772" s="394"/>
    </row>
    <row r="773" spans="1:6">
      <c r="A773" s="283" t="s">
        <v>19724</v>
      </c>
      <c r="B773" s="279"/>
      <c r="C773" s="279" t="s">
        <v>18088</v>
      </c>
      <c r="D773" s="394" t="s">
        <v>21372</v>
      </c>
      <c r="E773" s="279" t="s">
        <v>21220</v>
      </c>
      <c r="F773" s="394"/>
    </row>
    <row r="774" spans="1:6">
      <c r="A774" s="283" t="s">
        <v>19725</v>
      </c>
      <c r="B774" s="279"/>
      <c r="C774" s="279" t="s">
        <v>18088</v>
      </c>
      <c r="D774" s="394"/>
      <c r="E774" s="279" t="s">
        <v>21220</v>
      </c>
      <c r="F774" s="394"/>
    </row>
    <row r="775" spans="1:6">
      <c r="A775" s="283" t="s">
        <v>19726</v>
      </c>
      <c r="B775" s="279"/>
      <c r="C775" s="279" t="s">
        <v>18088</v>
      </c>
      <c r="D775" s="394" t="s">
        <v>21373</v>
      </c>
      <c r="E775" s="279" t="s">
        <v>21220</v>
      </c>
      <c r="F775" s="394"/>
    </row>
    <row r="776" spans="1:6">
      <c r="A776" s="283" t="s">
        <v>19727</v>
      </c>
      <c r="B776" s="279"/>
      <c r="C776" s="279" t="s">
        <v>18088</v>
      </c>
      <c r="D776" s="394" t="s">
        <v>21375</v>
      </c>
      <c r="E776" s="279" t="s">
        <v>21220</v>
      </c>
      <c r="F776" s="394"/>
    </row>
    <row r="777" spans="1:6">
      <c r="A777" s="283" t="s">
        <v>19728</v>
      </c>
      <c r="B777" s="279"/>
      <c r="C777" s="279" t="s">
        <v>18088</v>
      </c>
      <c r="D777" s="394" t="s">
        <v>21374</v>
      </c>
      <c r="E777" s="279" t="s">
        <v>21220</v>
      </c>
      <c r="F777" s="394"/>
    </row>
    <row r="778" spans="1:6">
      <c r="A778" s="283" t="s">
        <v>19729</v>
      </c>
      <c r="B778" s="279"/>
      <c r="C778" s="279" t="s">
        <v>18088</v>
      </c>
      <c r="D778" s="394" t="s">
        <v>21378</v>
      </c>
      <c r="E778" s="279" t="s">
        <v>10339</v>
      </c>
      <c r="F778" s="394"/>
    </row>
    <row r="779" spans="1:6">
      <c r="A779" s="283" t="s">
        <v>19730</v>
      </c>
      <c r="B779" s="279"/>
      <c r="C779" s="279" t="s">
        <v>18088</v>
      </c>
      <c r="D779" s="394" t="s">
        <v>21379</v>
      </c>
      <c r="E779" s="279" t="s">
        <v>10339</v>
      </c>
      <c r="F779" s="394"/>
    </row>
    <row r="780" spans="1:6">
      <c r="A780" s="283" t="s">
        <v>19731</v>
      </c>
      <c r="B780" s="279"/>
      <c r="C780" s="279" t="s">
        <v>18088</v>
      </c>
      <c r="D780" s="394" t="s">
        <v>21380</v>
      </c>
      <c r="E780" s="279" t="s">
        <v>10339</v>
      </c>
      <c r="F780" s="394"/>
    </row>
    <row r="781" spans="1:6">
      <c r="A781" s="283" t="s">
        <v>19732</v>
      </c>
      <c r="B781" s="279"/>
      <c r="C781" s="279" t="s">
        <v>18088</v>
      </c>
      <c r="D781" s="394" t="s">
        <v>21283</v>
      </c>
      <c r="E781" s="279" t="s">
        <v>10339</v>
      </c>
      <c r="F781" s="394"/>
    </row>
    <row r="782" spans="1:6">
      <c r="A782" s="283" t="s">
        <v>19733</v>
      </c>
      <c r="B782" s="279"/>
      <c r="C782" s="279" t="s">
        <v>18088</v>
      </c>
      <c r="D782" s="394" t="s">
        <v>21283</v>
      </c>
      <c r="E782" s="279" t="s">
        <v>10339</v>
      </c>
      <c r="F782" s="394"/>
    </row>
    <row r="783" spans="1:6">
      <c r="A783" s="283" t="s">
        <v>19734</v>
      </c>
      <c r="B783" s="279"/>
      <c r="C783" s="279" t="s">
        <v>18088</v>
      </c>
      <c r="D783" s="394" t="s">
        <v>21381</v>
      </c>
      <c r="E783" s="279" t="s">
        <v>10339</v>
      </c>
      <c r="F783" s="394"/>
    </row>
    <row r="784" spans="1:6">
      <c r="A784" s="283" t="s">
        <v>19735</v>
      </c>
      <c r="B784" s="279"/>
      <c r="C784" s="279" t="s">
        <v>18088</v>
      </c>
      <c r="D784" s="394" t="s">
        <v>21373</v>
      </c>
      <c r="E784" s="279" t="s">
        <v>10339</v>
      </c>
      <c r="F784" s="394"/>
    </row>
    <row r="785" spans="1:6">
      <c r="A785" s="283" t="s">
        <v>19736</v>
      </c>
      <c r="B785" s="279"/>
      <c r="C785" s="279" t="s">
        <v>18088</v>
      </c>
      <c r="D785" s="394" t="s">
        <v>21382</v>
      </c>
      <c r="E785" s="279" t="s">
        <v>10339</v>
      </c>
      <c r="F785" s="394"/>
    </row>
    <row r="786" spans="1:6">
      <c r="A786" s="283" t="s">
        <v>19737</v>
      </c>
      <c r="B786" s="279"/>
      <c r="C786" s="279" t="s">
        <v>18088</v>
      </c>
      <c r="D786" s="394" t="s">
        <v>21383</v>
      </c>
      <c r="E786" s="279" t="s">
        <v>10339</v>
      </c>
      <c r="F786" s="394"/>
    </row>
    <row r="787" spans="1:6">
      <c r="A787" s="283" t="s">
        <v>19738</v>
      </c>
      <c r="B787" s="279"/>
      <c r="C787" s="279" t="s">
        <v>18088</v>
      </c>
      <c r="D787" s="394" t="s">
        <v>21386</v>
      </c>
      <c r="E787" s="279" t="s">
        <v>10339</v>
      </c>
      <c r="F787" s="394"/>
    </row>
    <row r="788" spans="1:6">
      <c r="A788" s="283" t="s">
        <v>19739</v>
      </c>
      <c r="B788" s="279"/>
      <c r="C788" s="279" t="s">
        <v>18088</v>
      </c>
      <c r="D788" s="394" t="s">
        <v>21387</v>
      </c>
      <c r="E788" s="279" t="s">
        <v>10339</v>
      </c>
      <c r="F788" s="394"/>
    </row>
    <row r="789" spans="1:6">
      <c r="A789" s="283" t="s">
        <v>19740</v>
      </c>
      <c r="B789" s="279"/>
      <c r="C789" s="279" t="s">
        <v>18088</v>
      </c>
      <c r="D789" s="394" t="s">
        <v>21388</v>
      </c>
      <c r="E789" s="279" t="s">
        <v>10339</v>
      </c>
      <c r="F789" s="394"/>
    </row>
    <row r="790" spans="1:6">
      <c r="A790" s="283" t="s">
        <v>19741</v>
      </c>
      <c r="B790" s="279"/>
      <c r="C790" s="279" t="s">
        <v>18088</v>
      </c>
      <c r="D790" s="394" t="s">
        <v>21390</v>
      </c>
      <c r="E790" s="279" t="s">
        <v>10339</v>
      </c>
      <c r="F790" s="394"/>
    </row>
    <row r="791" spans="1:6">
      <c r="A791" s="283" t="s">
        <v>19742</v>
      </c>
      <c r="B791" s="279"/>
      <c r="C791" s="279" t="s">
        <v>18088</v>
      </c>
      <c r="D791" s="394" t="s">
        <v>21389</v>
      </c>
      <c r="E791" s="279" t="s">
        <v>10339</v>
      </c>
      <c r="F791" s="394"/>
    </row>
    <row r="792" spans="1:6">
      <c r="A792" s="283" t="s">
        <v>19743</v>
      </c>
      <c r="B792" s="279"/>
      <c r="C792" s="279" t="s">
        <v>18088</v>
      </c>
      <c r="D792" s="394" t="s">
        <v>21391</v>
      </c>
      <c r="E792" s="279" t="s">
        <v>10339</v>
      </c>
      <c r="F792" s="394"/>
    </row>
    <row r="793" spans="1:6">
      <c r="A793" s="283" t="s">
        <v>19744</v>
      </c>
      <c r="B793" s="279"/>
      <c r="C793" s="279" t="s">
        <v>18088</v>
      </c>
      <c r="D793" s="394" t="s">
        <v>21392</v>
      </c>
      <c r="E793" s="279" t="s">
        <v>10339</v>
      </c>
      <c r="F793" s="394"/>
    </row>
    <row r="794" spans="1:6">
      <c r="A794" s="283" t="s">
        <v>19745</v>
      </c>
      <c r="B794" s="279"/>
      <c r="C794" s="279" t="s">
        <v>18088</v>
      </c>
      <c r="D794" s="394" t="s">
        <v>21393</v>
      </c>
      <c r="E794" s="279" t="s">
        <v>10339</v>
      </c>
      <c r="F794" s="394"/>
    </row>
    <row r="795" spans="1:6">
      <c r="A795" s="283" t="s">
        <v>19746</v>
      </c>
      <c r="B795" s="279"/>
      <c r="C795" s="279" t="s">
        <v>18088</v>
      </c>
      <c r="D795" s="394" t="s">
        <v>21394</v>
      </c>
      <c r="E795" s="279" t="s">
        <v>10339</v>
      </c>
      <c r="F795" s="394"/>
    </row>
    <row r="796" spans="1:6">
      <c r="A796" s="283" t="s">
        <v>19747</v>
      </c>
      <c r="B796" s="279"/>
      <c r="C796" s="279" t="s">
        <v>18088</v>
      </c>
      <c r="D796" s="394" t="s">
        <v>21395</v>
      </c>
      <c r="E796" s="279" t="s">
        <v>10339</v>
      </c>
      <c r="F796" s="394"/>
    </row>
    <row r="797" spans="1:6">
      <c r="A797" s="283" t="s">
        <v>19748</v>
      </c>
      <c r="B797" s="279"/>
      <c r="C797" s="279" t="s">
        <v>18088</v>
      </c>
      <c r="D797" s="394" t="s">
        <v>21396</v>
      </c>
      <c r="E797" s="279" t="s">
        <v>10339</v>
      </c>
      <c r="F797" s="394"/>
    </row>
    <row r="798" spans="1:6">
      <c r="A798" s="283" t="s">
        <v>19749</v>
      </c>
      <c r="B798" s="279"/>
      <c r="C798" s="279" t="s">
        <v>18088</v>
      </c>
      <c r="D798" s="394" t="s">
        <v>23588</v>
      </c>
      <c r="E798" s="279" t="s">
        <v>10339</v>
      </c>
      <c r="F798" s="394"/>
    </row>
    <row r="799" spans="1:6">
      <c r="A799" s="283" t="s">
        <v>19750</v>
      </c>
      <c r="B799" s="279"/>
      <c r="C799" s="279" t="s">
        <v>18088</v>
      </c>
      <c r="D799" s="394" t="s">
        <v>23589</v>
      </c>
      <c r="E799" s="279" t="s">
        <v>10339</v>
      </c>
      <c r="F799" s="394"/>
    </row>
    <row r="800" spans="1:6">
      <c r="A800" s="283" t="s">
        <v>19751</v>
      </c>
      <c r="B800" s="279"/>
      <c r="C800" s="279" t="s">
        <v>18088</v>
      </c>
      <c r="D800" s="394" t="s">
        <v>23592</v>
      </c>
      <c r="E800" s="279" t="s">
        <v>15444</v>
      </c>
      <c r="F800" s="394"/>
    </row>
    <row r="801" spans="1:6">
      <c r="A801" s="283" t="s">
        <v>19752</v>
      </c>
      <c r="B801" s="279"/>
      <c r="C801" s="279" t="s">
        <v>18088</v>
      </c>
      <c r="D801" s="394" t="s">
        <v>23593</v>
      </c>
      <c r="E801" s="279" t="s">
        <v>15444</v>
      </c>
      <c r="F801" s="394"/>
    </row>
    <row r="802" spans="1:6">
      <c r="A802" s="174" t="s">
        <v>21356</v>
      </c>
      <c r="B802" s="221"/>
      <c r="C802" s="434" t="s">
        <v>18088</v>
      </c>
      <c r="D802" s="21" t="s">
        <v>23591</v>
      </c>
      <c r="E802" s="221" t="s">
        <v>15444</v>
      </c>
      <c r="F802" s="21"/>
    </row>
    <row r="803" spans="1:6">
      <c r="A803" s="607" t="s">
        <v>23602</v>
      </c>
      <c r="B803" s="604"/>
      <c r="C803" s="221" t="s">
        <v>23597</v>
      </c>
      <c r="D803" s="608" t="s">
        <v>23745</v>
      </c>
      <c r="E803" s="609" t="s">
        <v>19379</v>
      </c>
      <c r="F803" s="21"/>
    </row>
    <row r="804" spans="1:6">
      <c r="A804" s="95" t="s">
        <v>23603</v>
      </c>
      <c r="B804" s="605"/>
      <c r="C804" s="606" t="s">
        <v>18088</v>
      </c>
      <c r="D804" s="21" t="s">
        <v>23594</v>
      </c>
      <c r="E804" s="221" t="s">
        <v>15444</v>
      </c>
      <c r="F804" s="21"/>
    </row>
    <row r="805" spans="1:6">
      <c r="A805" s="95" t="s">
        <v>23604</v>
      </c>
      <c r="B805" s="605"/>
      <c r="C805" s="606" t="s">
        <v>18088</v>
      </c>
      <c r="D805" s="21" t="s">
        <v>23595</v>
      </c>
      <c r="E805" s="221" t="s">
        <v>15444</v>
      </c>
      <c r="F805" s="21"/>
    </row>
    <row r="806" spans="1:6">
      <c r="A806" s="95" t="s">
        <v>23605</v>
      </c>
      <c r="B806" s="605"/>
      <c r="C806" s="606" t="s">
        <v>18088</v>
      </c>
      <c r="D806" s="21" t="s">
        <v>23596</v>
      </c>
      <c r="E806" s="221" t="s">
        <v>15444</v>
      </c>
      <c r="F806" s="21"/>
    </row>
    <row r="807" spans="1:6">
      <c r="A807" s="174" t="s">
        <v>23606</v>
      </c>
      <c r="B807" s="221"/>
      <c r="C807" s="221" t="s">
        <v>23597</v>
      </c>
      <c r="D807" s="21" t="s">
        <v>23598</v>
      </c>
      <c r="E807" s="221" t="s">
        <v>19379</v>
      </c>
      <c r="F807" s="21"/>
    </row>
    <row r="808" spans="1:6">
      <c r="A808" s="174" t="s">
        <v>23607</v>
      </c>
      <c r="B808" s="221"/>
      <c r="C808" s="221" t="s">
        <v>23597</v>
      </c>
      <c r="D808" s="21" t="s">
        <v>23598</v>
      </c>
      <c r="E808" s="221" t="s">
        <v>19379</v>
      </c>
      <c r="F808" s="21"/>
    </row>
    <row r="809" spans="1:6">
      <c r="A809" s="174" t="s">
        <v>23608</v>
      </c>
      <c r="B809" s="221"/>
      <c r="C809" s="221" t="s">
        <v>23597</v>
      </c>
      <c r="D809" s="21" t="s">
        <v>23746</v>
      </c>
      <c r="E809" s="221" t="s">
        <v>19379</v>
      </c>
      <c r="F809" s="21"/>
    </row>
    <row r="810" spans="1:6">
      <c r="A810" s="174" t="s">
        <v>23609</v>
      </c>
      <c r="B810" s="221"/>
      <c r="C810" s="221" t="s">
        <v>23597</v>
      </c>
      <c r="D810" s="21" t="s">
        <v>23747</v>
      </c>
      <c r="E810" s="221" t="s">
        <v>19379</v>
      </c>
      <c r="F810" s="21"/>
    </row>
    <row r="811" spans="1:6">
      <c r="A811" s="174" t="s">
        <v>23610</v>
      </c>
      <c r="B811" s="221"/>
      <c r="C811" s="221" t="s">
        <v>23597</v>
      </c>
      <c r="D811" s="21" t="s">
        <v>23748</v>
      </c>
      <c r="E811" s="221" t="s">
        <v>19379</v>
      </c>
      <c r="F811" s="21"/>
    </row>
    <row r="812" spans="1:6">
      <c r="A812" s="174" t="s">
        <v>23611</v>
      </c>
      <c r="B812" s="221"/>
      <c r="C812" s="221" t="s">
        <v>23597</v>
      </c>
      <c r="D812" s="21" t="s">
        <v>23749</v>
      </c>
      <c r="E812" s="221" t="s">
        <v>19379</v>
      </c>
      <c r="F812" s="21"/>
    </row>
    <row r="813" spans="1:6">
      <c r="A813" s="174" t="s">
        <v>23612</v>
      </c>
      <c r="B813" s="221"/>
      <c r="C813" s="221" t="s">
        <v>23597</v>
      </c>
      <c r="D813" s="21" t="s">
        <v>23853</v>
      </c>
      <c r="E813" s="221" t="s">
        <v>19379</v>
      </c>
      <c r="F813" s="21"/>
    </row>
    <row r="814" spans="1:6">
      <c r="A814" s="174" t="s">
        <v>23613</v>
      </c>
      <c r="B814" s="221"/>
      <c r="C814" s="221" t="s">
        <v>23597</v>
      </c>
      <c r="D814" s="21" t="s">
        <v>23852</v>
      </c>
      <c r="E814" s="221" t="s">
        <v>19379</v>
      </c>
      <c r="F814" s="21"/>
    </row>
    <row r="815" spans="1:6">
      <c r="A815" s="174" t="s">
        <v>23614</v>
      </c>
      <c r="B815" s="221"/>
      <c r="C815" s="221" t="s">
        <v>23597</v>
      </c>
      <c r="D815" s="21" t="s">
        <v>23854</v>
      </c>
      <c r="E815" s="221" t="s">
        <v>19379</v>
      </c>
      <c r="F815" s="21"/>
    </row>
    <row r="816" spans="1:6">
      <c r="A816" s="174" t="s">
        <v>23615</v>
      </c>
      <c r="B816" s="221"/>
      <c r="C816" s="221" t="s">
        <v>23597</v>
      </c>
      <c r="D816" s="21" t="s">
        <v>23855</v>
      </c>
      <c r="E816" s="221" t="s">
        <v>19379</v>
      </c>
      <c r="F816" s="21"/>
    </row>
    <row r="817" spans="1:6">
      <c r="A817" s="174" t="s">
        <v>23616</v>
      </c>
      <c r="B817" s="221"/>
      <c r="C817" s="221" t="s">
        <v>23597</v>
      </c>
      <c r="D817" s="21" t="s">
        <v>23856</v>
      </c>
      <c r="E817" s="221" t="s">
        <v>19379</v>
      </c>
      <c r="F817" s="21"/>
    </row>
    <row r="818" spans="1:6">
      <c r="A818" s="174" t="s">
        <v>23617</v>
      </c>
      <c r="B818" s="221"/>
      <c r="C818" s="221" t="s">
        <v>23597</v>
      </c>
      <c r="D818" s="21" t="s">
        <v>23857</v>
      </c>
      <c r="E818" s="221" t="s">
        <v>19379</v>
      </c>
      <c r="F818" s="21"/>
    </row>
    <row r="819" spans="1:6">
      <c r="A819" s="174" t="s">
        <v>23618</v>
      </c>
      <c r="B819" s="221"/>
      <c r="C819" s="221" t="s">
        <v>23597</v>
      </c>
      <c r="D819" s="21" t="s">
        <v>23858</v>
      </c>
      <c r="E819" s="221" t="s">
        <v>19379</v>
      </c>
      <c r="F819" s="21"/>
    </row>
    <row r="820" spans="1:6">
      <c r="A820" s="174" t="s">
        <v>23619</v>
      </c>
      <c r="B820" s="221"/>
      <c r="C820" s="221" t="s">
        <v>23597</v>
      </c>
      <c r="D820" s="21" t="s">
        <v>23859</v>
      </c>
      <c r="E820" s="221" t="s">
        <v>19379</v>
      </c>
      <c r="F820" s="21"/>
    </row>
    <row r="821" spans="1:6">
      <c r="A821" s="174" t="s">
        <v>23620</v>
      </c>
      <c r="B821" s="221"/>
      <c r="C821" s="221" t="s">
        <v>23597</v>
      </c>
      <c r="D821" s="21" t="s">
        <v>23860</v>
      </c>
      <c r="E821" s="221" t="s">
        <v>19379</v>
      </c>
      <c r="F821" s="21"/>
    </row>
    <row r="822" spans="1:6">
      <c r="A822" s="174" t="s">
        <v>23621</v>
      </c>
      <c r="B822" s="221"/>
      <c r="C822" s="221" t="s">
        <v>23597</v>
      </c>
      <c r="D822" s="21" t="s">
        <v>23861</v>
      </c>
      <c r="E822" s="221" t="s">
        <v>19379</v>
      </c>
      <c r="F822" s="21"/>
    </row>
    <row r="823" spans="1:6">
      <c r="A823" s="174" t="s">
        <v>23622</v>
      </c>
      <c r="B823" s="221"/>
      <c r="C823" s="221" t="s">
        <v>23597</v>
      </c>
      <c r="D823" s="21" t="s">
        <v>23862</v>
      </c>
      <c r="E823" s="221" t="s">
        <v>19379</v>
      </c>
      <c r="F823" s="21"/>
    </row>
    <row r="824" spans="1:6">
      <c r="A824" s="174" t="s">
        <v>23623</v>
      </c>
      <c r="B824" s="221"/>
      <c r="C824" s="221" t="s">
        <v>23597</v>
      </c>
      <c r="D824" s="21" t="s">
        <v>23860</v>
      </c>
      <c r="E824" s="221" t="s">
        <v>19379</v>
      </c>
      <c r="F824" s="21"/>
    </row>
    <row r="825" spans="1:6">
      <c r="A825" s="174" t="s">
        <v>23624</v>
      </c>
      <c r="B825" s="221"/>
      <c r="C825" s="221" t="s">
        <v>23597</v>
      </c>
      <c r="D825" s="21" t="s">
        <v>24507</v>
      </c>
      <c r="E825" s="221" t="s">
        <v>19379</v>
      </c>
      <c r="F825" s="21"/>
    </row>
    <row r="826" spans="1:6">
      <c r="A826" s="174" t="s">
        <v>23625</v>
      </c>
      <c r="B826" s="221"/>
      <c r="C826" s="221" t="s">
        <v>23597</v>
      </c>
      <c r="D826" s="21" t="s">
        <v>23862</v>
      </c>
      <c r="E826" s="221" t="s">
        <v>19379</v>
      </c>
      <c r="F826" s="21"/>
    </row>
    <row r="827" spans="1:6">
      <c r="A827" s="174" t="s">
        <v>23626</v>
      </c>
      <c r="B827" s="221"/>
      <c r="C827" s="221" t="s">
        <v>23597</v>
      </c>
      <c r="D827" s="21" t="s">
        <v>24509</v>
      </c>
      <c r="E827" s="221" t="s">
        <v>19379</v>
      </c>
      <c r="F827" s="21"/>
    </row>
    <row r="828" spans="1:6">
      <c r="A828" s="174" t="s">
        <v>23627</v>
      </c>
      <c r="B828" s="221"/>
      <c r="C828" s="221" t="s">
        <v>23597</v>
      </c>
      <c r="D828" s="21" t="s">
        <v>24508</v>
      </c>
      <c r="E828" s="221" t="s">
        <v>19379</v>
      </c>
      <c r="F828" s="21"/>
    </row>
    <row r="829" spans="1:6">
      <c r="A829" s="174" t="s">
        <v>23628</v>
      </c>
      <c r="B829" s="221"/>
      <c r="C829" s="221" t="s">
        <v>23597</v>
      </c>
      <c r="D829" s="21" t="s">
        <v>24510</v>
      </c>
      <c r="E829" s="221" t="s">
        <v>19379</v>
      </c>
      <c r="F829" s="21"/>
    </row>
    <row r="830" spans="1:6">
      <c r="A830" s="174" t="s">
        <v>23629</v>
      </c>
      <c r="B830" s="221"/>
      <c r="C830" s="221" t="s">
        <v>23597</v>
      </c>
      <c r="D830" s="21" t="s">
        <v>24511</v>
      </c>
      <c r="E830" s="221" t="s">
        <v>19379</v>
      </c>
      <c r="F830" s="21"/>
    </row>
    <row r="831" spans="1:6">
      <c r="A831" s="174" t="s">
        <v>23630</v>
      </c>
      <c r="B831" s="221"/>
      <c r="C831" s="221" t="s">
        <v>23597</v>
      </c>
      <c r="D831" s="21" t="s">
        <v>24512</v>
      </c>
      <c r="E831" s="221" t="s">
        <v>19379</v>
      </c>
      <c r="F831" s="21"/>
    </row>
    <row r="832" spans="1:6">
      <c r="A832" s="174" t="s">
        <v>23631</v>
      </c>
      <c r="B832" s="221"/>
      <c r="C832" s="221" t="s">
        <v>23597</v>
      </c>
      <c r="D832" s="21" t="s">
        <v>24513</v>
      </c>
      <c r="E832" s="221" t="s">
        <v>19379</v>
      </c>
      <c r="F832" s="21"/>
    </row>
    <row r="833" spans="1:6">
      <c r="A833" s="174" t="s">
        <v>23632</v>
      </c>
      <c r="B833" s="221"/>
      <c r="C833" s="221" t="s">
        <v>23597</v>
      </c>
      <c r="D833" s="21" t="s">
        <v>24515</v>
      </c>
      <c r="E833" s="221" t="s">
        <v>19379</v>
      </c>
      <c r="F833" s="21"/>
    </row>
    <row r="834" spans="1:6">
      <c r="A834" s="174" t="s">
        <v>23633</v>
      </c>
      <c r="B834" s="221"/>
      <c r="C834" s="221" t="s">
        <v>23597</v>
      </c>
      <c r="D834" s="21" t="s">
        <v>24514</v>
      </c>
      <c r="E834" s="221" t="s">
        <v>19379</v>
      </c>
      <c r="F834" s="21"/>
    </row>
    <row r="835" spans="1:6">
      <c r="A835" s="174" t="s">
        <v>23634</v>
      </c>
      <c r="B835" s="221"/>
      <c r="C835" s="221" t="s">
        <v>23597</v>
      </c>
      <c r="D835" s="21" t="s">
        <v>24518</v>
      </c>
      <c r="E835" s="221" t="s">
        <v>19379</v>
      </c>
      <c r="F835" s="21"/>
    </row>
    <row r="836" spans="1:6">
      <c r="A836" s="174" t="s">
        <v>23635</v>
      </c>
      <c r="B836" s="221"/>
      <c r="C836" s="221" t="s">
        <v>23597</v>
      </c>
      <c r="D836" s="21" t="s">
        <v>24519</v>
      </c>
      <c r="E836" s="221" t="s">
        <v>19379</v>
      </c>
      <c r="F836" s="21"/>
    </row>
    <row r="837" spans="1:6">
      <c r="A837" s="174" t="s">
        <v>23636</v>
      </c>
      <c r="B837" s="221"/>
      <c r="C837" s="221" t="s">
        <v>23597</v>
      </c>
      <c r="D837" s="21" t="s">
        <v>24521</v>
      </c>
      <c r="E837" s="221" t="s">
        <v>19379</v>
      </c>
      <c r="F837" s="21"/>
    </row>
    <row r="838" spans="1:6">
      <c r="A838" s="174" t="s">
        <v>23637</v>
      </c>
      <c r="B838" s="221"/>
      <c r="C838" s="221" t="s">
        <v>23597</v>
      </c>
      <c r="D838" s="21" t="s">
        <v>24522</v>
      </c>
      <c r="E838" s="221" t="s">
        <v>19379</v>
      </c>
      <c r="F838" s="21"/>
    </row>
    <row r="839" spans="1:6">
      <c r="A839" s="174" t="s">
        <v>23638</v>
      </c>
      <c r="B839" s="221"/>
      <c r="C839" s="279" t="s">
        <v>24527</v>
      </c>
      <c r="D839" s="21" t="s">
        <v>24524</v>
      </c>
      <c r="E839" s="221" t="s">
        <v>19379</v>
      </c>
      <c r="F839" s="21"/>
    </row>
    <row r="840" spans="1:6">
      <c r="A840" s="174" t="s">
        <v>23639</v>
      </c>
      <c r="B840" s="221"/>
      <c r="C840" s="279" t="s">
        <v>24527</v>
      </c>
      <c r="D840" s="21" t="s">
        <v>24526</v>
      </c>
      <c r="E840" s="221" t="s">
        <v>19379</v>
      </c>
      <c r="F840" s="21"/>
    </row>
    <row r="841" spans="1:6">
      <c r="A841" s="174" t="s">
        <v>23640</v>
      </c>
      <c r="B841" s="221"/>
      <c r="C841" s="221" t="s">
        <v>23597</v>
      </c>
      <c r="D841" s="21" t="s">
        <v>24525</v>
      </c>
      <c r="E841" s="221" t="s">
        <v>12784</v>
      </c>
      <c r="F841" s="21"/>
    </row>
    <row r="842" spans="1:6">
      <c r="A842" s="610" t="s">
        <v>23641</v>
      </c>
      <c r="B842" s="611"/>
      <c r="C842" s="611" t="s">
        <v>23597</v>
      </c>
      <c r="D842" s="167" t="s">
        <v>17860</v>
      </c>
      <c r="E842" s="611" t="s">
        <v>15444</v>
      </c>
      <c r="F842" s="21"/>
    </row>
    <row r="843" spans="1:6">
      <c r="A843" s="610" t="s">
        <v>23642</v>
      </c>
      <c r="B843" s="611"/>
      <c r="C843" s="611" t="s">
        <v>23597</v>
      </c>
      <c r="D843" s="167" t="s">
        <v>24529</v>
      </c>
      <c r="E843" s="611" t="s">
        <v>15444</v>
      </c>
      <c r="F843" s="21"/>
    </row>
    <row r="844" spans="1:6">
      <c r="A844" s="610" t="s">
        <v>23643</v>
      </c>
      <c r="B844" s="611"/>
      <c r="C844" s="611" t="s">
        <v>23597</v>
      </c>
      <c r="D844" s="167" t="s">
        <v>24529</v>
      </c>
      <c r="E844" s="611" t="s">
        <v>15444</v>
      </c>
      <c r="F844" s="21"/>
    </row>
    <row r="845" spans="1:6">
      <c r="A845" s="610" t="s">
        <v>23644</v>
      </c>
      <c r="B845" s="611"/>
      <c r="C845" s="611" t="s">
        <v>23597</v>
      </c>
      <c r="D845" s="167" t="s">
        <v>24529</v>
      </c>
      <c r="E845" s="611" t="s">
        <v>15444</v>
      </c>
      <c r="F845" s="21"/>
    </row>
    <row r="846" spans="1:6">
      <c r="A846" s="610" t="s">
        <v>23645</v>
      </c>
      <c r="B846" s="611"/>
      <c r="C846" s="611" t="s">
        <v>23597</v>
      </c>
      <c r="D846" s="167" t="s">
        <v>24529</v>
      </c>
      <c r="E846" s="611" t="s">
        <v>15444</v>
      </c>
      <c r="F846" s="21"/>
    </row>
    <row r="847" spans="1:6">
      <c r="A847" s="610" t="s">
        <v>23646</v>
      </c>
      <c r="B847" s="611"/>
      <c r="C847" s="611" t="s">
        <v>23597</v>
      </c>
      <c r="D847" s="167" t="s">
        <v>24529</v>
      </c>
      <c r="E847" s="611" t="s">
        <v>15444</v>
      </c>
      <c r="F847" s="21"/>
    </row>
    <row r="848" spans="1:6">
      <c r="A848" s="610" t="s">
        <v>23647</v>
      </c>
      <c r="B848" s="611"/>
      <c r="C848" s="611" t="s">
        <v>23597</v>
      </c>
      <c r="D848" s="167" t="s">
        <v>24529</v>
      </c>
      <c r="E848" s="611" t="s">
        <v>15444</v>
      </c>
      <c r="F848" s="21"/>
    </row>
    <row r="849" spans="1:6">
      <c r="A849" s="610" t="s">
        <v>23648</v>
      </c>
      <c r="B849" s="611"/>
      <c r="C849" s="611" t="s">
        <v>23597</v>
      </c>
      <c r="D849" s="167" t="s">
        <v>24529</v>
      </c>
      <c r="E849" s="611" t="s">
        <v>15444</v>
      </c>
      <c r="F849" s="21"/>
    </row>
    <row r="850" spans="1:6">
      <c r="A850" s="610" t="s">
        <v>23649</v>
      </c>
      <c r="B850" s="611"/>
      <c r="C850" s="611" t="s">
        <v>23597</v>
      </c>
      <c r="D850" s="167" t="s">
        <v>24531</v>
      </c>
      <c r="E850" s="611" t="s">
        <v>15444</v>
      </c>
      <c r="F850" s="21"/>
    </row>
    <row r="851" spans="1:6">
      <c r="A851" s="610" t="s">
        <v>23650</v>
      </c>
      <c r="B851" s="611"/>
      <c r="C851" s="611" t="s">
        <v>23597</v>
      </c>
      <c r="D851" s="167" t="s">
        <v>24529</v>
      </c>
      <c r="E851" s="611" t="s">
        <v>15444</v>
      </c>
      <c r="F851" s="21"/>
    </row>
    <row r="852" spans="1:6">
      <c r="A852" s="610" t="s">
        <v>23651</v>
      </c>
      <c r="B852" s="611"/>
      <c r="C852" s="611" t="s">
        <v>23597</v>
      </c>
      <c r="D852" s="167" t="s">
        <v>24532</v>
      </c>
      <c r="E852" s="611" t="s">
        <v>15444</v>
      </c>
      <c r="F852" s="21"/>
    </row>
    <row r="853" spans="1:6">
      <c r="A853" s="610" t="s">
        <v>23652</v>
      </c>
      <c r="B853" s="611"/>
      <c r="C853" s="611" t="s">
        <v>23597</v>
      </c>
      <c r="D853" s="167" t="s">
        <v>24532</v>
      </c>
      <c r="E853" s="611" t="s">
        <v>15444</v>
      </c>
      <c r="F853" s="21"/>
    </row>
    <row r="854" spans="1:6">
      <c r="A854" s="610" t="s">
        <v>23653</v>
      </c>
      <c r="B854" s="611"/>
      <c r="C854" s="611" t="s">
        <v>23597</v>
      </c>
      <c r="D854" s="167" t="s">
        <v>24532</v>
      </c>
      <c r="E854" s="611" t="s">
        <v>15444</v>
      </c>
      <c r="F854" s="21"/>
    </row>
    <row r="855" spans="1:6">
      <c r="A855" s="610" t="s">
        <v>23654</v>
      </c>
      <c r="B855" s="611"/>
      <c r="C855" s="611" t="s">
        <v>23597</v>
      </c>
      <c r="D855" s="167" t="s">
        <v>24532</v>
      </c>
      <c r="E855" s="611" t="s">
        <v>15444</v>
      </c>
      <c r="F855" s="21"/>
    </row>
    <row r="856" spans="1:6">
      <c r="A856" s="610" t="s">
        <v>23655</v>
      </c>
      <c r="B856" s="611"/>
      <c r="C856" s="611" t="s">
        <v>23597</v>
      </c>
      <c r="D856" s="167" t="s">
        <v>24532</v>
      </c>
      <c r="E856" s="611" t="s">
        <v>15444</v>
      </c>
      <c r="F856" s="21"/>
    </row>
    <row r="857" spans="1:6">
      <c r="A857" s="610" t="s">
        <v>23656</v>
      </c>
      <c r="B857" s="611"/>
      <c r="C857" s="611" t="s">
        <v>23597</v>
      </c>
      <c r="D857" s="167" t="s">
        <v>24532</v>
      </c>
      <c r="E857" s="611" t="s">
        <v>15444</v>
      </c>
      <c r="F857" s="21"/>
    </row>
    <row r="858" spans="1:6">
      <c r="A858" s="610" t="s">
        <v>23657</v>
      </c>
      <c r="B858" s="611"/>
      <c r="C858" s="611" t="s">
        <v>23597</v>
      </c>
      <c r="D858" s="167" t="s">
        <v>24764</v>
      </c>
      <c r="E858" s="611" t="s">
        <v>15444</v>
      </c>
      <c r="F858" s="21"/>
    </row>
    <row r="859" spans="1:6">
      <c r="A859" s="610" t="s">
        <v>23658</v>
      </c>
      <c r="B859" s="611"/>
      <c r="C859" s="611" t="s">
        <v>23597</v>
      </c>
      <c r="D859" s="167" t="s">
        <v>24765</v>
      </c>
      <c r="E859" s="611" t="s">
        <v>15444</v>
      </c>
      <c r="F859" s="21"/>
    </row>
    <row r="860" spans="1:6">
      <c r="A860" s="610" t="s">
        <v>23659</v>
      </c>
      <c r="B860" s="611"/>
      <c r="C860" s="611" t="s">
        <v>23597</v>
      </c>
      <c r="D860" s="167" t="s">
        <v>24766</v>
      </c>
      <c r="E860" s="611" t="s">
        <v>15444</v>
      </c>
      <c r="F860" s="21"/>
    </row>
    <row r="861" spans="1:6">
      <c r="A861" s="610" t="s">
        <v>23660</v>
      </c>
      <c r="B861" s="611"/>
      <c r="C861" s="611" t="s">
        <v>23597</v>
      </c>
      <c r="D861" s="167" t="s">
        <v>24767</v>
      </c>
      <c r="E861" s="611" t="s">
        <v>15444</v>
      </c>
      <c r="F861" s="21"/>
    </row>
    <row r="862" spans="1:6">
      <c r="A862" s="610" t="s">
        <v>23661</v>
      </c>
      <c r="B862" s="611"/>
      <c r="C862" s="611" t="s">
        <v>23597</v>
      </c>
      <c r="D862" s="167" t="s">
        <v>24768</v>
      </c>
      <c r="E862" s="611" t="s">
        <v>15444</v>
      </c>
      <c r="F862" s="21"/>
    </row>
    <row r="863" spans="1:6">
      <c r="A863" s="610" t="s">
        <v>23662</v>
      </c>
      <c r="B863" s="611"/>
      <c r="C863" s="611" t="s">
        <v>23597</v>
      </c>
      <c r="D863" s="167" t="s">
        <v>24769</v>
      </c>
      <c r="E863" s="611" t="s">
        <v>15444</v>
      </c>
      <c r="F863" s="21"/>
    </row>
    <row r="864" spans="1:6">
      <c r="A864" s="610" t="s">
        <v>23663</v>
      </c>
      <c r="B864" s="611"/>
      <c r="C864" s="611" t="s">
        <v>23597</v>
      </c>
      <c r="D864" s="167" t="s">
        <v>24770</v>
      </c>
      <c r="E864" s="611" t="s">
        <v>15444</v>
      </c>
      <c r="F864" s="21"/>
    </row>
    <row r="865" spans="1:6">
      <c r="A865" s="610" t="s">
        <v>23664</v>
      </c>
      <c r="B865" s="611"/>
      <c r="C865" s="611" t="s">
        <v>23597</v>
      </c>
      <c r="D865" s="167" t="s">
        <v>24771</v>
      </c>
      <c r="E865" s="611" t="s">
        <v>15444</v>
      </c>
      <c r="F865" s="21"/>
    </row>
    <row r="866" spans="1:6">
      <c r="A866" s="610" t="s">
        <v>23665</v>
      </c>
      <c r="B866" s="611"/>
      <c r="C866" s="611" t="s">
        <v>23597</v>
      </c>
      <c r="D866" s="167" t="s">
        <v>24772</v>
      </c>
      <c r="E866" s="611" t="s">
        <v>15444</v>
      </c>
      <c r="F866" s="21"/>
    </row>
    <row r="867" spans="1:6">
      <c r="A867" s="610" t="s">
        <v>23666</v>
      </c>
      <c r="B867" s="611"/>
      <c r="C867" s="611" t="s">
        <v>23597</v>
      </c>
      <c r="D867" s="167" t="s">
        <v>24773</v>
      </c>
      <c r="E867" s="611" t="s">
        <v>15444</v>
      </c>
      <c r="F867" s="21"/>
    </row>
    <row r="868" spans="1:6">
      <c r="A868" s="610" t="s">
        <v>23667</v>
      </c>
      <c r="B868" s="611"/>
      <c r="C868" s="611" t="s">
        <v>23597</v>
      </c>
      <c r="D868" s="167" t="s">
        <v>24774</v>
      </c>
      <c r="E868" s="611" t="s">
        <v>15444</v>
      </c>
      <c r="F868" s="21"/>
    </row>
    <row r="869" spans="1:6">
      <c r="A869" s="610" t="s">
        <v>23668</v>
      </c>
      <c r="B869" s="611"/>
      <c r="C869" s="611" t="s">
        <v>23597</v>
      </c>
      <c r="D869" s="167" t="s">
        <v>24775</v>
      </c>
      <c r="E869" s="611" t="s">
        <v>15444</v>
      </c>
      <c r="F869" s="21"/>
    </row>
    <row r="870" spans="1:6">
      <c r="A870" s="610" t="s">
        <v>23669</v>
      </c>
      <c r="B870" s="611"/>
      <c r="C870" s="611" t="s">
        <v>23597</v>
      </c>
      <c r="D870" s="167" t="s">
        <v>24776</v>
      </c>
      <c r="E870" s="611" t="s">
        <v>15444</v>
      </c>
      <c r="F870" s="21"/>
    </row>
    <row r="871" spans="1:6">
      <c r="A871" s="610" t="s">
        <v>23670</v>
      </c>
      <c r="B871" s="611"/>
      <c r="C871" s="611" t="s">
        <v>23597</v>
      </c>
      <c r="D871" s="167" t="s">
        <v>24778</v>
      </c>
      <c r="E871" s="611" t="s">
        <v>15444</v>
      </c>
      <c r="F871" s="21"/>
    </row>
    <row r="872" spans="1:6">
      <c r="A872" s="610" t="s">
        <v>23671</v>
      </c>
      <c r="B872" s="611"/>
      <c r="C872" s="611" t="s">
        <v>23597</v>
      </c>
      <c r="D872" s="167" t="s">
        <v>24777</v>
      </c>
      <c r="E872" s="611" t="s">
        <v>15444</v>
      </c>
      <c r="F872" s="21"/>
    </row>
    <row r="873" spans="1:6">
      <c r="A873" s="610" t="s">
        <v>23672</v>
      </c>
      <c r="B873" s="611"/>
      <c r="C873" s="611" t="s">
        <v>23597</v>
      </c>
      <c r="D873" s="167" t="s">
        <v>9659</v>
      </c>
      <c r="E873" s="611" t="s">
        <v>15444</v>
      </c>
      <c r="F873" s="21"/>
    </row>
    <row r="874" spans="1:6">
      <c r="A874" s="610" t="s">
        <v>23673</v>
      </c>
      <c r="B874" s="611"/>
      <c r="C874" s="611" t="s">
        <v>23597</v>
      </c>
      <c r="D874" s="167" t="s">
        <v>24781</v>
      </c>
      <c r="E874" s="611" t="s">
        <v>15444</v>
      </c>
      <c r="F874" s="21"/>
    </row>
    <row r="875" spans="1:6">
      <c r="A875" s="610" t="s">
        <v>23674</v>
      </c>
      <c r="B875" s="611"/>
      <c r="C875" s="611" t="s">
        <v>23597</v>
      </c>
      <c r="D875" s="167" t="s">
        <v>24782</v>
      </c>
      <c r="E875" s="611" t="s">
        <v>15444</v>
      </c>
      <c r="F875" s="21"/>
    </row>
    <row r="876" spans="1:6">
      <c r="A876" s="610" t="s">
        <v>23675</v>
      </c>
      <c r="B876" s="611"/>
      <c r="C876" s="611" t="s">
        <v>23597</v>
      </c>
      <c r="D876" s="167" t="s">
        <v>24783</v>
      </c>
      <c r="E876" s="611" t="s">
        <v>12784</v>
      </c>
      <c r="F876" s="21"/>
    </row>
    <row r="877" spans="1:6">
      <c r="A877" s="610" t="s">
        <v>23676</v>
      </c>
      <c r="B877" s="611"/>
      <c r="C877" s="611" t="s">
        <v>23597</v>
      </c>
      <c r="D877" s="167" t="s">
        <v>24793</v>
      </c>
      <c r="E877" s="611" t="s">
        <v>15444</v>
      </c>
      <c r="F877" s="21"/>
    </row>
    <row r="878" spans="1:6">
      <c r="A878" s="610" t="s">
        <v>23677</v>
      </c>
      <c r="B878" s="611"/>
      <c r="C878" s="611" t="s">
        <v>23597</v>
      </c>
      <c r="D878" s="167" t="s">
        <v>24796</v>
      </c>
      <c r="E878" s="611" t="s">
        <v>15444</v>
      </c>
      <c r="F878" s="21"/>
    </row>
    <row r="879" spans="1:6">
      <c r="A879" s="610" t="s">
        <v>23678</v>
      </c>
      <c r="B879" s="611"/>
      <c r="C879" s="611" t="s">
        <v>23597</v>
      </c>
      <c r="D879" s="167" t="s">
        <v>24795</v>
      </c>
      <c r="E879" s="611" t="s">
        <v>15444</v>
      </c>
      <c r="F879" s="21"/>
    </row>
    <row r="880" spans="1:6">
      <c r="A880" s="610" t="s">
        <v>23679</v>
      </c>
      <c r="B880" s="611"/>
      <c r="C880" s="611" t="s">
        <v>23597</v>
      </c>
      <c r="D880" s="167" t="s">
        <v>24794</v>
      </c>
      <c r="E880" s="611" t="s">
        <v>15444</v>
      </c>
      <c r="F880" s="21"/>
    </row>
    <row r="881" spans="1:6">
      <c r="A881" s="610" t="s">
        <v>23680</v>
      </c>
      <c r="B881" s="611"/>
      <c r="C881" s="611" t="s">
        <v>23597</v>
      </c>
      <c r="D881" s="167" t="s">
        <v>24797</v>
      </c>
      <c r="E881" s="611" t="s">
        <v>15444</v>
      </c>
      <c r="F881" s="21"/>
    </row>
    <row r="882" spans="1:6">
      <c r="A882" s="174" t="s">
        <v>23681</v>
      </c>
      <c r="B882" s="221"/>
      <c r="C882" s="611" t="s">
        <v>23597</v>
      </c>
      <c r="D882" s="21" t="s">
        <v>24834</v>
      </c>
      <c r="E882" s="611" t="s">
        <v>15444</v>
      </c>
      <c r="F882" s="21"/>
    </row>
    <row r="883" spans="1:6">
      <c r="A883" s="174" t="s">
        <v>23682</v>
      </c>
      <c r="B883" s="221"/>
      <c r="C883" s="611" t="s">
        <v>23597</v>
      </c>
      <c r="D883" s="21" t="s">
        <v>24833</v>
      </c>
      <c r="E883" s="611" t="s">
        <v>15444</v>
      </c>
      <c r="F883" s="21"/>
    </row>
    <row r="884" spans="1:6">
      <c r="A884" s="174" t="s">
        <v>23683</v>
      </c>
      <c r="B884" s="221"/>
      <c r="C884" s="611" t="s">
        <v>23597</v>
      </c>
      <c r="D884" s="21" t="s">
        <v>24832</v>
      </c>
      <c r="E884" s="611" t="s">
        <v>15444</v>
      </c>
      <c r="F884" s="21"/>
    </row>
    <row r="885" spans="1:6">
      <c r="A885" s="174" t="s">
        <v>23684</v>
      </c>
      <c r="B885" s="221"/>
      <c r="C885" s="611" t="s">
        <v>23597</v>
      </c>
      <c r="D885" s="21" t="s">
        <v>24831</v>
      </c>
      <c r="E885" s="611" t="s">
        <v>15444</v>
      </c>
      <c r="F885" s="21"/>
    </row>
    <row r="886" spans="1:6">
      <c r="A886" s="174" t="s">
        <v>23685</v>
      </c>
      <c r="B886" s="221"/>
      <c r="C886" s="611" t="s">
        <v>23597</v>
      </c>
      <c r="D886" s="21" t="s">
        <v>24830</v>
      </c>
      <c r="E886" s="611" t="s">
        <v>15444</v>
      </c>
      <c r="F886" s="21"/>
    </row>
    <row r="887" spans="1:6">
      <c r="A887" s="174" t="s">
        <v>23686</v>
      </c>
      <c r="B887" s="221"/>
      <c r="C887" s="611" t="s">
        <v>23597</v>
      </c>
      <c r="D887" s="21" t="s">
        <v>24829</v>
      </c>
      <c r="E887" s="611" t="s">
        <v>15444</v>
      </c>
      <c r="F887" s="21"/>
    </row>
    <row r="888" spans="1:6">
      <c r="A888" s="174" t="s">
        <v>23687</v>
      </c>
      <c r="B888" s="221"/>
      <c r="C888" s="611" t="s">
        <v>23597</v>
      </c>
      <c r="D888" s="21" t="s">
        <v>24828</v>
      </c>
      <c r="E888" s="611" t="s">
        <v>15444</v>
      </c>
      <c r="F888" s="21"/>
    </row>
    <row r="889" spans="1:6">
      <c r="A889" s="174" t="s">
        <v>23688</v>
      </c>
      <c r="B889" s="221"/>
      <c r="C889" s="611" t="s">
        <v>23597</v>
      </c>
      <c r="D889" s="21" t="s">
        <v>24827</v>
      </c>
      <c r="E889" s="611" t="s">
        <v>15444</v>
      </c>
      <c r="F889" s="21"/>
    </row>
    <row r="890" spans="1:6">
      <c r="A890" s="174" t="s">
        <v>23689</v>
      </c>
      <c r="B890" s="221"/>
      <c r="C890" s="611" t="s">
        <v>23597</v>
      </c>
      <c r="D890" s="21" t="s">
        <v>24826</v>
      </c>
      <c r="E890" s="611" t="s">
        <v>15444</v>
      </c>
      <c r="F890" s="21"/>
    </row>
    <row r="891" spans="1:6">
      <c r="A891" s="174" t="s">
        <v>23690</v>
      </c>
      <c r="B891" s="221"/>
      <c r="C891" s="611" t="s">
        <v>23597</v>
      </c>
      <c r="D891" s="21" t="s">
        <v>24825</v>
      </c>
      <c r="E891" s="611" t="s">
        <v>15444</v>
      </c>
      <c r="F891" s="21"/>
    </row>
    <row r="892" spans="1:6">
      <c r="A892" s="174" t="s">
        <v>23691</v>
      </c>
      <c r="B892" s="221"/>
      <c r="C892" s="611" t="s">
        <v>23597</v>
      </c>
      <c r="D892" s="21" t="s">
        <v>24824</v>
      </c>
      <c r="E892" s="611" t="s">
        <v>15444</v>
      </c>
      <c r="F892" s="21"/>
    </row>
    <row r="893" spans="1:6">
      <c r="A893" s="174" t="s">
        <v>23692</v>
      </c>
      <c r="B893" s="221"/>
      <c r="C893" s="611" t="s">
        <v>23597</v>
      </c>
      <c r="D893" s="21" t="s">
        <v>24823</v>
      </c>
      <c r="E893" s="611" t="s">
        <v>15444</v>
      </c>
      <c r="F893" s="21"/>
    </row>
    <row r="894" spans="1:6">
      <c r="A894" s="174" t="s">
        <v>23693</v>
      </c>
      <c r="B894" s="221"/>
      <c r="C894" s="611" t="s">
        <v>23597</v>
      </c>
      <c r="D894" s="21" t="s">
        <v>24822</v>
      </c>
      <c r="E894" s="611" t="s">
        <v>15444</v>
      </c>
      <c r="F894" s="21"/>
    </row>
    <row r="895" spans="1:6">
      <c r="A895" s="174" t="s">
        <v>23694</v>
      </c>
      <c r="B895" s="221"/>
      <c r="C895" s="611" t="s">
        <v>23597</v>
      </c>
      <c r="D895" s="21"/>
      <c r="E895" s="611" t="s">
        <v>15444</v>
      </c>
      <c r="F895" s="21"/>
    </row>
    <row r="896" spans="1:6">
      <c r="A896" s="174" t="s">
        <v>23695</v>
      </c>
      <c r="B896" s="221"/>
      <c r="C896" s="611" t="s">
        <v>23597</v>
      </c>
      <c r="D896" s="21"/>
      <c r="E896" s="611" t="s">
        <v>15444</v>
      </c>
      <c r="F896" s="21"/>
    </row>
    <row r="897" spans="1:6">
      <c r="A897" s="174" t="s">
        <v>23696</v>
      </c>
      <c r="B897" s="221"/>
      <c r="C897" s="611" t="s">
        <v>23597</v>
      </c>
      <c r="D897" s="21"/>
      <c r="E897" s="611" t="s">
        <v>15444</v>
      </c>
      <c r="F897" s="21"/>
    </row>
    <row r="898" spans="1:6">
      <c r="A898" s="174" t="s">
        <v>23697</v>
      </c>
      <c r="B898" s="221"/>
      <c r="C898" s="611" t="s">
        <v>23597</v>
      </c>
      <c r="D898" s="21"/>
      <c r="E898" s="611" t="s">
        <v>15444</v>
      </c>
      <c r="F898" s="21"/>
    </row>
    <row r="899" spans="1:6">
      <c r="A899" s="174" t="s">
        <v>23698</v>
      </c>
      <c r="B899" s="221"/>
      <c r="C899" s="611" t="s">
        <v>23597</v>
      </c>
      <c r="D899" s="21"/>
      <c r="E899" s="611" t="s">
        <v>15444</v>
      </c>
      <c r="F899" s="21"/>
    </row>
    <row r="900" spans="1:6">
      <c r="A900" s="174" t="s">
        <v>23699</v>
      </c>
      <c r="B900" s="221"/>
      <c r="C900" s="611" t="s">
        <v>23597</v>
      </c>
      <c r="D900" s="21"/>
      <c r="E900" s="611" t="s">
        <v>15444</v>
      </c>
      <c r="F900" s="21"/>
    </row>
    <row r="901" spans="1:6">
      <c r="A901" s="174" t="s">
        <v>23700</v>
      </c>
      <c r="B901" s="221"/>
      <c r="C901" s="611" t="s">
        <v>23597</v>
      </c>
      <c r="D901" s="21"/>
      <c r="E901" s="611" t="s">
        <v>15444</v>
      </c>
      <c r="F901" s="21"/>
    </row>
    <row r="902" spans="1:6">
      <c r="A902" s="174" t="s">
        <v>23701</v>
      </c>
      <c r="B902" s="221"/>
      <c r="C902" s="611" t="s">
        <v>23597</v>
      </c>
      <c r="D902" s="21" t="s">
        <v>24798</v>
      </c>
      <c r="E902" s="611" t="s">
        <v>15444</v>
      </c>
      <c r="F902" s="21"/>
    </row>
    <row r="903" spans="1:6">
      <c r="A903" s="174" t="s">
        <v>23702</v>
      </c>
      <c r="B903" s="221"/>
      <c r="C903" s="611" t="s">
        <v>23597</v>
      </c>
      <c r="D903" s="21" t="s">
        <v>24821</v>
      </c>
      <c r="E903" s="611" t="s">
        <v>15444</v>
      </c>
      <c r="F903" s="21"/>
    </row>
    <row r="904" spans="1:6">
      <c r="A904" s="174" t="s">
        <v>23703</v>
      </c>
      <c r="B904" s="221"/>
      <c r="C904" s="611" t="s">
        <v>23597</v>
      </c>
      <c r="D904" s="21" t="s">
        <v>24820</v>
      </c>
      <c r="E904" s="611" t="s">
        <v>15444</v>
      </c>
      <c r="F904" s="21"/>
    </row>
    <row r="905" spans="1:6">
      <c r="A905" s="174" t="s">
        <v>23704</v>
      </c>
      <c r="B905" s="221"/>
      <c r="C905" s="611" t="s">
        <v>23597</v>
      </c>
      <c r="D905" s="21" t="s">
        <v>24819</v>
      </c>
      <c r="E905" s="611" t="s">
        <v>15444</v>
      </c>
      <c r="F905" s="21"/>
    </row>
    <row r="906" spans="1:6">
      <c r="A906" s="174" t="s">
        <v>23705</v>
      </c>
      <c r="B906" s="221"/>
      <c r="C906" s="611" t="s">
        <v>23597</v>
      </c>
      <c r="D906" s="21" t="s">
        <v>24818</v>
      </c>
      <c r="E906" s="611" t="s">
        <v>15444</v>
      </c>
      <c r="F906" s="21"/>
    </row>
    <row r="907" spans="1:6">
      <c r="A907" s="174" t="s">
        <v>23706</v>
      </c>
      <c r="B907" s="221"/>
      <c r="C907" s="611" t="s">
        <v>23597</v>
      </c>
      <c r="D907" s="21" t="s">
        <v>24817</v>
      </c>
      <c r="E907" s="611" t="s">
        <v>15444</v>
      </c>
      <c r="F907" s="21"/>
    </row>
    <row r="908" spans="1:6">
      <c r="A908" s="174" t="s">
        <v>23707</v>
      </c>
      <c r="B908" s="221"/>
      <c r="C908" s="611" t="s">
        <v>23597</v>
      </c>
      <c r="D908" s="21" t="s">
        <v>24816</v>
      </c>
      <c r="E908" s="611" t="s">
        <v>15444</v>
      </c>
      <c r="F908" s="21"/>
    </row>
    <row r="909" spans="1:6">
      <c r="A909" s="174" t="s">
        <v>23708</v>
      </c>
      <c r="B909" s="221"/>
      <c r="C909" s="611" t="s">
        <v>23597</v>
      </c>
      <c r="D909" s="21" t="s">
        <v>24815</v>
      </c>
      <c r="E909" s="611" t="s">
        <v>15444</v>
      </c>
      <c r="F909" s="21"/>
    </row>
    <row r="910" spans="1:6">
      <c r="A910" s="174" t="s">
        <v>23709</v>
      </c>
      <c r="B910" s="221"/>
      <c r="C910" s="611" t="s">
        <v>23597</v>
      </c>
      <c r="D910" s="21" t="s">
        <v>24814</v>
      </c>
      <c r="E910" s="611" t="s">
        <v>15444</v>
      </c>
      <c r="F910" s="21"/>
    </row>
    <row r="911" spans="1:6">
      <c r="A911" s="174" t="s">
        <v>23710</v>
      </c>
      <c r="B911" s="221"/>
      <c r="C911" s="611" t="s">
        <v>23597</v>
      </c>
      <c r="D911" s="21" t="s">
        <v>24813</v>
      </c>
      <c r="E911" s="611" t="s">
        <v>15444</v>
      </c>
      <c r="F911" s="21"/>
    </row>
    <row r="912" spans="1:6">
      <c r="A912" s="174" t="s">
        <v>23711</v>
      </c>
      <c r="B912" s="221"/>
      <c r="C912" s="611" t="s">
        <v>23597</v>
      </c>
      <c r="D912" s="21" t="s">
        <v>24812</v>
      </c>
      <c r="E912" s="611" t="s">
        <v>15444</v>
      </c>
      <c r="F912" s="21"/>
    </row>
    <row r="913" spans="1:6">
      <c r="A913" s="174" t="s">
        <v>23712</v>
      </c>
      <c r="B913" s="221"/>
      <c r="C913" s="611" t="s">
        <v>23597</v>
      </c>
      <c r="D913" s="21" t="s">
        <v>24811</v>
      </c>
      <c r="E913" s="611" t="s">
        <v>15444</v>
      </c>
      <c r="F913" s="21"/>
    </row>
    <row r="914" spans="1:6">
      <c r="A914" s="174" t="s">
        <v>23713</v>
      </c>
      <c r="B914" s="221"/>
      <c r="C914" s="611" t="s">
        <v>23597</v>
      </c>
      <c r="D914" s="21" t="s">
        <v>24810</v>
      </c>
      <c r="E914" s="611" t="s">
        <v>15444</v>
      </c>
      <c r="F914" s="21"/>
    </row>
    <row r="915" spans="1:6">
      <c r="A915" s="174" t="s">
        <v>23714</v>
      </c>
      <c r="B915" s="221"/>
      <c r="C915" s="611" t="s">
        <v>18088</v>
      </c>
      <c r="D915" s="250" t="s">
        <v>24799</v>
      </c>
      <c r="E915" s="611" t="s">
        <v>19651</v>
      </c>
      <c r="F915" s="21"/>
    </row>
    <row r="916" spans="1:6">
      <c r="A916" s="174" t="s">
        <v>23715</v>
      </c>
      <c r="B916" s="221"/>
      <c r="C916" s="611" t="s">
        <v>18088</v>
      </c>
      <c r="D916" s="250" t="s">
        <v>24799</v>
      </c>
      <c r="E916" s="611" t="s">
        <v>19651</v>
      </c>
      <c r="F916" s="21"/>
    </row>
    <row r="917" spans="1:6">
      <c r="A917" s="174" t="s">
        <v>23716</v>
      </c>
      <c r="B917" s="221"/>
      <c r="C917" s="611" t="s">
        <v>18088</v>
      </c>
      <c r="D917" s="250" t="s">
        <v>24800</v>
      </c>
      <c r="E917" s="611" t="s">
        <v>19651</v>
      </c>
      <c r="F917" s="21"/>
    </row>
    <row r="918" spans="1:6">
      <c r="A918" s="174" t="s">
        <v>23717</v>
      </c>
      <c r="B918" s="221"/>
      <c r="C918" s="611" t="s">
        <v>18088</v>
      </c>
      <c r="D918" s="250" t="s">
        <v>24801</v>
      </c>
      <c r="E918" s="611" t="s">
        <v>19651</v>
      </c>
      <c r="F918" s="21"/>
    </row>
    <row r="919" spans="1:6">
      <c r="A919" s="174" t="s">
        <v>23718</v>
      </c>
      <c r="B919" s="221"/>
      <c r="C919" s="611" t="s">
        <v>18088</v>
      </c>
      <c r="D919" s="250" t="s">
        <v>24802</v>
      </c>
      <c r="E919" s="611" t="s">
        <v>19651</v>
      </c>
      <c r="F919" s="21"/>
    </row>
    <row r="920" spans="1:6">
      <c r="A920" s="174" t="s">
        <v>23719</v>
      </c>
      <c r="B920" s="221"/>
      <c r="C920" s="611" t="s">
        <v>18088</v>
      </c>
      <c r="D920" s="250" t="s">
        <v>24803</v>
      </c>
      <c r="E920" s="611" t="s">
        <v>19651</v>
      </c>
      <c r="F920" s="21"/>
    </row>
    <row r="921" spans="1:6">
      <c r="A921" s="174" t="s">
        <v>23720</v>
      </c>
      <c r="B921" s="221"/>
      <c r="C921" s="611" t="s">
        <v>23597</v>
      </c>
      <c r="D921" s="21" t="s">
        <v>24807</v>
      </c>
      <c r="E921" s="611" t="s">
        <v>15444</v>
      </c>
      <c r="F921" s="21"/>
    </row>
    <row r="922" spans="1:6">
      <c r="A922" s="174" t="s">
        <v>23721</v>
      </c>
      <c r="B922" s="221"/>
      <c r="C922" s="611" t="s">
        <v>23597</v>
      </c>
      <c r="D922" s="21" t="s">
        <v>24808</v>
      </c>
      <c r="E922" s="611" t="s">
        <v>15444</v>
      </c>
      <c r="F922" s="21"/>
    </row>
    <row r="923" spans="1:6">
      <c r="A923" s="174" t="s">
        <v>23722</v>
      </c>
      <c r="B923" s="221"/>
      <c r="C923" s="611" t="s">
        <v>23597</v>
      </c>
      <c r="D923" s="21" t="s">
        <v>24809</v>
      </c>
      <c r="E923" s="611" t="s">
        <v>15444</v>
      </c>
      <c r="F923" s="21"/>
    </row>
    <row r="924" spans="1:6">
      <c r="A924" s="174" t="s">
        <v>23723</v>
      </c>
      <c r="B924" s="221"/>
      <c r="C924" s="611" t="s">
        <v>23597</v>
      </c>
      <c r="D924" s="21" t="s">
        <v>9810</v>
      </c>
      <c r="E924" s="611" t="s">
        <v>15444</v>
      </c>
      <c r="F924" s="21"/>
    </row>
    <row r="925" spans="1:6">
      <c r="A925" s="174" t="s">
        <v>23724</v>
      </c>
      <c r="B925" s="221"/>
      <c r="C925" s="611" t="s">
        <v>23597</v>
      </c>
      <c r="D925" s="21" t="s">
        <v>24835</v>
      </c>
      <c r="E925" s="611" t="s">
        <v>15444</v>
      </c>
      <c r="F925" s="21"/>
    </row>
    <row r="926" spans="1:6">
      <c r="A926" s="174" t="s">
        <v>23725</v>
      </c>
      <c r="B926" s="221"/>
      <c r="C926" s="221" t="s">
        <v>18088</v>
      </c>
      <c r="D926" s="21" t="s">
        <v>24836</v>
      </c>
      <c r="E926" s="221" t="s">
        <v>10339</v>
      </c>
      <c r="F926" s="21"/>
    </row>
    <row r="927" spans="1:6">
      <c r="A927" s="174" t="s">
        <v>23726</v>
      </c>
      <c r="B927" s="221"/>
      <c r="C927" s="221" t="s">
        <v>18088</v>
      </c>
      <c r="D927" s="21"/>
      <c r="E927" s="221" t="s">
        <v>15444</v>
      </c>
      <c r="F927" s="21"/>
    </row>
    <row r="928" spans="1:6">
      <c r="A928" s="174" t="s">
        <v>23727</v>
      </c>
      <c r="B928" s="221"/>
      <c r="C928" s="221" t="s">
        <v>18088</v>
      </c>
      <c r="D928" s="21"/>
      <c r="E928" s="221" t="s">
        <v>15444</v>
      </c>
      <c r="F928" s="21"/>
    </row>
    <row r="929" spans="1:8">
      <c r="A929" s="174" t="s">
        <v>23728</v>
      </c>
      <c r="B929" s="221"/>
      <c r="C929" s="221" t="s">
        <v>18088</v>
      </c>
      <c r="D929" s="21" t="s">
        <v>25145</v>
      </c>
      <c r="E929" s="221" t="s">
        <v>15444</v>
      </c>
      <c r="F929" s="21"/>
    </row>
    <row r="930" spans="1:8">
      <c r="A930" s="174" t="s">
        <v>23729</v>
      </c>
      <c r="B930" s="221"/>
      <c r="C930" s="221" t="s">
        <v>18088</v>
      </c>
      <c r="D930" s="21" t="s">
        <v>25144</v>
      </c>
      <c r="E930" s="221" t="s">
        <v>15444</v>
      </c>
      <c r="F930" s="21"/>
    </row>
    <row r="931" spans="1:8">
      <c r="A931" s="174" t="s">
        <v>23730</v>
      </c>
      <c r="B931" s="221"/>
      <c r="C931" s="221" t="s">
        <v>18088</v>
      </c>
      <c r="D931" s="21" t="s">
        <v>25143</v>
      </c>
      <c r="E931" s="221" t="s">
        <v>15444</v>
      </c>
      <c r="F931" s="21"/>
    </row>
    <row r="932" spans="1:8">
      <c r="A932" s="174" t="s">
        <v>23731</v>
      </c>
      <c r="B932" s="221"/>
      <c r="C932" s="221" t="s">
        <v>24837</v>
      </c>
      <c r="D932" s="21"/>
      <c r="E932" s="221" t="s">
        <v>12784</v>
      </c>
      <c r="F932" s="21"/>
    </row>
    <row r="933" spans="1:8">
      <c r="A933" s="174" t="s">
        <v>23732</v>
      </c>
      <c r="B933" s="221"/>
      <c r="C933" s="221" t="s">
        <v>24837</v>
      </c>
      <c r="D933" s="21" t="s">
        <v>25270</v>
      </c>
      <c r="E933" s="221" t="s">
        <v>12784</v>
      </c>
      <c r="F933" s="21"/>
    </row>
    <row r="934" spans="1:8">
      <c r="A934" s="174" t="s">
        <v>23733</v>
      </c>
      <c r="B934" s="221"/>
      <c r="C934" s="221" t="s">
        <v>24837</v>
      </c>
      <c r="D934" s="21" t="s">
        <v>25275</v>
      </c>
      <c r="E934" s="221" t="s">
        <v>12784</v>
      </c>
      <c r="F934" s="21"/>
      <c r="H934">
        <v>20</v>
      </c>
    </row>
    <row r="935" spans="1:8">
      <c r="A935" s="607" t="s">
        <v>23734</v>
      </c>
      <c r="B935" s="609"/>
      <c r="C935" s="609" t="s">
        <v>24837</v>
      </c>
      <c r="D935" s="228" t="s">
        <v>25276</v>
      </c>
      <c r="E935" s="221" t="s">
        <v>12784</v>
      </c>
      <c r="F935" s="21"/>
    </row>
    <row r="936" spans="1:8">
      <c r="A936" s="607" t="s">
        <v>23735</v>
      </c>
      <c r="B936" s="609"/>
      <c r="C936" s="609" t="s">
        <v>24837</v>
      </c>
      <c r="D936" s="228" t="s">
        <v>25277</v>
      </c>
      <c r="E936" s="221" t="s">
        <v>12784</v>
      </c>
      <c r="F936" s="21"/>
    </row>
    <row r="937" spans="1:8">
      <c r="A937" s="174" t="s">
        <v>23736</v>
      </c>
      <c r="B937" s="221"/>
      <c r="C937" s="221" t="s">
        <v>24837</v>
      </c>
      <c r="D937" s="21" t="s">
        <v>25271</v>
      </c>
      <c r="E937" s="221" t="s">
        <v>12784</v>
      </c>
      <c r="F937" s="21"/>
    </row>
    <row r="938" spans="1:8">
      <c r="A938" s="174" t="s">
        <v>23737</v>
      </c>
      <c r="B938" s="221"/>
      <c r="C938" s="221" t="s">
        <v>24837</v>
      </c>
      <c r="D938" s="21" t="s">
        <v>25272</v>
      </c>
      <c r="E938" s="221" t="s">
        <v>12784</v>
      </c>
      <c r="F938" s="21"/>
    </row>
    <row r="939" spans="1:8">
      <c r="A939" s="174" t="s">
        <v>23738</v>
      </c>
      <c r="B939" s="221"/>
      <c r="C939" s="221" t="s">
        <v>24837</v>
      </c>
      <c r="D939" s="21" t="s">
        <v>25281</v>
      </c>
      <c r="E939" s="221" t="s">
        <v>12784</v>
      </c>
      <c r="F939" s="21"/>
    </row>
    <row r="940" spans="1:8">
      <c r="A940" s="174" t="s">
        <v>23739</v>
      </c>
      <c r="B940" s="221"/>
      <c r="C940" s="221" t="s">
        <v>24837</v>
      </c>
      <c r="D940" s="21" t="s">
        <v>25280</v>
      </c>
      <c r="E940" s="221" t="s">
        <v>12784</v>
      </c>
      <c r="F940" s="21"/>
    </row>
    <row r="941" spans="1:8">
      <c r="A941" s="174" t="s">
        <v>23740</v>
      </c>
      <c r="B941" s="221"/>
      <c r="C941" s="221" t="s">
        <v>24837</v>
      </c>
      <c r="D941" s="21" t="s">
        <v>25273</v>
      </c>
      <c r="E941" s="221" t="s">
        <v>12784</v>
      </c>
      <c r="F941" s="21"/>
    </row>
    <row r="942" spans="1:8">
      <c r="A942" s="174" t="s">
        <v>23741</v>
      </c>
      <c r="B942" s="221"/>
      <c r="C942" s="221" t="s">
        <v>24837</v>
      </c>
      <c r="D942" s="21" t="s">
        <v>25274</v>
      </c>
      <c r="E942" s="221" t="s">
        <v>12784</v>
      </c>
      <c r="F942" s="21"/>
    </row>
    <row r="943" spans="1:8">
      <c r="A943" s="174" t="s">
        <v>23742</v>
      </c>
      <c r="B943" s="221"/>
      <c r="C943" s="221" t="s">
        <v>24837</v>
      </c>
      <c r="D943" s="250" t="s">
        <v>25282</v>
      </c>
      <c r="E943" s="221" t="s">
        <v>12784</v>
      </c>
      <c r="F943" s="21"/>
    </row>
    <row r="944" spans="1:8">
      <c r="A944" s="174" t="s">
        <v>23743</v>
      </c>
      <c r="B944" s="221"/>
      <c r="C944" s="221" t="s">
        <v>24837</v>
      </c>
      <c r="D944" s="21" t="s">
        <v>25278</v>
      </c>
      <c r="E944" s="221" t="s">
        <v>12784</v>
      </c>
      <c r="F944" s="21"/>
    </row>
    <row r="945" spans="1:6">
      <c r="A945" s="174" t="s">
        <v>23744</v>
      </c>
      <c r="B945" s="221"/>
      <c r="C945" s="221" t="s">
        <v>24837</v>
      </c>
      <c r="D945" s="21" t="s">
        <v>25279</v>
      </c>
      <c r="E945" s="221" t="s">
        <v>12784</v>
      </c>
      <c r="F945" s="21"/>
    </row>
    <row r="946" spans="1:6">
      <c r="A946" s="283" t="s">
        <v>25392</v>
      </c>
      <c r="B946" s="279"/>
      <c r="C946" s="279" t="s">
        <v>25509</v>
      </c>
      <c r="D946" s="394" t="s">
        <v>25510</v>
      </c>
      <c r="E946" s="279" t="s">
        <v>25508</v>
      </c>
      <c r="F946" s="21"/>
    </row>
    <row r="947" spans="1:6">
      <c r="A947" s="283" t="s">
        <v>25393</v>
      </c>
      <c r="B947" s="279"/>
      <c r="C947" s="279" t="s">
        <v>25509</v>
      </c>
      <c r="D947" s="394" t="s">
        <v>25915</v>
      </c>
      <c r="E947" s="279" t="s">
        <v>25508</v>
      </c>
      <c r="F947" s="21"/>
    </row>
    <row r="948" spans="1:6">
      <c r="A948" s="283" t="s">
        <v>25394</v>
      </c>
      <c r="B948" s="279"/>
      <c r="C948" s="279" t="s">
        <v>25509</v>
      </c>
      <c r="D948" s="394" t="s">
        <v>25511</v>
      </c>
      <c r="E948" s="279" t="s">
        <v>25508</v>
      </c>
      <c r="F948" s="21"/>
    </row>
    <row r="949" spans="1:6">
      <c r="A949" s="283" t="s">
        <v>25395</v>
      </c>
      <c r="B949" s="279"/>
      <c r="C949" s="279" t="s">
        <v>25509</v>
      </c>
      <c r="D949" s="394" t="s">
        <v>25512</v>
      </c>
      <c r="E949" s="279" t="s">
        <v>25508</v>
      </c>
      <c r="F949" s="21"/>
    </row>
    <row r="950" spans="1:6">
      <c r="A950" s="283" t="s">
        <v>25396</v>
      </c>
      <c r="B950" s="279"/>
      <c r="C950" s="279" t="s">
        <v>25509</v>
      </c>
      <c r="D950" s="394" t="s">
        <v>25914</v>
      </c>
      <c r="E950" s="279" t="s">
        <v>25508</v>
      </c>
      <c r="F950" s="21"/>
    </row>
    <row r="951" spans="1:6">
      <c r="A951" s="283" t="s">
        <v>25397</v>
      </c>
      <c r="B951" s="279"/>
      <c r="C951" s="279" t="s">
        <v>25509</v>
      </c>
      <c r="D951" s="394" t="s">
        <v>25916</v>
      </c>
      <c r="E951" s="279" t="s">
        <v>25508</v>
      </c>
      <c r="F951" s="21"/>
    </row>
    <row r="952" spans="1:6">
      <c r="A952" s="283" t="s">
        <v>25398</v>
      </c>
      <c r="B952" s="279"/>
      <c r="C952" s="279" t="s">
        <v>25509</v>
      </c>
      <c r="D952" s="394" t="s">
        <v>25917</v>
      </c>
      <c r="E952" s="279" t="s">
        <v>25508</v>
      </c>
      <c r="F952" s="21"/>
    </row>
    <row r="953" spans="1:6">
      <c r="A953" s="283" t="s">
        <v>25399</v>
      </c>
      <c r="B953" s="279"/>
      <c r="C953" s="279" t="s">
        <v>25509</v>
      </c>
      <c r="D953" s="394" t="s">
        <v>25918</v>
      </c>
      <c r="E953" s="279" t="s">
        <v>25508</v>
      </c>
      <c r="F953" s="21"/>
    </row>
    <row r="954" spans="1:6">
      <c r="A954" s="283" t="s">
        <v>25400</v>
      </c>
      <c r="B954" s="279"/>
      <c r="C954" s="279" t="s">
        <v>25509</v>
      </c>
      <c r="D954" s="394" t="s">
        <v>25919</v>
      </c>
      <c r="E954" s="279" t="s">
        <v>25508</v>
      </c>
      <c r="F954" s="21"/>
    </row>
    <row r="955" spans="1:6">
      <c r="A955" s="283" t="s">
        <v>25401</v>
      </c>
      <c r="B955" s="279"/>
      <c r="C955" s="279" t="s">
        <v>25509</v>
      </c>
      <c r="D955" s="394" t="s">
        <v>25920</v>
      </c>
      <c r="E955" s="279" t="s">
        <v>25508</v>
      </c>
      <c r="F955" s="21"/>
    </row>
    <row r="956" spans="1:6">
      <c r="A956" s="283" t="s">
        <v>25402</v>
      </c>
      <c r="B956" s="279"/>
      <c r="C956" s="279" t="s">
        <v>25509</v>
      </c>
      <c r="D956" s="394" t="s">
        <v>25921</v>
      </c>
      <c r="E956" s="279" t="s">
        <v>25508</v>
      </c>
      <c r="F956" s="21"/>
    </row>
    <row r="957" spans="1:6">
      <c r="A957" s="283" t="s">
        <v>25403</v>
      </c>
      <c r="B957" s="279"/>
      <c r="C957" s="279" t="s">
        <v>25509</v>
      </c>
      <c r="D957" s="394" t="s">
        <v>25922</v>
      </c>
      <c r="E957" s="279" t="s">
        <v>25508</v>
      </c>
      <c r="F957" s="21"/>
    </row>
    <row r="958" spans="1:6">
      <c r="A958" s="283" t="s">
        <v>25404</v>
      </c>
      <c r="B958" s="279"/>
      <c r="C958" s="279" t="s">
        <v>25509</v>
      </c>
      <c r="D958" s="394" t="s">
        <v>25923</v>
      </c>
      <c r="E958" s="279" t="s">
        <v>25508</v>
      </c>
      <c r="F958" s="21"/>
    </row>
    <row r="959" spans="1:6">
      <c r="A959" s="283" t="s">
        <v>25405</v>
      </c>
      <c r="B959" s="279"/>
      <c r="C959" s="279" t="s">
        <v>25509</v>
      </c>
      <c r="D959" s="394" t="s">
        <v>25924</v>
      </c>
      <c r="E959" s="279" t="s">
        <v>25508</v>
      </c>
      <c r="F959" s="21"/>
    </row>
    <row r="960" spans="1:6">
      <c r="A960" s="283" t="s">
        <v>25406</v>
      </c>
      <c r="B960" s="279"/>
      <c r="C960" s="279" t="s">
        <v>25509</v>
      </c>
      <c r="D960" s="394" t="s">
        <v>25938</v>
      </c>
      <c r="E960" s="279" t="s">
        <v>25508</v>
      </c>
      <c r="F960" s="21"/>
    </row>
    <row r="961" spans="1:6">
      <c r="A961" s="283" t="s">
        <v>25407</v>
      </c>
      <c r="B961" s="279"/>
      <c r="C961" s="279" t="s">
        <v>25509</v>
      </c>
      <c r="D961" s="394" t="s">
        <v>25925</v>
      </c>
      <c r="E961" s="279" t="s">
        <v>25508</v>
      </c>
      <c r="F961" s="21"/>
    </row>
    <row r="962" spans="1:6">
      <c r="A962" s="283" t="s">
        <v>25408</v>
      </c>
      <c r="B962" s="279"/>
      <c r="C962" s="279" t="s">
        <v>25509</v>
      </c>
      <c r="D962" s="394" t="s">
        <v>25926</v>
      </c>
      <c r="E962" s="279" t="s">
        <v>25508</v>
      </c>
      <c r="F962" s="21"/>
    </row>
    <row r="963" spans="1:6">
      <c r="A963" s="174" t="s">
        <v>25409</v>
      </c>
      <c r="B963" s="221"/>
      <c r="C963" s="221" t="s">
        <v>25509</v>
      </c>
      <c r="D963" s="21" t="s">
        <v>25927</v>
      </c>
      <c r="E963" s="221" t="s">
        <v>25508</v>
      </c>
      <c r="F963" s="21"/>
    </row>
    <row r="964" spans="1:6">
      <c r="A964" s="174" t="s">
        <v>25410</v>
      </c>
      <c r="B964" s="221"/>
      <c r="C964" s="221" t="s">
        <v>25509</v>
      </c>
      <c r="D964" s="21" t="s">
        <v>25928</v>
      </c>
      <c r="E964" s="221" t="s">
        <v>25508</v>
      </c>
      <c r="F964" s="21"/>
    </row>
    <row r="965" spans="1:6">
      <c r="A965" s="174" t="s">
        <v>25411</v>
      </c>
      <c r="B965" s="221"/>
      <c r="C965" s="221" t="s">
        <v>25509</v>
      </c>
      <c r="D965" s="21" t="s">
        <v>25934</v>
      </c>
      <c r="E965" s="221" t="s">
        <v>25508</v>
      </c>
      <c r="F965" s="21"/>
    </row>
    <row r="966" spans="1:6">
      <c r="A966" s="174" t="s">
        <v>25412</v>
      </c>
      <c r="B966" s="221"/>
      <c r="C966" s="221" t="s">
        <v>25509</v>
      </c>
      <c r="D966" s="21" t="s">
        <v>25929</v>
      </c>
      <c r="E966" s="221" t="s">
        <v>25508</v>
      </c>
      <c r="F966" s="21"/>
    </row>
    <row r="967" spans="1:6">
      <c r="A967" s="174" t="s">
        <v>25413</v>
      </c>
      <c r="B967" s="221"/>
      <c r="C967" s="221" t="s">
        <v>25509</v>
      </c>
      <c r="D967" s="21" t="s">
        <v>25930</v>
      </c>
      <c r="E967" s="221" t="s">
        <v>25508</v>
      </c>
      <c r="F967" s="21"/>
    </row>
    <row r="968" spans="1:6">
      <c r="A968" s="174" t="s">
        <v>25414</v>
      </c>
      <c r="B968" s="221"/>
      <c r="C968" s="221" t="s">
        <v>25509</v>
      </c>
      <c r="D968" s="21" t="s">
        <v>25931</v>
      </c>
      <c r="E968" s="221" t="s">
        <v>25508</v>
      </c>
      <c r="F968" s="21"/>
    </row>
    <row r="969" spans="1:6">
      <c r="A969" s="174" t="s">
        <v>25415</v>
      </c>
      <c r="B969" s="221"/>
      <c r="C969" s="221" t="s">
        <v>25509</v>
      </c>
      <c r="D969" s="21" t="s">
        <v>25932</v>
      </c>
      <c r="E969" s="221" t="s">
        <v>25508</v>
      </c>
      <c r="F969" s="21"/>
    </row>
    <row r="970" spans="1:6">
      <c r="A970" s="174" t="s">
        <v>25416</v>
      </c>
      <c r="B970" s="221"/>
      <c r="C970" s="221" t="s">
        <v>25509</v>
      </c>
      <c r="D970" s="21" t="s">
        <v>25933</v>
      </c>
      <c r="E970" s="221" t="s">
        <v>25508</v>
      </c>
      <c r="F970" s="21"/>
    </row>
    <row r="971" spans="1:6">
      <c r="A971" s="174" t="s">
        <v>25417</v>
      </c>
      <c r="B971" s="221"/>
      <c r="C971" s="221" t="s">
        <v>25509</v>
      </c>
      <c r="D971" s="21" t="s">
        <v>25935</v>
      </c>
      <c r="E971" s="221" t="s">
        <v>25508</v>
      </c>
      <c r="F971" s="21"/>
    </row>
    <row r="972" spans="1:6">
      <c r="A972" s="174" t="s">
        <v>25418</v>
      </c>
      <c r="B972" s="221"/>
      <c r="C972" s="221" t="s">
        <v>25509</v>
      </c>
      <c r="D972" s="21" t="s">
        <v>25936</v>
      </c>
      <c r="E972" s="221" t="s">
        <v>25508</v>
      </c>
      <c r="F972" s="21"/>
    </row>
    <row r="973" spans="1:6">
      <c r="A973" s="174" t="s">
        <v>25419</v>
      </c>
      <c r="B973" s="221"/>
      <c r="C973" s="221" t="s">
        <v>25509</v>
      </c>
      <c r="D973" s="21" t="s">
        <v>25937</v>
      </c>
      <c r="E973" s="221" t="s">
        <v>25508</v>
      </c>
      <c r="F973" s="21"/>
    </row>
    <row r="974" spans="1:6">
      <c r="A974" s="174" t="s">
        <v>25420</v>
      </c>
      <c r="B974" s="221"/>
      <c r="C974" s="221" t="s">
        <v>25509</v>
      </c>
      <c r="D974" s="21" t="s">
        <v>25942</v>
      </c>
      <c r="E974" s="221" t="s">
        <v>25508</v>
      </c>
      <c r="F974" s="21"/>
    </row>
    <row r="975" spans="1:6">
      <c r="A975" s="174" t="s">
        <v>25421</v>
      </c>
      <c r="B975" s="221"/>
      <c r="C975" s="221" t="s">
        <v>25509</v>
      </c>
      <c r="D975" s="21" t="s">
        <v>25943</v>
      </c>
      <c r="E975" s="221" t="s">
        <v>25508</v>
      </c>
      <c r="F975" s="21"/>
    </row>
    <row r="976" spans="1:6">
      <c r="A976" s="174" t="s">
        <v>25422</v>
      </c>
      <c r="B976" s="221"/>
      <c r="C976" s="221" t="s">
        <v>25509</v>
      </c>
      <c r="D976" s="21" t="s">
        <v>25939</v>
      </c>
      <c r="E976" s="221" t="s">
        <v>25508</v>
      </c>
      <c r="F976" s="21"/>
    </row>
    <row r="977" spans="1:46">
      <c r="A977" s="174" t="s">
        <v>25423</v>
      </c>
      <c r="B977" s="221"/>
      <c r="C977" s="221" t="s">
        <v>25509</v>
      </c>
      <c r="D977" s="21" t="s">
        <v>25944</v>
      </c>
      <c r="E977" s="221" t="s">
        <v>25508</v>
      </c>
      <c r="F977" s="21"/>
    </row>
    <row r="978" spans="1:46">
      <c r="A978" s="174" t="s">
        <v>25424</v>
      </c>
      <c r="B978" s="221"/>
      <c r="C978" s="221" t="s">
        <v>25509</v>
      </c>
      <c r="D978" s="21" t="s">
        <v>25945</v>
      </c>
      <c r="E978" s="221" t="s">
        <v>25508</v>
      </c>
      <c r="F978" s="21"/>
    </row>
    <row r="979" spans="1:46">
      <c r="A979" s="174" t="s">
        <v>25425</v>
      </c>
      <c r="B979" s="221"/>
      <c r="C979" s="221" t="s">
        <v>25509</v>
      </c>
      <c r="D979" s="21" t="s">
        <v>25946</v>
      </c>
      <c r="E979" s="221" t="s">
        <v>25508</v>
      </c>
      <c r="F979" s="21"/>
    </row>
    <row r="980" spans="1:46">
      <c r="A980" s="174" t="s">
        <v>25426</v>
      </c>
      <c r="B980" s="221"/>
      <c r="C980" s="221" t="s">
        <v>25509</v>
      </c>
      <c r="D980" s="21" t="s">
        <v>25947</v>
      </c>
      <c r="E980" s="221" t="s">
        <v>25508</v>
      </c>
      <c r="F980" s="21"/>
    </row>
    <row r="981" spans="1:46">
      <c r="A981" s="174" t="s">
        <v>25427</v>
      </c>
      <c r="B981" s="221"/>
      <c r="C981" s="221" t="s">
        <v>25509</v>
      </c>
      <c r="D981" s="21" t="s">
        <v>25948</v>
      </c>
      <c r="E981" s="221" t="s">
        <v>25508</v>
      </c>
      <c r="F981" s="21"/>
    </row>
    <row r="982" spans="1:46">
      <c r="A982" s="174" t="s">
        <v>25428</v>
      </c>
      <c r="B982" s="221"/>
      <c r="C982" s="221" t="s">
        <v>25509</v>
      </c>
      <c r="D982" s="21" t="s">
        <v>25949</v>
      </c>
      <c r="E982" s="221" t="s">
        <v>25508</v>
      </c>
      <c r="F982" s="21"/>
    </row>
    <row r="983" spans="1:46">
      <c r="A983" s="174" t="s">
        <v>25429</v>
      </c>
      <c r="B983" s="221"/>
      <c r="C983" s="221" t="s">
        <v>25509</v>
      </c>
      <c r="D983" s="21" t="s">
        <v>25950</v>
      </c>
      <c r="E983" s="221" t="s">
        <v>25508</v>
      </c>
      <c r="F983" s="21"/>
    </row>
    <row r="984" spans="1:46">
      <c r="A984" s="174" t="s">
        <v>25430</v>
      </c>
      <c r="B984" s="221"/>
      <c r="C984" s="221" t="s">
        <v>25509</v>
      </c>
      <c r="D984" s="21" t="s">
        <v>25951</v>
      </c>
      <c r="E984" s="221" t="s">
        <v>25508</v>
      </c>
      <c r="F984" s="21"/>
    </row>
    <row r="985" spans="1:46">
      <c r="A985" s="174" t="s">
        <v>25431</v>
      </c>
      <c r="B985" s="221"/>
      <c r="C985" s="221" t="s">
        <v>25509</v>
      </c>
      <c r="D985" s="21" t="s">
        <v>25953</v>
      </c>
      <c r="E985" s="221" t="s">
        <v>25508</v>
      </c>
      <c r="F985" s="250"/>
      <c r="G985" s="613"/>
      <c r="H985" s="613"/>
      <c r="I985" s="613"/>
      <c r="J985" s="613"/>
      <c r="K985" s="613"/>
      <c r="L985" s="613"/>
      <c r="M985" s="613"/>
      <c r="N985" s="613"/>
      <c r="O985" s="613"/>
      <c r="P985" s="613"/>
      <c r="Q985" s="613"/>
      <c r="R985" s="613"/>
      <c r="S985" s="613"/>
      <c r="T985" s="613"/>
      <c r="U985" s="613"/>
      <c r="V985" s="613"/>
      <c r="W985" s="613"/>
      <c r="X985" s="613"/>
      <c r="Y985" s="613"/>
      <c r="Z985" s="613"/>
      <c r="AA985" s="613"/>
      <c r="AB985" s="613"/>
      <c r="AC985" s="613"/>
      <c r="AD985" s="613"/>
      <c r="AE985" s="613"/>
      <c r="AF985" s="613"/>
      <c r="AG985" s="613"/>
      <c r="AH985" s="613"/>
      <c r="AI985" s="613"/>
      <c r="AJ985" s="613"/>
      <c r="AK985" s="613"/>
      <c r="AL985" s="613"/>
      <c r="AM985" s="613"/>
      <c r="AN985" s="613"/>
      <c r="AO985" s="613"/>
      <c r="AP985" s="613"/>
      <c r="AQ985" s="613"/>
      <c r="AR985" s="613"/>
      <c r="AS985" s="613"/>
      <c r="AT985" s="613"/>
    </row>
    <row r="986" spans="1:46">
      <c r="A986" s="174" t="s">
        <v>25432</v>
      </c>
      <c r="B986" s="221"/>
      <c r="C986" s="221" t="s">
        <v>25509</v>
      </c>
      <c r="D986" s="21" t="s">
        <v>25952</v>
      </c>
      <c r="E986" s="221" t="s">
        <v>25508</v>
      </c>
      <c r="F986" s="250"/>
      <c r="G986" s="613"/>
      <c r="H986" s="613"/>
      <c r="I986" s="613"/>
      <c r="J986" s="613"/>
      <c r="K986" s="613"/>
      <c r="L986" s="613"/>
      <c r="M986" s="613"/>
      <c r="N986" s="613"/>
      <c r="O986" s="613"/>
      <c r="P986" s="613"/>
      <c r="Q986" s="613"/>
      <c r="R986" s="613"/>
      <c r="S986" s="613"/>
      <c r="T986" s="613"/>
      <c r="U986" s="613"/>
      <c r="V986" s="613"/>
      <c r="W986" s="613"/>
      <c r="X986" s="613"/>
      <c r="Y986" s="613"/>
      <c r="Z986" s="613"/>
      <c r="AA986" s="613"/>
      <c r="AB986" s="613"/>
      <c r="AC986" s="613"/>
      <c r="AD986" s="613"/>
      <c r="AE986" s="613"/>
      <c r="AF986" s="613"/>
      <c r="AG986" s="613"/>
      <c r="AH986" s="613"/>
      <c r="AI986" s="613"/>
      <c r="AJ986" s="613"/>
      <c r="AK986" s="613"/>
      <c r="AL986" s="613"/>
      <c r="AM986" s="613"/>
      <c r="AN986" s="613"/>
      <c r="AO986" s="613"/>
      <c r="AP986" s="613"/>
      <c r="AQ986" s="613"/>
      <c r="AR986" s="613"/>
      <c r="AS986" s="613"/>
      <c r="AT986" s="613"/>
    </row>
    <row r="987" spans="1:46" s="376" customFormat="1">
      <c r="A987" s="283" t="s">
        <v>25433</v>
      </c>
      <c r="B987" s="279"/>
      <c r="C987" s="279" t="s">
        <v>25509</v>
      </c>
      <c r="D987" s="394" t="s">
        <v>25954</v>
      </c>
      <c r="E987" s="279" t="s">
        <v>25508</v>
      </c>
      <c r="F987" s="250"/>
      <c r="G987" s="613"/>
      <c r="H987" s="613"/>
      <c r="I987" s="613"/>
      <c r="J987" s="613"/>
      <c r="K987" s="613"/>
      <c r="L987" s="613"/>
      <c r="M987" s="613"/>
      <c r="N987" s="613"/>
      <c r="O987" s="613"/>
      <c r="P987" s="613"/>
      <c r="Q987" s="613"/>
      <c r="R987" s="613"/>
      <c r="S987" s="613"/>
      <c r="T987" s="613"/>
      <c r="U987" s="613"/>
      <c r="V987" s="613"/>
      <c r="W987" s="613"/>
      <c r="X987" s="613"/>
      <c r="Y987" s="613"/>
      <c r="Z987" s="613"/>
      <c r="AA987" s="613"/>
      <c r="AB987" s="613"/>
      <c r="AC987" s="613"/>
      <c r="AD987" s="613"/>
      <c r="AE987" s="613"/>
      <c r="AF987" s="613"/>
      <c r="AG987" s="613"/>
      <c r="AH987" s="613"/>
      <c r="AI987" s="613"/>
      <c r="AJ987" s="613"/>
      <c r="AK987" s="613"/>
      <c r="AL987" s="613"/>
      <c r="AM987" s="613"/>
      <c r="AN987" s="613"/>
      <c r="AO987" s="613"/>
      <c r="AP987" s="613"/>
      <c r="AQ987" s="613"/>
      <c r="AR987" s="613"/>
      <c r="AS987" s="613"/>
      <c r="AT987" s="613"/>
    </row>
    <row r="988" spans="1:46" s="376" customFormat="1">
      <c r="A988" s="283" t="s">
        <v>25434</v>
      </c>
      <c r="B988" s="279"/>
      <c r="C988" s="279" t="s">
        <v>25509</v>
      </c>
      <c r="D988" s="394" t="s">
        <v>25955</v>
      </c>
      <c r="E988" s="279" t="s">
        <v>25508</v>
      </c>
      <c r="F988" s="250"/>
      <c r="G988" s="613"/>
      <c r="H988" s="613"/>
      <c r="I988" s="613"/>
      <c r="J988" s="613"/>
      <c r="K988" s="613"/>
      <c r="L988" s="613"/>
      <c r="M988" s="613"/>
      <c r="N988" s="613"/>
      <c r="O988" s="613"/>
      <c r="P988" s="613"/>
      <c r="Q988" s="613"/>
      <c r="R988" s="613"/>
      <c r="S988" s="613"/>
      <c r="T988" s="613"/>
      <c r="U988" s="613"/>
      <c r="V988" s="613"/>
      <c r="W988" s="613"/>
      <c r="X988" s="613"/>
      <c r="Y988" s="613"/>
      <c r="Z988" s="613"/>
      <c r="AA988" s="613"/>
      <c r="AB988" s="613"/>
      <c r="AC988" s="613"/>
      <c r="AD988" s="613"/>
      <c r="AE988" s="613"/>
      <c r="AF988" s="613"/>
      <c r="AG988" s="613"/>
      <c r="AH988" s="613"/>
      <c r="AI988" s="613"/>
      <c r="AJ988" s="613"/>
      <c r="AK988" s="613"/>
      <c r="AL988" s="613"/>
      <c r="AM988" s="613"/>
      <c r="AN988" s="613"/>
      <c r="AO988" s="613"/>
      <c r="AP988" s="613"/>
      <c r="AQ988" s="613"/>
      <c r="AR988" s="613"/>
      <c r="AS988" s="613"/>
      <c r="AT988" s="613"/>
    </row>
    <row r="989" spans="1:46" s="621" customFormat="1">
      <c r="A989" s="616" t="s">
        <v>25435</v>
      </c>
      <c r="B989" s="617"/>
      <c r="C989" s="618" t="s">
        <v>25509</v>
      </c>
      <c r="D989" s="617" t="s">
        <v>25956</v>
      </c>
      <c r="E989" s="618" t="s">
        <v>25508</v>
      </c>
      <c r="F989" s="619"/>
      <c r="G989" s="620"/>
      <c r="H989" s="620"/>
      <c r="I989" s="620"/>
      <c r="J989" s="620"/>
      <c r="K989" s="620"/>
      <c r="L989" s="620"/>
      <c r="M989" s="620"/>
      <c r="N989" s="620"/>
      <c r="O989" s="620"/>
      <c r="P989" s="620"/>
      <c r="Q989" s="620"/>
      <c r="R989" s="620"/>
      <c r="S989" s="620"/>
      <c r="T989" s="620"/>
      <c r="U989" s="620"/>
      <c r="V989" s="620"/>
      <c r="W989" s="620"/>
      <c r="X989" s="620"/>
      <c r="Y989" s="620"/>
      <c r="Z989" s="620"/>
      <c r="AA989" s="620"/>
      <c r="AB989" s="620"/>
      <c r="AC989" s="620"/>
      <c r="AD989" s="620"/>
      <c r="AE989" s="620"/>
      <c r="AF989" s="620"/>
      <c r="AG989" s="620"/>
      <c r="AH989" s="620"/>
      <c r="AI989" s="620"/>
      <c r="AJ989" s="620"/>
      <c r="AK989" s="620"/>
      <c r="AL989" s="620"/>
      <c r="AM989" s="620"/>
      <c r="AN989" s="620"/>
      <c r="AO989" s="620"/>
      <c r="AP989" s="620"/>
      <c r="AQ989" s="620"/>
      <c r="AR989" s="620"/>
      <c r="AS989" s="620"/>
      <c r="AT989" s="620"/>
    </row>
    <row r="990" spans="1:46" s="621" customFormat="1">
      <c r="A990" s="616" t="s">
        <v>25436</v>
      </c>
      <c r="B990" s="617"/>
      <c r="C990" s="618" t="s">
        <v>25509</v>
      </c>
      <c r="D990" s="617" t="s">
        <v>25957</v>
      </c>
      <c r="E990" s="618" t="s">
        <v>25508</v>
      </c>
      <c r="F990" s="619"/>
      <c r="G990" s="620"/>
      <c r="H990" s="620"/>
      <c r="I990" s="620"/>
      <c r="J990" s="620"/>
      <c r="K990" s="620"/>
      <c r="L990" s="620"/>
      <c r="M990" s="620"/>
      <c r="N990" s="620"/>
      <c r="O990" s="620"/>
      <c r="P990" s="620"/>
      <c r="Q990" s="620"/>
      <c r="R990" s="620"/>
      <c r="S990" s="620"/>
      <c r="T990" s="620"/>
      <c r="U990" s="620"/>
      <c r="V990" s="620"/>
      <c r="W990" s="620"/>
      <c r="X990" s="620"/>
      <c r="Y990" s="620"/>
      <c r="Z990" s="620"/>
      <c r="AA990" s="620"/>
      <c r="AB990" s="620"/>
      <c r="AC990" s="620"/>
      <c r="AD990" s="620"/>
      <c r="AE990" s="620"/>
      <c r="AF990" s="620"/>
      <c r="AG990" s="620"/>
      <c r="AH990" s="620"/>
      <c r="AI990" s="620"/>
      <c r="AJ990" s="620"/>
      <c r="AK990" s="620"/>
      <c r="AL990" s="620"/>
      <c r="AM990" s="620"/>
      <c r="AN990" s="620"/>
      <c r="AO990" s="620"/>
      <c r="AP990" s="620"/>
      <c r="AQ990" s="620"/>
      <c r="AR990" s="620"/>
      <c r="AS990" s="620"/>
      <c r="AT990" s="620"/>
    </row>
    <row r="991" spans="1:46" s="621" customFormat="1">
      <c r="A991" s="616" t="s">
        <v>25437</v>
      </c>
      <c r="B991" s="617"/>
      <c r="C991" s="618" t="s">
        <v>25509</v>
      </c>
      <c r="D991" s="617" t="s">
        <v>25958</v>
      </c>
      <c r="E991" s="618" t="s">
        <v>25508</v>
      </c>
      <c r="F991" s="619"/>
      <c r="G991" s="620"/>
      <c r="H991" s="620"/>
      <c r="I991" s="620"/>
      <c r="J991" s="620"/>
      <c r="K991" s="620"/>
      <c r="L991" s="620"/>
      <c r="M991" s="620"/>
      <c r="N991" s="620"/>
      <c r="O991" s="620"/>
      <c r="P991" s="620"/>
      <c r="Q991" s="620"/>
      <c r="R991" s="620"/>
      <c r="S991" s="620"/>
      <c r="T991" s="620"/>
      <c r="U991" s="620"/>
      <c r="V991" s="620"/>
      <c r="W991" s="620"/>
      <c r="X991" s="620"/>
      <c r="Y991" s="620"/>
      <c r="Z991" s="620"/>
      <c r="AA991" s="620"/>
      <c r="AB991" s="620"/>
      <c r="AC991" s="620"/>
      <c r="AD991" s="620"/>
      <c r="AE991" s="620"/>
      <c r="AF991" s="620"/>
      <c r="AG991" s="620"/>
      <c r="AH991" s="620"/>
      <c r="AI991" s="620"/>
      <c r="AJ991" s="620"/>
      <c r="AK991" s="620"/>
      <c r="AL991" s="620"/>
      <c r="AM991" s="620"/>
      <c r="AN991" s="620"/>
      <c r="AO991" s="620"/>
      <c r="AP991" s="620"/>
      <c r="AQ991" s="620"/>
      <c r="AR991" s="620"/>
      <c r="AS991" s="620"/>
      <c r="AT991" s="620"/>
    </row>
    <row r="992" spans="1:46">
      <c r="A992" s="607" t="s">
        <v>25438</v>
      </c>
      <c r="B992" s="228"/>
      <c r="C992" s="609" t="s">
        <v>25509</v>
      </c>
      <c r="D992" s="623" t="s">
        <v>25959</v>
      </c>
      <c r="E992" s="221" t="s">
        <v>25508</v>
      </c>
      <c r="F992" s="250"/>
      <c r="G992" s="613"/>
      <c r="H992" s="613"/>
      <c r="I992" s="613"/>
      <c r="J992" s="613"/>
      <c r="K992" s="613"/>
      <c r="L992" s="613"/>
      <c r="M992" s="613"/>
      <c r="N992" s="613"/>
      <c r="O992" s="613"/>
      <c r="P992" s="613"/>
      <c r="Q992" s="613"/>
      <c r="R992" s="613"/>
      <c r="S992" s="613"/>
      <c r="T992" s="613"/>
      <c r="U992" s="613"/>
      <c r="V992" s="613"/>
      <c r="W992" s="613"/>
      <c r="X992" s="613"/>
      <c r="Y992" s="613"/>
      <c r="Z992" s="613"/>
      <c r="AA992" s="613"/>
      <c r="AB992" s="613"/>
      <c r="AC992" s="613"/>
      <c r="AD992" s="613"/>
      <c r="AE992" s="613"/>
      <c r="AF992" s="613"/>
      <c r="AG992" s="613"/>
      <c r="AH992" s="613"/>
      <c r="AI992" s="613"/>
      <c r="AJ992" s="613"/>
      <c r="AK992" s="613"/>
      <c r="AL992" s="613"/>
      <c r="AM992" s="613"/>
      <c r="AN992" s="613"/>
      <c r="AO992" s="613"/>
      <c r="AP992" s="613"/>
      <c r="AQ992" s="613"/>
      <c r="AR992" s="613"/>
      <c r="AS992" s="613"/>
      <c r="AT992" s="613"/>
    </row>
    <row r="993" spans="1:46">
      <c r="A993" s="607" t="s">
        <v>25439</v>
      </c>
      <c r="B993" s="228"/>
      <c r="C993" s="609" t="s">
        <v>25509</v>
      </c>
      <c r="D993" s="623" t="s">
        <v>25960</v>
      </c>
      <c r="E993" s="221" t="s">
        <v>25508</v>
      </c>
      <c r="F993" s="250"/>
      <c r="G993" s="613"/>
      <c r="H993" s="613"/>
      <c r="I993" s="613"/>
      <c r="J993" s="613"/>
      <c r="K993" s="613"/>
      <c r="L993" s="613"/>
      <c r="M993" s="613"/>
      <c r="N993" s="613"/>
      <c r="O993" s="613"/>
      <c r="P993" s="613"/>
      <c r="Q993" s="613"/>
      <c r="R993" s="613"/>
      <c r="S993" s="613"/>
      <c r="T993" s="613"/>
      <c r="U993" s="613"/>
      <c r="V993" s="613"/>
      <c r="W993" s="613"/>
      <c r="X993" s="613"/>
      <c r="Y993" s="613"/>
      <c r="Z993" s="613"/>
      <c r="AA993" s="613"/>
      <c r="AB993" s="613"/>
      <c r="AC993" s="613"/>
      <c r="AD993" s="613"/>
      <c r="AE993" s="613"/>
      <c r="AF993" s="613"/>
      <c r="AG993" s="613"/>
      <c r="AH993" s="613"/>
      <c r="AI993" s="613"/>
      <c r="AJ993" s="613"/>
      <c r="AK993" s="613"/>
      <c r="AL993" s="613"/>
      <c r="AM993" s="613"/>
      <c r="AN993" s="613"/>
      <c r="AO993" s="613"/>
      <c r="AP993" s="613"/>
      <c r="AQ993" s="613"/>
      <c r="AR993" s="613"/>
      <c r="AS993" s="613"/>
      <c r="AT993" s="613"/>
    </row>
    <row r="994" spans="1:46">
      <c r="A994" s="607" t="s">
        <v>25440</v>
      </c>
      <c r="B994" s="228"/>
      <c r="C994" s="609" t="s">
        <v>25509</v>
      </c>
      <c r="D994" s="623" t="s">
        <v>25961</v>
      </c>
      <c r="E994" s="221" t="s">
        <v>25508</v>
      </c>
      <c r="F994" s="250"/>
      <c r="G994" s="613"/>
      <c r="H994" s="613"/>
      <c r="I994" s="613"/>
      <c r="J994" s="613"/>
      <c r="K994" s="613"/>
      <c r="L994" s="613"/>
      <c r="M994" s="613"/>
      <c r="N994" s="613"/>
      <c r="O994" s="613"/>
      <c r="P994" s="613"/>
      <c r="Q994" s="613"/>
      <c r="R994" s="613"/>
      <c r="S994" s="613"/>
      <c r="T994" s="613"/>
      <c r="U994" s="613"/>
      <c r="V994" s="613"/>
      <c r="W994" s="613"/>
      <c r="X994" s="613"/>
      <c r="Y994" s="613"/>
      <c r="Z994" s="613"/>
      <c r="AA994" s="613"/>
      <c r="AB994" s="613"/>
      <c r="AC994" s="613"/>
      <c r="AD994" s="613"/>
      <c r="AE994" s="613"/>
      <c r="AF994" s="613"/>
      <c r="AG994" s="613"/>
      <c r="AH994" s="613"/>
      <c r="AI994" s="613"/>
      <c r="AJ994" s="613"/>
      <c r="AK994" s="613"/>
      <c r="AL994" s="613"/>
      <c r="AM994" s="613"/>
      <c r="AN994" s="613"/>
      <c r="AO994" s="613"/>
      <c r="AP994" s="613"/>
      <c r="AQ994" s="613"/>
      <c r="AR994" s="613"/>
      <c r="AS994" s="613"/>
      <c r="AT994" s="613"/>
    </row>
    <row r="995" spans="1:46">
      <c r="A995" s="607" t="s">
        <v>25441</v>
      </c>
      <c r="B995" s="228"/>
      <c r="C995" s="609" t="s">
        <v>25509</v>
      </c>
      <c r="D995" s="623" t="s">
        <v>25962</v>
      </c>
      <c r="E995" s="221" t="s">
        <v>25508</v>
      </c>
      <c r="F995" s="250"/>
      <c r="G995" s="613"/>
      <c r="H995" s="613"/>
      <c r="I995" s="613"/>
      <c r="J995" s="613"/>
      <c r="K995" s="613"/>
      <c r="L995" s="613"/>
      <c r="M995" s="613"/>
      <c r="N995" s="613"/>
      <c r="O995" s="613"/>
      <c r="P995" s="613"/>
      <c r="Q995" s="613"/>
      <c r="R995" s="613"/>
      <c r="S995" s="613"/>
      <c r="T995" s="613"/>
      <c r="U995" s="613"/>
      <c r="V995" s="613"/>
      <c r="W995" s="613"/>
      <c r="X995" s="613"/>
      <c r="Y995" s="613"/>
      <c r="Z995" s="613"/>
      <c r="AA995" s="613"/>
      <c r="AB995" s="613"/>
      <c r="AC995" s="613"/>
      <c r="AD995" s="613"/>
      <c r="AE995" s="613"/>
      <c r="AF995" s="613"/>
      <c r="AG995" s="613"/>
      <c r="AH995" s="613"/>
      <c r="AI995" s="613"/>
      <c r="AJ995" s="613"/>
      <c r="AK995" s="613"/>
      <c r="AL995" s="613"/>
      <c r="AM995" s="613"/>
      <c r="AN995" s="613"/>
      <c r="AO995" s="613"/>
      <c r="AP995" s="613"/>
      <c r="AQ995" s="613"/>
      <c r="AR995" s="613"/>
      <c r="AS995" s="613"/>
      <c r="AT995" s="613"/>
    </row>
    <row r="996" spans="1:46">
      <c r="A996" s="624" t="s">
        <v>25442</v>
      </c>
      <c r="B996" s="625"/>
      <c r="C996" s="626" t="s">
        <v>25509</v>
      </c>
      <c r="D996" s="625" t="s">
        <v>25963</v>
      </c>
      <c r="E996" s="279" t="s">
        <v>25508</v>
      </c>
      <c r="F996" s="250"/>
      <c r="G996" s="613"/>
      <c r="H996" s="613"/>
      <c r="I996" s="613"/>
      <c r="J996" s="613"/>
      <c r="K996" s="613"/>
      <c r="L996" s="613"/>
      <c r="M996" s="613"/>
      <c r="N996" s="613"/>
      <c r="O996" s="613"/>
      <c r="P996" s="613"/>
      <c r="Q996" s="613"/>
      <c r="R996" s="613"/>
      <c r="S996" s="613"/>
      <c r="T996" s="613"/>
      <c r="U996" s="613"/>
      <c r="V996" s="613"/>
      <c r="W996" s="613"/>
      <c r="X996" s="613"/>
      <c r="Y996" s="613"/>
      <c r="Z996" s="613"/>
      <c r="AA996" s="613"/>
      <c r="AB996" s="613"/>
      <c r="AC996" s="613"/>
      <c r="AD996" s="613"/>
      <c r="AE996" s="613"/>
      <c r="AF996" s="613"/>
      <c r="AG996" s="613"/>
      <c r="AH996" s="613"/>
      <c r="AI996" s="613"/>
      <c r="AJ996" s="613"/>
      <c r="AK996" s="613"/>
      <c r="AL996" s="613"/>
      <c r="AM996" s="613"/>
      <c r="AN996" s="613"/>
      <c r="AO996" s="613"/>
      <c r="AP996" s="613"/>
      <c r="AQ996" s="613"/>
      <c r="AR996" s="613"/>
      <c r="AS996" s="613"/>
      <c r="AT996" s="613"/>
    </row>
    <row r="997" spans="1:46">
      <c r="A997" s="174" t="s">
        <v>25443</v>
      </c>
      <c r="B997" s="21"/>
      <c r="C997" s="221" t="s">
        <v>25509</v>
      </c>
      <c r="D997" s="623" t="s">
        <v>25964</v>
      </c>
      <c r="E997" s="221" t="s">
        <v>25508</v>
      </c>
      <c r="F997" s="250"/>
      <c r="G997" s="613"/>
      <c r="H997" s="613"/>
      <c r="I997" s="613"/>
      <c r="J997" s="613"/>
      <c r="K997" s="613"/>
      <c r="L997" s="613"/>
      <c r="M997" s="613"/>
      <c r="N997" s="613"/>
      <c r="O997" s="613"/>
      <c r="P997" s="613"/>
      <c r="Q997" s="613"/>
      <c r="R997" s="613"/>
      <c r="S997" s="613"/>
      <c r="T997" s="613"/>
      <c r="U997" s="613"/>
      <c r="V997" s="613"/>
      <c r="W997" s="613"/>
      <c r="X997" s="613"/>
      <c r="Y997" s="613"/>
      <c r="Z997" s="613"/>
      <c r="AA997" s="613"/>
      <c r="AB997" s="613"/>
      <c r="AC997" s="613"/>
      <c r="AD997" s="613"/>
      <c r="AE997" s="613"/>
      <c r="AF997" s="613"/>
      <c r="AG997" s="613"/>
      <c r="AH997" s="613"/>
      <c r="AI997" s="613"/>
      <c r="AJ997" s="613"/>
      <c r="AK997" s="613"/>
      <c r="AL997" s="613"/>
      <c r="AM997" s="613"/>
      <c r="AN997" s="613"/>
      <c r="AO997" s="613"/>
      <c r="AP997" s="613"/>
      <c r="AQ997" s="613"/>
      <c r="AR997" s="613"/>
      <c r="AS997" s="613"/>
      <c r="AT997" s="613"/>
    </row>
    <row r="998" spans="1:46" s="376" customFormat="1">
      <c r="A998" s="283" t="s">
        <v>25444</v>
      </c>
      <c r="B998" s="394"/>
      <c r="C998" s="279" t="s">
        <v>25509</v>
      </c>
      <c r="D998" s="394" t="s">
        <v>25965</v>
      </c>
      <c r="E998" s="279" t="s">
        <v>25508</v>
      </c>
      <c r="F998" s="250"/>
      <c r="G998" s="613"/>
      <c r="H998" s="613"/>
      <c r="I998" s="613"/>
      <c r="J998" s="613"/>
      <c r="K998" s="613"/>
      <c r="L998" s="613"/>
      <c r="M998" s="613"/>
      <c r="N998" s="613"/>
      <c r="O998" s="613"/>
      <c r="P998" s="613"/>
      <c r="Q998" s="613"/>
      <c r="R998" s="613"/>
      <c r="S998" s="613"/>
      <c r="T998" s="613"/>
      <c r="U998" s="613"/>
      <c r="V998" s="613"/>
      <c r="W998" s="613"/>
      <c r="X998" s="613"/>
      <c r="Y998" s="613"/>
      <c r="Z998" s="613"/>
      <c r="AA998" s="613"/>
      <c r="AB998" s="613"/>
      <c r="AC998" s="613"/>
      <c r="AD998" s="613"/>
      <c r="AE998" s="613"/>
      <c r="AF998" s="613"/>
      <c r="AG998" s="613"/>
      <c r="AH998" s="613"/>
      <c r="AI998" s="613"/>
      <c r="AJ998" s="613"/>
      <c r="AK998" s="613"/>
      <c r="AL998" s="613"/>
      <c r="AM998" s="613"/>
      <c r="AN998" s="613"/>
      <c r="AO998" s="613"/>
      <c r="AP998" s="613"/>
      <c r="AQ998" s="613"/>
      <c r="AR998" s="613"/>
      <c r="AS998" s="613"/>
      <c r="AT998" s="613"/>
    </row>
    <row r="999" spans="1:46" s="621" customFormat="1">
      <c r="A999" s="616" t="s">
        <v>25445</v>
      </c>
      <c r="B999" s="617"/>
      <c r="C999" s="618" t="s">
        <v>25509</v>
      </c>
      <c r="D999" s="617" t="s">
        <v>25966</v>
      </c>
      <c r="E999" s="618" t="s">
        <v>25508</v>
      </c>
      <c r="F999" s="619"/>
      <c r="G999" s="620"/>
      <c r="H999" s="620"/>
      <c r="I999" s="620"/>
      <c r="J999" s="620"/>
      <c r="K999" s="620"/>
      <c r="L999" s="620"/>
      <c r="M999" s="620"/>
      <c r="N999" s="620"/>
      <c r="O999" s="620"/>
      <c r="P999" s="620"/>
      <c r="Q999" s="620"/>
      <c r="R999" s="620"/>
      <c r="S999" s="620"/>
      <c r="T999" s="620"/>
      <c r="U999" s="620"/>
      <c r="V999" s="620"/>
      <c r="W999" s="620"/>
      <c r="X999" s="620"/>
      <c r="Y999" s="620"/>
      <c r="Z999" s="620"/>
      <c r="AA999" s="620"/>
      <c r="AB999" s="620"/>
      <c r="AC999" s="620"/>
      <c r="AD999" s="620"/>
      <c r="AE999" s="620"/>
      <c r="AF999" s="620"/>
      <c r="AG999" s="620"/>
      <c r="AH999" s="620"/>
      <c r="AI999" s="620"/>
      <c r="AJ999" s="620"/>
      <c r="AK999" s="620"/>
      <c r="AL999" s="620"/>
      <c r="AM999" s="620"/>
      <c r="AN999" s="620"/>
      <c r="AO999" s="620"/>
      <c r="AP999" s="620"/>
      <c r="AQ999" s="620"/>
      <c r="AR999" s="620"/>
      <c r="AS999" s="620"/>
      <c r="AT999" s="620"/>
    </row>
    <row r="1000" spans="1:46" s="622" customFormat="1">
      <c r="A1000" s="616" t="s">
        <v>25446</v>
      </c>
      <c r="B1000" s="617"/>
      <c r="C1000" s="618" t="s">
        <v>25509</v>
      </c>
      <c r="D1000" s="617" t="s">
        <v>25967</v>
      </c>
      <c r="E1000" s="618" t="s">
        <v>25508</v>
      </c>
      <c r="F1000" s="619"/>
      <c r="G1000" s="620"/>
      <c r="H1000" s="620"/>
      <c r="I1000" s="620"/>
      <c r="J1000" s="620"/>
      <c r="K1000" s="620"/>
      <c r="L1000" s="620"/>
      <c r="M1000" s="620"/>
      <c r="N1000" s="620"/>
      <c r="O1000" s="620"/>
      <c r="P1000" s="620"/>
      <c r="Q1000" s="620"/>
      <c r="R1000" s="620"/>
      <c r="S1000" s="620"/>
      <c r="T1000" s="620"/>
      <c r="U1000" s="620"/>
      <c r="V1000" s="620"/>
      <c r="W1000" s="620"/>
      <c r="X1000" s="620"/>
      <c r="Y1000" s="620"/>
      <c r="Z1000" s="620"/>
      <c r="AA1000" s="620"/>
      <c r="AB1000" s="620"/>
      <c r="AC1000" s="620"/>
      <c r="AD1000" s="620"/>
      <c r="AE1000" s="620"/>
      <c r="AF1000" s="620"/>
      <c r="AG1000" s="620"/>
      <c r="AH1000" s="620"/>
      <c r="AI1000" s="620"/>
      <c r="AJ1000" s="620"/>
      <c r="AK1000" s="620"/>
      <c r="AL1000" s="620"/>
      <c r="AM1000" s="620"/>
      <c r="AN1000" s="620"/>
      <c r="AO1000" s="620"/>
      <c r="AP1000" s="620"/>
      <c r="AQ1000" s="620"/>
      <c r="AR1000" s="620"/>
      <c r="AS1000" s="620"/>
      <c r="AT1000" s="620"/>
    </row>
    <row r="1001" spans="1:46" s="622" customFormat="1">
      <c r="A1001" s="616" t="s">
        <v>25447</v>
      </c>
      <c r="B1001" s="617"/>
      <c r="C1001" s="618" t="s">
        <v>25509</v>
      </c>
      <c r="D1001" s="617" t="s">
        <v>25968</v>
      </c>
      <c r="E1001" s="618" t="s">
        <v>25508</v>
      </c>
      <c r="F1001" s="619"/>
      <c r="G1001" s="620"/>
      <c r="H1001" s="620"/>
      <c r="I1001" s="620"/>
      <c r="J1001" s="620"/>
      <c r="K1001" s="620"/>
      <c r="L1001" s="620"/>
      <c r="M1001" s="620"/>
      <c r="N1001" s="620"/>
      <c r="O1001" s="620"/>
      <c r="P1001" s="620"/>
      <c r="Q1001" s="620"/>
      <c r="R1001" s="620"/>
      <c r="S1001" s="620"/>
      <c r="T1001" s="620"/>
      <c r="U1001" s="620"/>
      <c r="V1001" s="620"/>
      <c r="W1001" s="620"/>
      <c r="X1001" s="620"/>
      <c r="Y1001" s="620"/>
      <c r="Z1001" s="620"/>
      <c r="AA1001" s="620"/>
      <c r="AB1001" s="620"/>
      <c r="AC1001" s="620"/>
      <c r="AD1001" s="620"/>
      <c r="AE1001" s="620"/>
      <c r="AF1001" s="620"/>
      <c r="AG1001" s="620"/>
      <c r="AH1001" s="620"/>
      <c r="AI1001" s="620"/>
      <c r="AJ1001" s="620"/>
      <c r="AK1001" s="620"/>
      <c r="AL1001" s="620"/>
      <c r="AM1001" s="620"/>
      <c r="AN1001" s="620"/>
      <c r="AO1001" s="620"/>
      <c r="AP1001" s="620"/>
      <c r="AQ1001" s="620"/>
      <c r="AR1001" s="620"/>
      <c r="AS1001" s="620"/>
      <c r="AT1001" s="620"/>
    </row>
    <row r="1002" spans="1:46" s="622" customFormat="1">
      <c r="A1002" s="616" t="s">
        <v>25448</v>
      </c>
      <c r="B1002" s="617"/>
      <c r="C1002" s="618" t="s">
        <v>25509</v>
      </c>
      <c r="D1002" s="617" t="s">
        <v>25969</v>
      </c>
      <c r="E1002" s="618" t="s">
        <v>25508</v>
      </c>
      <c r="F1002" s="619"/>
      <c r="G1002" s="620"/>
      <c r="H1002" s="620"/>
      <c r="I1002" s="620"/>
      <c r="J1002" s="620"/>
      <c r="K1002" s="620"/>
      <c r="L1002" s="620"/>
      <c r="M1002" s="620"/>
      <c r="N1002" s="620"/>
      <c r="O1002" s="620"/>
      <c r="P1002" s="620"/>
      <c r="Q1002" s="620"/>
      <c r="R1002" s="620"/>
      <c r="S1002" s="620"/>
      <c r="T1002" s="620"/>
      <c r="U1002" s="620"/>
      <c r="V1002" s="620"/>
      <c r="W1002" s="620"/>
      <c r="X1002" s="620"/>
      <c r="Y1002" s="620"/>
      <c r="Z1002" s="620"/>
      <c r="AA1002" s="620"/>
      <c r="AB1002" s="620"/>
      <c r="AC1002" s="620"/>
      <c r="AD1002" s="620"/>
      <c r="AE1002" s="620"/>
      <c r="AF1002" s="620"/>
      <c r="AG1002" s="620"/>
      <c r="AH1002" s="620"/>
      <c r="AI1002" s="620"/>
      <c r="AJ1002" s="620"/>
      <c r="AK1002" s="620"/>
      <c r="AL1002" s="620"/>
      <c r="AM1002" s="620"/>
      <c r="AN1002" s="620"/>
      <c r="AO1002" s="620"/>
      <c r="AP1002" s="620"/>
      <c r="AQ1002" s="620"/>
      <c r="AR1002" s="620"/>
      <c r="AS1002" s="620"/>
      <c r="AT1002" s="620"/>
    </row>
    <row r="1003" spans="1:46" s="622" customFormat="1">
      <c r="A1003" s="616" t="s">
        <v>25449</v>
      </c>
      <c r="B1003" s="617"/>
      <c r="C1003" s="618" t="s">
        <v>25509</v>
      </c>
      <c r="D1003" s="617" t="s">
        <v>25970</v>
      </c>
      <c r="E1003" s="618" t="s">
        <v>25508</v>
      </c>
      <c r="F1003" s="619"/>
      <c r="G1003" s="620"/>
      <c r="H1003" s="620"/>
      <c r="I1003" s="620"/>
      <c r="J1003" s="620"/>
      <c r="K1003" s="620"/>
      <c r="L1003" s="620"/>
      <c r="M1003" s="620"/>
      <c r="N1003" s="620"/>
      <c r="O1003" s="620"/>
      <c r="P1003" s="620"/>
      <c r="Q1003" s="620"/>
      <c r="R1003" s="620"/>
      <c r="S1003" s="620"/>
      <c r="T1003" s="620"/>
      <c r="U1003" s="620"/>
      <c r="V1003" s="620"/>
      <c r="W1003" s="620"/>
      <c r="X1003" s="620"/>
      <c r="Y1003" s="620"/>
      <c r="Z1003" s="620"/>
      <c r="AA1003" s="620"/>
      <c r="AB1003" s="620"/>
      <c r="AC1003" s="620"/>
      <c r="AD1003" s="620"/>
      <c r="AE1003" s="620"/>
      <c r="AF1003" s="620"/>
      <c r="AG1003" s="620"/>
      <c r="AH1003" s="620"/>
      <c r="AI1003" s="620"/>
      <c r="AJ1003" s="620"/>
      <c r="AK1003" s="620"/>
      <c r="AL1003" s="620"/>
      <c r="AM1003" s="620"/>
      <c r="AN1003" s="620"/>
      <c r="AO1003" s="620"/>
      <c r="AP1003" s="620"/>
      <c r="AQ1003" s="620"/>
      <c r="AR1003" s="620"/>
      <c r="AS1003" s="620"/>
      <c r="AT1003" s="620"/>
    </row>
    <row r="1004" spans="1:46" s="622" customFormat="1">
      <c r="A1004" s="616" t="s">
        <v>25450</v>
      </c>
      <c r="B1004" s="617"/>
      <c r="C1004" s="618" t="s">
        <v>25509</v>
      </c>
      <c r="D1004" s="617" t="s">
        <v>25971</v>
      </c>
      <c r="E1004" s="618" t="s">
        <v>25508</v>
      </c>
      <c r="F1004" s="619"/>
      <c r="G1004" s="620"/>
      <c r="H1004" s="620"/>
      <c r="I1004" s="620"/>
      <c r="J1004" s="620"/>
      <c r="K1004" s="620"/>
      <c r="L1004" s="620"/>
      <c r="M1004" s="620"/>
      <c r="N1004" s="620"/>
      <c r="O1004" s="620"/>
      <c r="P1004" s="620"/>
      <c r="Q1004" s="620"/>
      <c r="R1004" s="620"/>
      <c r="S1004" s="620"/>
      <c r="T1004" s="620"/>
      <c r="U1004" s="620"/>
      <c r="V1004" s="620"/>
      <c r="W1004" s="620"/>
      <c r="X1004" s="620"/>
      <c r="Y1004" s="620"/>
      <c r="Z1004" s="620"/>
      <c r="AA1004" s="620"/>
      <c r="AB1004" s="620"/>
      <c r="AC1004" s="620"/>
      <c r="AD1004" s="620"/>
      <c r="AE1004" s="620"/>
      <c r="AF1004" s="620"/>
      <c r="AG1004" s="620"/>
      <c r="AH1004" s="620"/>
      <c r="AI1004" s="620"/>
      <c r="AJ1004" s="620"/>
      <c r="AK1004" s="620"/>
      <c r="AL1004" s="620"/>
      <c r="AM1004" s="620"/>
      <c r="AN1004" s="620"/>
      <c r="AO1004" s="620"/>
      <c r="AP1004" s="620"/>
      <c r="AQ1004" s="620"/>
      <c r="AR1004" s="620"/>
      <c r="AS1004" s="620"/>
      <c r="AT1004" s="620"/>
    </row>
    <row r="1005" spans="1:46" s="622" customFormat="1">
      <c r="A1005" s="616" t="s">
        <v>25451</v>
      </c>
      <c r="B1005" s="617"/>
      <c r="C1005" s="618" t="s">
        <v>25509</v>
      </c>
      <c r="D1005" s="617" t="s">
        <v>25972</v>
      </c>
      <c r="E1005" s="618" t="s">
        <v>25508</v>
      </c>
      <c r="F1005" s="619"/>
      <c r="G1005" s="620"/>
      <c r="H1005" s="620"/>
      <c r="I1005" s="620"/>
      <c r="J1005" s="620"/>
      <c r="K1005" s="620"/>
      <c r="L1005" s="620"/>
      <c r="M1005" s="620"/>
      <c r="N1005" s="620"/>
      <c r="O1005" s="620"/>
      <c r="P1005" s="620"/>
      <c r="Q1005" s="620"/>
      <c r="R1005" s="620"/>
      <c r="S1005" s="620"/>
      <c r="T1005" s="620"/>
      <c r="U1005" s="620"/>
      <c r="V1005" s="620"/>
      <c r="W1005" s="620"/>
      <c r="X1005" s="620"/>
      <c r="Y1005" s="620"/>
      <c r="Z1005" s="620"/>
      <c r="AA1005" s="620"/>
      <c r="AB1005" s="620"/>
      <c r="AC1005" s="620"/>
      <c r="AD1005" s="620"/>
      <c r="AE1005" s="620"/>
      <c r="AF1005" s="620"/>
      <c r="AG1005" s="620"/>
      <c r="AH1005" s="620"/>
      <c r="AI1005" s="620"/>
      <c r="AJ1005" s="620"/>
      <c r="AK1005" s="620"/>
      <c r="AL1005" s="620"/>
      <c r="AM1005" s="620"/>
      <c r="AN1005" s="620"/>
      <c r="AO1005" s="620"/>
      <c r="AP1005" s="620"/>
      <c r="AQ1005" s="620"/>
      <c r="AR1005" s="620"/>
      <c r="AS1005" s="620"/>
      <c r="AT1005" s="620"/>
    </row>
    <row r="1006" spans="1:46" s="622" customFormat="1">
      <c r="A1006" s="616" t="s">
        <v>25452</v>
      </c>
      <c r="B1006" s="617"/>
      <c r="C1006" s="618" t="s">
        <v>25509</v>
      </c>
      <c r="D1006" s="617" t="s">
        <v>25973</v>
      </c>
      <c r="E1006" s="618" t="s">
        <v>25508</v>
      </c>
      <c r="F1006" s="619"/>
      <c r="G1006" s="620"/>
      <c r="H1006" s="620"/>
      <c r="I1006" s="620"/>
      <c r="J1006" s="620"/>
      <c r="K1006" s="620"/>
      <c r="L1006" s="620"/>
      <c r="M1006" s="620"/>
      <c r="N1006" s="620"/>
      <c r="O1006" s="620"/>
      <c r="P1006" s="620"/>
      <c r="Q1006" s="620"/>
      <c r="R1006" s="620"/>
      <c r="S1006" s="620"/>
      <c r="T1006" s="620"/>
      <c r="U1006" s="620"/>
      <c r="V1006" s="620"/>
      <c r="W1006" s="620"/>
      <c r="X1006" s="620"/>
      <c r="Y1006" s="620"/>
      <c r="Z1006" s="620"/>
      <c r="AA1006" s="620"/>
      <c r="AB1006" s="620"/>
      <c r="AC1006" s="620"/>
      <c r="AD1006" s="620"/>
      <c r="AE1006" s="620"/>
      <c r="AF1006" s="620"/>
      <c r="AG1006" s="620"/>
      <c r="AH1006" s="620"/>
      <c r="AI1006" s="620"/>
      <c r="AJ1006" s="620"/>
      <c r="AK1006" s="620"/>
      <c r="AL1006" s="620"/>
      <c r="AM1006" s="620"/>
      <c r="AN1006" s="620"/>
      <c r="AO1006" s="620"/>
      <c r="AP1006" s="620"/>
      <c r="AQ1006" s="620"/>
      <c r="AR1006" s="620"/>
      <c r="AS1006" s="620"/>
      <c r="AT1006" s="620"/>
    </row>
    <row r="1007" spans="1:46" s="622" customFormat="1">
      <c r="A1007" s="616" t="s">
        <v>25453</v>
      </c>
      <c r="B1007" s="617"/>
      <c r="C1007" s="618" t="s">
        <v>25509</v>
      </c>
      <c r="D1007" s="617" t="s">
        <v>25974</v>
      </c>
      <c r="E1007" s="618" t="s">
        <v>25508</v>
      </c>
      <c r="F1007" s="619"/>
      <c r="G1007" s="620"/>
      <c r="H1007" s="620"/>
      <c r="I1007" s="620"/>
      <c r="J1007" s="620"/>
      <c r="K1007" s="620"/>
      <c r="L1007" s="620"/>
      <c r="M1007" s="620"/>
      <c r="N1007" s="620"/>
      <c r="O1007" s="620"/>
      <c r="P1007" s="620"/>
      <c r="Q1007" s="620"/>
      <c r="R1007" s="620"/>
      <c r="S1007" s="620"/>
      <c r="T1007" s="620"/>
      <c r="U1007" s="620"/>
      <c r="V1007" s="620"/>
      <c r="W1007" s="620"/>
      <c r="X1007" s="620"/>
      <c r="Y1007" s="620"/>
      <c r="Z1007" s="620"/>
      <c r="AA1007" s="620"/>
      <c r="AB1007" s="620"/>
      <c r="AC1007" s="620"/>
      <c r="AD1007" s="620"/>
      <c r="AE1007" s="620"/>
      <c r="AF1007" s="620"/>
      <c r="AG1007" s="620"/>
      <c r="AH1007" s="620"/>
      <c r="AI1007" s="620"/>
      <c r="AJ1007" s="620"/>
      <c r="AK1007" s="620"/>
      <c r="AL1007" s="620"/>
      <c r="AM1007" s="620"/>
      <c r="AN1007" s="620"/>
      <c r="AO1007" s="620"/>
      <c r="AP1007" s="620"/>
      <c r="AQ1007" s="620"/>
      <c r="AR1007" s="620"/>
      <c r="AS1007" s="620"/>
      <c r="AT1007" s="620"/>
    </row>
    <row r="1008" spans="1:46" s="622" customFormat="1">
      <c r="A1008" s="616" t="s">
        <v>25454</v>
      </c>
      <c r="B1008" s="617"/>
      <c r="C1008" s="618" t="s">
        <v>25509</v>
      </c>
      <c r="D1008" s="617" t="s">
        <v>25975</v>
      </c>
      <c r="E1008" s="618" t="s">
        <v>25508</v>
      </c>
      <c r="F1008" s="619"/>
      <c r="G1008" s="620"/>
      <c r="H1008" s="620"/>
      <c r="I1008" s="620"/>
      <c r="J1008" s="620"/>
      <c r="K1008" s="620"/>
      <c r="L1008" s="620"/>
      <c r="M1008" s="620"/>
      <c r="N1008" s="620"/>
      <c r="O1008" s="620"/>
      <c r="P1008" s="620"/>
      <c r="Q1008" s="620"/>
      <c r="R1008" s="620"/>
      <c r="S1008" s="620"/>
      <c r="T1008" s="620"/>
      <c r="U1008" s="620"/>
      <c r="V1008" s="620"/>
      <c r="W1008" s="620"/>
      <c r="X1008" s="620"/>
      <c r="Y1008" s="620"/>
      <c r="Z1008" s="620"/>
      <c r="AA1008" s="620"/>
      <c r="AB1008" s="620"/>
      <c r="AC1008" s="620"/>
      <c r="AD1008" s="620"/>
      <c r="AE1008" s="620"/>
      <c r="AF1008" s="620"/>
      <c r="AG1008" s="620"/>
      <c r="AH1008" s="620"/>
      <c r="AI1008" s="620"/>
      <c r="AJ1008" s="620"/>
      <c r="AK1008" s="620"/>
      <c r="AL1008" s="620"/>
      <c r="AM1008" s="620"/>
      <c r="AN1008" s="620"/>
      <c r="AO1008" s="620"/>
      <c r="AP1008" s="620"/>
      <c r="AQ1008" s="620"/>
      <c r="AR1008" s="620"/>
      <c r="AS1008" s="620"/>
      <c r="AT1008" s="620"/>
    </row>
    <row r="1009" spans="1:46" s="622" customFormat="1">
      <c r="A1009" s="616" t="s">
        <v>25455</v>
      </c>
      <c r="B1009" s="617"/>
      <c r="C1009" s="618" t="s">
        <v>25509</v>
      </c>
      <c r="D1009" s="617" t="s">
        <v>25976</v>
      </c>
      <c r="E1009" s="618" t="s">
        <v>25508</v>
      </c>
      <c r="F1009" s="619"/>
      <c r="G1009" s="620"/>
      <c r="H1009" s="620"/>
      <c r="I1009" s="620"/>
      <c r="J1009" s="620"/>
      <c r="K1009" s="620"/>
      <c r="L1009" s="620"/>
      <c r="M1009" s="620"/>
      <c r="N1009" s="620"/>
      <c r="O1009" s="620"/>
      <c r="P1009" s="620"/>
      <c r="Q1009" s="620"/>
      <c r="R1009" s="620"/>
      <c r="S1009" s="620"/>
      <c r="T1009" s="620"/>
      <c r="U1009" s="620"/>
      <c r="V1009" s="620"/>
      <c r="W1009" s="620"/>
      <c r="X1009" s="620"/>
      <c r="Y1009" s="620"/>
      <c r="Z1009" s="620"/>
      <c r="AA1009" s="620"/>
      <c r="AB1009" s="620"/>
      <c r="AC1009" s="620"/>
      <c r="AD1009" s="620"/>
      <c r="AE1009" s="620"/>
      <c r="AF1009" s="620"/>
      <c r="AG1009" s="620"/>
      <c r="AH1009" s="620"/>
      <c r="AI1009" s="620"/>
      <c r="AJ1009" s="620"/>
      <c r="AK1009" s="620"/>
      <c r="AL1009" s="620"/>
      <c r="AM1009" s="620"/>
      <c r="AN1009" s="620"/>
      <c r="AO1009" s="620"/>
      <c r="AP1009" s="620"/>
      <c r="AQ1009" s="620"/>
      <c r="AR1009" s="620"/>
      <c r="AS1009" s="620"/>
      <c r="AT1009" s="620"/>
    </row>
    <row r="1010" spans="1:46" s="622" customFormat="1">
      <c r="A1010" s="616" t="s">
        <v>25456</v>
      </c>
      <c r="B1010" s="617"/>
      <c r="C1010" s="618" t="s">
        <v>25509</v>
      </c>
      <c r="D1010" s="617" t="s">
        <v>25977</v>
      </c>
      <c r="E1010" s="618" t="s">
        <v>25508</v>
      </c>
      <c r="F1010" s="619"/>
      <c r="G1010" s="620"/>
      <c r="H1010" s="620"/>
      <c r="I1010" s="620"/>
      <c r="J1010" s="620"/>
      <c r="K1010" s="620"/>
      <c r="L1010" s="620"/>
      <c r="M1010" s="620"/>
      <c r="N1010" s="620"/>
      <c r="O1010" s="620"/>
      <c r="P1010" s="620"/>
      <c r="Q1010" s="620"/>
      <c r="R1010" s="620"/>
      <c r="S1010" s="620"/>
      <c r="T1010" s="620"/>
      <c r="U1010" s="620"/>
      <c r="V1010" s="620"/>
      <c r="W1010" s="620"/>
      <c r="X1010" s="620"/>
      <c r="Y1010" s="620"/>
      <c r="Z1010" s="620"/>
      <c r="AA1010" s="620"/>
      <c r="AB1010" s="620"/>
      <c r="AC1010" s="620"/>
      <c r="AD1010" s="620"/>
      <c r="AE1010" s="620"/>
      <c r="AF1010" s="620"/>
      <c r="AG1010" s="620"/>
      <c r="AH1010" s="620"/>
      <c r="AI1010" s="620"/>
      <c r="AJ1010" s="620"/>
      <c r="AK1010" s="620"/>
      <c r="AL1010" s="620"/>
      <c r="AM1010" s="620"/>
      <c r="AN1010" s="620"/>
      <c r="AO1010" s="620"/>
      <c r="AP1010" s="620"/>
      <c r="AQ1010" s="620"/>
      <c r="AR1010" s="620"/>
      <c r="AS1010" s="620"/>
      <c r="AT1010" s="620"/>
    </row>
    <row r="1011" spans="1:46" s="622" customFormat="1">
      <c r="A1011" s="616" t="s">
        <v>25457</v>
      </c>
      <c r="B1011" s="617"/>
      <c r="C1011" s="618" t="s">
        <v>25509</v>
      </c>
      <c r="D1011" s="617" t="s">
        <v>25978</v>
      </c>
      <c r="E1011" s="618" t="s">
        <v>25508</v>
      </c>
      <c r="F1011" s="619"/>
      <c r="G1011" s="620"/>
      <c r="H1011" s="620"/>
      <c r="I1011" s="620"/>
      <c r="J1011" s="620"/>
      <c r="K1011" s="620"/>
      <c r="L1011" s="620"/>
      <c r="M1011" s="620"/>
      <c r="N1011" s="620"/>
      <c r="O1011" s="620"/>
      <c r="P1011" s="620"/>
      <c r="Q1011" s="620"/>
      <c r="R1011" s="620"/>
      <c r="S1011" s="620"/>
      <c r="T1011" s="620"/>
      <c r="U1011" s="620"/>
      <c r="V1011" s="620"/>
      <c r="W1011" s="620"/>
      <c r="X1011" s="620"/>
      <c r="Y1011" s="620"/>
      <c r="Z1011" s="620"/>
      <c r="AA1011" s="620"/>
      <c r="AB1011" s="620"/>
      <c r="AC1011" s="620"/>
      <c r="AD1011" s="620"/>
      <c r="AE1011" s="620"/>
      <c r="AF1011" s="620"/>
      <c r="AG1011" s="620"/>
      <c r="AH1011" s="620"/>
      <c r="AI1011" s="620"/>
      <c r="AJ1011" s="620"/>
      <c r="AK1011" s="620"/>
      <c r="AL1011" s="620"/>
      <c r="AM1011" s="620"/>
      <c r="AN1011" s="620"/>
      <c r="AO1011" s="620"/>
      <c r="AP1011" s="620"/>
      <c r="AQ1011" s="620"/>
      <c r="AR1011" s="620"/>
      <c r="AS1011" s="620"/>
      <c r="AT1011" s="620"/>
    </row>
    <row r="1012" spans="1:46" s="622" customFormat="1">
      <c r="A1012" s="616" t="s">
        <v>25458</v>
      </c>
      <c r="B1012" s="617"/>
      <c r="C1012" s="618" t="s">
        <v>25509</v>
      </c>
      <c r="D1012" s="617" t="s">
        <v>25979</v>
      </c>
      <c r="E1012" s="618" t="s">
        <v>25508</v>
      </c>
      <c r="F1012" s="619"/>
      <c r="G1012" s="620"/>
      <c r="H1012" s="620"/>
      <c r="I1012" s="620"/>
      <c r="J1012" s="620"/>
      <c r="K1012" s="620"/>
      <c r="L1012" s="620"/>
      <c r="M1012" s="620"/>
      <c r="N1012" s="620"/>
      <c r="O1012" s="620"/>
      <c r="P1012" s="620"/>
      <c r="Q1012" s="620"/>
      <c r="R1012" s="620"/>
      <c r="S1012" s="620"/>
      <c r="T1012" s="620"/>
      <c r="U1012" s="620"/>
      <c r="V1012" s="620"/>
      <c r="W1012" s="620"/>
      <c r="X1012" s="620"/>
      <c r="Y1012" s="620"/>
      <c r="Z1012" s="620"/>
      <c r="AA1012" s="620"/>
      <c r="AB1012" s="620"/>
      <c r="AC1012" s="620"/>
      <c r="AD1012" s="620"/>
      <c r="AE1012" s="620"/>
      <c r="AF1012" s="620"/>
      <c r="AG1012" s="620"/>
      <c r="AH1012" s="620"/>
      <c r="AI1012" s="620"/>
      <c r="AJ1012" s="620"/>
      <c r="AK1012" s="620"/>
      <c r="AL1012" s="620"/>
      <c r="AM1012" s="620"/>
      <c r="AN1012" s="620"/>
      <c r="AO1012" s="620"/>
      <c r="AP1012" s="620"/>
      <c r="AQ1012" s="620"/>
      <c r="AR1012" s="620"/>
      <c r="AS1012" s="620"/>
      <c r="AT1012" s="620"/>
    </row>
    <row r="1013" spans="1:46" s="622" customFormat="1">
      <c r="A1013" s="616" t="s">
        <v>25459</v>
      </c>
      <c r="B1013" s="617"/>
      <c r="C1013" s="618" t="s">
        <v>25509</v>
      </c>
      <c r="D1013" s="617" t="s">
        <v>25980</v>
      </c>
      <c r="E1013" s="618" t="s">
        <v>25508</v>
      </c>
      <c r="F1013" s="619"/>
      <c r="G1013" s="620"/>
      <c r="H1013" s="620"/>
      <c r="I1013" s="620"/>
      <c r="J1013" s="620"/>
      <c r="K1013" s="620"/>
      <c r="L1013" s="620"/>
      <c r="M1013" s="620"/>
      <c r="N1013" s="620"/>
      <c r="O1013" s="620"/>
      <c r="P1013" s="620"/>
      <c r="Q1013" s="620"/>
      <c r="R1013" s="620"/>
      <c r="S1013" s="620"/>
      <c r="T1013" s="620"/>
      <c r="U1013" s="620"/>
      <c r="V1013" s="620"/>
      <c r="W1013" s="620"/>
      <c r="X1013" s="620"/>
      <c r="Y1013" s="620"/>
      <c r="Z1013" s="620"/>
      <c r="AA1013" s="620"/>
      <c r="AB1013" s="620"/>
      <c r="AC1013" s="620"/>
      <c r="AD1013" s="620"/>
      <c r="AE1013" s="620"/>
      <c r="AF1013" s="620"/>
      <c r="AG1013" s="620"/>
      <c r="AH1013" s="620"/>
      <c r="AI1013" s="620"/>
      <c r="AJ1013" s="620"/>
      <c r="AK1013" s="620"/>
      <c r="AL1013" s="620"/>
      <c r="AM1013" s="620"/>
      <c r="AN1013" s="620"/>
      <c r="AO1013" s="620"/>
      <c r="AP1013" s="620"/>
      <c r="AQ1013" s="620"/>
      <c r="AR1013" s="620"/>
      <c r="AS1013" s="620"/>
      <c r="AT1013" s="620"/>
    </row>
    <row r="1014" spans="1:46" s="622" customFormat="1">
      <c r="A1014" s="616" t="s">
        <v>25460</v>
      </c>
      <c r="B1014" s="617"/>
      <c r="C1014" s="618" t="s">
        <v>25509</v>
      </c>
      <c r="D1014" s="617" t="s">
        <v>25981</v>
      </c>
      <c r="E1014" s="618" t="s">
        <v>25508</v>
      </c>
      <c r="F1014" s="619"/>
      <c r="G1014" s="620"/>
      <c r="H1014" s="620"/>
      <c r="I1014" s="620"/>
      <c r="J1014" s="620"/>
      <c r="K1014" s="620"/>
      <c r="L1014" s="620"/>
      <c r="M1014" s="620"/>
      <c r="N1014" s="620"/>
      <c r="O1014" s="620"/>
      <c r="P1014" s="620"/>
      <c r="Q1014" s="620"/>
      <c r="R1014" s="620"/>
      <c r="S1014" s="620"/>
      <c r="T1014" s="620"/>
      <c r="U1014" s="620"/>
      <c r="V1014" s="620"/>
      <c r="W1014" s="620"/>
      <c r="X1014" s="620"/>
      <c r="Y1014" s="620"/>
      <c r="Z1014" s="620"/>
      <c r="AA1014" s="620"/>
      <c r="AB1014" s="620"/>
      <c r="AC1014" s="620"/>
      <c r="AD1014" s="620"/>
      <c r="AE1014" s="620"/>
      <c r="AF1014" s="620"/>
      <c r="AG1014" s="620"/>
      <c r="AH1014" s="620"/>
      <c r="AI1014" s="620"/>
      <c r="AJ1014" s="620"/>
      <c r="AK1014" s="620"/>
      <c r="AL1014" s="620"/>
      <c r="AM1014" s="620"/>
      <c r="AN1014" s="620"/>
      <c r="AO1014" s="620"/>
      <c r="AP1014" s="620"/>
      <c r="AQ1014" s="620"/>
      <c r="AR1014" s="620"/>
      <c r="AS1014" s="620"/>
      <c r="AT1014" s="620"/>
    </row>
    <row r="1015" spans="1:46" s="622" customFormat="1">
      <c r="A1015" s="616" t="s">
        <v>25461</v>
      </c>
      <c r="B1015" s="617"/>
      <c r="C1015" s="618" t="s">
        <v>25509</v>
      </c>
      <c r="D1015" s="617" t="s">
        <v>25982</v>
      </c>
      <c r="E1015" s="618" t="s">
        <v>25508</v>
      </c>
      <c r="F1015" s="619"/>
      <c r="G1015" s="620"/>
      <c r="H1015" s="620"/>
      <c r="I1015" s="620"/>
      <c r="J1015" s="620"/>
      <c r="K1015" s="620"/>
      <c r="L1015" s="620"/>
      <c r="M1015" s="620"/>
      <c r="N1015" s="620"/>
      <c r="O1015" s="620"/>
      <c r="P1015" s="620"/>
      <c r="Q1015" s="620"/>
      <c r="R1015" s="620"/>
      <c r="S1015" s="620"/>
      <c r="T1015" s="620"/>
      <c r="U1015" s="620"/>
      <c r="V1015" s="620"/>
      <c r="W1015" s="620"/>
      <c r="X1015" s="620"/>
      <c r="Y1015" s="620"/>
      <c r="Z1015" s="620"/>
      <c r="AA1015" s="620"/>
      <c r="AB1015" s="620"/>
      <c r="AC1015" s="620"/>
      <c r="AD1015" s="620"/>
      <c r="AE1015" s="620"/>
      <c r="AF1015" s="620"/>
      <c r="AG1015" s="620"/>
      <c r="AH1015" s="620"/>
      <c r="AI1015" s="620"/>
      <c r="AJ1015" s="620"/>
      <c r="AK1015" s="620"/>
      <c r="AL1015" s="620"/>
      <c r="AM1015" s="620"/>
      <c r="AN1015" s="620"/>
      <c r="AO1015" s="620"/>
      <c r="AP1015" s="620"/>
      <c r="AQ1015" s="620"/>
      <c r="AR1015" s="620"/>
      <c r="AS1015" s="620"/>
      <c r="AT1015" s="620"/>
    </row>
    <row r="1016" spans="1:46" s="622" customFormat="1">
      <c r="A1016" s="616" t="s">
        <v>25462</v>
      </c>
      <c r="B1016" s="617"/>
      <c r="C1016" s="618" t="s">
        <v>25509</v>
      </c>
      <c r="D1016" s="617" t="s">
        <v>25983</v>
      </c>
      <c r="E1016" s="618" t="s">
        <v>25508</v>
      </c>
      <c r="F1016" s="619"/>
      <c r="G1016" s="620"/>
      <c r="H1016" s="620"/>
      <c r="I1016" s="620"/>
      <c r="J1016" s="620"/>
      <c r="K1016" s="620"/>
      <c r="L1016" s="620"/>
      <c r="M1016" s="620"/>
      <c r="N1016" s="620"/>
      <c r="O1016" s="620"/>
      <c r="P1016" s="620"/>
      <c r="Q1016" s="620"/>
      <c r="R1016" s="620"/>
      <c r="S1016" s="620"/>
      <c r="T1016" s="620"/>
      <c r="U1016" s="620"/>
      <c r="V1016" s="620"/>
      <c r="W1016" s="620"/>
      <c r="X1016" s="620"/>
      <c r="Y1016" s="620"/>
      <c r="Z1016" s="620"/>
      <c r="AA1016" s="620"/>
      <c r="AB1016" s="620"/>
      <c r="AC1016" s="620"/>
      <c r="AD1016" s="620"/>
      <c r="AE1016" s="620"/>
      <c r="AF1016" s="620"/>
      <c r="AG1016" s="620"/>
      <c r="AH1016" s="620"/>
      <c r="AI1016" s="620"/>
      <c r="AJ1016" s="620"/>
      <c r="AK1016" s="620"/>
      <c r="AL1016" s="620"/>
      <c r="AM1016" s="620"/>
      <c r="AN1016" s="620"/>
      <c r="AO1016" s="620"/>
      <c r="AP1016" s="620"/>
      <c r="AQ1016" s="620"/>
      <c r="AR1016" s="620"/>
      <c r="AS1016" s="620"/>
      <c r="AT1016" s="620"/>
    </row>
    <row r="1017" spans="1:46" s="622" customFormat="1">
      <c r="A1017" s="616" t="s">
        <v>25463</v>
      </c>
      <c r="B1017" s="617"/>
      <c r="C1017" s="618" t="s">
        <v>25509</v>
      </c>
      <c r="D1017" s="617" t="s">
        <v>25984</v>
      </c>
      <c r="E1017" s="618" t="s">
        <v>25508</v>
      </c>
      <c r="F1017" s="619"/>
      <c r="G1017" s="620"/>
      <c r="H1017" s="620"/>
      <c r="I1017" s="620"/>
      <c r="J1017" s="620"/>
      <c r="K1017" s="620"/>
      <c r="L1017" s="620"/>
      <c r="M1017" s="620"/>
      <c r="N1017" s="620"/>
      <c r="O1017" s="620"/>
      <c r="P1017" s="620"/>
      <c r="Q1017" s="620"/>
      <c r="R1017" s="620"/>
      <c r="S1017" s="620"/>
      <c r="T1017" s="620"/>
      <c r="U1017" s="620"/>
      <c r="V1017" s="620"/>
      <c r="W1017" s="620"/>
      <c r="X1017" s="620"/>
      <c r="Y1017" s="620"/>
      <c r="Z1017" s="620"/>
      <c r="AA1017" s="620"/>
      <c r="AB1017" s="620"/>
      <c r="AC1017" s="620"/>
      <c r="AD1017" s="620"/>
      <c r="AE1017" s="620"/>
      <c r="AF1017" s="620"/>
      <c r="AG1017" s="620"/>
      <c r="AH1017" s="620"/>
      <c r="AI1017" s="620"/>
      <c r="AJ1017" s="620"/>
      <c r="AK1017" s="620"/>
      <c r="AL1017" s="620"/>
      <c r="AM1017" s="620"/>
      <c r="AN1017" s="620"/>
      <c r="AO1017" s="620"/>
      <c r="AP1017" s="620"/>
      <c r="AQ1017" s="620"/>
      <c r="AR1017" s="620"/>
      <c r="AS1017" s="620"/>
      <c r="AT1017" s="620"/>
    </row>
    <row r="1018" spans="1:46" s="622" customFormat="1">
      <c r="A1018" s="616" t="s">
        <v>25464</v>
      </c>
      <c r="B1018" s="617"/>
      <c r="C1018" s="618" t="s">
        <v>25509</v>
      </c>
      <c r="D1018" s="617" t="s">
        <v>25985</v>
      </c>
      <c r="E1018" s="618" t="s">
        <v>25508</v>
      </c>
      <c r="F1018" s="619"/>
      <c r="G1018" s="620"/>
      <c r="H1018" s="620"/>
      <c r="I1018" s="620"/>
      <c r="J1018" s="620"/>
      <c r="K1018" s="620"/>
      <c r="L1018" s="620"/>
      <c r="M1018" s="620"/>
      <c r="N1018" s="620"/>
      <c r="O1018" s="620"/>
      <c r="P1018" s="620"/>
      <c r="Q1018" s="620"/>
      <c r="R1018" s="620"/>
      <c r="S1018" s="620"/>
      <c r="T1018" s="620"/>
      <c r="U1018" s="620"/>
      <c r="V1018" s="620"/>
      <c r="W1018" s="620"/>
      <c r="X1018" s="620"/>
      <c r="Y1018" s="620"/>
      <c r="Z1018" s="620"/>
      <c r="AA1018" s="620"/>
      <c r="AB1018" s="620"/>
      <c r="AC1018" s="620"/>
      <c r="AD1018" s="620"/>
      <c r="AE1018" s="620"/>
      <c r="AF1018" s="620"/>
      <c r="AG1018" s="620"/>
      <c r="AH1018" s="620"/>
      <c r="AI1018" s="620"/>
      <c r="AJ1018" s="620"/>
      <c r="AK1018" s="620"/>
      <c r="AL1018" s="620"/>
      <c r="AM1018" s="620"/>
      <c r="AN1018" s="620"/>
      <c r="AO1018" s="620"/>
      <c r="AP1018" s="620"/>
      <c r="AQ1018" s="620"/>
      <c r="AR1018" s="620"/>
      <c r="AS1018" s="620"/>
      <c r="AT1018" s="620"/>
    </row>
    <row r="1019" spans="1:46" s="622" customFormat="1">
      <c r="A1019" s="616" t="s">
        <v>25465</v>
      </c>
      <c r="B1019" s="617"/>
      <c r="C1019" s="618" t="s">
        <v>25509</v>
      </c>
      <c r="D1019" s="617" t="s">
        <v>25986</v>
      </c>
      <c r="E1019" s="618" t="s">
        <v>25508</v>
      </c>
      <c r="F1019" s="619"/>
      <c r="G1019" s="620"/>
      <c r="H1019" s="620"/>
      <c r="I1019" s="620"/>
      <c r="J1019" s="620"/>
      <c r="K1019" s="620"/>
      <c r="L1019" s="620"/>
      <c r="M1019" s="620"/>
      <c r="N1019" s="620"/>
      <c r="O1019" s="620"/>
      <c r="P1019" s="620"/>
      <c r="Q1019" s="620"/>
      <c r="R1019" s="620"/>
      <c r="S1019" s="620"/>
      <c r="T1019" s="620"/>
      <c r="U1019" s="620"/>
      <c r="V1019" s="620"/>
      <c r="W1019" s="620"/>
      <c r="X1019" s="620"/>
      <c r="Y1019" s="620"/>
      <c r="Z1019" s="620"/>
      <c r="AA1019" s="620"/>
      <c r="AB1019" s="620"/>
      <c r="AC1019" s="620"/>
      <c r="AD1019" s="620"/>
      <c r="AE1019" s="620"/>
      <c r="AF1019" s="620"/>
      <c r="AG1019" s="620"/>
      <c r="AH1019" s="620"/>
      <c r="AI1019" s="620"/>
      <c r="AJ1019" s="620"/>
      <c r="AK1019" s="620"/>
      <c r="AL1019" s="620"/>
      <c r="AM1019" s="620"/>
      <c r="AN1019" s="620"/>
      <c r="AO1019" s="620"/>
      <c r="AP1019" s="620"/>
      <c r="AQ1019" s="620"/>
      <c r="AR1019" s="620"/>
      <c r="AS1019" s="620"/>
      <c r="AT1019" s="620"/>
    </row>
    <row r="1020" spans="1:46" s="622" customFormat="1">
      <c r="A1020" s="616" t="s">
        <v>25466</v>
      </c>
      <c r="B1020" s="617"/>
      <c r="C1020" s="618" t="s">
        <v>25509</v>
      </c>
      <c r="D1020" s="617" t="s">
        <v>25987</v>
      </c>
      <c r="E1020" s="618" t="s">
        <v>25508</v>
      </c>
      <c r="F1020" s="619"/>
      <c r="G1020" s="620"/>
      <c r="H1020" s="620"/>
      <c r="I1020" s="620"/>
      <c r="J1020" s="620"/>
      <c r="K1020" s="620"/>
      <c r="L1020" s="620"/>
      <c r="M1020" s="620"/>
      <c r="N1020" s="620"/>
      <c r="O1020" s="620"/>
      <c r="P1020" s="620"/>
      <c r="Q1020" s="620"/>
      <c r="R1020" s="620"/>
      <c r="S1020" s="620"/>
      <c r="T1020" s="620"/>
      <c r="U1020" s="620"/>
      <c r="V1020" s="620"/>
      <c r="W1020" s="620"/>
      <c r="X1020" s="620"/>
      <c r="Y1020" s="620"/>
      <c r="Z1020" s="620"/>
      <c r="AA1020" s="620"/>
      <c r="AB1020" s="620"/>
      <c r="AC1020" s="620"/>
      <c r="AD1020" s="620"/>
      <c r="AE1020" s="620"/>
      <c r="AF1020" s="620"/>
      <c r="AG1020" s="620"/>
      <c r="AH1020" s="620"/>
      <c r="AI1020" s="620"/>
      <c r="AJ1020" s="620"/>
      <c r="AK1020" s="620"/>
      <c r="AL1020" s="620"/>
      <c r="AM1020" s="620"/>
      <c r="AN1020" s="620"/>
      <c r="AO1020" s="620"/>
      <c r="AP1020" s="620"/>
      <c r="AQ1020" s="620"/>
      <c r="AR1020" s="620"/>
      <c r="AS1020" s="620"/>
      <c r="AT1020" s="620"/>
    </row>
    <row r="1021" spans="1:46" s="622" customFormat="1">
      <c r="A1021" s="616" t="s">
        <v>25467</v>
      </c>
      <c r="B1021" s="617"/>
      <c r="C1021" s="618" t="s">
        <v>25509</v>
      </c>
      <c r="D1021" s="617" t="s">
        <v>25988</v>
      </c>
      <c r="E1021" s="618" t="s">
        <v>25508</v>
      </c>
      <c r="F1021" s="619"/>
      <c r="G1021" s="620"/>
      <c r="H1021" s="620"/>
      <c r="I1021" s="620"/>
      <c r="J1021" s="620"/>
      <c r="K1021" s="620"/>
      <c r="L1021" s="620"/>
      <c r="M1021" s="620"/>
      <c r="N1021" s="620"/>
      <c r="O1021" s="620"/>
      <c r="P1021" s="620"/>
      <c r="Q1021" s="620"/>
      <c r="R1021" s="620"/>
      <c r="S1021" s="620"/>
      <c r="T1021" s="620"/>
      <c r="U1021" s="620"/>
      <c r="V1021" s="620"/>
      <c r="W1021" s="620"/>
      <c r="X1021" s="620"/>
      <c r="Y1021" s="620"/>
      <c r="Z1021" s="620"/>
      <c r="AA1021" s="620"/>
      <c r="AB1021" s="620"/>
      <c r="AC1021" s="620"/>
      <c r="AD1021" s="620"/>
      <c r="AE1021" s="620"/>
      <c r="AF1021" s="620"/>
      <c r="AG1021" s="620"/>
      <c r="AH1021" s="620"/>
      <c r="AI1021" s="620"/>
      <c r="AJ1021" s="620"/>
      <c r="AK1021" s="620"/>
      <c r="AL1021" s="620"/>
      <c r="AM1021" s="620"/>
      <c r="AN1021" s="620"/>
      <c r="AO1021" s="620"/>
      <c r="AP1021" s="620"/>
      <c r="AQ1021" s="620"/>
      <c r="AR1021" s="620"/>
      <c r="AS1021" s="620"/>
      <c r="AT1021" s="620"/>
    </row>
    <row r="1022" spans="1:46" s="622" customFormat="1">
      <c r="A1022" s="616" t="s">
        <v>25468</v>
      </c>
      <c r="B1022" s="617"/>
      <c r="C1022" s="618" t="s">
        <v>25509</v>
      </c>
      <c r="D1022" s="617" t="s">
        <v>25989</v>
      </c>
      <c r="E1022" s="618" t="s">
        <v>25508</v>
      </c>
      <c r="F1022" s="619"/>
      <c r="G1022" s="620"/>
      <c r="H1022" s="620"/>
      <c r="I1022" s="620"/>
      <c r="J1022" s="620"/>
      <c r="K1022" s="620"/>
      <c r="L1022" s="620"/>
      <c r="M1022" s="620"/>
      <c r="N1022" s="620"/>
      <c r="O1022" s="620"/>
      <c r="P1022" s="620"/>
      <c r="Q1022" s="620"/>
      <c r="R1022" s="620"/>
      <c r="S1022" s="620"/>
      <c r="T1022" s="620"/>
      <c r="U1022" s="620"/>
      <c r="V1022" s="620"/>
      <c r="W1022" s="620"/>
      <c r="X1022" s="620"/>
      <c r="Y1022" s="620"/>
      <c r="Z1022" s="620"/>
      <c r="AA1022" s="620"/>
      <c r="AB1022" s="620"/>
      <c r="AC1022" s="620"/>
      <c r="AD1022" s="620"/>
      <c r="AE1022" s="620"/>
      <c r="AF1022" s="620"/>
      <c r="AG1022" s="620"/>
      <c r="AH1022" s="620"/>
      <c r="AI1022" s="620"/>
      <c r="AJ1022" s="620"/>
      <c r="AK1022" s="620"/>
      <c r="AL1022" s="620"/>
      <c r="AM1022" s="620"/>
      <c r="AN1022" s="620"/>
      <c r="AO1022" s="620"/>
      <c r="AP1022" s="620"/>
      <c r="AQ1022" s="620"/>
      <c r="AR1022" s="620"/>
      <c r="AS1022" s="620"/>
      <c r="AT1022" s="620"/>
    </row>
    <row r="1023" spans="1:46" s="622" customFormat="1">
      <c r="A1023" s="616" t="s">
        <v>25469</v>
      </c>
      <c r="B1023" s="617"/>
      <c r="C1023" s="618" t="s">
        <v>25509</v>
      </c>
      <c r="D1023" s="617" t="s">
        <v>25990</v>
      </c>
      <c r="E1023" s="618" t="s">
        <v>25508</v>
      </c>
      <c r="F1023" s="619"/>
      <c r="G1023" s="620"/>
      <c r="H1023" s="620"/>
      <c r="I1023" s="620"/>
      <c r="J1023" s="620"/>
      <c r="K1023" s="620"/>
      <c r="L1023" s="620"/>
      <c r="M1023" s="620"/>
      <c r="N1023" s="620"/>
      <c r="O1023" s="620"/>
      <c r="P1023" s="620"/>
      <c r="Q1023" s="620"/>
      <c r="R1023" s="620"/>
      <c r="S1023" s="620"/>
      <c r="T1023" s="620"/>
      <c r="U1023" s="620"/>
      <c r="V1023" s="620"/>
      <c r="W1023" s="620"/>
      <c r="X1023" s="620"/>
      <c r="Y1023" s="620"/>
      <c r="Z1023" s="620"/>
      <c r="AA1023" s="620"/>
      <c r="AB1023" s="620"/>
      <c r="AC1023" s="620"/>
      <c r="AD1023" s="620"/>
      <c r="AE1023" s="620"/>
      <c r="AF1023" s="620"/>
      <c r="AG1023" s="620"/>
      <c r="AH1023" s="620"/>
      <c r="AI1023" s="620"/>
      <c r="AJ1023" s="620"/>
      <c r="AK1023" s="620"/>
      <c r="AL1023" s="620"/>
      <c r="AM1023" s="620"/>
      <c r="AN1023" s="620"/>
      <c r="AO1023" s="620"/>
      <c r="AP1023" s="620"/>
      <c r="AQ1023" s="620"/>
      <c r="AR1023" s="620"/>
      <c r="AS1023" s="620"/>
      <c r="AT1023" s="620"/>
    </row>
    <row r="1024" spans="1:46" s="622" customFormat="1">
      <c r="A1024" s="616" t="s">
        <v>25470</v>
      </c>
      <c r="B1024" s="617"/>
      <c r="C1024" s="618" t="s">
        <v>25509</v>
      </c>
      <c r="D1024" s="617" t="s">
        <v>25991</v>
      </c>
      <c r="E1024" s="618" t="s">
        <v>25508</v>
      </c>
      <c r="F1024" s="619"/>
      <c r="G1024" s="620"/>
      <c r="H1024" s="620"/>
      <c r="I1024" s="620"/>
      <c r="J1024" s="620"/>
      <c r="K1024" s="620"/>
      <c r="L1024" s="620"/>
      <c r="M1024" s="620"/>
      <c r="N1024" s="620"/>
      <c r="O1024" s="620"/>
      <c r="P1024" s="620"/>
      <c r="Q1024" s="620"/>
      <c r="R1024" s="620"/>
      <c r="S1024" s="620"/>
      <c r="T1024" s="620"/>
      <c r="U1024" s="620"/>
      <c r="V1024" s="620"/>
      <c r="W1024" s="620"/>
      <c r="X1024" s="620"/>
      <c r="Y1024" s="620"/>
      <c r="Z1024" s="620"/>
      <c r="AA1024" s="620"/>
      <c r="AB1024" s="620"/>
      <c r="AC1024" s="620"/>
      <c r="AD1024" s="620"/>
      <c r="AE1024" s="620"/>
      <c r="AF1024" s="620"/>
      <c r="AG1024" s="620"/>
      <c r="AH1024" s="620"/>
      <c r="AI1024" s="620"/>
      <c r="AJ1024" s="620"/>
      <c r="AK1024" s="620"/>
      <c r="AL1024" s="620"/>
      <c r="AM1024" s="620"/>
      <c r="AN1024" s="620"/>
      <c r="AO1024" s="620"/>
      <c r="AP1024" s="620"/>
      <c r="AQ1024" s="620"/>
      <c r="AR1024" s="620"/>
      <c r="AS1024" s="620"/>
      <c r="AT1024" s="620"/>
    </row>
    <row r="1025" spans="1:46" s="622" customFormat="1">
      <c r="A1025" s="616" t="s">
        <v>25471</v>
      </c>
      <c r="B1025" s="617"/>
      <c r="C1025" s="618" t="s">
        <v>25509</v>
      </c>
      <c r="D1025" s="617" t="s">
        <v>25992</v>
      </c>
      <c r="E1025" s="618" t="s">
        <v>25508</v>
      </c>
      <c r="F1025" s="619"/>
      <c r="G1025" s="620"/>
      <c r="H1025" s="620"/>
      <c r="I1025" s="620"/>
      <c r="J1025" s="620"/>
      <c r="K1025" s="620"/>
      <c r="L1025" s="620"/>
      <c r="M1025" s="620"/>
      <c r="N1025" s="620"/>
      <c r="O1025" s="620"/>
      <c r="P1025" s="620"/>
      <c r="Q1025" s="620"/>
      <c r="R1025" s="620"/>
      <c r="S1025" s="620"/>
      <c r="T1025" s="620"/>
      <c r="U1025" s="620"/>
      <c r="V1025" s="620"/>
      <c r="W1025" s="620"/>
      <c r="X1025" s="620"/>
      <c r="Y1025" s="620"/>
      <c r="Z1025" s="620"/>
      <c r="AA1025" s="620"/>
      <c r="AB1025" s="620"/>
      <c r="AC1025" s="620"/>
      <c r="AD1025" s="620"/>
      <c r="AE1025" s="620"/>
      <c r="AF1025" s="620"/>
      <c r="AG1025" s="620"/>
      <c r="AH1025" s="620"/>
      <c r="AI1025" s="620"/>
      <c r="AJ1025" s="620"/>
      <c r="AK1025" s="620"/>
      <c r="AL1025" s="620"/>
      <c r="AM1025" s="620"/>
      <c r="AN1025" s="620"/>
      <c r="AO1025" s="620"/>
      <c r="AP1025" s="620"/>
      <c r="AQ1025" s="620"/>
      <c r="AR1025" s="620"/>
      <c r="AS1025" s="620"/>
      <c r="AT1025" s="620"/>
    </row>
    <row r="1026" spans="1:46" s="622" customFormat="1">
      <c r="A1026" s="616" t="s">
        <v>25472</v>
      </c>
      <c r="B1026" s="617"/>
      <c r="C1026" s="618" t="s">
        <v>25509</v>
      </c>
      <c r="D1026" s="617" t="s">
        <v>25993</v>
      </c>
      <c r="E1026" s="618" t="s">
        <v>25508</v>
      </c>
      <c r="F1026" s="619"/>
      <c r="G1026" s="620"/>
      <c r="H1026" s="620"/>
      <c r="I1026" s="620"/>
      <c r="J1026" s="620"/>
      <c r="K1026" s="620"/>
      <c r="L1026" s="620"/>
      <c r="M1026" s="620"/>
      <c r="N1026" s="620"/>
      <c r="O1026" s="620"/>
      <c r="P1026" s="620"/>
      <c r="Q1026" s="620"/>
      <c r="R1026" s="620"/>
      <c r="S1026" s="620"/>
      <c r="T1026" s="620"/>
      <c r="U1026" s="620"/>
      <c r="V1026" s="620"/>
      <c r="W1026" s="620"/>
      <c r="X1026" s="620"/>
      <c r="Y1026" s="620"/>
      <c r="Z1026" s="620"/>
      <c r="AA1026" s="620"/>
      <c r="AB1026" s="620"/>
      <c r="AC1026" s="620"/>
      <c r="AD1026" s="620"/>
      <c r="AE1026" s="620"/>
      <c r="AF1026" s="620"/>
      <c r="AG1026" s="620"/>
      <c r="AH1026" s="620"/>
      <c r="AI1026" s="620"/>
      <c r="AJ1026" s="620"/>
      <c r="AK1026" s="620"/>
      <c r="AL1026" s="620"/>
      <c r="AM1026" s="620"/>
      <c r="AN1026" s="620"/>
      <c r="AO1026" s="620"/>
      <c r="AP1026" s="620"/>
      <c r="AQ1026" s="620"/>
      <c r="AR1026" s="620"/>
      <c r="AS1026" s="620"/>
      <c r="AT1026" s="620"/>
    </row>
    <row r="1027" spans="1:46" s="622" customFormat="1">
      <c r="A1027" s="616" t="s">
        <v>25473</v>
      </c>
      <c r="B1027" s="617"/>
      <c r="C1027" s="618" t="s">
        <v>25509</v>
      </c>
      <c r="D1027" s="617" t="s">
        <v>25994</v>
      </c>
      <c r="E1027" s="618" t="s">
        <v>25508</v>
      </c>
      <c r="F1027" s="619"/>
      <c r="G1027" s="620"/>
      <c r="H1027" s="620"/>
      <c r="I1027" s="620"/>
      <c r="J1027" s="620"/>
      <c r="K1027" s="620"/>
      <c r="L1027" s="620"/>
      <c r="M1027" s="620"/>
      <c r="N1027" s="620"/>
      <c r="O1027" s="620"/>
      <c r="P1027" s="620"/>
      <c r="Q1027" s="620"/>
      <c r="R1027" s="620"/>
      <c r="S1027" s="620"/>
      <c r="T1027" s="620"/>
      <c r="U1027" s="620"/>
      <c r="V1027" s="620"/>
      <c r="W1027" s="620"/>
      <c r="X1027" s="620"/>
      <c r="Y1027" s="620"/>
      <c r="Z1027" s="620"/>
      <c r="AA1027" s="620"/>
      <c r="AB1027" s="620"/>
      <c r="AC1027" s="620"/>
      <c r="AD1027" s="620"/>
      <c r="AE1027" s="620"/>
      <c r="AF1027" s="620"/>
      <c r="AG1027" s="620"/>
      <c r="AH1027" s="620"/>
      <c r="AI1027" s="620"/>
      <c r="AJ1027" s="620"/>
      <c r="AK1027" s="620"/>
      <c r="AL1027" s="620"/>
      <c r="AM1027" s="620"/>
      <c r="AN1027" s="620"/>
      <c r="AO1027" s="620"/>
      <c r="AP1027" s="620"/>
      <c r="AQ1027" s="620"/>
      <c r="AR1027" s="620"/>
      <c r="AS1027" s="620"/>
      <c r="AT1027" s="620"/>
    </row>
    <row r="1028" spans="1:46" s="622" customFormat="1">
      <c r="A1028" s="616" t="s">
        <v>25474</v>
      </c>
      <c r="B1028" s="617"/>
      <c r="C1028" s="618" t="s">
        <v>25509</v>
      </c>
      <c r="D1028" s="617" t="s">
        <v>25995</v>
      </c>
      <c r="E1028" s="618" t="s">
        <v>25508</v>
      </c>
      <c r="F1028" s="619"/>
      <c r="G1028" s="620"/>
      <c r="H1028" s="620"/>
      <c r="I1028" s="620"/>
      <c r="J1028" s="620"/>
      <c r="K1028" s="620"/>
      <c r="L1028" s="620"/>
      <c r="M1028" s="620"/>
      <c r="N1028" s="620"/>
      <c r="O1028" s="620"/>
      <c r="P1028" s="620"/>
      <c r="Q1028" s="620"/>
      <c r="R1028" s="620"/>
      <c r="S1028" s="620"/>
      <c r="T1028" s="620"/>
      <c r="U1028" s="620"/>
      <c r="V1028" s="620"/>
      <c r="W1028" s="620"/>
      <c r="X1028" s="620"/>
      <c r="Y1028" s="620"/>
      <c r="Z1028" s="620"/>
      <c r="AA1028" s="620"/>
      <c r="AB1028" s="620"/>
      <c r="AC1028" s="620"/>
      <c r="AD1028" s="620"/>
      <c r="AE1028" s="620"/>
      <c r="AF1028" s="620"/>
      <c r="AG1028" s="620"/>
      <c r="AH1028" s="620"/>
      <c r="AI1028" s="620"/>
      <c r="AJ1028" s="620"/>
      <c r="AK1028" s="620"/>
      <c r="AL1028" s="620"/>
      <c r="AM1028" s="620"/>
      <c r="AN1028" s="620"/>
      <c r="AO1028" s="620"/>
      <c r="AP1028" s="620"/>
      <c r="AQ1028" s="620"/>
      <c r="AR1028" s="620"/>
      <c r="AS1028" s="620"/>
      <c r="AT1028" s="620"/>
    </row>
    <row r="1029" spans="1:46">
      <c r="A1029" s="174" t="s">
        <v>25475</v>
      </c>
      <c r="B1029" s="21"/>
      <c r="C1029" s="221" t="s">
        <v>25509</v>
      </c>
      <c r="D1029" s="250" t="s">
        <v>25996</v>
      </c>
      <c r="E1029" s="221" t="s">
        <v>25508</v>
      </c>
      <c r="F1029" s="250"/>
      <c r="G1029" s="613"/>
      <c r="H1029" s="613"/>
      <c r="I1029" s="613"/>
      <c r="J1029" s="613"/>
      <c r="K1029" s="613"/>
      <c r="L1029" s="613"/>
      <c r="M1029" s="613"/>
      <c r="N1029" s="613"/>
      <c r="O1029" s="613"/>
      <c r="P1029" s="613"/>
      <c r="Q1029" s="613"/>
      <c r="R1029" s="613"/>
      <c r="S1029" s="613"/>
      <c r="T1029" s="613"/>
      <c r="U1029" s="613"/>
      <c r="V1029" s="613"/>
      <c r="W1029" s="613"/>
      <c r="X1029" s="613"/>
      <c r="Y1029" s="613"/>
      <c r="Z1029" s="613"/>
      <c r="AA1029" s="613"/>
      <c r="AB1029" s="613"/>
      <c r="AC1029" s="613"/>
      <c r="AD1029" s="613"/>
      <c r="AE1029" s="613"/>
      <c r="AF1029" s="613"/>
      <c r="AG1029" s="613"/>
      <c r="AH1029" s="613"/>
      <c r="AI1029" s="613"/>
      <c r="AJ1029" s="613"/>
      <c r="AK1029" s="613"/>
      <c r="AL1029" s="613"/>
      <c r="AM1029" s="613"/>
      <c r="AN1029" s="613"/>
      <c r="AO1029" s="613"/>
      <c r="AP1029" s="613"/>
      <c r="AQ1029" s="613"/>
      <c r="AR1029" s="613"/>
      <c r="AS1029" s="613"/>
      <c r="AT1029" s="613"/>
    </row>
    <row r="1030" spans="1:46">
      <c r="A1030" s="174" t="s">
        <v>25476</v>
      </c>
      <c r="B1030" s="21"/>
      <c r="C1030" s="221" t="s">
        <v>25509</v>
      </c>
      <c r="D1030" s="250" t="s">
        <v>26000</v>
      </c>
      <c r="E1030" s="221" t="s">
        <v>25508</v>
      </c>
      <c r="F1030" s="250"/>
      <c r="G1030" s="613"/>
      <c r="H1030" s="613"/>
      <c r="I1030" s="613"/>
      <c r="J1030" s="613"/>
      <c r="K1030" s="613"/>
      <c r="L1030" s="613"/>
      <c r="M1030" s="613"/>
      <c r="N1030" s="613"/>
      <c r="O1030" s="613"/>
      <c r="P1030" s="613"/>
      <c r="Q1030" s="613"/>
      <c r="R1030" s="613"/>
      <c r="S1030" s="613"/>
      <c r="T1030" s="613"/>
      <c r="U1030" s="613"/>
      <c r="V1030" s="613"/>
      <c r="W1030" s="613"/>
      <c r="X1030" s="613"/>
      <c r="Y1030" s="613"/>
      <c r="Z1030" s="613"/>
      <c r="AA1030" s="613"/>
      <c r="AB1030" s="613"/>
      <c r="AC1030" s="613"/>
      <c r="AD1030" s="613"/>
      <c r="AE1030" s="613"/>
      <c r="AF1030" s="613"/>
      <c r="AG1030" s="613"/>
      <c r="AH1030" s="613"/>
      <c r="AI1030" s="613"/>
      <c r="AJ1030" s="613"/>
      <c r="AK1030" s="613"/>
      <c r="AL1030" s="613"/>
      <c r="AM1030" s="613"/>
      <c r="AN1030" s="613"/>
      <c r="AO1030" s="613"/>
      <c r="AP1030" s="613"/>
      <c r="AQ1030" s="613"/>
      <c r="AR1030" s="613"/>
      <c r="AS1030" s="613"/>
      <c r="AT1030" s="613"/>
    </row>
    <row r="1031" spans="1:46">
      <c r="A1031" s="174" t="s">
        <v>25477</v>
      </c>
      <c r="B1031" s="21"/>
      <c r="C1031" s="221" t="s">
        <v>25509</v>
      </c>
      <c r="D1031" s="250" t="s">
        <v>25997</v>
      </c>
      <c r="E1031" s="221" t="s">
        <v>25508</v>
      </c>
      <c r="F1031" s="250"/>
      <c r="G1031" s="613"/>
      <c r="H1031" s="613"/>
      <c r="I1031" s="613"/>
      <c r="J1031" s="613"/>
      <c r="K1031" s="613"/>
      <c r="L1031" s="613"/>
      <c r="M1031" s="613"/>
      <c r="N1031" s="613"/>
      <c r="O1031" s="613"/>
      <c r="P1031" s="613"/>
      <c r="Q1031" s="613"/>
      <c r="R1031" s="613"/>
      <c r="S1031" s="613"/>
      <c r="T1031" s="613"/>
      <c r="U1031" s="613"/>
      <c r="V1031" s="613"/>
      <c r="W1031" s="613"/>
      <c r="X1031" s="613"/>
      <c r="Y1031" s="613"/>
      <c r="Z1031" s="613"/>
      <c r="AA1031" s="613"/>
      <c r="AB1031" s="613"/>
      <c r="AC1031" s="613"/>
      <c r="AD1031" s="613"/>
      <c r="AE1031" s="613"/>
      <c r="AF1031" s="613"/>
      <c r="AG1031" s="613"/>
      <c r="AH1031" s="613"/>
      <c r="AI1031" s="613"/>
      <c r="AJ1031" s="613"/>
      <c r="AK1031" s="613"/>
      <c r="AL1031" s="613"/>
      <c r="AM1031" s="613"/>
      <c r="AN1031" s="613"/>
      <c r="AO1031" s="613"/>
      <c r="AP1031" s="613"/>
      <c r="AQ1031" s="613"/>
      <c r="AR1031" s="613"/>
      <c r="AS1031" s="613"/>
      <c r="AT1031" s="613"/>
    </row>
    <row r="1032" spans="1:46">
      <c r="A1032" s="174" t="s">
        <v>25478</v>
      </c>
      <c r="B1032" s="21"/>
      <c r="C1032" s="221" t="s">
        <v>25509</v>
      </c>
      <c r="D1032" s="250" t="s">
        <v>25998</v>
      </c>
      <c r="E1032" s="221" t="s">
        <v>25508</v>
      </c>
      <c r="F1032" s="250"/>
      <c r="G1032" s="613"/>
      <c r="H1032" s="613"/>
      <c r="I1032" s="613"/>
      <c r="J1032" s="613"/>
      <c r="K1032" s="613"/>
      <c r="L1032" s="613"/>
      <c r="M1032" s="613"/>
      <c r="N1032" s="613"/>
      <c r="O1032" s="613"/>
      <c r="P1032" s="613"/>
      <c r="Q1032" s="613"/>
      <c r="R1032" s="613"/>
      <c r="S1032" s="613"/>
      <c r="T1032" s="613"/>
      <c r="U1032" s="613"/>
      <c r="V1032" s="613"/>
      <c r="W1032" s="613"/>
      <c r="X1032" s="613"/>
      <c r="Y1032" s="613"/>
      <c r="Z1032" s="613"/>
      <c r="AA1032" s="613"/>
      <c r="AB1032" s="613"/>
      <c r="AC1032" s="613"/>
      <c r="AD1032" s="613"/>
      <c r="AE1032" s="613"/>
      <c r="AF1032" s="613"/>
      <c r="AG1032" s="613"/>
      <c r="AH1032" s="613"/>
      <c r="AI1032" s="613"/>
      <c r="AJ1032" s="613"/>
      <c r="AK1032" s="613"/>
      <c r="AL1032" s="613"/>
      <c r="AM1032" s="613"/>
      <c r="AN1032" s="613"/>
      <c r="AO1032" s="613"/>
      <c r="AP1032" s="613"/>
      <c r="AQ1032" s="613"/>
      <c r="AR1032" s="613"/>
      <c r="AS1032" s="613"/>
      <c r="AT1032" s="613"/>
    </row>
    <row r="1033" spans="1:46">
      <c r="A1033" s="174" t="s">
        <v>25479</v>
      </c>
      <c r="B1033" s="21"/>
      <c r="C1033" s="221" t="s">
        <v>25509</v>
      </c>
      <c r="D1033" s="250" t="s">
        <v>25999</v>
      </c>
      <c r="E1033" s="221" t="s">
        <v>25508</v>
      </c>
      <c r="F1033" s="250"/>
      <c r="G1033" s="613"/>
      <c r="H1033" s="613"/>
      <c r="I1033" s="613"/>
      <c r="J1033" s="613"/>
      <c r="K1033" s="613"/>
      <c r="L1033" s="613"/>
      <c r="M1033" s="613"/>
      <c r="N1033" s="613"/>
      <c r="O1033" s="613"/>
      <c r="P1033" s="613"/>
      <c r="Q1033" s="613"/>
      <c r="R1033" s="613"/>
      <c r="S1033" s="613"/>
      <c r="T1033" s="613"/>
      <c r="U1033" s="613"/>
      <c r="V1033" s="613"/>
      <c r="W1033" s="613"/>
      <c r="X1033" s="613"/>
      <c r="Y1033" s="613"/>
      <c r="Z1033" s="613"/>
      <c r="AA1033" s="613"/>
      <c r="AB1033" s="613"/>
      <c r="AC1033" s="613"/>
      <c r="AD1033" s="613"/>
      <c r="AE1033" s="613"/>
      <c r="AF1033" s="613"/>
      <c r="AG1033" s="613"/>
      <c r="AH1033" s="613"/>
      <c r="AI1033" s="613"/>
      <c r="AJ1033" s="613"/>
      <c r="AK1033" s="613"/>
      <c r="AL1033" s="613"/>
      <c r="AM1033" s="613"/>
      <c r="AN1033" s="613"/>
      <c r="AO1033" s="613"/>
      <c r="AP1033" s="613"/>
      <c r="AQ1033" s="613"/>
      <c r="AR1033" s="613"/>
      <c r="AS1033" s="613"/>
      <c r="AT1033" s="613"/>
    </row>
    <row r="1034" spans="1:46">
      <c r="A1034" s="174" t="s">
        <v>25480</v>
      </c>
      <c r="B1034" s="221"/>
      <c r="C1034" s="221" t="s">
        <v>26163</v>
      </c>
      <c r="D1034" s="21" t="s">
        <v>26162</v>
      </c>
      <c r="E1034" s="221" t="s">
        <v>25508</v>
      </c>
      <c r="F1034" s="21"/>
    </row>
    <row r="1035" spans="1:46">
      <c r="A1035" s="174" t="s">
        <v>25481</v>
      </c>
      <c r="B1035" s="221"/>
      <c r="C1035" s="221" t="s">
        <v>26163</v>
      </c>
      <c r="D1035" s="21" t="s">
        <v>26164</v>
      </c>
      <c r="E1035" s="221" t="s">
        <v>25508</v>
      </c>
      <c r="F1035" s="21"/>
    </row>
    <row r="1036" spans="1:46">
      <c r="A1036" s="174" t="s">
        <v>25482</v>
      </c>
      <c r="B1036" s="221"/>
      <c r="C1036" s="221" t="s">
        <v>26163</v>
      </c>
      <c r="D1036" s="21" t="s">
        <v>26165</v>
      </c>
      <c r="E1036" s="221" t="s">
        <v>25508</v>
      </c>
      <c r="F1036" s="21"/>
    </row>
    <row r="1037" spans="1:46">
      <c r="A1037" s="174" t="s">
        <v>25483</v>
      </c>
      <c r="B1037" s="221"/>
      <c r="C1037" s="221" t="s">
        <v>26163</v>
      </c>
      <c r="D1037" s="21" t="s">
        <v>26168</v>
      </c>
      <c r="E1037" s="221" t="s">
        <v>25508</v>
      </c>
      <c r="F1037" s="21"/>
    </row>
    <row r="1038" spans="1:46">
      <c r="A1038" s="174" t="s">
        <v>25484</v>
      </c>
      <c r="B1038" s="221"/>
      <c r="C1038" s="221" t="s">
        <v>26163</v>
      </c>
      <c r="D1038" s="21" t="s">
        <v>26166</v>
      </c>
      <c r="E1038" s="221" t="s">
        <v>25508</v>
      </c>
      <c r="F1038" s="21"/>
    </row>
    <row r="1039" spans="1:46">
      <c r="A1039" s="174" t="s">
        <v>25485</v>
      </c>
      <c r="B1039" s="221"/>
      <c r="C1039" s="221" t="s">
        <v>26163</v>
      </c>
      <c r="D1039" s="21" t="s">
        <v>26167</v>
      </c>
      <c r="E1039" s="221" t="s">
        <v>25508</v>
      </c>
      <c r="F1039" s="21"/>
    </row>
    <row r="1040" spans="1:46">
      <c r="A1040" s="174" t="s">
        <v>25486</v>
      </c>
      <c r="B1040" s="221"/>
      <c r="C1040" s="221" t="s">
        <v>26535</v>
      </c>
      <c r="D1040" s="21" t="s">
        <v>26271</v>
      </c>
      <c r="E1040" s="221" t="s">
        <v>25508</v>
      </c>
      <c r="F1040" s="21"/>
    </row>
    <row r="1041" spans="1:6">
      <c r="A1041" s="174" t="s">
        <v>25487</v>
      </c>
      <c r="B1041" s="221"/>
      <c r="C1041" s="221" t="s">
        <v>26535</v>
      </c>
      <c r="D1041" s="21" t="s">
        <v>26271</v>
      </c>
      <c r="E1041" s="221" t="s">
        <v>25508</v>
      </c>
      <c r="F1041" s="21"/>
    </row>
    <row r="1042" spans="1:6">
      <c r="A1042" s="174" t="s">
        <v>25488</v>
      </c>
      <c r="B1042" s="221"/>
      <c r="C1042" s="221" t="s">
        <v>26275</v>
      </c>
      <c r="D1042" s="21" t="s">
        <v>17739</v>
      </c>
      <c r="E1042" s="221" t="s">
        <v>25508</v>
      </c>
      <c r="F1042" s="21"/>
    </row>
    <row r="1043" spans="1:6">
      <c r="A1043" s="174" t="s">
        <v>25489</v>
      </c>
      <c r="B1043" s="221"/>
      <c r="C1043" s="221" t="s">
        <v>26276</v>
      </c>
      <c r="D1043" s="21" t="s">
        <v>17739</v>
      </c>
      <c r="E1043" s="221"/>
      <c r="F1043" s="21"/>
    </row>
    <row r="1044" spans="1:6">
      <c r="A1044" s="174" t="s">
        <v>25490</v>
      </c>
      <c r="B1044" s="221"/>
      <c r="C1044" s="221" t="s">
        <v>26277</v>
      </c>
      <c r="D1044" s="21" t="s">
        <v>17739</v>
      </c>
      <c r="E1044" s="221"/>
      <c r="F1044" s="21"/>
    </row>
    <row r="1045" spans="1:6">
      <c r="A1045" s="174" t="s">
        <v>25491</v>
      </c>
      <c r="B1045" s="221"/>
      <c r="C1045" s="221" t="s">
        <v>26276</v>
      </c>
      <c r="D1045" s="21" t="s">
        <v>17739</v>
      </c>
      <c r="E1045" s="630"/>
      <c r="F1045" s="21"/>
    </row>
    <row r="1046" spans="1:6">
      <c r="A1046" s="633" t="s">
        <v>26278</v>
      </c>
      <c r="B1046" s="609"/>
      <c r="C1046" s="262" t="s">
        <v>26478</v>
      </c>
      <c r="D1046" s="21" t="s">
        <v>17739</v>
      </c>
      <c r="E1046" s="630"/>
      <c r="F1046" s="21"/>
    </row>
    <row r="1047" spans="1:6" s="376" customFormat="1">
      <c r="A1047" s="283" t="s">
        <v>26279</v>
      </c>
      <c r="B1047" s="279"/>
      <c r="C1047" s="279" t="s">
        <v>26478</v>
      </c>
      <c r="D1047" s="394" t="s">
        <v>26479</v>
      </c>
      <c r="E1047" s="632"/>
      <c r="F1047" s="394"/>
    </row>
    <row r="1048" spans="1:6" s="376" customFormat="1">
      <c r="A1048" s="283" t="s">
        <v>26280</v>
      </c>
      <c r="B1048" s="279"/>
      <c r="C1048" s="279" t="s">
        <v>26478</v>
      </c>
      <c r="D1048" s="394" t="s">
        <v>26480</v>
      </c>
      <c r="E1048" s="632"/>
      <c r="F1048" s="394"/>
    </row>
    <row r="1049" spans="1:6">
      <c r="A1049" s="283" t="s">
        <v>26281</v>
      </c>
      <c r="B1049" s="279"/>
      <c r="C1049" s="279" t="s">
        <v>26478</v>
      </c>
      <c r="D1049" s="394" t="s">
        <v>26481</v>
      </c>
      <c r="E1049" s="630"/>
      <c r="F1049" s="21"/>
    </row>
    <row r="1050" spans="1:6">
      <c r="A1050" s="633" t="s">
        <v>26282</v>
      </c>
      <c r="B1050" s="609"/>
      <c r="C1050" s="221" t="s">
        <v>26535</v>
      </c>
      <c r="D1050" s="21" t="s">
        <v>26536</v>
      </c>
      <c r="E1050" s="630"/>
      <c r="F1050" s="21"/>
    </row>
    <row r="1051" spans="1:6">
      <c r="A1051" s="283" t="s">
        <v>26283</v>
      </c>
      <c r="B1051" s="279"/>
      <c r="C1051" s="279" t="s">
        <v>26478</v>
      </c>
      <c r="D1051" s="394" t="s">
        <v>26482</v>
      </c>
      <c r="E1051" s="630"/>
      <c r="F1051" s="21"/>
    </row>
    <row r="1052" spans="1:6">
      <c r="A1052" s="283" t="s">
        <v>26284</v>
      </c>
      <c r="B1052" s="279"/>
      <c r="C1052" s="279" t="s">
        <v>26478</v>
      </c>
      <c r="D1052" s="394" t="s">
        <v>26483</v>
      </c>
      <c r="E1052" s="630"/>
      <c r="F1052" s="21"/>
    </row>
    <row r="1053" spans="1:6">
      <c r="A1053" s="283" t="s">
        <v>26285</v>
      </c>
      <c r="B1053" s="279"/>
      <c r="C1053" s="279" t="s">
        <v>26478</v>
      </c>
      <c r="D1053" s="394" t="s">
        <v>26484</v>
      </c>
      <c r="E1053" s="630"/>
      <c r="F1053" s="21"/>
    </row>
    <row r="1054" spans="1:6" s="376" customFormat="1">
      <c r="A1054" s="283" t="s">
        <v>26286</v>
      </c>
      <c r="B1054" s="279"/>
      <c r="C1054" s="279" t="s">
        <v>26478</v>
      </c>
      <c r="D1054" s="394" t="s">
        <v>26485</v>
      </c>
      <c r="E1054" s="632"/>
      <c r="F1054" s="394"/>
    </row>
    <row r="1055" spans="1:6" s="376" customFormat="1">
      <c r="A1055" s="283" t="s">
        <v>26287</v>
      </c>
      <c r="B1055" s="279"/>
      <c r="C1055" s="279" t="s">
        <v>26478</v>
      </c>
      <c r="D1055" s="394" t="s">
        <v>26486</v>
      </c>
      <c r="E1055" s="632"/>
      <c r="F1055" s="394"/>
    </row>
    <row r="1056" spans="1:6" s="376" customFormat="1">
      <c r="A1056" s="283" t="s">
        <v>26288</v>
      </c>
      <c r="B1056" s="279"/>
      <c r="C1056" s="279" t="s">
        <v>26478</v>
      </c>
      <c r="D1056" s="394" t="s">
        <v>26487</v>
      </c>
      <c r="E1056" s="632"/>
      <c r="F1056" s="394"/>
    </row>
    <row r="1057" spans="1:6" s="376" customFormat="1">
      <c r="A1057" s="283" t="s">
        <v>26289</v>
      </c>
      <c r="B1057" s="279"/>
      <c r="C1057" s="279" t="s">
        <v>26478</v>
      </c>
      <c r="D1057" s="394" t="s">
        <v>26488</v>
      </c>
      <c r="E1057" s="632"/>
      <c r="F1057" s="394"/>
    </row>
    <row r="1058" spans="1:6">
      <c r="A1058" s="633" t="s">
        <v>26290</v>
      </c>
      <c r="B1058" s="609"/>
      <c r="C1058" s="221">
        <v>1755</v>
      </c>
      <c r="D1058" s="21" t="s">
        <v>26533</v>
      </c>
      <c r="E1058" s="630"/>
      <c r="F1058" s="21"/>
    </row>
    <row r="1059" spans="1:6">
      <c r="A1059" s="633" t="s">
        <v>26291</v>
      </c>
      <c r="B1059" s="609"/>
      <c r="C1059" s="221">
        <v>1755</v>
      </c>
      <c r="D1059" s="21" t="s">
        <v>26534</v>
      </c>
      <c r="E1059" s="630"/>
      <c r="F1059" s="21"/>
    </row>
    <row r="1060" spans="1:6">
      <c r="A1060" s="633" t="s">
        <v>26292</v>
      </c>
      <c r="B1060" s="609"/>
      <c r="C1060" s="605">
        <v>1755</v>
      </c>
      <c r="D1060" s="93" t="s">
        <v>26540</v>
      </c>
      <c r="E1060" s="630"/>
      <c r="F1060" s="21"/>
    </row>
    <row r="1061" spans="1:6">
      <c r="A1061" s="283" t="s">
        <v>26293</v>
      </c>
      <c r="B1061" s="279"/>
      <c r="C1061" s="279" t="s">
        <v>26478</v>
      </c>
      <c r="D1061" s="394" t="s">
        <v>26489</v>
      </c>
      <c r="E1061" s="630"/>
      <c r="F1061" s="21"/>
    </row>
    <row r="1062" spans="1:6">
      <c r="A1062" s="283" t="s">
        <v>26294</v>
      </c>
      <c r="B1062" s="279"/>
      <c r="C1062" s="279" t="s">
        <v>26478</v>
      </c>
      <c r="D1062" s="394" t="s">
        <v>26490</v>
      </c>
      <c r="E1062" s="630"/>
      <c r="F1062" s="21"/>
    </row>
    <row r="1063" spans="1:6">
      <c r="A1063" s="283" t="s">
        <v>26295</v>
      </c>
      <c r="B1063" s="279"/>
      <c r="C1063" s="279" t="s">
        <v>26478</v>
      </c>
      <c r="D1063" s="394" t="s">
        <v>26491</v>
      </c>
      <c r="E1063" s="630"/>
      <c r="F1063" s="21"/>
    </row>
    <row r="1064" spans="1:6">
      <c r="A1064" s="174" t="s">
        <v>26296</v>
      </c>
      <c r="B1064" s="221"/>
      <c r="C1064" s="605">
        <v>1755</v>
      </c>
      <c r="D1064" s="93" t="s">
        <v>26541</v>
      </c>
      <c r="E1064" s="630"/>
      <c r="F1064" s="21"/>
    </row>
    <row r="1065" spans="1:6">
      <c r="A1065" s="174" t="s">
        <v>26297</v>
      </c>
      <c r="B1065" s="221"/>
      <c r="C1065" s="221">
        <v>1755</v>
      </c>
      <c r="D1065" s="21" t="s">
        <v>26542</v>
      </c>
      <c r="E1065" s="630"/>
      <c r="F1065" s="21"/>
    </row>
    <row r="1066" spans="1:6">
      <c r="A1066" s="174" t="s">
        <v>26298</v>
      </c>
      <c r="B1066" s="221"/>
      <c r="C1066" s="221">
        <v>1755</v>
      </c>
      <c r="D1066" s="21" t="s">
        <v>26543</v>
      </c>
      <c r="E1066" s="630"/>
      <c r="F1066" s="21"/>
    </row>
    <row r="1067" spans="1:6">
      <c r="A1067" s="174" t="s">
        <v>26299</v>
      </c>
      <c r="B1067" s="221"/>
      <c r="C1067" s="221">
        <v>1755</v>
      </c>
      <c r="D1067" s="21" t="s">
        <v>26901</v>
      </c>
      <c r="E1067" s="630"/>
      <c r="F1067" s="21"/>
    </row>
    <row r="1068" spans="1:6">
      <c r="A1068" s="174" t="s">
        <v>26300</v>
      </c>
      <c r="B1068" s="221"/>
      <c r="C1068" s="221" t="s">
        <v>26905</v>
      </c>
      <c r="D1068" s="21" t="s">
        <v>26904</v>
      </c>
      <c r="E1068" s="630" t="s">
        <v>10339</v>
      </c>
      <c r="F1068" s="21"/>
    </row>
    <row r="1069" spans="1:6">
      <c r="A1069" s="174" t="s">
        <v>26301</v>
      </c>
      <c r="B1069" s="221"/>
      <c r="C1069" s="221" t="s">
        <v>26905</v>
      </c>
      <c r="D1069" s="21" t="s">
        <v>26906</v>
      </c>
      <c r="E1069" s="630" t="s">
        <v>10339</v>
      </c>
      <c r="F1069" s="21"/>
    </row>
    <row r="1070" spans="1:6" s="376" customFormat="1">
      <c r="A1070" s="283" t="s">
        <v>26302</v>
      </c>
      <c r="B1070" s="279"/>
      <c r="C1070" s="279" t="s">
        <v>26478</v>
      </c>
      <c r="D1070" s="394" t="s">
        <v>27199</v>
      </c>
      <c r="E1070" s="632"/>
      <c r="F1070" s="394"/>
    </row>
    <row r="1071" spans="1:6">
      <c r="A1071" s="174" t="s">
        <v>26303</v>
      </c>
      <c r="B1071" s="221"/>
      <c r="C1071" s="221">
        <v>1755</v>
      </c>
      <c r="D1071" s="21"/>
      <c r="E1071" s="630"/>
      <c r="F1071" s="21"/>
    </row>
    <row r="1072" spans="1:6">
      <c r="A1072" s="174" t="s">
        <v>26304</v>
      </c>
      <c r="B1072" s="221"/>
      <c r="C1072" s="221">
        <v>1755</v>
      </c>
      <c r="D1072" s="21" t="s">
        <v>27206</v>
      </c>
      <c r="E1072" s="630" t="s">
        <v>12784</v>
      </c>
      <c r="F1072" s="21"/>
    </row>
    <row r="1073" spans="1:6">
      <c r="A1073" s="174" t="s">
        <v>26305</v>
      </c>
      <c r="B1073" s="221"/>
      <c r="C1073" s="221">
        <v>1755</v>
      </c>
      <c r="D1073" s="21" t="s">
        <v>27207</v>
      </c>
      <c r="E1073" s="630" t="s">
        <v>12784</v>
      </c>
      <c r="F1073" s="21"/>
    </row>
    <row r="1074" spans="1:6">
      <c r="A1074" s="174" t="s">
        <v>26306</v>
      </c>
      <c r="B1074" s="221"/>
      <c r="C1074" s="221">
        <v>1755</v>
      </c>
      <c r="D1074" s="21" t="s">
        <v>27208</v>
      </c>
      <c r="E1074" s="630" t="s">
        <v>12784</v>
      </c>
      <c r="F1074" s="21"/>
    </row>
    <row r="1075" spans="1:6">
      <c r="A1075" s="174" t="s">
        <v>26307</v>
      </c>
      <c r="B1075" s="221"/>
      <c r="C1075" s="221">
        <v>1755</v>
      </c>
      <c r="D1075" s="21" t="s">
        <v>27209</v>
      </c>
      <c r="E1075" s="630" t="s">
        <v>12784</v>
      </c>
      <c r="F1075" s="21"/>
    </row>
    <row r="1076" spans="1:6">
      <c r="A1076" s="174" t="s">
        <v>26308</v>
      </c>
      <c r="B1076" s="221"/>
      <c r="C1076" s="221">
        <v>1755</v>
      </c>
      <c r="D1076" s="21" t="s">
        <v>27210</v>
      </c>
      <c r="E1076" s="630" t="s">
        <v>12784</v>
      </c>
      <c r="F1076" s="21"/>
    </row>
    <row r="1077" spans="1:6">
      <c r="A1077" s="174" t="s">
        <v>26309</v>
      </c>
      <c r="B1077" s="221"/>
      <c r="C1077" s="221">
        <v>1755</v>
      </c>
      <c r="D1077" s="21" t="s">
        <v>27211</v>
      </c>
      <c r="E1077" s="630" t="s">
        <v>12784</v>
      </c>
      <c r="F1077" s="21"/>
    </row>
    <row r="1078" spans="1:6">
      <c r="A1078" s="174" t="s">
        <v>26310</v>
      </c>
      <c r="B1078" s="221"/>
      <c r="C1078" s="221">
        <v>975</v>
      </c>
      <c r="D1078" s="436" t="s">
        <v>27216</v>
      </c>
      <c r="E1078" s="630" t="s">
        <v>10339</v>
      </c>
      <c r="F1078" s="21"/>
    </row>
    <row r="1079" spans="1:6">
      <c r="A1079" s="174" t="s">
        <v>26311</v>
      </c>
      <c r="B1079" s="221"/>
      <c r="C1079" s="221">
        <v>1745</v>
      </c>
      <c r="D1079" s="21" t="s">
        <v>27276</v>
      </c>
      <c r="E1079" s="630" t="s">
        <v>12784</v>
      </c>
      <c r="F1079" s="21"/>
    </row>
    <row r="1080" spans="1:6">
      <c r="A1080" s="174" t="s">
        <v>26312</v>
      </c>
      <c r="B1080" s="221"/>
      <c r="C1080" s="221">
        <v>1745</v>
      </c>
      <c r="D1080" s="21" t="s">
        <v>27282</v>
      </c>
      <c r="E1080" s="630" t="s">
        <v>12784</v>
      </c>
      <c r="F1080" s="21"/>
    </row>
    <row r="1081" spans="1:6">
      <c r="A1081" s="174" t="s">
        <v>26313</v>
      </c>
      <c r="B1081" s="221"/>
      <c r="C1081" s="221">
        <v>1745</v>
      </c>
      <c r="D1081" s="21" t="s">
        <v>27282</v>
      </c>
      <c r="E1081" s="630" t="s">
        <v>12784</v>
      </c>
      <c r="F1081" s="21"/>
    </row>
    <row r="1082" spans="1:6">
      <c r="A1082" s="174" t="s">
        <v>26314</v>
      </c>
      <c r="B1082" s="221"/>
      <c r="C1082" s="221">
        <v>1745</v>
      </c>
      <c r="D1082" s="21" t="s">
        <v>27284</v>
      </c>
      <c r="E1082" s="630" t="s">
        <v>12784</v>
      </c>
      <c r="F1082" s="21"/>
    </row>
    <row r="1083" spans="1:6">
      <c r="A1083" s="174" t="s">
        <v>26315</v>
      </c>
      <c r="B1083" s="221"/>
      <c r="C1083" s="221">
        <v>1745</v>
      </c>
      <c r="D1083" s="21" t="s">
        <v>27292</v>
      </c>
      <c r="E1083" s="630" t="s">
        <v>12784</v>
      </c>
      <c r="F1083" s="21"/>
    </row>
    <row r="1084" spans="1:6">
      <c r="A1084" s="174" t="s">
        <v>26316</v>
      </c>
      <c r="B1084" s="221"/>
      <c r="C1084" s="221">
        <v>1745</v>
      </c>
      <c r="D1084" s="21" t="s">
        <v>27290</v>
      </c>
      <c r="E1084" s="630" t="s">
        <v>12784</v>
      </c>
      <c r="F1084" s="21"/>
    </row>
    <row r="1085" spans="1:6">
      <c r="A1085" s="174" t="s">
        <v>26317</v>
      </c>
      <c r="B1085" s="221"/>
      <c r="C1085" s="221">
        <v>1745</v>
      </c>
      <c r="D1085" s="21"/>
      <c r="E1085" s="630" t="s">
        <v>12784</v>
      </c>
      <c r="F1085" s="21"/>
    </row>
    <row r="1086" spans="1:6">
      <c r="A1086" s="174" t="s">
        <v>26318</v>
      </c>
      <c r="B1086" s="221"/>
      <c r="C1086" s="221">
        <v>1745</v>
      </c>
      <c r="D1086" s="21" t="s">
        <v>27291</v>
      </c>
      <c r="E1086" s="630" t="s">
        <v>12784</v>
      </c>
      <c r="F1086" s="21"/>
    </row>
    <row r="1087" spans="1:6">
      <c r="A1087" s="174" t="s">
        <v>26319</v>
      </c>
      <c r="B1087" s="221"/>
      <c r="C1087" s="221">
        <v>1745</v>
      </c>
      <c r="D1087" s="21" t="s">
        <v>27289</v>
      </c>
      <c r="E1087" s="630" t="s">
        <v>12784</v>
      </c>
      <c r="F1087" s="21"/>
    </row>
    <row r="1088" spans="1:6">
      <c r="A1088" s="174" t="s">
        <v>26320</v>
      </c>
      <c r="B1088" s="221"/>
      <c r="C1088" s="221">
        <v>1745</v>
      </c>
      <c r="D1088" s="21" t="s">
        <v>27288</v>
      </c>
      <c r="E1088" s="630" t="s">
        <v>12784</v>
      </c>
      <c r="F1088" s="21"/>
    </row>
    <row r="1089" spans="1:6">
      <c r="A1089" s="174" t="s">
        <v>26321</v>
      </c>
      <c r="B1089" s="221"/>
      <c r="C1089" s="221">
        <v>1745</v>
      </c>
      <c r="D1089" s="21" t="s">
        <v>27287</v>
      </c>
      <c r="E1089" s="630" t="s">
        <v>12784</v>
      </c>
      <c r="F1089" s="21"/>
    </row>
    <row r="1090" spans="1:6">
      <c r="A1090" s="174" t="s">
        <v>26322</v>
      </c>
      <c r="B1090" s="221"/>
      <c r="C1090" s="221">
        <v>1745</v>
      </c>
      <c r="D1090" s="21" t="s">
        <v>27286</v>
      </c>
      <c r="E1090" s="630" t="s">
        <v>12784</v>
      </c>
      <c r="F1090" s="21"/>
    </row>
    <row r="1091" spans="1:6">
      <c r="A1091" s="174" t="s">
        <v>26323</v>
      </c>
      <c r="B1091" s="221"/>
      <c r="C1091" s="221">
        <v>1745</v>
      </c>
      <c r="D1091" s="21" t="s">
        <v>27285</v>
      </c>
      <c r="E1091" s="630" t="s">
        <v>12784</v>
      </c>
      <c r="F1091" s="21"/>
    </row>
    <row r="1092" spans="1:6">
      <c r="A1092" s="174" t="s">
        <v>26324</v>
      </c>
      <c r="B1092" s="221"/>
      <c r="C1092" s="221">
        <v>1745</v>
      </c>
      <c r="D1092" s="21" t="s">
        <v>27325</v>
      </c>
      <c r="E1092" s="630" t="s">
        <v>12784</v>
      </c>
      <c r="F1092" s="21"/>
    </row>
    <row r="1093" spans="1:6">
      <c r="A1093" s="174" t="s">
        <v>26325</v>
      </c>
      <c r="B1093" s="221"/>
      <c r="C1093" s="221">
        <v>1745</v>
      </c>
      <c r="D1093" s="21" t="s">
        <v>27326</v>
      </c>
      <c r="E1093" s="630" t="s">
        <v>12784</v>
      </c>
      <c r="F1093" s="21"/>
    </row>
    <row r="1094" spans="1:6">
      <c r="A1094" s="174" t="s">
        <v>26326</v>
      </c>
      <c r="B1094" s="221"/>
      <c r="C1094" s="221">
        <v>1745</v>
      </c>
      <c r="D1094" s="21" t="s">
        <v>27327</v>
      </c>
      <c r="E1094" s="630" t="s">
        <v>12784</v>
      </c>
      <c r="F1094" s="21"/>
    </row>
    <row r="1095" spans="1:6">
      <c r="A1095" s="174" t="s">
        <v>26327</v>
      </c>
      <c r="B1095" s="221"/>
      <c r="C1095" s="221">
        <v>1745</v>
      </c>
      <c r="D1095" s="21" t="s">
        <v>27386</v>
      </c>
      <c r="E1095" s="630" t="s">
        <v>12784</v>
      </c>
      <c r="F1095" s="21"/>
    </row>
    <row r="1096" spans="1:6">
      <c r="A1096" s="174" t="s">
        <v>26328</v>
      </c>
      <c r="B1096" s="221"/>
      <c r="C1096" s="221">
        <v>1745</v>
      </c>
      <c r="D1096" s="21" t="s">
        <v>27385</v>
      </c>
      <c r="E1096" s="630" t="s">
        <v>12784</v>
      </c>
      <c r="F1096" s="21"/>
    </row>
    <row r="1097" spans="1:6">
      <c r="A1097" s="174" t="s">
        <v>26329</v>
      </c>
      <c r="B1097" s="221"/>
      <c r="C1097" s="221">
        <v>1745</v>
      </c>
      <c r="D1097" s="436" t="s">
        <v>27388</v>
      </c>
      <c r="E1097" s="630" t="s">
        <v>12784</v>
      </c>
      <c r="F1097" s="21"/>
    </row>
    <row r="1098" spans="1:6">
      <c r="A1098" s="174" t="s">
        <v>26330</v>
      </c>
      <c r="B1098" s="221"/>
      <c r="C1098" s="221">
        <v>1745</v>
      </c>
      <c r="D1098" s="21" t="s">
        <v>27387</v>
      </c>
      <c r="E1098" s="630" t="s">
        <v>12784</v>
      </c>
      <c r="F1098" s="21"/>
    </row>
    <row r="1099" spans="1:6">
      <c r="A1099" s="174" t="s">
        <v>26331</v>
      </c>
      <c r="B1099" s="221"/>
      <c r="C1099" s="221">
        <v>1745</v>
      </c>
      <c r="D1099" s="21" t="s">
        <v>27393</v>
      </c>
      <c r="E1099" s="630" t="s">
        <v>12784</v>
      </c>
      <c r="F1099" s="21"/>
    </row>
    <row r="1100" spans="1:6">
      <c r="A1100" s="174" t="s">
        <v>26332</v>
      </c>
      <c r="B1100" s="221"/>
      <c r="C1100" s="221">
        <v>1745</v>
      </c>
      <c r="D1100" s="21" t="s">
        <v>27597</v>
      </c>
      <c r="E1100" s="630" t="s">
        <v>12784</v>
      </c>
      <c r="F1100" s="21"/>
    </row>
    <row r="1101" spans="1:6">
      <c r="A1101" s="174" t="s">
        <v>26333</v>
      </c>
      <c r="B1101" s="221"/>
      <c r="C1101" s="221">
        <v>1745</v>
      </c>
      <c r="D1101" s="21" t="s">
        <v>27642</v>
      </c>
      <c r="E1101" s="630" t="s">
        <v>12784</v>
      </c>
      <c r="F1101" s="21"/>
    </row>
    <row r="1102" spans="1:6">
      <c r="A1102" s="174" t="s">
        <v>26334</v>
      </c>
      <c r="B1102" s="221"/>
      <c r="C1102" s="221">
        <v>1745</v>
      </c>
      <c r="D1102" s="21" t="s">
        <v>27644</v>
      </c>
      <c r="E1102" s="630" t="s">
        <v>12784</v>
      </c>
    </row>
    <row r="1103" spans="1:6">
      <c r="A1103" s="174" t="s">
        <v>26335</v>
      </c>
      <c r="B1103" s="221"/>
      <c r="C1103" s="221">
        <v>1745</v>
      </c>
      <c r="D1103" s="21" t="s">
        <v>27772</v>
      </c>
      <c r="E1103" s="194" t="s">
        <v>19379</v>
      </c>
    </row>
    <row r="1104" spans="1:6">
      <c r="A1104" s="174" t="s">
        <v>26336</v>
      </c>
      <c r="B1104" s="221"/>
      <c r="C1104" s="221"/>
      <c r="D1104" s="21"/>
    </row>
    <row r="1105" spans="1:4">
      <c r="A1105" s="174" t="s">
        <v>26337</v>
      </c>
      <c r="B1105" s="221"/>
      <c r="C1105" s="221"/>
      <c r="D1105" s="21"/>
    </row>
    <row r="1106" spans="1:4">
      <c r="A1106" s="174" t="s">
        <v>26338</v>
      </c>
      <c r="B1106" s="221"/>
      <c r="C1106" s="221"/>
      <c r="D1106" s="21"/>
    </row>
    <row r="1107" spans="1:4">
      <c r="A1107" s="174" t="s">
        <v>26339</v>
      </c>
      <c r="B1107" s="221"/>
      <c r="C1107" s="221"/>
      <c r="D1107" s="21"/>
    </row>
    <row r="1108" spans="1:4">
      <c r="A1108" s="174" t="s">
        <v>26340</v>
      </c>
      <c r="B1108" s="221"/>
      <c r="C1108" s="221"/>
      <c r="D1108" s="21"/>
    </row>
    <row r="1109" spans="1:4">
      <c r="A1109" s="174" t="s">
        <v>26341</v>
      </c>
      <c r="B1109" s="221"/>
      <c r="C1109" s="221"/>
      <c r="D1109" s="21"/>
    </row>
    <row r="1110" spans="1:4">
      <c r="A1110" s="174" t="s">
        <v>26342</v>
      </c>
      <c r="B1110" s="221"/>
      <c r="C1110" s="221"/>
      <c r="D1110" s="21"/>
    </row>
    <row r="1111" spans="1:4">
      <c r="A1111" s="174" t="s">
        <v>26343</v>
      </c>
      <c r="B1111" s="221"/>
      <c r="C1111" s="221"/>
      <c r="D1111" s="21"/>
    </row>
    <row r="1112" spans="1:4">
      <c r="A1112" s="174" t="s">
        <v>26344</v>
      </c>
      <c r="B1112" s="221"/>
      <c r="C1112" s="221"/>
      <c r="D1112" s="21"/>
    </row>
    <row r="1113" spans="1:4">
      <c r="A1113" s="174" t="s">
        <v>26345</v>
      </c>
      <c r="B1113" s="221"/>
      <c r="C1113" s="221"/>
      <c r="D1113" s="21"/>
    </row>
    <row r="1114" spans="1:4">
      <c r="A1114" s="174" t="s">
        <v>26346</v>
      </c>
      <c r="B1114" s="221"/>
      <c r="C1114" s="221"/>
      <c r="D1114" s="21"/>
    </row>
    <row r="1115" spans="1:4">
      <c r="A1115" s="174" t="s">
        <v>26347</v>
      </c>
      <c r="B1115" s="221"/>
      <c r="C1115" s="221"/>
      <c r="D1115" s="21"/>
    </row>
    <row r="1116" spans="1:4">
      <c r="A1116" s="174" t="s">
        <v>26348</v>
      </c>
      <c r="B1116" s="221"/>
      <c r="C1116" s="221"/>
      <c r="D1116" s="21"/>
    </row>
    <row r="1117" spans="1:4">
      <c r="A1117" s="174" t="s">
        <v>26349</v>
      </c>
      <c r="B1117" s="221"/>
      <c r="C1117" s="221"/>
      <c r="D1117" s="21"/>
    </row>
    <row r="1118" spans="1:4">
      <c r="A1118" s="174" t="s">
        <v>26350</v>
      </c>
      <c r="B1118" s="221"/>
      <c r="C1118" s="221"/>
      <c r="D1118" s="21"/>
    </row>
    <row r="1119" spans="1:4">
      <c r="A1119" s="174" t="s">
        <v>26351</v>
      </c>
      <c r="B1119" s="221"/>
      <c r="C1119" s="221"/>
      <c r="D1119" s="21"/>
    </row>
    <row r="1120" spans="1:4">
      <c r="A1120" s="174" t="s">
        <v>26352</v>
      </c>
      <c r="B1120" s="221"/>
      <c r="C1120" s="221"/>
      <c r="D1120" s="21"/>
    </row>
    <row r="1121" spans="1:4">
      <c r="A1121" s="174" t="s">
        <v>26353</v>
      </c>
      <c r="B1121" s="221"/>
      <c r="C1121" s="221"/>
      <c r="D1121" s="21"/>
    </row>
    <row r="1122" spans="1:4">
      <c r="A1122" s="174" t="s">
        <v>26354</v>
      </c>
      <c r="B1122" s="221"/>
      <c r="C1122" s="221"/>
      <c r="D1122" s="21"/>
    </row>
    <row r="1123" spans="1:4">
      <c r="A1123" s="174" t="s">
        <v>26355</v>
      </c>
      <c r="B1123" s="221"/>
      <c r="C1123" s="221"/>
      <c r="D1123" s="21"/>
    </row>
    <row r="1124" spans="1:4">
      <c r="A1124" s="174" t="s">
        <v>26356</v>
      </c>
      <c r="B1124" s="221"/>
      <c r="C1124" s="221"/>
      <c r="D1124" s="21"/>
    </row>
    <row r="1125" spans="1:4">
      <c r="A1125" s="174" t="s">
        <v>26357</v>
      </c>
      <c r="B1125" s="221"/>
      <c r="C1125" s="221"/>
      <c r="D1125" s="21"/>
    </row>
    <row r="1126" spans="1:4">
      <c r="A1126" s="174" t="s">
        <v>26358</v>
      </c>
      <c r="B1126" s="221"/>
      <c r="C1126" s="221"/>
      <c r="D1126" s="21"/>
    </row>
    <row r="1127" spans="1:4">
      <c r="A1127" s="174" t="s">
        <v>26359</v>
      </c>
      <c r="B1127" s="221"/>
      <c r="C1127" s="221"/>
      <c r="D1127" s="21"/>
    </row>
    <row r="1128" spans="1:4">
      <c r="A1128" s="174" t="s">
        <v>26360</v>
      </c>
      <c r="B1128" s="221"/>
      <c r="C1128" s="221"/>
      <c r="D1128" s="21"/>
    </row>
    <row r="1129" spans="1:4">
      <c r="A1129" s="174" t="s">
        <v>26361</v>
      </c>
      <c r="B1129" s="221"/>
      <c r="C1129" s="221"/>
      <c r="D1129" s="21"/>
    </row>
    <row r="1130" spans="1:4">
      <c r="A1130" s="174" t="s">
        <v>26362</v>
      </c>
      <c r="B1130" s="221"/>
      <c r="C1130" s="221"/>
      <c r="D1130" s="21"/>
    </row>
    <row r="1131" spans="1:4">
      <c r="A1131" s="174" t="s">
        <v>26363</v>
      </c>
      <c r="B1131" s="221"/>
      <c r="C1131" s="221"/>
      <c r="D1131" s="21"/>
    </row>
    <row r="1132" spans="1:4">
      <c r="A1132" s="174" t="s">
        <v>26364</v>
      </c>
      <c r="B1132" s="221"/>
      <c r="C1132" s="221"/>
      <c r="D1132" s="21"/>
    </row>
    <row r="1133" spans="1:4">
      <c r="A1133" s="174" t="s">
        <v>26365</v>
      </c>
      <c r="B1133" s="221"/>
      <c r="C1133" s="221"/>
      <c r="D1133" s="21"/>
    </row>
    <row r="1134" spans="1:4">
      <c r="A1134" s="174" t="s">
        <v>26366</v>
      </c>
      <c r="B1134" s="221"/>
      <c r="C1134" s="221"/>
      <c r="D1134" s="21"/>
    </row>
    <row r="1135" spans="1:4">
      <c r="A1135" s="174" t="s">
        <v>26367</v>
      </c>
      <c r="B1135" s="221"/>
      <c r="C1135" s="221"/>
      <c r="D1135" s="21"/>
    </row>
    <row r="1136" spans="1:4">
      <c r="A1136" s="174" t="s">
        <v>26368</v>
      </c>
      <c r="B1136" s="221"/>
      <c r="C1136" s="221"/>
      <c r="D1136" s="21"/>
    </row>
    <row r="1137" spans="1:4">
      <c r="A1137" s="174" t="s">
        <v>26369</v>
      </c>
      <c r="B1137" s="221"/>
      <c r="C1137" s="221"/>
      <c r="D1137" s="21"/>
    </row>
    <row r="1138" spans="1:4">
      <c r="A1138" s="174" t="s">
        <v>26370</v>
      </c>
      <c r="B1138" s="221"/>
      <c r="C1138" s="221"/>
      <c r="D1138" s="21"/>
    </row>
    <row r="1139" spans="1:4">
      <c r="A1139" s="174" t="s">
        <v>26371</v>
      </c>
      <c r="B1139" s="221"/>
      <c r="C1139" s="221"/>
      <c r="D1139" s="21"/>
    </row>
    <row r="1140" spans="1:4">
      <c r="A1140" s="174" t="s">
        <v>26372</v>
      </c>
      <c r="B1140" s="221"/>
      <c r="C1140" s="221"/>
      <c r="D1140" s="21"/>
    </row>
    <row r="1141" spans="1:4">
      <c r="A1141" s="174" t="s">
        <v>26373</v>
      </c>
      <c r="B1141" s="221"/>
      <c r="C1141" s="221"/>
      <c r="D1141" s="21"/>
    </row>
    <row r="1142" spans="1:4">
      <c r="A1142" s="174" t="s">
        <v>26374</v>
      </c>
      <c r="B1142" s="221"/>
      <c r="C1142" s="221"/>
      <c r="D1142" s="21"/>
    </row>
    <row r="1143" spans="1:4">
      <c r="A1143" s="174" t="s">
        <v>26375</v>
      </c>
      <c r="B1143" s="221"/>
      <c r="C1143" s="221"/>
      <c r="D1143" s="21"/>
    </row>
    <row r="1144" spans="1:4">
      <c r="A1144" s="174" t="s">
        <v>26376</v>
      </c>
      <c r="B1144" s="221"/>
      <c r="C1144" s="221"/>
      <c r="D1144" s="21"/>
    </row>
    <row r="1145" spans="1:4">
      <c r="A1145" s="174" t="s">
        <v>26377</v>
      </c>
      <c r="B1145" s="221"/>
      <c r="C1145" s="221"/>
      <c r="D1145" s="21"/>
    </row>
    <row r="1146" spans="1:4">
      <c r="A1146" s="174" t="s">
        <v>26378</v>
      </c>
      <c r="B1146" s="221"/>
      <c r="C1146" s="221"/>
      <c r="D1146" s="21"/>
    </row>
    <row r="1147" spans="1:4">
      <c r="A1147" s="174" t="s">
        <v>26379</v>
      </c>
      <c r="B1147" s="221"/>
      <c r="C1147" s="221"/>
      <c r="D1147" s="21"/>
    </row>
    <row r="1148" spans="1:4">
      <c r="A1148" s="174" t="s">
        <v>26380</v>
      </c>
      <c r="B1148" s="221"/>
      <c r="C1148" s="221"/>
      <c r="D1148" s="21"/>
    </row>
    <row r="1149" spans="1:4">
      <c r="A1149" s="174" t="s">
        <v>26381</v>
      </c>
      <c r="B1149" s="221"/>
      <c r="C1149" s="221"/>
      <c r="D1149" s="21"/>
    </row>
    <row r="1150" spans="1:4">
      <c r="A1150" s="174" t="s">
        <v>26382</v>
      </c>
      <c r="B1150" s="221"/>
      <c r="C1150" s="221"/>
      <c r="D1150" s="21"/>
    </row>
    <row r="1151" spans="1:4">
      <c r="A1151" s="174" t="s">
        <v>26383</v>
      </c>
      <c r="B1151" s="221"/>
      <c r="C1151" s="221"/>
      <c r="D1151" s="21"/>
    </row>
    <row r="1152" spans="1:4">
      <c r="A1152" s="174" t="s">
        <v>26384</v>
      </c>
      <c r="B1152" s="221"/>
      <c r="C1152" s="221"/>
      <c r="D1152" s="21"/>
    </row>
    <row r="1153" spans="1:4">
      <c r="A1153" s="174" t="s">
        <v>26385</v>
      </c>
      <c r="B1153" s="221"/>
      <c r="C1153" s="221"/>
      <c r="D1153" s="21"/>
    </row>
    <row r="1154" spans="1:4">
      <c r="A1154" s="174" t="s">
        <v>26386</v>
      </c>
      <c r="B1154" s="221"/>
      <c r="C1154" s="221"/>
      <c r="D1154" s="21"/>
    </row>
    <row r="1155" spans="1:4">
      <c r="A1155" s="174" t="s">
        <v>26387</v>
      </c>
      <c r="B1155" s="221"/>
      <c r="C1155" s="221"/>
      <c r="D1155" s="21"/>
    </row>
    <row r="1156" spans="1:4">
      <c r="A1156" s="174" t="s">
        <v>26388</v>
      </c>
      <c r="B1156" s="221"/>
      <c r="C1156" s="221"/>
      <c r="D1156" s="21"/>
    </row>
    <row r="1157" spans="1:4">
      <c r="A1157" s="174" t="s">
        <v>26389</v>
      </c>
      <c r="B1157" s="221"/>
      <c r="C1157" s="221"/>
      <c r="D1157" s="21"/>
    </row>
    <row r="1158" spans="1:4">
      <c r="A1158" s="174" t="s">
        <v>26390</v>
      </c>
      <c r="B1158" s="221"/>
      <c r="C1158" s="221"/>
      <c r="D1158" s="21"/>
    </row>
    <row r="1159" spans="1:4">
      <c r="A1159" s="174" t="s">
        <v>26391</v>
      </c>
      <c r="B1159" s="221"/>
      <c r="C1159" s="221"/>
      <c r="D1159" s="21"/>
    </row>
    <row r="1160" spans="1:4">
      <c r="A1160" s="174" t="s">
        <v>26392</v>
      </c>
      <c r="B1160" s="221"/>
      <c r="C1160" s="221"/>
      <c r="D1160" s="21"/>
    </row>
    <row r="1161" spans="1:4">
      <c r="A1161" s="174" t="s">
        <v>26393</v>
      </c>
      <c r="B1161" s="221"/>
      <c r="C1161" s="221"/>
      <c r="D1161" s="21"/>
    </row>
    <row r="1162" spans="1:4">
      <c r="A1162" s="174" t="s">
        <v>26394</v>
      </c>
      <c r="B1162" s="221"/>
      <c r="C1162" s="221"/>
      <c r="D1162" s="21"/>
    </row>
    <row r="1163" spans="1:4">
      <c r="A1163" s="174" t="s">
        <v>26395</v>
      </c>
      <c r="B1163" s="221"/>
      <c r="C1163" s="221"/>
      <c r="D1163" s="21"/>
    </row>
    <row r="1164" spans="1:4">
      <c r="A1164" s="174" t="s">
        <v>26396</v>
      </c>
      <c r="B1164" s="221"/>
      <c r="C1164" s="221"/>
      <c r="D1164" s="21"/>
    </row>
    <row r="1165" spans="1:4">
      <c r="A1165" s="174" t="s">
        <v>26397</v>
      </c>
      <c r="B1165" s="221"/>
      <c r="C1165" s="221"/>
      <c r="D1165" s="21"/>
    </row>
    <row r="1166" spans="1:4">
      <c r="A1166" s="174" t="s">
        <v>26398</v>
      </c>
      <c r="B1166" s="221"/>
      <c r="C1166" s="221"/>
      <c r="D1166" s="21"/>
    </row>
    <row r="1167" spans="1:4">
      <c r="A1167" s="174" t="s">
        <v>26399</v>
      </c>
      <c r="B1167" s="221"/>
      <c r="C1167" s="221"/>
      <c r="D1167" s="21"/>
    </row>
    <row r="1168" spans="1:4">
      <c r="A1168" s="174" t="s">
        <v>26400</v>
      </c>
      <c r="B1168" s="221"/>
      <c r="C1168" s="221"/>
      <c r="D1168" s="21"/>
    </row>
    <row r="1169" spans="1:4">
      <c r="A1169" s="174" t="s">
        <v>26401</v>
      </c>
      <c r="B1169" s="221"/>
      <c r="C1169" s="221"/>
      <c r="D1169" s="21"/>
    </row>
    <row r="1170" spans="1:4">
      <c r="A1170" s="174" t="s">
        <v>26402</v>
      </c>
      <c r="B1170" s="221"/>
      <c r="C1170" s="221"/>
      <c r="D1170" s="21"/>
    </row>
    <row r="1171" spans="1:4">
      <c r="A1171" s="174" t="s">
        <v>26403</v>
      </c>
      <c r="B1171" s="221"/>
      <c r="C1171" s="221"/>
      <c r="D1171" s="21"/>
    </row>
    <row r="1172" spans="1:4">
      <c r="A1172" s="174" t="s">
        <v>26404</v>
      </c>
      <c r="B1172" s="221"/>
      <c r="C1172" s="221"/>
      <c r="D1172" s="21"/>
    </row>
    <row r="1173" spans="1:4">
      <c r="A1173" s="174" t="s">
        <v>26405</v>
      </c>
      <c r="B1173" s="221"/>
      <c r="C1173" s="221"/>
      <c r="D1173" s="21"/>
    </row>
    <row r="1174" spans="1:4">
      <c r="A1174" s="174" t="s">
        <v>26406</v>
      </c>
      <c r="B1174" s="221"/>
      <c r="C1174" s="221"/>
      <c r="D1174" s="21"/>
    </row>
    <row r="1175" spans="1:4">
      <c r="A1175" s="174" t="s">
        <v>26407</v>
      </c>
      <c r="B1175" s="221"/>
      <c r="C1175" s="221"/>
      <c r="D1175" s="21"/>
    </row>
    <row r="1176" spans="1:4">
      <c r="A1176" s="174" t="s">
        <v>26408</v>
      </c>
      <c r="B1176" s="221"/>
      <c r="C1176" s="221"/>
      <c r="D1176" s="21"/>
    </row>
    <row r="1177" spans="1:4">
      <c r="A1177" s="174" t="s">
        <v>26409</v>
      </c>
      <c r="B1177" s="221"/>
      <c r="C1177" s="221"/>
      <c r="D1177" s="21"/>
    </row>
    <row r="1178" spans="1:4">
      <c r="A1178" s="174" t="s">
        <v>26410</v>
      </c>
      <c r="B1178" s="221"/>
      <c r="C1178" s="221"/>
      <c r="D1178" s="21"/>
    </row>
    <row r="1179" spans="1:4">
      <c r="A1179" s="174" t="s">
        <v>26411</v>
      </c>
      <c r="B1179" s="221"/>
      <c r="C1179" s="221"/>
      <c r="D1179" s="21"/>
    </row>
    <row r="1180" spans="1:4">
      <c r="A1180" s="174" t="s">
        <v>26412</v>
      </c>
      <c r="B1180" s="221"/>
      <c r="C1180" s="221"/>
      <c r="D1180" s="21"/>
    </row>
    <row r="1181" spans="1:4">
      <c r="A1181" s="174" t="s">
        <v>26413</v>
      </c>
      <c r="B1181" s="221"/>
      <c r="C1181" s="221"/>
      <c r="D1181" s="21"/>
    </row>
    <row r="1182" spans="1:4">
      <c r="A1182" s="174" t="s">
        <v>26414</v>
      </c>
      <c r="B1182" s="221"/>
      <c r="C1182" s="221"/>
      <c r="D1182" s="21"/>
    </row>
    <row r="1183" spans="1:4">
      <c r="A1183" s="174" t="s">
        <v>26415</v>
      </c>
      <c r="B1183" s="221"/>
      <c r="C1183" s="221"/>
      <c r="D1183" s="21"/>
    </row>
    <row r="1184" spans="1:4">
      <c r="A1184" s="174" t="s">
        <v>26416</v>
      </c>
      <c r="B1184" s="221"/>
      <c r="C1184" s="221"/>
      <c r="D1184" s="21"/>
    </row>
    <row r="1185" spans="1:4">
      <c r="A1185" s="174" t="s">
        <v>26417</v>
      </c>
      <c r="B1185" s="221"/>
      <c r="C1185" s="221"/>
      <c r="D1185" s="21"/>
    </row>
    <row r="1186" spans="1:4">
      <c r="A1186" s="174" t="s">
        <v>26418</v>
      </c>
      <c r="B1186" s="221"/>
      <c r="C1186" s="221"/>
      <c r="D1186" s="21"/>
    </row>
    <row r="1187" spans="1:4">
      <c r="A1187" s="174" t="s">
        <v>26419</v>
      </c>
      <c r="B1187" s="221"/>
      <c r="C1187" s="221"/>
      <c r="D1187" s="21"/>
    </row>
    <row r="1188" spans="1:4">
      <c r="A1188" s="174" t="s">
        <v>26420</v>
      </c>
      <c r="B1188" s="221"/>
      <c r="C1188" s="221"/>
      <c r="D1188" s="21"/>
    </row>
    <row r="1189" spans="1:4">
      <c r="A1189" s="174" t="s">
        <v>26421</v>
      </c>
      <c r="B1189" s="221"/>
      <c r="C1189" s="221"/>
      <c r="D1189" s="21"/>
    </row>
    <row r="1190" spans="1:4">
      <c r="A1190" s="174" t="s">
        <v>26422</v>
      </c>
      <c r="B1190" s="221"/>
      <c r="C1190" s="221"/>
      <c r="D1190" s="21"/>
    </row>
    <row r="1191" spans="1:4">
      <c r="A1191" s="174" t="s">
        <v>26423</v>
      </c>
      <c r="B1191" s="221"/>
      <c r="C1191" s="221"/>
      <c r="D1191" s="21"/>
    </row>
    <row r="1192" spans="1:4">
      <c r="A1192" s="174" t="s">
        <v>26424</v>
      </c>
      <c r="B1192" s="221"/>
      <c r="C1192" s="221"/>
      <c r="D1192" s="21"/>
    </row>
    <row r="1193" spans="1:4">
      <c r="A1193" s="174" t="s">
        <v>26425</v>
      </c>
      <c r="B1193" s="221"/>
      <c r="C1193" s="221"/>
      <c r="D1193" s="21"/>
    </row>
    <row r="1194" spans="1:4">
      <c r="A1194" s="174" t="s">
        <v>26426</v>
      </c>
      <c r="B1194" s="221"/>
      <c r="C1194" s="221"/>
      <c r="D1194" s="21"/>
    </row>
    <row r="1195" spans="1:4">
      <c r="A1195" s="174" t="s">
        <v>26427</v>
      </c>
      <c r="B1195" s="221"/>
      <c r="C1195" s="221"/>
      <c r="D1195" s="21"/>
    </row>
    <row r="1196" spans="1:4">
      <c r="A1196" s="174" t="s">
        <v>26428</v>
      </c>
      <c r="B1196" s="221"/>
      <c r="C1196" s="221"/>
      <c r="D1196" s="21"/>
    </row>
    <row r="1197" spans="1:4">
      <c r="A1197" s="174" t="s">
        <v>26429</v>
      </c>
      <c r="B1197" s="221"/>
      <c r="C1197" s="221"/>
      <c r="D1197" s="21"/>
    </row>
    <row r="1198" spans="1:4">
      <c r="A1198" s="174" t="s">
        <v>26430</v>
      </c>
      <c r="B1198" s="221"/>
      <c r="C1198" s="221"/>
      <c r="D1198" s="21"/>
    </row>
    <row r="1199" spans="1:4">
      <c r="A1199" s="174" t="s">
        <v>26431</v>
      </c>
      <c r="B1199" s="221"/>
      <c r="C1199" s="221"/>
      <c r="D1199" s="21"/>
    </row>
    <row r="1200" spans="1:4">
      <c r="A1200" s="174" t="s">
        <v>26432</v>
      </c>
      <c r="B1200" s="221"/>
      <c r="C1200" s="221"/>
      <c r="D1200" s="21"/>
    </row>
    <row r="1201" spans="1:4">
      <c r="A1201" s="174" t="s">
        <v>26433</v>
      </c>
      <c r="B1201" s="221"/>
      <c r="C1201" s="221"/>
      <c r="D1201" s="21"/>
    </row>
    <row r="1202" spans="1:4">
      <c r="A1202" s="174" t="s">
        <v>26434</v>
      </c>
      <c r="B1202" s="221"/>
      <c r="C1202" s="221"/>
      <c r="D1202" s="21"/>
    </row>
    <row r="1203" spans="1:4">
      <c r="A1203" s="174" t="s">
        <v>26435</v>
      </c>
      <c r="B1203" s="221"/>
      <c r="C1203" s="221"/>
      <c r="D1203" s="21"/>
    </row>
    <row r="1204" spans="1:4">
      <c r="A1204" s="174" t="s">
        <v>26436</v>
      </c>
      <c r="B1204" s="221"/>
      <c r="C1204" s="221"/>
      <c r="D1204" s="21"/>
    </row>
    <row r="1205" spans="1:4">
      <c r="A1205" s="174" t="s">
        <v>26437</v>
      </c>
      <c r="B1205" s="221"/>
      <c r="C1205" s="221"/>
      <c r="D1205" s="21"/>
    </row>
    <row r="1206" spans="1:4">
      <c r="A1206" s="174" t="s">
        <v>26438</v>
      </c>
      <c r="B1206" s="221"/>
      <c r="C1206" s="221"/>
      <c r="D1206" s="21"/>
    </row>
    <row r="1207" spans="1:4">
      <c r="A1207" s="174" t="s">
        <v>26439</v>
      </c>
      <c r="B1207" s="221"/>
      <c r="C1207" s="221"/>
      <c r="D1207" s="21"/>
    </row>
    <row r="1208" spans="1:4">
      <c r="A1208" s="174" t="s">
        <v>26440</v>
      </c>
      <c r="B1208" s="221"/>
      <c r="C1208" s="221"/>
      <c r="D1208" s="21"/>
    </row>
    <row r="1209" spans="1:4">
      <c r="A1209" s="174" t="s">
        <v>26441</v>
      </c>
      <c r="B1209" s="221"/>
      <c r="C1209" s="221"/>
      <c r="D1209" s="21"/>
    </row>
    <row r="1210" spans="1:4">
      <c r="A1210" s="174" t="s">
        <v>26442</v>
      </c>
      <c r="B1210" s="221"/>
      <c r="C1210" s="221"/>
      <c r="D1210" s="21"/>
    </row>
    <row r="1211" spans="1:4">
      <c r="A1211" s="174" t="s">
        <v>26443</v>
      </c>
      <c r="B1211" s="221"/>
      <c r="C1211" s="221"/>
      <c r="D1211" s="21"/>
    </row>
    <row r="1212" spans="1:4">
      <c r="A1212" s="174" t="s">
        <v>26444</v>
      </c>
      <c r="B1212" s="221"/>
      <c r="C1212" s="221"/>
      <c r="D1212" s="21"/>
    </row>
    <row r="1213" spans="1:4">
      <c r="A1213" s="174" t="s">
        <v>26445</v>
      </c>
      <c r="B1213" s="221"/>
      <c r="C1213" s="221"/>
      <c r="D1213" s="21"/>
    </row>
    <row r="1214" spans="1:4">
      <c r="A1214" s="174" t="s">
        <v>26446</v>
      </c>
      <c r="B1214" s="221"/>
      <c r="C1214" s="221"/>
      <c r="D1214" s="21"/>
    </row>
    <row r="1215" spans="1:4">
      <c r="A1215" s="174" t="s">
        <v>26447</v>
      </c>
      <c r="B1215" s="221"/>
      <c r="C1215" s="221"/>
      <c r="D1215" s="21"/>
    </row>
    <row r="1216" spans="1:4">
      <c r="A1216" s="174" t="s">
        <v>26448</v>
      </c>
      <c r="B1216" s="221"/>
      <c r="C1216" s="221"/>
      <c r="D1216" s="21"/>
    </row>
    <row r="1217" spans="1:4">
      <c r="A1217" s="174" t="s">
        <v>26449</v>
      </c>
      <c r="B1217" s="221"/>
      <c r="C1217" s="221"/>
      <c r="D1217" s="21"/>
    </row>
    <row r="1218" spans="1:4">
      <c r="A1218" s="174" t="s">
        <v>26450</v>
      </c>
      <c r="B1218" s="221"/>
      <c r="C1218" s="221"/>
      <c r="D1218" s="21"/>
    </row>
    <row r="1219" spans="1:4">
      <c r="A1219" s="174" t="s">
        <v>26451</v>
      </c>
      <c r="B1219" s="221"/>
      <c r="C1219" s="221"/>
      <c r="D1219" s="21"/>
    </row>
    <row r="1220" spans="1:4">
      <c r="A1220" s="174" t="s">
        <v>26452</v>
      </c>
      <c r="B1220" s="221"/>
      <c r="C1220" s="221"/>
      <c r="D1220" s="21"/>
    </row>
    <row r="1221" spans="1:4">
      <c r="A1221" s="174" t="s">
        <v>26453</v>
      </c>
      <c r="B1221" s="221"/>
      <c r="C1221" s="221"/>
      <c r="D1221" s="21"/>
    </row>
    <row r="1222" spans="1:4">
      <c r="A1222" s="174" t="s">
        <v>26454</v>
      </c>
      <c r="B1222" s="221"/>
      <c r="C1222" s="221"/>
      <c r="D1222" s="21"/>
    </row>
    <row r="1223" spans="1:4">
      <c r="A1223" s="174" t="s">
        <v>26455</v>
      </c>
      <c r="B1223" s="221"/>
      <c r="C1223" s="221"/>
      <c r="D1223" s="21"/>
    </row>
    <row r="1224" spans="1:4">
      <c r="A1224" s="174" t="s">
        <v>26456</v>
      </c>
      <c r="B1224" s="221"/>
      <c r="C1224" s="221"/>
      <c r="D1224" s="21"/>
    </row>
    <row r="1225" spans="1:4">
      <c r="A1225" s="174" t="s">
        <v>26457</v>
      </c>
      <c r="B1225" s="221"/>
      <c r="C1225" s="221"/>
      <c r="D1225" s="21"/>
    </row>
    <row r="1226" spans="1:4">
      <c r="A1226" s="174" t="s">
        <v>26458</v>
      </c>
      <c r="B1226" s="221"/>
      <c r="C1226" s="221"/>
      <c r="D1226" s="21"/>
    </row>
    <row r="1227" spans="1:4">
      <c r="A1227" s="174" t="s">
        <v>26459</v>
      </c>
      <c r="B1227" s="221"/>
      <c r="C1227" s="221"/>
      <c r="D1227" s="21"/>
    </row>
    <row r="1228" spans="1:4">
      <c r="A1228" s="174" t="s">
        <v>26460</v>
      </c>
      <c r="B1228" s="221"/>
      <c r="C1228" s="221"/>
      <c r="D1228" s="21"/>
    </row>
    <row r="1229" spans="1:4">
      <c r="A1229" s="174" t="s">
        <v>26461</v>
      </c>
      <c r="B1229" s="221"/>
      <c r="C1229" s="221"/>
      <c r="D1229" s="21"/>
    </row>
    <row r="1230" spans="1:4">
      <c r="A1230" s="174" t="s">
        <v>26462</v>
      </c>
      <c r="B1230" s="221"/>
      <c r="C1230" s="221"/>
      <c r="D1230" s="21"/>
    </row>
    <row r="1231" spans="1:4">
      <c r="A1231" s="174" t="s">
        <v>26463</v>
      </c>
      <c r="B1231" s="221"/>
      <c r="C1231" s="221"/>
      <c r="D1231" s="21"/>
    </row>
    <row r="1232" spans="1:4">
      <c r="A1232" s="174" t="s">
        <v>26464</v>
      </c>
      <c r="B1232" s="221"/>
      <c r="C1232" s="221"/>
      <c r="D1232" s="21"/>
    </row>
    <row r="1233" spans="1:4">
      <c r="A1233" s="174" t="s">
        <v>26465</v>
      </c>
      <c r="B1233" s="221"/>
      <c r="C1233" s="221"/>
      <c r="D1233" s="21"/>
    </row>
    <row r="1234" spans="1:4">
      <c r="A1234" s="174" t="s">
        <v>26466</v>
      </c>
      <c r="B1234" s="221"/>
      <c r="C1234" s="221"/>
      <c r="D1234" s="21"/>
    </row>
    <row r="1235" spans="1:4">
      <c r="A1235" s="174" t="s">
        <v>26467</v>
      </c>
      <c r="B1235" s="221"/>
      <c r="C1235" s="221"/>
      <c r="D1235" s="21"/>
    </row>
    <row r="1236" spans="1:4">
      <c r="A1236" s="174" t="s">
        <v>26468</v>
      </c>
      <c r="B1236" s="221"/>
      <c r="C1236" s="221"/>
      <c r="D1236" s="21"/>
    </row>
    <row r="1237" spans="1:4">
      <c r="A1237" s="174" t="s">
        <v>26469</v>
      </c>
      <c r="B1237" s="221"/>
      <c r="C1237" s="221"/>
      <c r="D1237" s="21"/>
    </row>
    <row r="1238" spans="1:4">
      <c r="A1238" s="174" t="s">
        <v>26470</v>
      </c>
      <c r="B1238" s="221"/>
      <c r="C1238" s="221"/>
      <c r="D1238" s="21"/>
    </row>
    <row r="1239" spans="1:4">
      <c r="A1239" s="174" t="s">
        <v>26471</v>
      </c>
      <c r="B1239" s="221"/>
      <c r="C1239" s="221"/>
      <c r="D1239" s="21"/>
    </row>
    <row r="1240" spans="1:4">
      <c r="A1240" s="174" t="s">
        <v>26472</v>
      </c>
      <c r="B1240" s="221"/>
      <c r="C1240" s="221"/>
      <c r="D1240" s="21"/>
    </row>
    <row r="1241" spans="1:4">
      <c r="A1241" s="174" t="s">
        <v>26473</v>
      </c>
      <c r="B1241" s="221"/>
      <c r="C1241" s="221"/>
      <c r="D1241" s="21"/>
    </row>
    <row r="1242" spans="1:4">
      <c r="A1242" s="174" t="s">
        <v>26474</v>
      </c>
      <c r="B1242" s="221"/>
      <c r="C1242" s="221"/>
      <c r="D1242" s="21"/>
    </row>
    <row r="1243" spans="1:4">
      <c r="A1243" s="174" t="s">
        <v>26475</v>
      </c>
      <c r="B1243" s="221"/>
      <c r="C1243" s="221"/>
      <c r="D1243" s="21"/>
    </row>
    <row r="1244" spans="1:4">
      <c r="A1244" s="174" t="s">
        <v>26476</v>
      </c>
      <c r="B1244" s="221"/>
      <c r="C1244" s="221"/>
      <c r="D1244" s="21"/>
    </row>
    <row r="1245" spans="1:4">
      <c r="A1245" s="174" t="s">
        <v>26477</v>
      </c>
      <c r="B1245" s="221"/>
      <c r="C1245" s="221"/>
      <c r="D1245" s="21"/>
    </row>
    <row r="1246" spans="1:4">
      <c r="A1246" s="174"/>
    </row>
    <row r="1247" spans="1:4">
      <c r="A1247" s="174"/>
    </row>
  </sheetData>
  <customSheetViews>
    <customSheetView guid="{8EDDEDC8-7248-425A-A2D2-53EF441317C0}" topLeftCell="A481">
      <selection activeCell="C504" sqref="C504"/>
      <pageMargins left="0.7" right="0.7" top="0.75" bottom="0.75" header="0.3" footer="0.3"/>
      <pageSetup orientation="portrait" horizontalDpi="300" verticalDpi="0" copies="0" r:id="rId1"/>
    </customSheetView>
    <customSheetView guid="{1DA7AF13-612E-4D5F-B299-CB08C6362D60}" topLeftCell="A76">
      <selection activeCell="C97" sqref="C97"/>
      <pageMargins left="0.7" right="0.7" top="0.75" bottom="0.75" header="0.3" footer="0.3"/>
    </customSheetView>
    <customSheetView guid="{CD238C3D-57A3-4097-B055-79E74155C9DE}">
      <selection activeCell="C12" sqref="C12"/>
      <pageMargins left="0.7" right="0.7" top="0.75" bottom="0.75" header="0.3" footer="0.3"/>
    </customSheetView>
    <customSheetView guid="{2DD9BB42-AFF7-426F-8775-A63339F76B46}" topLeftCell="A369">
      <selection activeCell="A393" sqref="A393:D394"/>
      <pageMargins left="0.7" right="0.7" top="0.75" bottom="0.75" header="0.3" footer="0.3"/>
      <pageSetup orientation="portrait" horizontalDpi="300" verticalDpi="0" copies="0" r:id="rId2"/>
    </customSheetView>
    <customSheetView guid="{6E61B6CE-01B1-4547-A7ED-9A10B47829EF}" topLeftCell="A76">
      <selection activeCell="C97" sqref="C97"/>
      <pageMargins left="0.7" right="0.7" top="0.75" bottom="0.75" header="0.3" footer="0.3"/>
    </customSheetView>
    <customSheetView guid="{249218CD-0484-4641-B72C-07D2005DF322}">
      <selection activeCell="C12" sqref="C12"/>
      <pageMargins left="0.7" right="0.7" top="0.75" bottom="0.75" header="0.3" footer="0.3"/>
    </customSheetView>
    <customSheetView guid="{74056C7E-E413-44C1-90B0-5BD8907412EA}" topLeftCell="A76">
      <selection activeCell="C97" sqref="C97"/>
      <pageMargins left="0.7" right="0.7" top="0.75" bottom="0.75" header="0.3" footer="0.3"/>
    </customSheetView>
    <customSheetView guid="{761B1D9C-6064-4E7C-98D7-33CB80F8C92D}">
      <selection activeCell="C97" sqref="C97"/>
      <pageMargins left="0.7" right="0.7" top="0.75" bottom="0.75" header="0.3" footer="0.3"/>
    </customSheetView>
    <customSheetView guid="{B6F84D8C-F2E5-42E5-8426-7E213981A61D}" topLeftCell="A76">
      <selection activeCell="C97" sqref="C97"/>
      <pageMargins left="0.7" right="0.7" top="0.75" bottom="0.75" header="0.3" footer="0.3"/>
    </customSheetView>
    <customSheetView guid="{7B6659B6-91D1-488B-B023-7C48266AF8AE}">
      <selection activeCell="C12" sqref="C12"/>
      <pageMargins left="0.7" right="0.7" top="0.75" bottom="0.75" header="0.3" footer="0.3"/>
    </customSheetView>
    <customSheetView guid="{13F90097-96B9-4EDB-AD52-F8A15D40DCF0}">
      <selection activeCell="C12" sqref="C12"/>
      <pageMargins left="0.7" right="0.7" top="0.75" bottom="0.75" header="0.3" footer="0.3"/>
    </customSheetView>
    <customSheetView guid="{AD40DA2B-51CE-4FBD-8D89-B25C7953D4D0}" topLeftCell="A19">
      <selection activeCell="C29" sqref="C29"/>
      <pageMargins left="0.7" right="0.7" top="0.75" bottom="0.75" header="0.3" footer="0.3"/>
    </customSheetView>
    <customSheetView guid="{E0E9DBDE-0D01-4529-9D7B-CD0DFA9F1722}">
      <pageMargins left="0.7" right="0.7" top="0.75" bottom="0.75" header="0.3" footer="0.3"/>
    </customSheetView>
    <customSheetView guid="{5B59133B-61C3-4B3A-983D-8D0FD98D6301}">
      <pageMargins left="0.7" right="0.7" top="0.75" bottom="0.75" header="0.3" footer="0.3"/>
    </customSheetView>
    <customSheetView guid="{4FCE4892-67E2-423C-9F3D-8FFEAEA21C75}" topLeftCell="A178">
      <selection activeCell="C97" sqref="C97"/>
      <pageMargins left="0.7" right="0.7" top="0.75" bottom="0.75" header="0.3" footer="0.3"/>
    </customSheetView>
    <customSheetView guid="{A04E485E-25BC-4A80-B44C-9F9AA6A34D61}" topLeftCell="A76">
      <selection activeCell="C97" sqref="C97"/>
      <pageMargins left="0.7" right="0.7" top="0.75" bottom="0.75" header="0.3" footer="0.3"/>
    </customSheetView>
    <customSheetView guid="{6B7E616C-3C75-495F-A810-39197AFC745E}">
      <selection sqref="A1:F1"/>
      <pageMargins left="0.7" right="0.7" top="0.75" bottom="0.75" header="0.3" footer="0.3"/>
    </customSheetView>
    <customSheetView guid="{3E2C6529-79CD-4E2B-AF9B-9DB83D27AD20}">
      <selection activeCell="C12" sqref="C12"/>
      <pageMargins left="0.7" right="0.7" top="0.75" bottom="0.75" header="0.3" footer="0.3"/>
    </customSheetView>
    <customSheetView guid="{E447BD9A-8D21-482B-B464-DAE58B000F65}" topLeftCell="A76">
      <selection activeCell="C97" sqref="C97"/>
      <pageMargins left="0.7" right="0.7" top="0.75" bottom="0.75" header="0.3" footer="0.3"/>
    </customSheetView>
    <customSheetView guid="{65FCDA0B-E5B6-4D87-96AB-7F70F0ADBB6C}" topLeftCell="A76">
      <selection activeCell="C97" sqref="C97"/>
      <pageMargins left="0.7" right="0.7" top="0.75" bottom="0.75" header="0.3" footer="0.3"/>
    </customSheetView>
    <customSheetView guid="{1F57FD05-BA16-4C7B-B9F3-25DEF8C0D193}" topLeftCell="A76">
      <selection activeCell="C97" sqref="C97"/>
      <pageMargins left="0.7" right="0.7" top="0.75" bottom="0.75" header="0.3" footer="0.3"/>
    </customSheetView>
    <customSheetView guid="{2103194C-F23B-41A9-9D84-08ADE18A5BFC}" topLeftCell="A76">
      <selection activeCell="C97" sqref="C97"/>
      <pageMargins left="0.7" right="0.7" top="0.75" bottom="0.75" header="0.3" footer="0.3"/>
    </customSheetView>
  </customSheetViews>
  <pageMargins left="0.7" right="0.7" top="0.75" bottom="0.75" header="0.3" footer="0.3"/>
  <pageSetup orientation="portrait" horizontalDpi="300" r:id="rId3"/>
  <headerFooter>
    <oddFooter>&amp;R&amp;1#&amp;"Calibri"&amp;10&amp;KFF0000Company Use</oddFooter>
  </headerFooter>
  <legacyDrawing r:id="rId4"/>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N602"/>
  <sheetViews>
    <sheetView topLeftCell="A326" workbookViewId="0">
      <selection activeCell="I353" sqref="I353"/>
    </sheetView>
  </sheetViews>
  <sheetFormatPr defaultRowHeight="13.8"/>
  <cols>
    <col min="2" max="2" width="8.7265625" style="39" customWidth="1"/>
    <col min="3" max="3" width="21.26953125" style="39" customWidth="1"/>
    <col min="4" max="4" width="8.36328125" style="39" customWidth="1"/>
    <col min="5" max="5" width="18.36328125" style="39" bestFit="1" customWidth="1"/>
    <col min="7" max="7" width="8.7265625" style="21" customWidth="1"/>
    <col min="8" max="8" width="9.36328125" style="21" customWidth="1"/>
    <col min="9" max="9" width="17.81640625" style="21" bestFit="1" customWidth="1"/>
    <col min="10" max="10" width="9.36328125" style="21" bestFit="1" customWidth="1"/>
    <col min="11" max="11" width="9.36328125" bestFit="1" customWidth="1"/>
    <col min="12" max="12" width="9.81640625" bestFit="1" customWidth="1"/>
  </cols>
  <sheetData>
    <row r="1" spans="2:10">
      <c r="B1" s="35" t="s">
        <v>1788</v>
      </c>
      <c r="C1" s="36" t="s">
        <v>1813</v>
      </c>
      <c r="D1" s="36" t="s">
        <v>1789</v>
      </c>
      <c r="E1" s="37" t="s">
        <v>1817</v>
      </c>
      <c r="G1" s="165" t="s">
        <v>1788</v>
      </c>
      <c r="H1" s="165" t="s">
        <v>1813</v>
      </c>
      <c r="I1" s="165" t="s">
        <v>1789</v>
      </c>
      <c r="J1" s="165" t="s">
        <v>1817</v>
      </c>
    </row>
    <row r="2" spans="2:10">
      <c r="B2" s="55"/>
      <c r="C2" s="55"/>
      <c r="D2" s="55"/>
      <c r="E2" s="55"/>
      <c r="G2" s="55"/>
      <c r="H2" s="55"/>
      <c r="I2" s="55"/>
      <c r="J2" s="55"/>
    </row>
    <row r="3" spans="2:10">
      <c r="B3" s="42" t="s">
        <v>1751</v>
      </c>
      <c r="C3" s="43" t="s">
        <v>1752</v>
      </c>
      <c r="D3" s="43"/>
      <c r="E3" s="44">
        <v>41091</v>
      </c>
      <c r="G3" s="83" t="s">
        <v>4668</v>
      </c>
      <c r="H3" s="83" t="s">
        <v>4634</v>
      </c>
      <c r="I3" s="83" t="s">
        <v>4658</v>
      </c>
      <c r="J3" s="84">
        <v>41625</v>
      </c>
    </row>
    <row r="4" spans="2:10">
      <c r="B4" s="42" t="s">
        <v>1753</v>
      </c>
      <c r="C4" s="43" t="s">
        <v>1752</v>
      </c>
      <c r="D4" s="43"/>
      <c r="E4" s="45"/>
      <c r="G4" s="83" t="s">
        <v>4669</v>
      </c>
      <c r="H4" s="83" t="s">
        <v>4634</v>
      </c>
      <c r="I4" s="83" t="s">
        <v>4658</v>
      </c>
      <c r="J4" s="84"/>
    </row>
    <row r="5" spans="2:10">
      <c r="B5" s="42" t="s">
        <v>1754</v>
      </c>
      <c r="C5" s="43" t="s">
        <v>1752</v>
      </c>
      <c r="D5" s="43"/>
      <c r="E5" s="45"/>
      <c r="G5" s="83" t="s">
        <v>4670</v>
      </c>
      <c r="H5" s="83" t="s">
        <v>4634</v>
      </c>
      <c r="I5" s="83" t="s">
        <v>4658</v>
      </c>
      <c r="J5" s="84" t="s">
        <v>4635</v>
      </c>
    </row>
    <row r="6" spans="2:10">
      <c r="B6" s="42" t="s">
        <v>1755</v>
      </c>
      <c r="C6" s="43" t="s">
        <v>1805</v>
      </c>
      <c r="D6" s="43"/>
      <c r="E6" s="45"/>
      <c r="G6" s="83" t="s">
        <v>4671</v>
      </c>
      <c r="H6" s="83" t="s">
        <v>4634</v>
      </c>
      <c r="I6" s="83" t="s">
        <v>4658</v>
      </c>
      <c r="J6" s="84" t="s">
        <v>4635</v>
      </c>
    </row>
    <row r="7" spans="2:10">
      <c r="B7" s="42" t="s">
        <v>1756</v>
      </c>
      <c r="C7" s="43" t="s">
        <v>1805</v>
      </c>
      <c r="D7" s="43"/>
      <c r="E7" s="45"/>
      <c r="G7" s="84" t="s">
        <v>4672</v>
      </c>
      <c r="H7" s="83" t="s">
        <v>4634</v>
      </c>
      <c r="I7" s="83" t="s">
        <v>4658</v>
      </c>
      <c r="J7" s="84"/>
    </row>
    <row r="8" spans="2:10">
      <c r="B8" s="42" t="s">
        <v>1757</v>
      </c>
      <c r="C8" s="43" t="s">
        <v>1805</v>
      </c>
      <c r="D8" s="43"/>
      <c r="E8" s="45"/>
      <c r="G8" s="84" t="s">
        <v>4673</v>
      </c>
      <c r="H8" s="83" t="s">
        <v>4634</v>
      </c>
      <c r="I8" s="83" t="s">
        <v>4658</v>
      </c>
      <c r="J8" s="84" t="s">
        <v>4635</v>
      </c>
    </row>
    <row r="9" spans="2:10">
      <c r="B9" s="42" t="s">
        <v>1758</v>
      </c>
      <c r="C9" s="43" t="s">
        <v>1805</v>
      </c>
      <c r="D9" s="43"/>
      <c r="E9" s="45"/>
      <c r="G9" s="83" t="s">
        <v>4674</v>
      </c>
      <c r="H9" s="83" t="s">
        <v>4634</v>
      </c>
      <c r="I9" s="83" t="s">
        <v>4658</v>
      </c>
      <c r="J9" s="84"/>
    </row>
    <row r="10" spans="2:10">
      <c r="B10" s="42" t="s">
        <v>1759</v>
      </c>
      <c r="C10" s="43" t="s">
        <v>1805</v>
      </c>
      <c r="D10" s="43"/>
      <c r="E10" s="45"/>
      <c r="G10" s="83" t="s">
        <v>4675</v>
      </c>
      <c r="H10" s="83" t="s">
        <v>4634</v>
      </c>
      <c r="I10" s="83" t="s">
        <v>4658</v>
      </c>
      <c r="J10" s="84" t="s">
        <v>4635</v>
      </c>
    </row>
    <row r="11" spans="2:10">
      <c r="B11" s="42" t="s">
        <v>1760</v>
      </c>
      <c r="C11" s="43" t="s">
        <v>1805</v>
      </c>
      <c r="D11" s="43"/>
      <c r="E11" s="45"/>
      <c r="G11" s="83" t="s">
        <v>4676</v>
      </c>
      <c r="H11" s="83" t="s">
        <v>4634</v>
      </c>
      <c r="I11" s="83" t="s">
        <v>4658</v>
      </c>
      <c r="J11" s="84"/>
    </row>
    <row r="12" spans="2:10">
      <c r="B12" s="42" t="s">
        <v>1761</v>
      </c>
      <c r="C12" s="43" t="s">
        <v>1805</v>
      </c>
      <c r="D12" s="43"/>
      <c r="E12" s="45"/>
      <c r="G12" s="83" t="s">
        <v>4677</v>
      </c>
      <c r="H12" s="83" t="s">
        <v>4634</v>
      </c>
      <c r="I12" s="83" t="s">
        <v>4658</v>
      </c>
      <c r="J12" s="84" t="s">
        <v>4635</v>
      </c>
    </row>
    <row r="13" spans="2:10">
      <c r="B13" s="42" t="s">
        <v>1762</v>
      </c>
      <c r="C13" s="43" t="s">
        <v>1805</v>
      </c>
      <c r="D13" s="43"/>
      <c r="E13" s="45"/>
      <c r="G13" s="83" t="s">
        <v>4678</v>
      </c>
      <c r="H13" s="83" t="s">
        <v>4634</v>
      </c>
      <c r="I13" s="83" t="s">
        <v>4658</v>
      </c>
      <c r="J13" s="84"/>
    </row>
    <row r="14" spans="2:10">
      <c r="B14" s="42" t="s">
        <v>1763</v>
      </c>
      <c r="C14" s="43" t="s">
        <v>1812</v>
      </c>
      <c r="D14" s="43"/>
      <c r="E14" s="45"/>
      <c r="G14" s="83" t="s">
        <v>4679</v>
      </c>
      <c r="H14" s="83" t="s">
        <v>4634</v>
      </c>
      <c r="I14" s="83" t="s">
        <v>4658</v>
      </c>
      <c r="J14" s="84"/>
    </row>
    <row r="15" spans="2:10">
      <c r="B15" s="42" t="s">
        <v>1764</v>
      </c>
      <c r="C15" s="43" t="s">
        <v>1812</v>
      </c>
      <c r="D15" s="43"/>
      <c r="E15" s="45"/>
      <c r="G15" s="83" t="s">
        <v>4680</v>
      </c>
      <c r="H15" s="83" t="s">
        <v>4634</v>
      </c>
      <c r="I15" s="83" t="s">
        <v>4658</v>
      </c>
      <c r="J15" s="84"/>
    </row>
    <row r="16" spans="2:10">
      <c r="B16" s="42" t="s">
        <v>1765</v>
      </c>
      <c r="C16" s="43" t="s">
        <v>2218</v>
      </c>
      <c r="D16" s="43"/>
      <c r="E16" s="45"/>
      <c r="G16" s="83" t="s">
        <v>4681</v>
      </c>
      <c r="H16" s="83" t="s">
        <v>4634</v>
      </c>
      <c r="I16" s="83" t="s">
        <v>4658</v>
      </c>
      <c r="J16" s="84"/>
    </row>
    <row r="17" spans="2:10">
      <c r="B17" s="42" t="s">
        <v>1766</v>
      </c>
      <c r="C17" s="43" t="s">
        <v>1812</v>
      </c>
      <c r="D17" s="43"/>
      <c r="E17" s="45"/>
      <c r="G17" s="83" t="s">
        <v>4682</v>
      </c>
      <c r="H17" s="83" t="s">
        <v>4634</v>
      </c>
      <c r="I17" s="83" t="s">
        <v>4658</v>
      </c>
      <c r="J17" s="84"/>
    </row>
    <row r="18" spans="2:10">
      <c r="B18" s="42" t="s">
        <v>1767</v>
      </c>
      <c r="C18" s="43" t="s">
        <v>1815</v>
      </c>
      <c r="D18" s="43"/>
      <c r="E18" s="45"/>
      <c r="G18" s="84" t="s">
        <v>4683</v>
      </c>
      <c r="H18" s="83" t="s">
        <v>4634</v>
      </c>
      <c r="I18" s="83" t="s">
        <v>4658</v>
      </c>
      <c r="J18" s="84"/>
    </row>
    <row r="19" spans="2:10">
      <c r="B19" s="42" t="s">
        <v>1768</v>
      </c>
      <c r="C19" s="43" t="s">
        <v>1815</v>
      </c>
      <c r="D19" s="43"/>
      <c r="E19" s="45"/>
      <c r="G19" s="84" t="s">
        <v>4684</v>
      </c>
      <c r="H19" s="83" t="s">
        <v>4634</v>
      </c>
      <c r="I19" s="83" t="s">
        <v>4658</v>
      </c>
      <c r="J19" s="84"/>
    </row>
    <row r="20" spans="2:10">
      <c r="B20" s="42" t="s">
        <v>1769</v>
      </c>
      <c r="C20" s="43" t="s">
        <v>1815</v>
      </c>
      <c r="D20" s="43"/>
      <c r="E20" s="45"/>
      <c r="G20" s="84" t="s">
        <v>4685</v>
      </c>
      <c r="H20" s="83" t="s">
        <v>4634</v>
      </c>
      <c r="I20" s="83" t="s">
        <v>4658</v>
      </c>
      <c r="J20" s="84"/>
    </row>
    <row r="21" spans="2:10">
      <c r="B21" s="42" t="s">
        <v>1770</v>
      </c>
      <c r="C21" s="43" t="s">
        <v>1815</v>
      </c>
      <c r="D21" s="43"/>
      <c r="E21" s="45"/>
      <c r="G21" s="84" t="s">
        <v>4686</v>
      </c>
      <c r="H21" s="83" t="s">
        <v>4634</v>
      </c>
      <c r="I21" s="83" t="s">
        <v>4658</v>
      </c>
      <c r="J21" s="84"/>
    </row>
    <row r="22" spans="2:10">
      <c r="B22" s="42" t="s">
        <v>1771</v>
      </c>
      <c r="C22" s="43" t="s">
        <v>1815</v>
      </c>
      <c r="D22" s="43"/>
      <c r="E22" s="45"/>
      <c r="G22" s="84" t="s">
        <v>4687</v>
      </c>
      <c r="H22" s="83" t="s">
        <v>4634</v>
      </c>
      <c r="I22" s="83" t="s">
        <v>4658</v>
      </c>
      <c r="J22" s="84"/>
    </row>
    <row r="23" spans="2:10">
      <c r="B23" s="42" t="s">
        <v>1772</v>
      </c>
      <c r="C23" s="43" t="s">
        <v>1815</v>
      </c>
      <c r="D23" s="43"/>
      <c r="E23" s="45"/>
      <c r="G23" s="84" t="s">
        <v>4688</v>
      </c>
      <c r="H23" s="83" t="s">
        <v>4634</v>
      </c>
      <c r="I23" s="83" t="s">
        <v>4658</v>
      </c>
      <c r="J23" s="84"/>
    </row>
    <row r="24" spans="2:10">
      <c r="B24" s="42" t="s">
        <v>1773</v>
      </c>
      <c r="C24" s="43" t="s">
        <v>1815</v>
      </c>
      <c r="D24" s="43"/>
      <c r="E24" s="45"/>
      <c r="G24" s="84" t="s">
        <v>4689</v>
      </c>
      <c r="H24" s="83" t="s">
        <v>4634</v>
      </c>
      <c r="I24" s="83" t="s">
        <v>4658</v>
      </c>
      <c r="J24" s="84" t="s">
        <v>4635</v>
      </c>
    </row>
    <row r="25" spans="2:10">
      <c r="B25" s="42" t="s">
        <v>1774</v>
      </c>
      <c r="C25" s="43" t="s">
        <v>1815</v>
      </c>
      <c r="D25" s="43"/>
      <c r="E25" s="45"/>
      <c r="G25" s="84" t="s">
        <v>4690</v>
      </c>
      <c r="H25" s="83" t="s">
        <v>4634</v>
      </c>
      <c r="I25" s="83" t="s">
        <v>4658</v>
      </c>
      <c r="J25" s="83"/>
    </row>
    <row r="26" spans="2:10">
      <c r="B26" s="42" t="s">
        <v>1775</v>
      </c>
      <c r="C26" s="43" t="s">
        <v>1815</v>
      </c>
      <c r="D26" s="43"/>
      <c r="E26" s="45"/>
      <c r="G26" s="83" t="s">
        <v>4691</v>
      </c>
      <c r="H26" s="83" t="s">
        <v>4634</v>
      </c>
      <c r="I26" s="83" t="s">
        <v>4658</v>
      </c>
      <c r="J26" s="84" t="s">
        <v>4635</v>
      </c>
    </row>
    <row r="27" spans="2:10">
      <c r="B27" s="42" t="s">
        <v>1776</v>
      </c>
      <c r="C27" s="43" t="s">
        <v>1815</v>
      </c>
      <c r="D27" s="43"/>
      <c r="E27" s="45"/>
      <c r="G27" s="83" t="s">
        <v>4692</v>
      </c>
      <c r="H27" s="83" t="s">
        <v>4634</v>
      </c>
      <c r="I27" s="83" t="s">
        <v>4658</v>
      </c>
      <c r="J27" s="84"/>
    </row>
    <row r="28" spans="2:10">
      <c r="B28" s="42" t="s">
        <v>1777</v>
      </c>
      <c r="C28" s="43" t="s">
        <v>1815</v>
      </c>
      <c r="D28" s="43"/>
      <c r="E28" s="45"/>
      <c r="G28" s="83" t="s">
        <v>4693</v>
      </c>
      <c r="H28" s="83" t="s">
        <v>4634</v>
      </c>
      <c r="I28" s="83" t="s">
        <v>4658</v>
      </c>
      <c r="J28" s="84"/>
    </row>
    <row r="29" spans="2:10">
      <c r="B29" s="42" t="s">
        <v>1778</v>
      </c>
      <c r="C29" s="43" t="s">
        <v>1815</v>
      </c>
      <c r="D29" s="43"/>
      <c r="E29" s="45"/>
      <c r="G29" s="83" t="s">
        <v>4694</v>
      </c>
      <c r="H29" s="83" t="s">
        <v>4634</v>
      </c>
      <c r="I29" s="83" t="s">
        <v>4658</v>
      </c>
      <c r="J29" s="84" t="s">
        <v>4635</v>
      </c>
    </row>
    <row r="30" spans="2:10">
      <c r="B30" s="42" t="s">
        <v>1779</v>
      </c>
      <c r="C30" s="43" t="s">
        <v>1815</v>
      </c>
      <c r="D30" s="43"/>
      <c r="E30" s="45"/>
      <c r="G30" s="83" t="s">
        <v>4695</v>
      </c>
      <c r="H30" s="83" t="s">
        <v>4634</v>
      </c>
      <c r="I30" s="83" t="s">
        <v>4658</v>
      </c>
      <c r="J30" s="84"/>
    </row>
    <row r="31" spans="2:10">
      <c r="B31" s="42" t="s">
        <v>1780</v>
      </c>
      <c r="C31" s="43" t="s">
        <v>1815</v>
      </c>
      <c r="D31" s="43"/>
      <c r="E31" s="45"/>
      <c r="G31" s="83" t="s">
        <v>4696</v>
      </c>
      <c r="H31" s="83" t="s">
        <v>4634</v>
      </c>
      <c r="I31" s="83" t="s">
        <v>4658</v>
      </c>
      <c r="J31" s="84"/>
    </row>
    <row r="32" spans="2:10">
      <c r="B32" s="42" t="s">
        <v>1781</v>
      </c>
      <c r="C32" s="43" t="s">
        <v>1816</v>
      </c>
      <c r="D32" s="43"/>
      <c r="E32" s="45"/>
      <c r="G32" s="83" t="s">
        <v>4697</v>
      </c>
      <c r="H32" s="83" t="s">
        <v>4634</v>
      </c>
      <c r="I32" s="83" t="s">
        <v>4658</v>
      </c>
      <c r="J32" s="84"/>
    </row>
    <row r="33" spans="2:10">
      <c r="B33" s="42" t="s">
        <v>1782</v>
      </c>
      <c r="C33" s="43" t="s">
        <v>1816</v>
      </c>
      <c r="D33" s="43"/>
      <c r="E33" s="45"/>
      <c r="G33" s="83" t="s">
        <v>4698</v>
      </c>
      <c r="H33" s="83" t="s">
        <v>4634</v>
      </c>
      <c r="I33" s="83" t="s">
        <v>4658</v>
      </c>
      <c r="J33" s="84"/>
    </row>
    <row r="34" spans="2:10">
      <c r="B34" s="42" t="s">
        <v>1783</v>
      </c>
      <c r="C34" s="43" t="s">
        <v>1816</v>
      </c>
      <c r="D34" s="43"/>
      <c r="E34" s="45"/>
      <c r="G34" s="83" t="s">
        <v>4699</v>
      </c>
      <c r="H34" s="83" t="s">
        <v>4634</v>
      </c>
      <c r="I34" s="83" t="s">
        <v>4658</v>
      </c>
      <c r="J34" s="84"/>
    </row>
    <row r="35" spans="2:10">
      <c r="B35" s="42" t="s">
        <v>1784</v>
      </c>
      <c r="C35" s="43" t="s">
        <v>1816</v>
      </c>
      <c r="D35" s="43"/>
      <c r="E35" s="45"/>
      <c r="G35" s="83" t="s">
        <v>4700</v>
      </c>
      <c r="H35" s="83" t="s">
        <v>4634</v>
      </c>
      <c r="I35" s="83" t="s">
        <v>4658</v>
      </c>
      <c r="J35" s="83" t="s">
        <v>5279</v>
      </c>
    </row>
    <row r="36" spans="2:10">
      <c r="B36" s="42" t="s">
        <v>1785</v>
      </c>
      <c r="C36" s="43" t="s">
        <v>1814</v>
      </c>
      <c r="D36" s="43"/>
      <c r="E36" s="45"/>
      <c r="G36" s="83" t="s">
        <v>4701</v>
      </c>
      <c r="H36" s="83" t="s">
        <v>4634</v>
      </c>
      <c r="I36" s="83" t="s">
        <v>4658</v>
      </c>
      <c r="J36" s="83" t="s">
        <v>5278</v>
      </c>
    </row>
    <row r="37" spans="2:10">
      <c r="B37" s="42" t="s">
        <v>1786</v>
      </c>
      <c r="C37" s="43" t="s">
        <v>1814</v>
      </c>
      <c r="D37" s="43"/>
      <c r="E37" s="45"/>
      <c r="G37" s="85" t="s">
        <v>4702</v>
      </c>
      <c r="H37" s="85" t="s">
        <v>4634</v>
      </c>
      <c r="I37" s="85" t="s">
        <v>4658</v>
      </c>
      <c r="J37" s="85" t="s">
        <v>5287</v>
      </c>
    </row>
    <row r="38" spans="2:10">
      <c r="B38" s="42" t="s">
        <v>1787</v>
      </c>
      <c r="C38" s="43" t="s">
        <v>1814</v>
      </c>
      <c r="D38" s="43"/>
      <c r="E38" s="45"/>
      <c r="G38" s="83" t="s">
        <v>4703</v>
      </c>
      <c r="H38" s="83" t="s">
        <v>4634</v>
      </c>
      <c r="I38" s="83" t="s">
        <v>4658</v>
      </c>
      <c r="J38" s="83" t="s">
        <v>5280</v>
      </c>
    </row>
    <row r="39" spans="2:10">
      <c r="B39" s="42" t="s">
        <v>1790</v>
      </c>
      <c r="C39" s="43" t="s">
        <v>1814</v>
      </c>
      <c r="D39" s="43"/>
      <c r="E39" s="45"/>
      <c r="G39" s="83" t="s">
        <v>4704</v>
      </c>
      <c r="H39" s="83" t="s">
        <v>4634</v>
      </c>
      <c r="I39" s="83" t="s">
        <v>4658</v>
      </c>
      <c r="J39" s="83" t="s">
        <v>5281</v>
      </c>
    </row>
    <row r="40" spans="2:10">
      <c r="B40" s="42" t="s">
        <v>1791</v>
      </c>
      <c r="C40" s="43" t="s">
        <v>1815</v>
      </c>
      <c r="D40" s="43"/>
      <c r="E40" s="45"/>
      <c r="G40" s="83" t="s">
        <v>4705</v>
      </c>
      <c r="H40" s="83" t="s">
        <v>4634</v>
      </c>
      <c r="I40" s="83" t="s">
        <v>4658</v>
      </c>
      <c r="J40" s="83" t="s">
        <v>5282</v>
      </c>
    </row>
    <row r="41" spans="2:10">
      <c r="B41" s="42" t="s">
        <v>1792</v>
      </c>
      <c r="C41" s="43" t="s">
        <v>1815</v>
      </c>
      <c r="D41" s="43"/>
      <c r="E41" s="45"/>
      <c r="G41" s="83" t="s">
        <v>4706</v>
      </c>
      <c r="H41" s="83" t="s">
        <v>4634</v>
      </c>
      <c r="I41" s="83" t="s">
        <v>4658</v>
      </c>
      <c r="J41" s="83" t="s">
        <v>5283</v>
      </c>
    </row>
    <row r="42" spans="2:10">
      <c r="B42" s="42" t="s">
        <v>1793</v>
      </c>
      <c r="C42" s="43" t="s">
        <v>1815</v>
      </c>
      <c r="D42" s="43"/>
      <c r="E42" s="45"/>
      <c r="G42" s="83" t="s">
        <v>4707</v>
      </c>
      <c r="H42" s="83" t="s">
        <v>4634</v>
      </c>
      <c r="I42" s="83" t="s">
        <v>4658</v>
      </c>
      <c r="J42" s="83" t="s">
        <v>5284</v>
      </c>
    </row>
    <row r="43" spans="2:10">
      <c r="B43" s="42" t="s">
        <v>1794</v>
      </c>
      <c r="C43" s="43" t="s">
        <v>1815</v>
      </c>
      <c r="D43" s="43"/>
      <c r="E43" s="45"/>
      <c r="G43" s="83" t="s">
        <v>4708</v>
      </c>
      <c r="H43" s="83" t="s">
        <v>4634</v>
      </c>
      <c r="I43" s="83" t="s">
        <v>4658</v>
      </c>
      <c r="J43" s="83" t="s">
        <v>5285</v>
      </c>
    </row>
    <row r="44" spans="2:10">
      <c r="B44" s="42" t="s">
        <v>1795</v>
      </c>
      <c r="C44" s="43" t="s">
        <v>1815</v>
      </c>
      <c r="D44" s="43"/>
      <c r="E44" s="45"/>
      <c r="G44" s="83" t="s">
        <v>4709</v>
      </c>
      <c r="H44" s="83" t="s">
        <v>4634</v>
      </c>
      <c r="I44" s="83" t="s">
        <v>4658</v>
      </c>
      <c r="J44" s="83" t="s">
        <v>5286</v>
      </c>
    </row>
    <row r="45" spans="2:10">
      <c r="B45" s="42" t="s">
        <v>1796</v>
      </c>
      <c r="C45" s="43" t="s">
        <v>1815</v>
      </c>
      <c r="D45" s="43"/>
      <c r="E45" s="45"/>
      <c r="G45" s="83" t="s">
        <v>4710</v>
      </c>
      <c r="H45" s="83" t="s">
        <v>4634</v>
      </c>
      <c r="I45" s="83" t="s">
        <v>4658</v>
      </c>
      <c r="J45" s="83" t="s">
        <v>5406</v>
      </c>
    </row>
    <row r="46" spans="2:10">
      <c r="B46" s="42" t="s">
        <v>1797</v>
      </c>
      <c r="C46" s="43" t="s">
        <v>1815</v>
      </c>
      <c r="D46" s="43"/>
      <c r="E46" s="45"/>
      <c r="G46" s="83" t="s">
        <v>4711</v>
      </c>
      <c r="H46" s="83" t="s">
        <v>4634</v>
      </c>
      <c r="I46" s="83" t="s">
        <v>4658</v>
      </c>
      <c r="J46" s="83" t="s">
        <v>5406</v>
      </c>
    </row>
    <row r="47" spans="2:10">
      <c r="B47" s="42" t="s">
        <v>1798</v>
      </c>
      <c r="C47" s="43" t="s">
        <v>1815</v>
      </c>
      <c r="D47" s="43"/>
      <c r="E47" s="45"/>
      <c r="G47" s="83" t="s">
        <v>4712</v>
      </c>
      <c r="H47" s="83" t="s">
        <v>4634</v>
      </c>
      <c r="I47" s="83" t="s">
        <v>4658</v>
      </c>
      <c r="J47" s="83" t="s">
        <v>2774</v>
      </c>
    </row>
    <row r="48" spans="2:10">
      <c r="B48" s="42" t="s">
        <v>1799</v>
      </c>
      <c r="C48" s="43" t="s">
        <v>1815</v>
      </c>
      <c r="D48" s="43"/>
      <c r="E48" s="45"/>
      <c r="G48" s="83" t="s">
        <v>4713</v>
      </c>
      <c r="H48" s="83" t="s">
        <v>4634</v>
      </c>
      <c r="I48" s="83" t="s">
        <v>4658</v>
      </c>
      <c r="J48" s="83" t="s">
        <v>5407</v>
      </c>
    </row>
    <row r="49" spans="2:14">
      <c r="B49" s="42" t="s">
        <v>1800</v>
      </c>
      <c r="C49" s="43" t="s">
        <v>1815</v>
      </c>
      <c r="D49" s="43"/>
      <c r="E49" s="45"/>
      <c r="G49" s="83" t="s">
        <v>4714</v>
      </c>
      <c r="H49" s="83" t="s">
        <v>4634</v>
      </c>
      <c r="I49" s="83" t="s">
        <v>4658</v>
      </c>
      <c r="J49" s="83" t="s">
        <v>5407</v>
      </c>
    </row>
    <row r="50" spans="2:14">
      <c r="B50" s="42" t="s">
        <v>1801</v>
      </c>
      <c r="C50" s="43" t="s">
        <v>1815</v>
      </c>
      <c r="D50" s="43"/>
      <c r="E50" s="45"/>
      <c r="G50" s="83" t="s">
        <v>4715</v>
      </c>
      <c r="H50" s="83" t="s">
        <v>4634</v>
      </c>
      <c r="I50" s="83" t="s">
        <v>4658</v>
      </c>
      <c r="J50" s="83"/>
    </row>
    <row r="51" spans="2:14">
      <c r="B51" s="42" t="s">
        <v>1802</v>
      </c>
      <c r="C51" s="43" t="s">
        <v>1815</v>
      </c>
      <c r="D51" s="43"/>
      <c r="E51" s="45"/>
      <c r="G51" s="83" t="s">
        <v>4716</v>
      </c>
      <c r="H51" s="83" t="s">
        <v>4634</v>
      </c>
      <c r="I51" s="83" t="s">
        <v>4658</v>
      </c>
      <c r="J51" s="83"/>
    </row>
    <row r="52" spans="2:14">
      <c r="B52" s="42" t="s">
        <v>1803</v>
      </c>
      <c r="C52" s="43" t="s">
        <v>1815</v>
      </c>
      <c r="D52" s="43"/>
      <c r="E52" s="45"/>
      <c r="G52" s="83" t="s">
        <v>4717</v>
      </c>
      <c r="H52" s="83" t="s">
        <v>4634</v>
      </c>
      <c r="I52" s="83" t="s">
        <v>4658</v>
      </c>
      <c r="J52" s="83"/>
    </row>
    <row r="53" spans="2:14">
      <c r="B53" s="42" t="s">
        <v>1818</v>
      </c>
      <c r="C53" s="43" t="s">
        <v>1815</v>
      </c>
      <c r="D53" s="43"/>
      <c r="E53" s="45"/>
      <c r="G53" s="83" t="s">
        <v>4718</v>
      </c>
      <c r="H53" s="83" t="s">
        <v>4634</v>
      </c>
      <c r="I53" s="83" t="s">
        <v>4658</v>
      </c>
      <c r="J53" s="83"/>
    </row>
    <row r="54" spans="2:14">
      <c r="B54" s="38" t="s">
        <v>1819</v>
      </c>
      <c r="C54" s="43" t="s">
        <v>1815</v>
      </c>
      <c r="E54" s="40"/>
      <c r="G54" s="83" t="s">
        <v>4719</v>
      </c>
      <c r="H54" s="83" t="s">
        <v>4634</v>
      </c>
      <c r="I54" s="83" t="s">
        <v>4658</v>
      </c>
      <c r="J54" s="83"/>
    </row>
    <row r="55" spans="2:14">
      <c r="B55" s="38" t="s">
        <v>1820</v>
      </c>
      <c r="C55" s="43" t="s">
        <v>1815</v>
      </c>
      <c r="E55" s="40"/>
      <c r="G55" s="83" t="s">
        <v>4720</v>
      </c>
      <c r="H55" s="83" t="s">
        <v>4634</v>
      </c>
      <c r="I55" s="83" t="s">
        <v>4658</v>
      </c>
      <c r="J55" s="83"/>
    </row>
    <row r="56" spans="2:14">
      <c r="B56" s="38" t="s">
        <v>1821</v>
      </c>
      <c r="C56" s="43" t="s">
        <v>1815</v>
      </c>
      <c r="E56" s="40"/>
      <c r="G56" s="83" t="s">
        <v>4721</v>
      </c>
      <c r="H56" s="83" t="s">
        <v>4634</v>
      </c>
      <c r="I56" s="83" t="s">
        <v>4658</v>
      </c>
      <c r="J56" s="83"/>
    </row>
    <row r="57" spans="2:14">
      <c r="B57" s="38" t="s">
        <v>1822</v>
      </c>
      <c r="C57" s="43" t="s">
        <v>1815</v>
      </c>
      <c r="E57" s="40"/>
      <c r="G57" s="83" t="s">
        <v>4722</v>
      </c>
      <c r="H57" s="83" t="s">
        <v>4634</v>
      </c>
      <c r="I57" s="83" t="s">
        <v>4658</v>
      </c>
      <c r="J57" s="83"/>
    </row>
    <row r="58" spans="2:14">
      <c r="B58" s="38" t="s">
        <v>1823</v>
      </c>
      <c r="C58" s="43" t="s">
        <v>1815</v>
      </c>
      <c r="E58" s="40"/>
      <c r="G58" s="83" t="s">
        <v>4723</v>
      </c>
      <c r="H58" s="83" t="s">
        <v>4634</v>
      </c>
      <c r="I58" s="83" t="s">
        <v>4658</v>
      </c>
      <c r="J58" s="83"/>
    </row>
    <row r="59" spans="2:14">
      <c r="B59" s="38" t="s">
        <v>1824</v>
      </c>
      <c r="C59" s="43" t="s">
        <v>1815</v>
      </c>
      <c r="E59" s="40"/>
      <c r="G59" s="83" t="s">
        <v>4724</v>
      </c>
      <c r="H59" s="83" t="s">
        <v>4634</v>
      </c>
      <c r="I59" s="83" t="s">
        <v>4658</v>
      </c>
      <c r="J59" s="83"/>
    </row>
    <row r="60" spans="2:14">
      <c r="B60" s="38" t="s">
        <v>1825</v>
      </c>
      <c r="C60" s="43" t="s">
        <v>1815</v>
      </c>
      <c r="E60" s="40"/>
      <c r="G60" s="83" t="s">
        <v>4725</v>
      </c>
      <c r="H60" s="83" t="s">
        <v>4634</v>
      </c>
      <c r="I60" s="83" t="s">
        <v>4658</v>
      </c>
      <c r="J60" s="83"/>
    </row>
    <row r="61" spans="2:14">
      <c r="B61" s="38" t="s">
        <v>1826</v>
      </c>
      <c r="C61" s="43" t="s">
        <v>1815</v>
      </c>
      <c r="E61" s="40"/>
      <c r="G61" s="83" t="s">
        <v>4726</v>
      </c>
      <c r="H61" s="83" t="s">
        <v>4634</v>
      </c>
      <c r="I61" s="83" t="s">
        <v>4658</v>
      </c>
      <c r="J61" s="83"/>
    </row>
    <row r="62" spans="2:14">
      <c r="B62" s="38" t="s">
        <v>1827</v>
      </c>
      <c r="C62" s="43" t="s">
        <v>1815</v>
      </c>
      <c r="E62" s="40"/>
      <c r="G62" s="83" t="s">
        <v>4727</v>
      </c>
      <c r="H62" s="83" t="s">
        <v>4634</v>
      </c>
      <c r="I62" s="83" t="s">
        <v>4658</v>
      </c>
      <c r="J62" s="83"/>
    </row>
    <row r="63" spans="2:14">
      <c r="B63" s="38" t="s">
        <v>1828</v>
      </c>
      <c r="C63" s="43" t="s">
        <v>1815</v>
      </c>
      <c r="E63" s="40"/>
      <c r="G63" s="83" t="s">
        <v>4728</v>
      </c>
      <c r="H63" s="83" t="s">
        <v>4634</v>
      </c>
      <c r="I63" s="83" t="s">
        <v>4658</v>
      </c>
      <c r="J63" s="83"/>
    </row>
    <row r="64" spans="2:14">
      <c r="B64" s="38" t="s">
        <v>1829</v>
      </c>
      <c r="C64" s="43" t="s">
        <v>1815</v>
      </c>
      <c r="E64" s="40"/>
      <c r="G64" s="83" t="s">
        <v>4729</v>
      </c>
      <c r="H64" s="83" t="s">
        <v>4634</v>
      </c>
      <c r="I64" s="83" t="s">
        <v>4658</v>
      </c>
      <c r="J64" s="83"/>
      <c r="K64" s="66"/>
      <c r="L64" s="66"/>
      <c r="M64" s="66"/>
      <c r="N64" s="66"/>
    </row>
    <row r="65" spans="2:14">
      <c r="B65" s="38" t="s">
        <v>1830</v>
      </c>
      <c r="C65" s="43" t="s">
        <v>1815</v>
      </c>
      <c r="E65" s="40"/>
      <c r="G65" s="83" t="s">
        <v>4730</v>
      </c>
      <c r="H65" s="83" t="s">
        <v>4634</v>
      </c>
      <c r="I65" s="83" t="s">
        <v>2774</v>
      </c>
      <c r="J65" s="83" t="s">
        <v>5469</v>
      </c>
      <c r="K65" s="66"/>
      <c r="L65" s="111"/>
      <c r="M65" s="111"/>
      <c r="N65" s="66"/>
    </row>
    <row r="66" spans="2:14">
      <c r="B66" s="38" t="s">
        <v>1831</v>
      </c>
      <c r="C66" s="43" t="s">
        <v>1815</v>
      </c>
      <c r="E66" s="40"/>
      <c r="G66" s="83" t="s">
        <v>4731</v>
      </c>
      <c r="H66" s="83" t="s">
        <v>4634</v>
      </c>
      <c r="I66" s="83" t="s">
        <v>2774</v>
      </c>
      <c r="J66" s="83" t="s">
        <v>5469</v>
      </c>
    </row>
    <row r="67" spans="2:14">
      <c r="B67" s="38" t="s">
        <v>1832</v>
      </c>
      <c r="C67" s="43" t="s">
        <v>1815</v>
      </c>
      <c r="E67" s="40"/>
      <c r="G67" s="83" t="s">
        <v>4732</v>
      </c>
      <c r="H67" s="83" t="s">
        <v>4634</v>
      </c>
      <c r="I67" s="83" t="s">
        <v>2774</v>
      </c>
      <c r="J67" s="83" t="s">
        <v>5469</v>
      </c>
    </row>
    <row r="68" spans="2:14">
      <c r="B68" s="38" t="s">
        <v>1833</v>
      </c>
      <c r="C68" s="43" t="s">
        <v>1815</v>
      </c>
      <c r="E68" s="40"/>
      <c r="G68" s="83" t="s">
        <v>4733</v>
      </c>
      <c r="H68" s="83" t="s">
        <v>5472</v>
      </c>
      <c r="I68" s="83" t="s">
        <v>5473</v>
      </c>
      <c r="J68" s="83"/>
    </row>
    <row r="69" spans="2:14">
      <c r="B69" s="38" t="s">
        <v>1834</v>
      </c>
      <c r="C69" s="43" t="s">
        <v>1815</v>
      </c>
      <c r="E69" s="40"/>
      <c r="G69" s="83" t="s">
        <v>4734</v>
      </c>
      <c r="H69" s="83" t="s">
        <v>5472</v>
      </c>
      <c r="I69" s="83" t="s">
        <v>5473</v>
      </c>
      <c r="J69" s="83"/>
    </row>
    <row r="70" spans="2:14">
      <c r="B70" s="38" t="s">
        <v>1835</v>
      </c>
      <c r="C70" s="43" t="s">
        <v>1815</v>
      </c>
      <c r="E70" s="40"/>
      <c r="G70" s="166" t="s">
        <v>4735</v>
      </c>
      <c r="H70" s="166"/>
      <c r="I70" s="166"/>
      <c r="J70" s="166"/>
    </row>
    <row r="71" spans="2:14">
      <c r="B71" s="38" t="s">
        <v>1836</v>
      </c>
      <c r="C71" s="39" t="s">
        <v>1461</v>
      </c>
      <c r="D71" s="39" t="s">
        <v>2219</v>
      </c>
      <c r="E71" s="40"/>
      <c r="G71" s="83" t="s">
        <v>4736</v>
      </c>
      <c r="H71" s="83" t="s">
        <v>5994</v>
      </c>
      <c r="I71" s="83" t="s">
        <v>2774</v>
      </c>
      <c r="J71" s="83" t="s">
        <v>5995</v>
      </c>
    </row>
    <row r="72" spans="2:14">
      <c r="B72" s="38" t="s">
        <v>1837</v>
      </c>
      <c r="C72" s="39" t="s">
        <v>1461</v>
      </c>
      <c r="D72" s="39" t="s">
        <v>2219</v>
      </c>
      <c r="E72" s="40"/>
      <c r="G72" s="83" t="s">
        <v>4737</v>
      </c>
      <c r="H72" s="83" t="s">
        <v>5994</v>
      </c>
      <c r="I72" s="83" t="s">
        <v>2774</v>
      </c>
      <c r="J72" s="83" t="s">
        <v>5995</v>
      </c>
    </row>
    <row r="73" spans="2:14">
      <c r="B73" s="38" t="s">
        <v>1838</v>
      </c>
      <c r="C73" s="39" t="s">
        <v>1461</v>
      </c>
      <c r="D73" s="39" t="s">
        <v>2219</v>
      </c>
      <c r="E73" s="40"/>
      <c r="G73" s="83" t="s">
        <v>4738</v>
      </c>
      <c r="H73" s="83" t="s">
        <v>5994</v>
      </c>
      <c r="I73" s="83" t="s">
        <v>2774</v>
      </c>
      <c r="J73" s="83" t="s">
        <v>5995</v>
      </c>
    </row>
    <row r="74" spans="2:14">
      <c r="B74" s="38" t="s">
        <v>1839</v>
      </c>
      <c r="C74" s="43" t="s">
        <v>1815</v>
      </c>
      <c r="E74" s="40"/>
      <c r="G74" s="83" t="s">
        <v>4739</v>
      </c>
      <c r="H74" s="83" t="s">
        <v>5994</v>
      </c>
      <c r="I74" s="83" t="s">
        <v>2774</v>
      </c>
      <c r="J74" s="83" t="s">
        <v>5995</v>
      </c>
    </row>
    <row r="75" spans="2:14">
      <c r="B75" s="38" t="s">
        <v>1840</v>
      </c>
      <c r="C75" s="39" t="s">
        <v>1547</v>
      </c>
      <c r="D75" s="39" t="s">
        <v>2219</v>
      </c>
      <c r="E75" s="40"/>
      <c r="G75" s="21" t="s">
        <v>4740</v>
      </c>
      <c r="H75" s="83" t="s">
        <v>5994</v>
      </c>
      <c r="I75" s="83" t="s">
        <v>6314</v>
      </c>
      <c r="J75" s="83" t="s">
        <v>6315</v>
      </c>
    </row>
    <row r="76" spans="2:14">
      <c r="B76" s="38" t="s">
        <v>1841</v>
      </c>
      <c r="C76" s="39" t="s">
        <v>1547</v>
      </c>
      <c r="D76" s="39" t="s">
        <v>2219</v>
      </c>
      <c r="E76" s="40"/>
      <c r="G76" s="83" t="s">
        <v>4741</v>
      </c>
      <c r="H76" s="83" t="s">
        <v>5997</v>
      </c>
      <c r="I76" s="83" t="s">
        <v>2774</v>
      </c>
      <c r="J76" s="83" t="s">
        <v>6105</v>
      </c>
    </row>
    <row r="77" spans="2:14">
      <c r="B77" s="38" t="s">
        <v>1842</v>
      </c>
      <c r="C77" s="39" t="s">
        <v>1547</v>
      </c>
      <c r="D77" s="39" t="s">
        <v>2219</v>
      </c>
      <c r="E77" s="40"/>
      <c r="G77" s="83" t="s">
        <v>4742</v>
      </c>
      <c r="H77" s="83" t="s">
        <v>5997</v>
      </c>
      <c r="I77" s="83" t="s">
        <v>2774</v>
      </c>
      <c r="J77" s="83" t="s">
        <v>6105</v>
      </c>
    </row>
    <row r="78" spans="2:14">
      <c r="B78" s="38" t="s">
        <v>1843</v>
      </c>
      <c r="C78" s="39" t="s">
        <v>1547</v>
      </c>
      <c r="D78" s="39" t="s">
        <v>2219</v>
      </c>
      <c r="E78" s="40"/>
      <c r="G78" s="83" t="s">
        <v>4743</v>
      </c>
      <c r="H78" s="83" t="s">
        <v>5997</v>
      </c>
      <c r="I78" s="83" t="s">
        <v>2774</v>
      </c>
      <c r="J78" s="83" t="s">
        <v>6105</v>
      </c>
    </row>
    <row r="79" spans="2:14">
      <c r="B79" s="38" t="s">
        <v>1844</v>
      </c>
      <c r="C79" s="39" t="s">
        <v>1547</v>
      </c>
      <c r="D79" s="39" t="s">
        <v>2219</v>
      </c>
      <c r="E79" s="40"/>
      <c r="G79" s="83" t="s">
        <v>4744</v>
      </c>
      <c r="H79" s="83" t="s">
        <v>5997</v>
      </c>
      <c r="I79" s="83" t="s">
        <v>2774</v>
      </c>
      <c r="J79" s="83" t="s">
        <v>6105</v>
      </c>
    </row>
    <row r="80" spans="2:14">
      <c r="B80" s="38" t="s">
        <v>1845</v>
      </c>
      <c r="C80" s="39" t="s">
        <v>1547</v>
      </c>
      <c r="D80" s="39" t="s">
        <v>2219</v>
      </c>
      <c r="E80" s="40"/>
      <c r="G80" s="83" t="s">
        <v>4745</v>
      </c>
      <c r="H80" s="83" t="s">
        <v>5997</v>
      </c>
      <c r="I80" s="83" t="s">
        <v>5999</v>
      </c>
      <c r="J80" s="83"/>
    </row>
    <row r="81" spans="2:10">
      <c r="B81" s="38" t="s">
        <v>1846</v>
      </c>
      <c r="C81" s="39" t="s">
        <v>1812</v>
      </c>
      <c r="D81" s="39" t="s">
        <v>2219</v>
      </c>
      <c r="E81" s="40"/>
      <c r="G81" s="83" t="s">
        <v>4746</v>
      </c>
      <c r="H81" s="83" t="s">
        <v>5997</v>
      </c>
      <c r="I81" s="83" t="s">
        <v>5999</v>
      </c>
      <c r="J81" s="83"/>
    </row>
    <row r="82" spans="2:10">
      <c r="B82" s="38" t="s">
        <v>1847</v>
      </c>
      <c r="C82" s="39" t="s">
        <v>1812</v>
      </c>
      <c r="D82" s="39" t="s">
        <v>2219</v>
      </c>
      <c r="E82" s="40"/>
      <c r="G82" s="83" t="s">
        <v>4747</v>
      </c>
      <c r="H82" s="83" t="s">
        <v>5997</v>
      </c>
      <c r="I82" s="83" t="s">
        <v>5999</v>
      </c>
      <c r="J82" s="83"/>
    </row>
    <row r="83" spans="2:10">
      <c r="B83" s="38" t="s">
        <v>1848</v>
      </c>
      <c r="C83" s="39" t="s">
        <v>1812</v>
      </c>
      <c r="D83" s="39" t="s">
        <v>2219</v>
      </c>
      <c r="E83" s="40"/>
      <c r="G83" s="83" t="s">
        <v>4748</v>
      </c>
      <c r="H83" s="83" t="s">
        <v>5997</v>
      </c>
      <c r="I83" s="83" t="s">
        <v>5999</v>
      </c>
      <c r="J83" s="83"/>
    </row>
    <row r="84" spans="2:10">
      <c r="B84" s="38" t="s">
        <v>1849</v>
      </c>
      <c r="C84" s="39" t="s">
        <v>1812</v>
      </c>
      <c r="D84" s="39" t="s">
        <v>2219</v>
      </c>
      <c r="E84" s="40"/>
      <c r="G84" s="83" t="s">
        <v>4749</v>
      </c>
      <c r="H84" s="83" t="s">
        <v>5997</v>
      </c>
      <c r="I84" s="83" t="s">
        <v>5999</v>
      </c>
      <c r="J84" s="83"/>
    </row>
    <row r="85" spans="2:10">
      <c r="B85" s="38" t="s">
        <v>1850</v>
      </c>
      <c r="C85" s="39" t="s">
        <v>1812</v>
      </c>
      <c r="D85" s="39" t="s">
        <v>2219</v>
      </c>
      <c r="E85" s="40"/>
      <c r="G85" s="83" t="s">
        <v>4750</v>
      </c>
      <c r="H85" s="83" t="s">
        <v>5997</v>
      </c>
      <c r="I85" s="83" t="s">
        <v>5999</v>
      </c>
      <c r="J85" s="83"/>
    </row>
    <row r="86" spans="2:10">
      <c r="B86" s="38" t="s">
        <v>1851</v>
      </c>
      <c r="C86" s="39" t="s">
        <v>2221</v>
      </c>
      <c r="D86" s="39" t="s">
        <v>2219</v>
      </c>
      <c r="E86" s="40"/>
      <c r="G86" s="83" t="s">
        <v>4751</v>
      </c>
      <c r="H86" s="83" t="s">
        <v>5997</v>
      </c>
      <c r="I86" s="83" t="s">
        <v>6106</v>
      </c>
      <c r="J86" s="83"/>
    </row>
    <row r="87" spans="2:10">
      <c r="B87" s="38" t="s">
        <v>1852</v>
      </c>
      <c r="C87" s="39" t="s">
        <v>1812</v>
      </c>
      <c r="D87" s="39" t="s">
        <v>2219</v>
      </c>
      <c r="E87" s="40"/>
      <c r="G87" s="83" t="s">
        <v>4752</v>
      </c>
      <c r="H87" s="83" t="s">
        <v>5997</v>
      </c>
      <c r="I87" s="83" t="s">
        <v>6106</v>
      </c>
      <c r="J87" s="83"/>
    </row>
    <row r="88" spans="2:10">
      <c r="B88" s="38" t="s">
        <v>1853</v>
      </c>
      <c r="C88" s="39" t="s">
        <v>1812</v>
      </c>
      <c r="D88" s="39" t="s">
        <v>2219</v>
      </c>
      <c r="E88" s="40"/>
      <c r="G88" s="83" t="s">
        <v>4753</v>
      </c>
      <c r="H88" s="83" t="s">
        <v>5997</v>
      </c>
      <c r="I88" s="83" t="s">
        <v>6106</v>
      </c>
      <c r="J88" s="83"/>
    </row>
    <row r="89" spans="2:10">
      <c r="B89" s="38" t="s">
        <v>1854</v>
      </c>
      <c r="C89" s="39" t="s">
        <v>2222</v>
      </c>
      <c r="D89" s="39" t="s">
        <v>2223</v>
      </c>
      <c r="E89" s="40"/>
      <c r="G89" s="83" t="s">
        <v>4754</v>
      </c>
      <c r="H89" s="83" t="s">
        <v>5997</v>
      </c>
      <c r="I89" s="83" t="s">
        <v>6106</v>
      </c>
      <c r="J89" s="83"/>
    </row>
    <row r="90" spans="2:10">
      <c r="B90" s="38" t="s">
        <v>1855</v>
      </c>
      <c r="C90" s="39" t="s">
        <v>2222</v>
      </c>
      <c r="D90" s="39" t="s">
        <v>2223</v>
      </c>
      <c r="E90" s="40"/>
      <c r="G90" s="83" t="s">
        <v>4755</v>
      </c>
      <c r="H90" s="83" t="s">
        <v>5997</v>
      </c>
      <c r="I90" s="83" t="s">
        <v>6106</v>
      </c>
      <c r="J90" s="83"/>
    </row>
    <row r="91" spans="2:10">
      <c r="B91" s="38" t="s">
        <v>1856</v>
      </c>
      <c r="C91" s="39" t="s">
        <v>1441</v>
      </c>
      <c r="D91" s="39" t="s">
        <v>2219</v>
      </c>
      <c r="E91" s="40"/>
      <c r="G91" s="83" t="s">
        <v>4756</v>
      </c>
      <c r="H91" s="83" t="s">
        <v>5997</v>
      </c>
      <c r="I91" s="83" t="s">
        <v>6106</v>
      </c>
      <c r="J91" s="83"/>
    </row>
    <row r="92" spans="2:10">
      <c r="B92" s="38" t="s">
        <v>1857</v>
      </c>
      <c r="C92" s="39" t="s">
        <v>1441</v>
      </c>
      <c r="D92" s="39" t="s">
        <v>2219</v>
      </c>
      <c r="E92" s="40"/>
      <c r="G92" s="83" t="s">
        <v>4757</v>
      </c>
      <c r="H92" s="83" t="s">
        <v>5997</v>
      </c>
      <c r="I92" s="83" t="s">
        <v>6106</v>
      </c>
      <c r="J92" s="83"/>
    </row>
    <row r="93" spans="2:10">
      <c r="B93" s="38" t="s">
        <v>1858</v>
      </c>
      <c r="C93" s="39" t="s">
        <v>1441</v>
      </c>
      <c r="D93" s="39" t="s">
        <v>2219</v>
      </c>
      <c r="E93" s="40"/>
      <c r="G93" s="83" t="s">
        <v>4758</v>
      </c>
      <c r="H93" s="83" t="s">
        <v>5997</v>
      </c>
      <c r="I93" s="83" t="s">
        <v>6106</v>
      </c>
      <c r="J93" s="83"/>
    </row>
    <row r="94" spans="2:10">
      <c r="B94" s="38" t="s">
        <v>1859</v>
      </c>
      <c r="C94" s="39" t="s">
        <v>1441</v>
      </c>
      <c r="D94" s="39" t="s">
        <v>2219</v>
      </c>
      <c r="E94" s="40"/>
      <c r="G94" s="83" t="s">
        <v>4759</v>
      </c>
      <c r="H94" s="83" t="s">
        <v>5997</v>
      </c>
      <c r="I94" s="83" t="s">
        <v>6106</v>
      </c>
      <c r="J94" s="83"/>
    </row>
    <row r="95" spans="2:10">
      <c r="B95" s="38" t="s">
        <v>1860</v>
      </c>
      <c r="C95" s="39" t="s">
        <v>1441</v>
      </c>
      <c r="D95" s="39" t="s">
        <v>2219</v>
      </c>
      <c r="E95" s="40"/>
      <c r="G95" s="83" t="s">
        <v>4760</v>
      </c>
      <c r="H95" s="83" t="s">
        <v>5997</v>
      </c>
      <c r="I95" s="83" t="s">
        <v>6106</v>
      </c>
      <c r="J95" s="83"/>
    </row>
    <row r="96" spans="2:10">
      <c r="B96" s="38" t="s">
        <v>1861</v>
      </c>
      <c r="C96" s="39" t="s">
        <v>1441</v>
      </c>
      <c r="D96" s="39" t="s">
        <v>2219</v>
      </c>
      <c r="E96" s="40"/>
      <c r="G96" s="83" t="s">
        <v>4761</v>
      </c>
      <c r="H96" s="83" t="s">
        <v>5997</v>
      </c>
      <c r="I96" s="83" t="s">
        <v>6106</v>
      </c>
      <c r="J96" s="83"/>
    </row>
    <row r="97" spans="2:11">
      <c r="B97" s="38" t="s">
        <v>1862</v>
      </c>
      <c r="C97" s="39" t="s">
        <v>1441</v>
      </c>
      <c r="D97" s="39" t="s">
        <v>2219</v>
      </c>
      <c r="E97" s="40"/>
      <c r="G97" s="83" t="s">
        <v>4762</v>
      </c>
      <c r="H97" s="83" t="s">
        <v>5997</v>
      </c>
      <c r="I97" s="83" t="s">
        <v>6106</v>
      </c>
      <c r="J97" s="83"/>
    </row>
    <row r="98" spans="2:11">
      <c r="B98" s="38" t="s">
        <v>1863</v>
      </c>
      <c r="C98" s="39" t="s">
        <v>1441</v>
      </c>
      <c r="D98" s="39" t="s">
        <v>2219</v>
      </c>
      <c r="E98" s="40"/>
      <c r="G98" s="83" t="s">
        <v>4763</v>
      </c>
      <c r="H98" s="83" t="s">
        <v>5997</v>
      </c>
      <c r="I98" s="83" t="s">
        <v>6106</v>
      </c>
      <c r="J98" s="83"/>
    </row>
    <row r="99" spans="2:11">
      <c r="B99" s="38" t="s">
        <v>1864</v>
      </c>
      <c r="C99" s="39" t="s">
        <v>1441</v>
      </c>
      <c r="D99" s="39" t="s">
        <v>2219</v>
      </c>
      <c r="E99" s="40"/>
      <c r="G99" s="83" t="s">
        <v>4764</v>
      </c>
      <c r="H99" s="83" t="s">
        <v>5997</v>
      </c>
      <c r="I99" s="83" t="s">
        <v>6106</v>
      </c>
      <c r="J99" s="83"/>
    </row>
    <row r="100" spans="2:11">
      <c r="B100" s="38" t="s">
        <v>1865</v>
      </c>
      <c r="C100" s="39" t="s">
        <v>1441</v>
      </c>
      <c r="D100" s="39" t="s">
        <v>2219</v>
      </c>
      <c r="E100" s="40"/>
      <c r="G100" s="83" t="s">
        <v>4765</v>
      </c>
      <c r="H100" s="83" t="s">
        <v>5997</v>
      </c>
      <c r="I100" s="83" t="s">
        <v>6106</v>
      </c>
      <c r="J100" s="83"/>
    </row>
    <row r="101" spans="2:11">
      <c r="B101" s="38" t="s">
        <v>1866</v>
      </c>
      <c r="C101" s="39" t="s">
        <v>1441</v>
      </c>
      <c r="D101" s="39" t="s">
        <v>2219</v>
      </c>
      <c r="E101" s="40"/>
      <c r="G101" s="83" t="s">
        <v>4766</v>
      </c>
      <c r="H101" s="83" t="s">
        <v>5997</v>
      </c>
      <c r="I101" s="83" t="s">
        <v>6106</v>
      </c>
      <c r="J101" s="83"/>
    </row>
    <row r="102" spans="2:11">
      <c r="B102" s="38" t="s">
        <v>1867</v>
      </c>
      <c r="C102" s="39" t="s">
        <v>1441</v>
      </c>
      <c r="D102" s="39" t="s">
        <v>2219</v>
      </c>
      <c r="E102" s="40"/>
      <c r="G102" s="83" t="s">
        <v>4767</v>
      </c>
      <c r="H102" s="83" t="s">
        <v>5997</v>
      </c>
      <c r="I102" s="83" t="s">
        <v>6106</v>
      </c>
      <c r="J102" s="83"/>
    </row>
    <row r="103" spans="2:11">
      <c r="B103" s="38" t="s">
        <v>1868</v>
      </c>
      <c r="C103" s="39" t="s">
        <v>2249</v>
      </c>
      <c r="D103" s="39" t="s">
        <v>2219</v>
      </c>
      <c r="E103" s="40"/>
      <c r="G103" s="83" t="s">
        <v>4768</v>
      </c>
      <c r="H103" s="83" t="s">
        <v>5997</v>
      </c>
      <c r="I103" s="83" t="s">
        <v>6106</v>
      </c>
      <c r="J103" s="83"/>
    </row>
    <row r="104" spans="2:11">
      <c r="B104" s="38" t="s">
        <v>1869</v>
      </c>
      <c r="C104" s="39" t="s">
        <v>2249</v>
      </c>
      <c r="D104" s="39" t="s">
        <v>2219</v>
      </c>
      <c r="E104" s="40"/>
      <c r="G104" s="83" t="s">
        <v>4769</v>
      </c>
      <c r="H104" s="83" t="s">
        <v>5997</v>
      </c>
      <c r="I104" s="83" t="s">
        <v>6106</v>
      </c>
      <c r="J104" s="83"/>
    </row>
    <row r="105" spans="2:11">
      <c r="B105" s="38" t="s">
        <v>1870</v>
      </c>
      <c r="C105" s="39" t="s">
        <v>2753</v>
      </c>
      <c r="D105" s="39" t="s">
        <v>2223</v>
      </c>
      <c r="E105" s="40"/>
      <c r="G105" s="83" t="s">
        <v>4770</v>
      </c>
      <c r="H105" s="83" t="s">
        <v>5997</v>
      </c>
      <c r="I105" s="83" t="s">
        <v>6106</v>
      </c>
      <c r="J105" s="83"/>
    </row>
    <row r="106" spans="2:11">
      <c r="B106" s="38" t="s">
        <v>1871</v>
      </c>
      <c r="C106" s="39" t="s">
        <v>2753</v>
      </c>
      <c r="D106" s="39" t="s">
        <v>2223</v>
      </c>
      <c r="E106" s="40"/>
      <c r="G106" s="83" t="s">
        <v>4771</v>
      </c>
      <c r="H106" s="83" t="s">
        <v>5997</v>
      </c>
      <c r="I106" s="83" t="s">
        <v>6106</v>
      </c>
      <c r="J106" s="83"/>
    </row>
    <row r="107" spans="2:11">
      <c r="B107" s="38" t="s">
        <v>1872</v>
      </c>
      <c r="C107" s="39" t="s">
        <v>2753</v>
      </c>
      <c r="D107" s="39" t="s">
        <v>2223</v>
      </c>
      <c r="E107" s="40"/>
      <c r="G107" s="83" t="s">
        <v>4772</v>
      </c>
      <c r="H107" s="83" t="s">
        <v>5997</v>
      </c>
      <c r="I107" s="83" t="s">
        <v>6106</v>
      </c>
      <c r="J107" s="83"/>
    </row>
    <row r="108" spans="2:11">
      <c r="B108" s="38" t="s">
        <v>1873</v>
      </c>
      <c r="C108" s="39" t="s">
        <v>2753</v>
      </c>
      <c r="D108" s="39" t="s">
        <v>2223</v>
      </c>
      <c r="E108" s="40"/>
      <c r="G108" s="83" t="s">
        <v>4773</v>
      </c>
      <c r="H108" s="83" t="s">
        <v>5997</v>
      </c>
      <c r="I108" s="83" t="s">
        <v>6314</v>
      </c>
      <c r="J108" s="83"/>
    </row>
    <row r="109" spans="2:11">
      <c r="B109" s="38" t="s">
        <v>1874</v>
      </c>
      <c r="C109" s="39" t="s">
        <v>2753</v>
      </c>
      <c r="D109" s="39" t="s">
        <v>2223</v>
      </c>
      <c r="E109" s="40"/>
      <c r="G109" s="83" t="s">
        <v>4774</v>
      </c>
      <c r="H109" s="83" t="s">
        <v>5997</v>
      </c>
      <c r="I109" s="83" t="s">
        <v>6314</v>
      </c>
      <c r="J109" s="83"/>
      <c r="K109" t="s">
        <v>6342</v>
      </c>
    </row>
    <row r="110" spans="2:11">
      <c r="B110" s="38" t="s">
        <v>1875</v>
      </c>
      <c r="C110" s="39" t="s">
        <v>2753</v>
      </c>
      <c r="D110" s="39" t="s">
        <v>2223</v>
      </c>
      <c r="E110" s="40"/>
      <c r="G110" s="83" t="s">
        <v>4775</v>
      </c>
      <c r="H110" s="83" t="s">
        <v>5997</v>
      </c>
      <c r="I110" s="83" t="s">
        <v>6314</v>
      </c>
      <c r="J110" s="83"/>
    </row>
    <row r="111" spans="2:11">
      <c r="B111" s="38" t="s">
        <v>1876</v>
      </c>
      <c r="C111" s="39" t="s">
        <v>2753</v>
      </c>
      <c r="D111" s="39" t="s">
        <v>2223</v>
      </c>
      <c r="E111" s="40"/>
      <c r="G111" s="83" t="s">
        <v>4776</v>
      </c>
      <c r="H111" s="83" t="s">
        <v>5997</v>
      </c>
      <c r="I111" s="83" t="s">
        <v>6314</v>
      </c>
      <c r="J111" s="83"/>
    </row>
    <row r="112" spans="2:11">
      <c r="B112" s="38" t="s">
        <v>1877</v>
      </c>
      <c r="C112" s="39" t="s">
        <v>2753</v>
      </c>
      <c r="D112" s="39" t="s">
        <v>2223</v>
      </c>
      <c r="E112" s="40"/>
      <c r="G112" s="83" t="s">
        <v>4777</v>
      </c>
      <c r="H112" s="83" t="s">
        <v>5997</v>
      </c>
      <c r="I112" s="83" t="s">
        <v>6314</v>
      </c>
      <c r="J112" s="83"/>
    </row>
    <row r="113" spans="2:11">
      <c r="B113" s="38" t="s">
        <v>1878</v>
      </c>
      <c r="C113" s="39" t="s">
        <v>2753</v>
      </c>
      <c r="D113" s="39" t="s">
        <v>2223</v>
      </c>
      <c r="E113" s="40"/>
      <c r="G113" s="83" t="s">
        <v>4778</v>
      </c>
      <c r="H113" s="83" t="s">
        <v>5997</v>
      </c>
      <c r="I113" s="83" t="s">
        <v>6314</v>
      </c>
      <c r="J113" s="83"/>
    </row>
    <row r="114" spans="2:11">
      <c r="B114" s="38" t="s">
        <v>1879</v>
      </c>
      <c r="C114" s="39" t="s">
        <v>2753</v>
      </c>
      <c r="D114" s="39" t="s">
        <v>2223</v>
      </c>
      <c r="E114" s="40"/>
      <c r="G114" s="83" t="s">
        <v>4779</v>
      </c>
      <c r="H114" s="83" t="s">
        <v>5997</v>
      </c>
      <c r="I114" s="83" t="s">
        <v>6314</v>
      </c>
      <c r="J114" s="83"/>
    </row>
    <row r="115" spans="2:11">
      <c r="B115" s="38" t="s">
        <v>1880</v>
      </c>
      <c r="C115" s="39" t="s">
        <v>2753</v>
      </c>
      <c r="D115" s="39" t="s">
        <v>2223</v>
      </c>
      <c r="E115" s="40"/>
      <c r="G115" s="83" t="s">
        <v>4780</v>
      </c>
      <c r="H115" s="83" t="s">
        <v>5997</v>
      </c>
      <c r="I115" s="83" t="s">
        <v>6314</v>
      </c>
      <c r="J115" s="83"/>
      <c r="K115" s="125"/>
    </row>
    <row r="116" spans="2:11">
      <c r="B116" s="38" t="s">
        <v>1881</v>
      </c>
      <c r="C116" s="39" t="s">
        <v>2753</v>
      </c>
      <c r="D116" s="39" t="s">
        <v>2223</v>
      </c>
      <c r="E116" s="40"/>
      <c r="G116" s="83" t="s">
        <v>4781</v>
      </c>
      <c r="H116" s="83" t="s">
        <v>5997</v>
      </c>
      <c r="I116" s="83" t="s">
        <v>6314</v>
      </c>
      <c r="J116" s="83"/>
      <c r="K116" s="125"/>
    </row>
    <row r="117" spans="2:11">
      <c r="B117" s="38" t="s">
        <v>1882</v>
      </c>
      <c r="C117" s="39" t="s">
        <v>2753</v>
      </c>
      <c r="D117" s="39" t="s">
        <v>2223</v>
      </c>
      <c r="E117" s="40"/>
      <c r="G117" s="83" t="s">
        <v>4782</v>
      </c>
      <c r="H117" s="83" t="s">
        <v>5997</v>
      </c>
      <c r="I117" s="83" t="s">
        <v>6314</v>
      </c>
      <c r="J117" s="83"/>
      <c r="K117" s="125"/>
    </row>
    <row r="118" spans="2:11">
      <c r="B118" s="38" t="s">
        <v>1883</v>
      </c>
      <c r="C118" s="39" t="s">
        <v>2759</v>
      </c>
      <c r="D118" s="39" t="s">
        <v>2223</v>
      </c>
      <c r="E118" s="40"/>
      <c r="G118" s="83" t="s">
        <v>4783</v>
      </c>
      <c r="H118" s="83" t="s">
        <v>5997</v>
      </c>
      <c r="I118" s="83" t="s">
        <v>6314</v>
      </c>
      <c r="J118" s="83"/>
    </row>
    <row r="119" spans="2:11">
      <c r="B119" s="38" t="s">
        <v>1884</v>
      </c>
      <c r="C119" s="39" t="s">
        <v>2770</v>
      </c>
      <c r="D119" s="39" t="s">
        <v>2219</v>
      </c>
      <c r="E119" s="40"/>
      <c r="G119" s="83" t="s">
        <v>4784</v>
      </c>
      <c r="H119" s="83" t="s">
        <v>5997</v>
      </c>
      <c r="I119" s="83" t="s">
        <v>6314</v>
      </c>
      <c r="J119" s="83"/>
    </row>
    <row r="120" spans="2:11">
      <c r="B120" s="38" t="s">
        <v>1885</v>
      </c>
      <c r="C120" s="39" t="s">
        <v>2759</v>
      </c>
      <c r="D120" s="39" t="s">
        <v>2223</v>
      </c>
      <c r="E120" s="40"/>
      <c r="G120" s="83" t="s">
        <v>4785</v>
      </c>
      <c r="H120" s="83" t="s">
        <v>5997</v>
      </c>
      <c r="I120" s="83" t="s">
        <v>6314</v>
      </c>
      <c r="J120" s="83"/>
    </row>
    <row r="121" spans="2:11">
      <c r="B121" s="38" t="s">
        <v>1886</v>
      </c>
      <c r="C121" s="39" t="s">
        <v>2770</v>
      </c>
      <c r="D121" s="39" t="s">
        <v>2219</v>
      </c>
      <c r="E121" s="40"/>
      <c r="G121" s="83" t="s">
        <v>4786</v>
      </c>
      <c r="H121" s="83" t="s">
        <v>5997</v>
      </c>
      <c r="I121" s="83" t="s">
        <v>6314</v>
      </c>
      <c r="J121" s="83"/>
    </row>
    <row r="122" spans="2:11">
      <c r="B122" s="38" t="s">
        <v>1887</v>
      </c>
      <c r="C122" s="39" t="s">
        <v>2770</v>
      </c>
      <c r="D122" s="39" t="s">
        <v>2219</v>
      </c>
      <c r="E122" s="40"/>
      <c r="G122" s="83" t="s">
        <v>4787</v>
      </c>
      <c r="H122" s="83" t="s">
        <v>5997</v>
      </c>
      <c r="I122" s="83" t="s">
        <v>6314</v>
      </c>
      <c r="J122" s="83"/>
    </row>
    <row r="123" spans="2:11">
      <c r="B123" s="38" t="s">
        <v>1888</v>
      </c>
      <c r="C123" s="39" t="s">
        <v>2770</v>
      </c>
      <c r="D123" s="39" t="s">
        <v>2219</v>
      </c>
      <c r="E123" s="40"/>
      <c r="G123" s="83" t="s">
        <v>4788</v>
      </c>
      <c r="H123" s="83" t="s">
        <v>5997</v>
      </c>
      <c r="I123" s="83" t="s">
        <v>6314</v>
      </c>
      <c r="J123" s="83"/>
    </row>
    <row r="124" spans="2:11">
      <c r="B124" s="38" t="s">
        <v>1889</v>
      </c>
      <c r="C124" s="39" t="s">
        <v>2770</v>
      </c>
      <c r="D124" s="39" t="s">
        <v>2219</v>
      </c>
      <c r="E124" s="40"/>
      <c r="G124" s="83" t="s">
        <v>4789</v>
      </c>
      <c r="H124" s="83" t="s">
        <v>5997</v>
      </c>
      <c r="I124" s="83" t="s">
        <v>6314</v>
      </c>
      <c r="J124" s="83"/>
    </row>
    <row r="125" spans="2:11">
      <c r="B125" s="38" t="s">
        <v>1890</v>
      </c>
      <c r="C125" s="39" t="s">
        <v>2770</v>
      </c>
      <c r="D125" s="39" t="s">
        <v>2219</v>
      </c>
      <c r="E125" s="40"/>
      <c r="G125" s="83" t="s">
        <v>4790</v>
      </c>
      <c r="H125" s="83" t="s">
        <v>5997</v>
      </c>
      <c r="I125" s="83" t="s">
        <v>6314</v>
      </c>
      <c r="J125" s="83"/>
    </row>
    <row r="126" spans="2:11">
      <c r="B126" s="38" t="s">
        <v>1891</v>
      </c>
      <c r="C126" s="39" t="s">
        <v>2770</v>
      </c>
      <c r="D126" s="39" t="s">
        <v>2219</v>
      </c>
      <c r="E126" s="40"/>
      <c r="G126" s="83" t="s">
        <v>4791</v>
      </c>
      <c r="H126" s="83" t="s">
        <v>5997</v>
      </c>
      <c r="I126" s="83" t="s">
        <v>6314</v>
      </c>
      <c r="J126" s="83"/>
    </row>
    <row r="127" spans="2:11">
      <c r="B127" s="38" t="s">
        <v>1892</v>
      </c>
      <c r="C127" s="39" t="s">
        <v>2770</v>
      </c>
      <c r="D127" s="39" t="s">
        <v>2219</v>
      </c>
      <c r="E127" s="40"/>
      <c r="G127" s="83" t="s">
        <v>4792</v>
      </c>
      <c r="H127" s="83" t="s">
        <v>5997</v>
      </c>
      <c r="I127" s="83" t="s">
        <v>6314</v>
      </c>
      <c r="J127" s="83"/>
    </row>
    <row r="128" spans="2:11">
      <c r="B128" s="38" t="s">
        <v>1893</v>
      </c>
      <c r="C128" s="39" t="s">
        <v>2770</v>
      </c>
      <c r="D128" s="39" t="s">
        <v>2219</v>
      </c>
      <c r="E128" s="40"/>
      <c r="G128" s="83" t="s">
        <v>4793</v>
      </c>
      <c r="H128" s="83" t="s">
        <v>5997</v>
      </c>
      <c r="I128" s="83" t="s">
        <v>6314</v>
      </c>
      <c r="J128" s="83"/>
    </row>
    <row r="129" spans="2:10">
      <c r="B129" s="38" t="s">
        <v>1894</v>
      </c>
      <c r="C129" s="39" t="s">
        <v>2770</v>
      </c>
      <c r="D129" s="39" t="s">
        <v>2219</v>
      </c>
      <c r="E129" s="40"/>
      <c r="G129" s="83" t="s">
        <v>4794</v>
      </c>
      <c r="H129" s="83" t="s">
        <v>5997</v>
      </c>
      <c r="I129" s="83" t="s">
        <v>6314</v>
      </c>
      <c r="J129" s="83"/>
    </row>
    <row r="130" spans="2:10">
      <c r="B130" s="38" t="s">
        <v>1895</v>
      </c>
      <c r="C130" s="39" t="s">
        <v>2770</v>
      </c>
      <c r="D130" s="39" t="s">
        <v>2219</v>
      </c>
      <c r="E130" s="40"/>
      <c r="G130" s="83" t="s">
        <v>4795</v>
      </c>
      <c r="H130" s="83" t="s">
        <v>5997</v>
      </c>
      <c r="I130" s="83" t="s">
        <v>6314</v>
      </c>
      <c r="J130" s="83"/>
    </row>
    <row r="131" spans="2:10">
      <c r="B131" s="38" t="s">
        <v>1896</v>
      </c>
      <c r="C131" s="39" t="s">
        <v>2770</v>
      </c>
      <c r="D131" s="39" t="s">
        <v>2219</v>
      </c>
      <c r="E131" s="40"/>
      <c r="G131" s="83" t="s">
        <v>4796</v>
      </c>
      <c r="H131" s="83" t="s">
        <v>6488</v>
      </c>
      <c r="I131" s="83" t="s">
        <v>6489</v>
      </c>
      <c r="J131" s="83"/>
    </row>
    <row r="132" spans="2:10">
      <c r="B132" s="38" t="s">
        <v>1897</v>
      </c>
      <c r="C132" s="39" t="s">
        <v>2770</v>
      </c>
      <c r="D132" s="39" t="s">
        <v>2219</v>
      </c>
      <c r="E132" s="40"/>
      <c r="G132" s="83" t="s">
        <v>4797</v>
      </c>
      <c r="H132" s="83" t="s">
        <v>6488</v>
      </c>
      <c r="I132" s="83" t="s">
        <v>6489</v>
      </c>
      <c r="J132" s="83"/>
    </row>
    <row r="133" spans="2:10">
      <c r="B133" s="38" t="s">
        <v>1898</v>
      </c>
      <c r="C133" s="39" t="s">
        <v>2770</v>
      </c>
      <c r="D133" s="39" t="s">
        <v>2219</v>
      </c>
      <c r="E133" s="40"/>
      <c r="G133" s="83" t="s">
        <v>4798</v>
      </c>
      <c r="H133" s="83" t="s">
        <v>6488</v>
      </c>
      <c r="I133" s="83" t="s">
        <v>6489</v>
      </c>
      <c r="J133" s="83"/>
    </row>
    <row r="134" spans="2:10">
      <c r="B134" s="38" t="s">
        <v>1899</v>
      </c>
      <c r="C134" s="39" t="s">
        <v>2770</v>
      </c>
      <c r="D134" s="39" t="s">
        <v>2219</v>
      </c>
      <c r="E134" s="40"/>
      <c r="G134" s="83" t="s">
        <v>4799</v>
      </c>
      <c r="H134" s="83" t="s">
        <v>6488</v>
      </c>
      <c r="I134" s="83" t="s">
        <v>6489</v>
      </c>
      <c r="J134" s="83"/>
    </row>
    <row r="135" spans="2:10">
      <c r="B135" s="38" t="s">
        <v>1900</v>
      </c>
      <c r="C135" s="39" t="s">
        <v>2770</v>
      </c>
      <c r="D135" s="39" t="s">
        <v>2219</v>
      </c>
      <c r="E135" s="40"/>
      <c r="G135" s="83" t="s">
        <v>4800</v>
      </c>
      <c r="H135" s="83" t="s">
        <v>6488</v>
      </c>
      <c r="I135" s="83" t="s">
        <v>6489</v>
      </c>
      <c r="J135" s="83"/>
    </row>
    <row r="136" spans="2:10">
      <c r="B136" s="38" t="s">
        <v>1901</v>
      </c>
      <c r="C136" s="39" t="s">
        <v>2770</v>
      </c>
      <c r="D136" s="39" t="s">
        <v>2219</v>
      </c>
      <c r="E136" s="40"/>
      <c r="G136" s="83" t="s">
        <v>4801</v>
      </c>
      <c r="H136" s="83" t="s">
        <v>6488</v>
      </c>
      <c r="I136" s="83" t="s">
        <v>6489</v>
      </c>
      <c r="J136" s="83"/>
    </row>
    <row r="137" spans="2:10">
      <c r="B137" s="38" t="s">
        <v>1902</v>
      </c>
      <c r="C137" s="39" t="s">
        <v>2770</v>
      </c>
      <c r="D137" s="39" t="s">
        <v>2219</v>
      </c>
      <c r="E137" s="40"/>
      <c r="G137" s="83" t="s">
        <v>4802</v>
      </c>
      <c r="H137" s="83" t="s">
        <v>6488</v>
      </c>
      <c r="I137" s="83" t="s">
        <v>6489</v>
      </c>
      <c r="J137" s="83"/>
    </row>
    <row r="138" spans="2:10">
      <c r="B138" s="38" t="s">
        <v>1903</v>
      </c>
      <c r="C138" s="39" t="s">
        <v>2770</v>
      </c>
      <c r="D138" s="39" t="s">
        <v>2219</v>
      </c>
      <c r="E138" s="40"/>
      <c r="G138" s="83" t="s">
        <v>4803</v>
      </c>
      <c r="H138" s="83" t="s">
        <v>6488</v>
      </c>
      <c r="I138" s="83" t="s">
        <v>6489</v>
      </c>
      <c r="J138" s="83"/>
    </row>
    <row r="139" spans="2:10">
      <c r="B139" s="38" t="s">
        <v>1904</v>
      </c>
      <c r="C139" s="39" t="s">
        <v>2770</v>
      </c>
      <c r="D139" s="39" t="s">
        <v>2219</v>
      </c>
      <c r="E139" s="40" t="s">
        <v>2774</v>
      </c>
      <c r="G139" s="83" t="s">
        <v>4804</v>
      </c>
      <c r="H139" s="83" t="s">
        <v>6488</v>
      </c>
      <c r="I139" s="83" t="s">
        <v>6489</v>
      </c>
      <c r="J139" s="83"/>
    </row>
    <row r="140" spans="2:10">
      <c r="B140" s="38" t="s">
        <v>1905</v>
      </c>
      <c r="C140" s="39" t="s">
        <v>2770</v>
      </c>
      <c r="D140" s="39" t="s">
        <v>2219</v>
      </c>
      <c r="E140" s="40"/>
      <c r="G140" s="83" t="s">
        <v>4805</v>
      </c>
      <c r="H140" s="83" t="s">
        <v>6488</v>
      </c>
      <c r="I140" s="83" t="s">
        <v>6489</v>
      </c>
      <c r="J140" s="83"/>
    </row>
    <row r="141" spans="2:10">
      <c r="B141" s="38" t="s">
        <v>1906</v>
      </c>
      <c r="C141" s="39" t="s">
        <v>2770</v>
      </c>
      <c r="D141" s="39" t="s">
        <v>2219</v>
      </c>
      <c r="E141" s="40"/>
      <c r="G141" s="83" t="s">
        <v>4806</v>
      </c>
      <c r="H141" s="83" t="s">
        <v>5997</v>
      </c>
      <c r="I141" s="83" t="s">
        <v>6314</v>
      </c>
      <c r="J141" s="83"/>
    </row>
    <row r="142" spans="2:10">
      <c r="B142" s="38" t="s">
        <v>1907</v>
      </c>
      <c r="C142" s="39" t="s">
        <v>2770</v>
      </c>
      <c r="D142" s="39" t="s">
        <v>2219</v>
      </c>
      <c r="E142" s="40"/>
      <c r="G142" s="83" t="s">
        <v>4807</v>
      </c>
      <c r="H142" s="83" t="s">
        <v>5997</v>
      </c>
      <c r="I142" s="83" t="s">
        <v>6490</v>
      </c>
      <c r="J142" s="83"/>
    </row>
    <row r="143" spans="2:10">
      <c r="B143" s="38" t="s">
        <v>1908</v>
      </c>
      <c r="C143" s="39" t="s">
        <v>2770</v>
      </c>
      <c r="D143" s="39" t="s">
        <v>2219</v>
      </c>
      <c r="E143" s="40"/>
      <c r="G143" s="83" t="s">
        <v>4808</v>
      </c>
      <c r="H143" s="83" t="s">
        <v>5997</v>
      </c>
      <c r="I143" s="83" t="s">
        <v>6581</v>
      </c>
      <c r="J143" s="83"/>
    </row>
    <row r="144" spans="2:10">
      <c r="B144" s="38" t="s">
        <v>1909</v>
      </c>
      <c r="C144" s="39" t="s">
        <v>2770</v>
      </c>
      <c r="D144" s="39" t="s">
        <v>2219</v>
      </c>
      <c r="E144" s="40"/>
      <c r="G144" s="83" t="s">
        <v>4809</v>
      </c>
      <c r="H144" s="83" t="s">
        <v>5997</v>
      </c>
      <c r="I144" s="83" t="s">
        <v>6582</v>
      </c>
      <c r="J144" s="83"/>
    </row>
    <row r="145" spans="2:10">
      <c r="B145" s="38" t="s">
        <v>1910</v>
      </c>
      <c r="C145" s="39" t="s">
        <v>2770</v>
      </c>
      <c r="D145" s="39" t="s">
        <v>2219</v>
      </c>
      <c r="E145" s="40"/>
      <c r="G145" s="83" t="s">
        <v>4810</v>
      </c>
      <c r="H145" s="83" t="s">
        <v>5997</v>
      </c>
      <c r="I145" s="83" t="s">
        <v>6583</v>
      </c>
      <c r="J145" s="83"/>
    </row>
    <row r="146" spans="2:10">
      <c r="B146" s="38" t="s">
        <v>1911</v>
      </c>
      <c r="C146" s="39" t="s">
        <v>2770</v>
      </c>
      <c r="D146" s="39" t="s">
        <v>2219</v>
      </c>
      <c r="E146" s="40"/>
      <c r="G146" s="83" t="s">
        <v>4811</v>
      </c>
      <c r="H146" s="83" t="s">
        <v>6584</v>
      </c>
      <c r="I146" s="83" t="s">
        <v>6585</v>
      </c>
      <c r="J146" s="83"/>
    </row>
    <row r="147" spans="2:10">
      <c r="B147" s="38" t="s">
        <v>1912</v>
      </c>
      <c r="C147" s="39" t="s">
        <v>2770</v>
      </c>
      <c r="D147" s="39" t="s">
        <v>2219</v>
      </c>
      <c r="E147" s="40"/>
      <c r="G147" s="83" t="s">
        <v>4812</v>
      </c>
      <c r="H147" s="83" t="s">
        <v>6584</v>
      </c>
      <c r="I147" s="83" t="s">
        <v>6585</v>
      </c>
      <c r="J147" s="83"/>
    </row>
    <row r="148" spans="2:10">
      <c r="B148" s="38" t="s">
        <v>1913</v>
      </c>
      <c r="C148" s="39" t="s">
        <v>2770</v>
      </c>
      <c r="D148" s="39" t="s">
        <v>2219</v>
      </c>
      <c r="E148" s="40" t="s">
        <v>2774</v>
      </c>
      <c r="G148" s="83" t="s">
        <v>4813</v>
      </c>
      <c r="H148" s="83" t="s">
        <v>6584</v>
      </c>
      <c r="I148" s="83" t="s">
        <v>6585</v>
      </c>
      <c r="J148" s="83"/>
    </row>
    <row r="149" spans="2:10">
      <c r="B149" s="38" t="s">
        <v>1914</v>
      </c>
      <c r="C149" s="39" t="s">
        <v>2770</v>
      </c>
      <c r="D149" s="39" t="s">
        <v>2219</v>
      </c>
      <c r="E149" s="40"/>
      <c r="G149" s="83" t="s">
        <v>4814</v>
      </c>
      <c r="H149" s="83" t="s">
        <v>6584</v>
      </c>
      <c r="I149" s="83" t="s">
        <v>6585</v>
      </c>
      <c r="J149" s="83"/>
    </row>
    <row r="150" spans="2:10">
      <c r="B150" s="38" t="s">
        <v>1915</v>
      </c>
      <c r="C150" s="39" t="s">
        <v>2770</v>
      </c>
      <c r="D150" s="39" t="s">
        <v>2219</v>
      </c>
      <c r="E150" s="40"/>
      <c r="G150" s="83" t="s">
        <v>4815</v>
      </c>
      <c r="H150" s="83" t="s">
        <v>6584</v>
      </c>
      <c r="I150" s="83" t="s">
        <v>2219</v>
      </c>
      <c r="J150" s="83"/>
    </row>
    <row r="151" spans="2:10">
      <c r="B151" s="38" t="s">
        <v>1916</v>
      </c>
      <c r="C151" s="39" t="s">
        <v>2770</v>
      </c>
      <c r="D151" s="39" t="s">
        <v>2219</v>
      </c>
      <c r="E151" s="40"/>
      <c r="G151" s="83" t="s">
        <v>4816</v>
      </c>
      <c r="H151" s="83" t="s">
        <v>6584</v>
      </c>
      <c r="I151" s="83" t="s">
        <v>2219</v>
      </c>
      <c r="J151" s="83"/>
    </row>
    <row r="152" spans="2:10">
      <c r="B152" s="38" t="s">
        <v>1917</v>
      </c>
      <c r="C152" s="39" t="s">
        <v>2770</v>
      </c>
      <c r="D152" s="39" t="s">
        <v>2219</v>
      </c>
      <c r="E152" s="40"/>
      <c r="G152" s="83" t="s">
        <v>4817</v>
      </c>
      <c r="H152" s="83" t="s">
        <v>6584</v>
      </c>
      <c r="I152" s="83" t="s">
        <v>2219</v>
      </c>
      <c r="J152" s="83"/>
    </row>
    <row r="153" spans="2:10">
      <c r="B153" s="38" t="s">
        <v>1918</v>
      </c>
      <c r="C153" s="39" t="s">
        <v>2770</v>
      </c>
      <c r="D153" s="39" t="s">
        <v>2219</v>
      </c>
      <c r="E153" s="40"/>
      <c r="G153" s="83" t="s">
        <v>4818</v>
      </c>
      <c r="H153" s="83" t="s">
        <v>6584</v>
      </c>
      <c r="I153" s="83" t="s">
        <v>2219</v>
      </c>
      <c r="J153" s="83"/>
    </row>
    <row r="154" spans="2:10">
      <c r="B154" s="38" t="s">
        <v>1919</v>
      </c>
      <c r="C154" s="39" t="s">
        <v>2770</v>
      </c>
      <c r="D154" s="39" t="s">
        <v>2219</v>
      </c>
      <c r="E154" s="40"/>
      <c r="G154" s="83" t="s">
        <v>4819</v>
      </c>
      <c r="H154" s="83" t="s">
        <v>6584</v>
      </c>
      <c r="I154" s="83" t="s">
        <v>2219</v>
      </c>
      <c r="J154" s="83"/>
    </row>
    <row r="155" spans="2:10">
      <c r="B155" s="38" t="s">
        <v>1920</v>
      </c>
      <c r="C155" s="39" t="s">
        <v>2770</v>
      </c>
      <c r="D155" s="39" t="s">
        <v>2219</v>
      </c>
      <c r="E155" s="40"/>
      <c r="G155" s="83" t="s">
        <v>4820</v>
      </c>
      <c r="H155" s="83" t="s">
        <v>6584</v>
      </c>
      <c r="I155" s="83" t="s">
        <v>6585</v>
      </c>
      <c r="J155" s="83"/>
    </row>
    <row r="156" spans="2:10">
      <c r="B156" s="38" t="s">
        <v>1921</v>
      </c>
      <c r="C156" s="39" t="s">
        <v>2770</v>
      </c>
      <c r="D156" s="39" t="s">
        <v>2219</v>
      </c>
      <c r="E156" s="40"/>
      <c r="G156" s="83" t="s">
        <v>4821</v>
      </c>
      <c r="H156" s="83" t="s">
        <v>6584</v>
      </c>
      <c r="I156" s="83" t="s">
        <v>6585</v>
      </c>
      <c r="J156" s="83"/>
    </row>
    <row r="157" spans="2:10">
      <c r="B157" s="38" t="s">
        <v>1922</v>
      </c>
      <c r="C157" s="39" t="s">
        <v>2770</v>
      </c>
      <c r="D157" s="39" t="s">
        <v>2219</v>
      </c>
      <c r="E157" s="40" t="s">
        <v>2774</v>
      </c>
      <c r="G157" s="83" t="s">
        <v>4822</v>
      </c>
      <c r="H157" s="83" t="s">
        <v>6584</v>
      </c>
      <c r="I157" s="83" t="s">
        <v>6585</v>
      </c>
      <c r="J157" s="83"/>
    </row>
    <row r="158" spans="2:10">
      <c r="B158" s="38" t="s">
        <v>1923</v>
      </c>
      <c r="C158" s="39" t="s">
        <v>2770</v>
      </c>
      <c r="D158" s="39" t="s">
        <v>2219</v>
      </c>
      <c r="E158" s="40" t="s">
        <v>2774</v>
      </c>
      <c r="G158" s="83" t="s">
        <v>4823</v>
      </c>
      <c r="H158" s="83" t="s">
        <v>6648</v>
      </c>
      <c r="I158" s="83" t="s">
        <v>6585</v>
      </c>
      <c r="J158" s="83"/>
    </row>
    <row r="159" spans="2:10">
      <c r="B159" s="38" t="s">
        <v>1924</v>
      </c>
      <c r="C159" s="39" t="s">
        <v>2770</v>
      </c>
      <c r="D159" s="39" t="s">
        <v>2219</v>
      </c>
      <c r="E159" s="40" t="s">
        <v>2774</v>
      </c>
      <c r="G159" s="83" t="s">
        <v>4824</v>
      </c>
      <c r="H159" s="83" t="s">
        <v>6648</v>
      </c>
      <c r="I159" s="83" t="s">
        <v>6585</v>
      </c>
      <c r="J159" s="83"/>
    </row>
    <row r="160" spans="2:10">
      <c r="B160" s="38" t="s">
        <v>1925</v>
      </c>
      <c r="C160" s="39" t="s">
        <v>2770</v>
      </c>
      <c r="D160" s="39" t="s">
        <v>2219</v>
      </c>
      <c r="E160" s="40" t="s">
        <v>2774</v>
      </c>
      <c r="G160" s="83" t="s">
        <v>4825</v>
      </c>
      <c r="H160" s="83" t="s">
        <v>6648</v>
      </c>
      <c r="I160" s="83" t="s">
        <v>6585</v>
      </c>
      <c r="J160" s="83"/>
    </row>
    <row r="161" spans="2:10">
      <c r="B161" s="38" t="s">
        <v>1926</v>
      </c>
      <c r="C161" s="39" t="s">
        <v>2770</v>
      </c>
      <c r="D161" s="39" t="s">
        <v>2219</v>
      </c>
      <c r="E161" s="40" t="s">
        <v>2774</v>
      </c>
      <c r="G161" s="83" t="s">
        <v>4826</v>
      </c>
      <c r="H161" s="83" t="s">
        <v>6648</v>
      </c>
      <c r="I161" s="83"/>
      <c r="J161" s="83"/>
    </row>
    <row r="162" spans="2:10">
      <c r="B162" s="38" t="s">
        <v>1927</v>
      </c>
      <c r="C162" s="39" t="s">
        <v>2770</v>
      </c>
      <c r="D162" s="39" t="s">
        <v>2219</v>
      </c>
      <c r="E162" s="40" t="s">
        <v>2774</v>
      </c>
      <c r="G162" s="83" t="s">
        <v>4827</v>
      </c>
      <c r="H162" s="83" t="s">
        <v>6648</v>
      </c>
      <c r="I162" s="83"/>
      <c r="J162" s="83"/>
    </row>
    <row r="163" spans="2:10">
      <c r="B163" s="38" t="s">
        <v>1928</v>
      </c>
      <c r="C163" s="39" t="s">
        <v>2770</v>
      </c>
      <c r="D163" s="39" t="s">
        <v>2219</v>
      </c>
      <c r="E163" s="40" t="s">
        <v>2774</v>
      </c>
      <c r="G163" s="83" t="s">
        <v>4828</v>
      </c>
      <c r="H163" s="83" t="s">
        <v>6648</v>
      </c>
      <c r="I163" s="83"/>
      <c r="J163" s="83"/>
    </row>
    <row r="164" spans="2:10">
      <c r="B164" s="38" t="s">
        <v>1929</v>
      </c>
      <c r="C164" s="39" t="s">
        <v>2770</v>
      </c>
      <c r="D164" s="39" t="s">
        <v>2219</v>
      </c>
      <c r="E164" s="40" t="s">
        <v>2774</v>
      </c>
      <c r="G164" s="83" t="s">
        <v>4829</v>
      </c>
      <c r="H164" s="83" t="s">
        <v>6648</v>
      </c>
      <c r="I164" s="83"/>
      <c r="J164" s="83"/>
    </row>
    <row r="165" spans="2:10">
      <c r="B165" s="38" t="s">
        <v>1930</v>
      </c>
      <c r="C165" s="39" t="s">
        <v>2770</v>
      </c>
      <c r="D165" s="39" t="s">
        <v>2219</v>
      </c>
      <c r="E165" s="40" t="s">
        <v>2774</v>
      </c>
      <c r="G165" s="83" t="s">
        <v>4830</v>
      </c>
      <c r="H165" s="83" t="s">
        <v>6648</v>
      </c>
      <c r="I165" s="83"/>
      <c r="J165" s="83"/>
    </row>
    <row r="166" spans="2:10">
      <c r="B166" s="38" t="s">
        <v>1931</v>
      </c>
      <c r="C166" s="39" t="s">
        <v>2782</v>
      </c>
      <c r="D166" s="39" t="s">
        <v>2219</v>
      </c>
      <c r="E166" s="40"/>
      <c r="G166" s="167" t="s">
        <v>4831</v>
      </c>
      <c r="H166" s="167" t="s">
        <v>6726</v>
      </c>
      <c r="I166" s="167"/>
      <c r="J166" s="167"/>
    </row>
    <row r="167" spans="2:10">
      <c r="B167" s="38" t="s">
        <v>1932</v>
      </c>
      <c r="C167" s="39" t="s">
        <v>2783</v>
      </c>
      <c r="D167" s="39" t="s">
        <v>2219</v>
      </c>
      <c r="E167" s="40"/>
      <c r="G167" s="167" t="s">
        <v>4832</v>
      </c>
      <c r="H167" s="167" t="s">
        <v>6726</v>
      </c>
      <c r="I167" s="167"/>
      <c r="J167" s="167"/>
    </row>
    <row r="168" spans="2:10">
      <c r="B168" s="38" t="s">
        <v>1933</v>
      </c>
      <c r="C168" s="39" t="s">
        <v>2784</v>
      </c>
      <c r="D168" s="39" t="s">
        <v>2219</v>
      </c>
      <c r="E168" s="40"/>
      <c r="G168" s="167" t="s">
        <v>4833</v>
      </c>
      <c r="H168" s="167" t="s">
        <v>6726</v>
      </c>
      <c r="I168" s="167"/>
      <c r="J168" s="167"/>
    </row>
    <row r="169" spans="2:10">
      <c r="B169" s="38" t="s">
        <v>1934</v>
      </c>
      <c r="C169" s="39" t="s">
        <v>2791</v>
      </c>
      <c r="D169" s="39" t="s">
        <v>2792</v>
      </c>
      <c r="E169" s="40"/>
      <c r="G169" s="167" t="s">
        <v>4834</v>
      </c>
      <c r="H169" s="167" t="s">
        <v>6726</v>
      </c>
      <c r="I169" s="167"/>
      <c r="J169" s="167"/>
    </row>
    <row r="170" spans="2:10">
      <c r="B170" s="38" t="s">
        <v>1935</v>
      </c>
      <c r="C170" s="39" t="s">
        <v>2791</v>
      </c>
      <c r="D170" s="39" t="s">
        <v>2792</v>
      </c>
      <c r="E170" s="40"/>
      <c r="G170" s="167" t="s">
        <v>4835</v>
      </c>
      <c r="H170" s="167" t="s">
        <v>6726</v>
      </c>
      <c r="I170" s="167"/>
      <c r="J170" s="167"/>
    </row>
    <row r="171" spans="2:10">
      <c r="B171" s="38" t="s">
        <v>1936</v>
      </c>
      <c r="C171" s="39" t="s">
        <v>2791</v>
      </c>
      <c r="D171" s="39" t="s">
        <v>2792</v>
      </c>
      <c r="E171" s="40"/>
      <c r="G171" s="167" t="s">
        <v>4836</v>
      </c>
      <c r="H171" s="167" t="s">
        <v>6726</v>
      </c>
      <c r="I171" s="167"/>
      <c r="J171" s="167"/>
    </row>
    <row r="172" spans="2:10">
      <c r="B172" s="38" t="s">
        <v>1937</v>
      </c>
      <c r="C172" s="39" t="s">
        <v>2791</v>
      </c>
      <c r="D172" s="39" t="s">
        <v>2792</v>
      </c>
      <c r="E172" s="40"/>
      <c r="G172" s="167" t="s">
        <v>4837</v>
      </c>
      <c r="H172" s="167" t="s">
        <v>6726</v>
      </c>
      <c r="I172" s="167"/>
      <c r="J172" s="167"/>
    </row>
    <row r="173" spans="2:10">
      <c r="B173" s="38" t="s">
        <v>1938</v>
      </c>
      <c r="C173" s="39" t="s">
        <v>2791</v>
      </c>
      <c r="D173" s="39" t="s">
        <v>2792</v>
      </c>
      <c r="E173" s="40"/>
      <c r="G173" s="167" t="s">
        <v>4838</v>
      </c>
      <c r="H173" s="167" t="s">
        <v>6726</v>
      </c>
      <c r="I173" s="167"/>
      <c r="J173" s="167" t="s">
        <v>6734</v>
      </c>
    </row>
    <row r="174" spans="2:10">
      <c r="B174" s="38" t="s">
        <v>1939</v>
      </c>
      <c r="C174" s="39" t="s">
        <v>2791</v>
      </c>
      <c r="D174" s="39" t="s">
        <v>2792</v>
      </c>
      <c r="E174" s="40"/>
      <c r="G174" s="167" t="s">
        <v>4839</v>
      </c>
      <c r="H174" s="167" t="s">
        <v>6726</v>
      </c>
      <c r="I174" s="167"/>
      <c r="J174" s="167"/>
    </row>
    <row r="175" spans="2:10">
      <c r="B175" s="38" t="s">
        <v>1940</v>
      </c>
      <c r="C175" s="39" t="s">
        <v>2791</v>
      </c>
      <c r="D175" s="39" t="s">
        <v>2792</v>
      </c>
      <c r="E175" s="40"/>
      <c r="G175" s="83" t="s">
        <v>4840</v>
      </c>
      <c r="H175" s="83" t="s">
        <v>6648</v>
      </c>
      <c r="I175" s="83"/>
      <c r="J175" s="83"/>
    </row>
    <row r="176" spans="2:10">
      <c r="B176" s="38" t="s">
        <v>1941</v>
      </c>
      <c r="C176" s="39" t="s">
        <v>2791</v>
      </c>
      <c r="D176" s="39" t="s">
        <v>2792</v>
      </c>
      <c r="E176" s="40"/>
      <c r="G176" s="83" t="s">
        <v>4841</v>
      </c>
      <c r="H176" s="83" t="s">
        <v>6648</v>
      </c>
      <c r="I176" s="83"/>
      <c r="J176" s="83"/>
    </row>
    <row r="177" spans="2:10">
      <c r="B177" s="38" t="s">
        <v>1942</v>
      </c>
      <c r="C177" s="39" t="s">
        <v>2791</v>
      </c>
      <c r="D177" s="39" t="s">
        <v>2792</v>
      </c>
      <c r="E177" s="40"/>
      <c r="G177" s="83" t="s">
        <v>4842</v>
      </c>
      <c r="H177" s="83" t="s">
        <v>6648</v>
      </c>
      <c r="I177" s="83"/>
      <c r="J177" s="83"/>
    </row>
    <row r="178" spans="2:10">
      <c r="B178" s="38" t="s">
        <v>1943</v>
      </c>
      <c r="C178" s="39" t="s">
        <v>2791</v>
      </c>
      <c r="D178" s="39" t="s">
        <v>2792</v>
      </c>
      <c r="E178" s="40"/>
      <c r="G178" s="83" t="s">
        <v>4843</v>
      </c>
      <c r="H178" s="83" t="s">
        <v>6648</v>
      </c>
      <c r="I178" s="83"/>
      <c r="J178" s="83"/>
    </row>
    <row r="179" spans="2:10">
      <c r="B179" s="38" t="s">
        <v>1944</v>
      </c>
      <c r="C179" s="39" t="s">
        <v>2791</v>
      </c>
      <c r="D179" s="39" t="s">
        <v>2792</v>
      </c>
      <c r="E179" s="40"/>
      <c r="G179" s="21" t="s">
        <v>4844</v>
      </c>
      <c r="H179" s="83" t="s">
        <v>6648</v>
      </c>
    </row>
    <row r="180" spans="2:10">
      <c r="B180" s="38" t="s">
        <v>1945</v>
      </c>
      <c r="C180" s="39" t="s">
        <v>2791</v>
      </c>
      <c r="D180" s="39" t="s">
        <v>2792</v>
      </c>
      <c r="E180" s="40"/>
      <c r="G180" s="21" t="s">
        <v>4845</v>
      </c>
      <c r="H180" s="167" t="s">
        <v>6726</v>
      </c>
    </row>
    <row r="181" spans="2:10">
      <c r="B181" s="38" t="s">
        <v>1946</v>
      </c>
      <c r="C181" s="39" t="s">
        <v>2791</v>
      </c>
      <c r="D181" s="39" t="s">
        <v>2792</v>
      </c>
      <c r="E181" s="40"/>
      <c r="G181" s="21" t="s">
        <v>4846</v>
      </c>
      <c r="H181" s="167" t="s">
        <v>6726</v>
      </c>
    </row>
    <row r="182" spans="2:10">
      <c r="B182" s="38" t="s">
        <v>1947</v>
      </c>
      <c r="C182" s="39" t="s">
        <v>2791</v>
      </c>
      <c r="D182" s="39" t="s">
        <v>2792</v>
      </c>
      <c r="E182" s="40"/>
      <c r="G182" s="21" t="s">
        <v>4847</v>
      </c>
      <c r="H182" s="167" t="s">
        <v>6726</v>
      </c>
    </row>
    <row r="183" spans="2:10">
      <c r="B183" s="38" t="s">
        <v>1948</v>
      </c>
      <c r="C183" s="39" t="s">
        <v>2791</v>
      </c>
      <c r="D183" s="39" t="s">
        <v>2792</v>
      </c>
      <c r="E183" s="40"/>
      <c r="G183" s="21" t="s">
        <v>4848</v>
      </c>
      <c r="H183" s="167" t="s">
        <v>6726</v>
      </c>
    </row>
    <row r="184" spans="2:10">
      <c r="B184" s="38" t="s">
        <v>1949</v>
      </c>
      <c r="C184" s="39" t="s">
        <v>2791</v>
      </c>
      <c r="D184" s="39" t="s">
        <v>2792</v>
      </c>
      <c r="E184" s="40"/>
      <c r="G184" s="21" t="s">
        <v>4849</v>
      </c>
      <c r="H184" s="83" t="s">
        <v>6648</v>
      </c>
    </row>
    <row r="185" spans="2:10">
      <c r="B185" s="38" t="s">
        <v>1950</v>
      </c>
      <c r="C185" s="39" t="s">
        <v>2791</v>
      </c>
      <c r="D185" s="39" t="s">
        <v>2792</v>
      </c>
      <c r="E185" s="40"/>
      <c r="G185" s="21" t="s">
        <v>4850</v>
      </c>
    </row>
    <row r="186" spans="2:10">
      <c r="B186" s="38" t="s">
        <v>1951</v>
      </c>
      <c r="C186" s="39" t="s">
        <v>2791</v>
      </c>
      <c r="D186" s="39" t="s">
        <v>2792</v>
      </c>
      <c r="E186" s="40"/>
      <c r="G186" s="167" t="s">
        <v>4851</v>
      </c>
      <c r="H186" s="167" t="s">
        <v>7204</v>
      </c>
      <c r="I186" s="167" t="s">
        <v>7221</v>
      </c>
      <c r="J186" s="167"/>
    </row>
    <row r="187" spans="2:10">
      <c r="B187" s="38" t="s">
        <v>1952</v>
      </c>
      <c r="C187" s="39" t="s">
        <v>2791</v>
      </c>
      <c r="D187" s="39" t="s">
        <v>2792</v>
      </c>
      <c r="E187" s="40"/>
      <c r="G187" s="167" t="s">
        <v>4852</v>
      </c>
      <c r="H187" s="167" t="s">
        <v>7204</v>
      </c>
      <c r="I187" s="167" t="s">
        <v>7221</v>
      </c>
      <c r="J187" s="167"/>
    </row>
    <row r="188" spans="2:10">
      <c r="B188" s="38" t="s">
        <v>1953</v>
      </c>
      <c r="C188" s="39" t="s">
        <v>2791</v>
      </c>
      <c r="D188" s="39" t="s">
        <v>2792</v>
      </c>
      <c r="E188" s="40"/>
      <c r="G188" s="167" t="s">
        <v>4853</v>
      </c>
      <c r="H188" s="167" t="s">
        <v>7204</v>
      </c>
      <c r="I188" s="167" t="s">
        <v>7221</v>
      </c>
      <c r="J188" s="167"/>
    </row>
    <row r="189" spans="2:10">
      <c r="B189" s="38" t="s">
        <v>1954</v>
      </c>
      <c r="C189" s="39" t="s">
        <v>2791</v>
      </c>
      <c r="D189" s="39" t="s">
        <v>2792</v>
      </c>
      <c r="E189" s="40"/>
      <c r="G189" s="167" t="s">
        <v>4854</v>
      </c>
      <c r="H189" s="167" t="s">
        <v>7204</v>
      </c>
      <c r="I189" s="167" t="s">
        <v>7221</v>
      </c>
      <c r="J189" s="167"/>
    </row>
    <row r="190" spans="2:10">
      <c r="B190" s="38" t="s">
        <v>1955</v>
      </c>
      <c r="C190" s="39" t="s">
        <v>2791</v>
      </c>
      <c r="D190" s="39" t="s">
        <v>2792</v>
      </c>
      <c r="E190" s="40"/>
      <c r="G190" s="167" t="s">
        <v>4855</v>
      </c>
      <c r="H190" s="167" t="s">
        <v>7204</v>
      </c>
      <c r="I190" s="167" t="s">
        <v>7221</v>
      </c>
      <c r="J190" s="167"/>
    </row>
    <row r="191" spans="2:10">
      <c r="B191" s="38" t="s">
        <v>1956</v>
      </c>
      <c r="C191" s="39" t="s">
        <v>2791</v>
      </c>
      <c r="D191" s="39" t="s">
        <v>2792</v>
      </c>
      <c r="E191" s="40"/>
      <c r="G191" s="167" t="s">
        <v>4856</v>
      </c>
      <c r="H191" s="167" t="s">
        <v>7204</v>
      </c>
      <c r="I191" s="167" t="s">
        <v>7221</v>
      </c>
      <c r="J191" s="167"/>
    </row>
    <row r="192" spans="2:10">
      <c r="B192" s="38" t="s">
        <v>1957</v>
      </c>
      <c r="C192" s="39" t="s">
        <v>2791</v>
      </c>
      <c r="D192" s="39" t="s">
        <v>2792</v>
      </c>
      <c r="E192" s="40"/>
      <c r="G192" s="167" t="s">
        <v>4857</v>
      </c>
      <c r="H192" s="167" t="s">
        <v>7204</v>
      </c>
      <c r="I192" s="167" t="s">
        <v>7221</v>
      </c>
      <c r="J192" s="167"/>
    </row>
    <row r="193" spans="2:10">
      <c r="B193" s="38" t="s">
        <v>1958</v>
      </c>
      <c r="C193" s="39" t="s">
        <v>2791</v>
      </c>
      <c r="D193" s="39" t="s">
        <v>2792</v>
      </c>
      <c r="E193" s="40"/>
      <c r="G193" s="167" t="s">
        <v>4858</v>
      </c>
      <c r="H193" s="167" t="s">
        <v>7204</v>
      </c>
      <c r="I193" s="167" t="s">
        <v>7221</v>
      </c>
      <c r="J193" s="167"/>
    </row>
    <row r="194" spans="2:10">
      <c r="B194" s="38" t="s">
        <v>1959</v>
      </c>
      <c r="C194" s="39" t="s">
        <v>2791</v>
      </c>
      <c r="D194" s="39" t="s">
        <v>2792</v>
      </c>
      <c r="E194" s="40"/>
      <c r="G194" s="167" t="s">
        <v>4859</v>
      </c>
      <c r="H194" s="167" t="s">
        <v>7204</v>
      </c>
      <c r="I194" s="167" t="s">
        <v>7221</v>
      </c>
      <c r="J194" s="167"/>
    </row>
    <row r="195" spans="2:10">
      <c r="B195" s="38" t="s">
        <v>1960</v>
      </c>
      <c r="C195" s="39" t="s">
        <v>2791</v>
      </c>
      <c r="D195" s="39" t="s">
        <v>2792</v>
      </c>
      <c r="E195" s="40"/>
      <c r="G195" s="167" t="s">
        <v>4860</v>
      </c>
      <c r="H195" s="167" t="s">
        <v>7204</v>
      </c>
      <c r="I195" s="167" t="s">
        <v>7221</v>
      </c>
      <c r="J195" s="167"/>
    </row>
    <row r="196" spans="2:10">
      <c r="B196" s="38" t="s">
        <v>1961</v>
      </c>
      <c r="C196" s="39" t="s">
        <v>2791</v>
      </c>
      <c r="D196" s="39" t="s">
        <v>2792</v>
      </c>
      <c r="E196" s="40"/>
      <c r="G196" s="167" t="s">
        <v>4861</v>
      </c>
      <c r="H196" s="167" t="s">
        <v>7204</v>
      </c>
      <c r="I196" s="167" t="s">
        <v>7221</v>
      </c>
      <c r="J196" s="167"/>
    </row>
    <row r="197" spans="2:10">
      <c r="B197" s="38" t="s">
        <v>1962</v>
      </c>
      <c r="C197" s="39" t="s">
        <v>2791</v>
      </c>
      <c r="D197" s="39" t="s">
        <v>2792</v>
      </c>
      <c r="E197" s="40"/>
      <c r="G197" s="167" t="s">
        <v>4862</v>
      </c>
      <c r="H197" s="167" t="s">
        <v>7204</v>
      </c>
      <c r="I197" s="167" t="s">
        <v>7221</v>
      </c>
      <c r="J197" s="167"/>
    </row>
    <row r="198" spans="2:10">
      <c r="B198" s="38" t="s">
        <v>1963</v>
      </c>
      <c r="C198" s="39" t="s">
        <v>2791</v>
      </c>
      <c r="D198" s="39" t="s">
        <v>2792</v>
      </c>
      <c r="E198" s="40"/>
      <c r="G198" s="167" t="s">
        <v>4863</v>
      </c>
      <c r="H198" s="167" t="s">
        <v>7204</v>
      </c>
      <c r="I198" s="167" t="s">
        <v>7248</v>
      </c>
      <c r="J198" s="167"/>
    </row>
    <row r="199" spans="2:10">
      <c r="B199" s="38" t="s">
        <v>1964</v>
      </c>
      <c r="C199" s="39" t="s">
        <v>2791</v>
      </c>
      <c r="D199" s="39" t="s">
        <v>2792</v>
      </c>
      <c r="E199" s="40"/>
      <c r="G199" s="167" t="s">
        <v>4864</v>
      </c>
      <c r="H199" s="167" t="s">
        <v>7204</v>
      </c>
      <c r="I199" s="167" t="s">
        <v>7248</v>
      </c>
      <c r="J199" s="167"/>
    </row>
    <row r="200" spans="2:10">
      <c r="B200" s="38" t="s">
        <v>1965</v>
      </c>
      <c r="C200" s="39" t="s">
        <v>2791</v>
      </c>
      <c r="D200" s="39" t="s">
        <v>2792</v>
      </c>
      <c r="E200" s="40"/>
      <c r="G200" s="167" t="s">
        <v>4865</v>
      </c>
      <c r="H200" s="167" t="s">
        <v>7204</v>
      </c>
      <c r="I200" s="167" t="s">
        <v>7571</v>
      </c>
      <c r="J200" s="167"/>
    </row>
    <row r="201" spans="2:10">
      <c r="B201" s="38" t="s">
        <v>1966</v>
      </c>
      <c r="C201" s="39" t="s">
        <v>2791</v>
      </c>
      <c r="D201" s="39" t="s">
        <v>2792</v>
      </c>
      <c r="E201" s="40"/>
      <c r="G201" s="167" t="s">
        <v>4866</v>
      </c>
      <c r="H201" s="167" t="s">
        <v>7204</v>
      </c>
      <c r="I201" s="167" t="s">
        <v>7571</v>
      </c>
      <c r="J201" s="167"/>
    </row>
    <row r="202" spans="2:10">
      <c r="B202" s="38" t="s">
        <v>1967</v>
      </c>
      <c r="C202" s="39" t="s">
        <v>2791</v>
      </c>
      <c r="D202" s="39" t="s">
        <v>2792</v>
      </c>
      <c r="E202" s="40"/>
      <c r="G202" s="167" t="s">
        <v>4867</v>
      </c>
      <c r="H202" s="167" t="s">
        <v>7204</v>
      </c>
      <c r="I202" s="167" t="s">
        <v>7366</v>
      </c>
      <c r="J202" s="167"/>
    </row>
    <row r="203" spans="2:10">
      <c r="B203" s="38" t="s">
        <v>1968</v>
      </c>
      <c r="C203" s="39" t="s">
        <v>2791</v>
      </c>
      <c r="D203" s="39" t="s">
        <v>2792</v>
      </c>
      <c r="E203" s="40"/>
      <c r="G203" s="167" t="s">
        <v>4868</v>
      </c>
      <c r="H203" s="167" t="s">
        <v>7204</v>
      </c>
      <c r="I203" s="167" t="s">
        <v>7366</v>
      </c>
      <c r="J203" s="167"/>
    </row>
    <row r="204" spans="2:10">
      <c r="B204" s="38" t="s">
        <v>1969</v>
      </c>
      <c r="C204" s="39" t="s">
        <v>2791</v>
      </c>
      <c r="D204" s="39" t="s">
        <v>2792</v>
      </c>
      <c r="E204" s="40"/>
      <c r="G204" s="167" t="s">
        <v>4869</v>
      </c>
      <c r="H204" s="167" t="s">
        <v>7204</v>
      </c>
      <c r="I204" s="167" t="s">
        <v>7366</v>
      </c>
      <c r="J204" s="167"/>
    </row>
    <row r="205" spans="2:10">
      <c r="B205" s="38" t="s">
        <v>1970</v>
      </c>
      <c r="C205" s="39" t="s">
        <v>2791</v>
      </c>
      <c r="D205" s="39" t="s">
        <v>2792</v>
      </c>
      <c r="E205" s="40"/>
      <c r="G205" s="167" t="s">
        <v>4870</v>
      </c>
      <c r="H205" s="167" t="s">
        <v>7204</v>
      </c>
      <c r="I205" s="167" t="s">
        <v>7366</v>
      </c>
      <c r="J205" s="167"/>
    </row>
    <row r="206" spans="2:10">
      <c r="B206" s="38" t="s">
        <v>1971</v>
      </c>
      <c r="C206" s="39" t="s">
        <v>2791</v>
      </c>
      <c r="D206" s="39" t="s">
        <v>2792</v>
      </c>
      <c r="E206" s="40"/>
      <c r="G206" s="167" t="s">
        <v>4871</v>
      </c>
      <c r="H206" s="167" t="s">
        <v>7204</v>
      </c>
      <c r="I206" s="167" t="s">
        <v>7571</v>
      </c>
      <c r="J206" s="167"/>
    </row>
    <row r="207" spans="2:10">
      <c r="B207" s="38" t="s">
        <v>1972</v>
      </c>
      <c r="C207" s="39" t="s">
        <v>2791</v>
      </c>
      <c r="D207" s="39" t="s">
        <v>2792</v>
      </c>
      <c r="E207" s="40"/>
      <c r="G207" s="167" t="s">
        <v>4872</v>
      </c>
      <c r="H207" s="167" t="s">
        <v>7204</v>
      </c>
      <c r="I207" s="167" t="s">
        <v>7571</v>
      </c>
      <c r="J207" s="167"/>
    </row>
    <row r="208" spans="2:10">
      <c r="B208" s="38" t="s">
        <v>1973</v>
      </c>
      <c r="C208" s="39" t="s">
        <v>2791</v>
      </c>
      <c r="D208" s="39" t="s">
        <v>2792</v>
      </c>
      <c r="E208" s="40"/>
      <c r="G208" s="167" t="s">
        <v>4873</v>
      </c>
      <c r="H208" s="167" t="s">
        <v>7204</v>
      </c>
      <c r="I208" s="167" t="s">
        <v>7571</v>
      </c>
      <c r="J208" s="167"/>
    </row>
    <row r="209" spans="2:10">
      <c r="B209" s="38" t="s">
        <v>1974</v>
      </c>
      <c r="C209" s="39" t="s">
        <v>2791</v>
      </c>
      <c r="D209" s="39" t="s">
        <v>2792</v>
      </c>
      <c r="E209" s="40"/>
      <c r="G209" s="167" t="s">
        <v>4874</v>
      </c>
      <c r="H209" s="167" t="s">
        <v>7204</v>
      </c>
      <c r="I209" s="167" t="s">
        <v>7571</v>
      </c>
      <c r="J209" s="167"/>
    </row>
    <row r="210" spans="2:10">
      <c r="B210" s="38" t="s">
        <v>1975</v>
      </c>
      <c r="C210" s="39" t="s">
        <v>2791</v>
      </c>
      <c r="D210" s="39" t="s">
        <v>2792</v>
      </c>
      <c r="E210" s="40"/>
      <c r="G210" s="167" t="s">
        <v>4875</v>
      </c>
      <c r="H210" s="167" t="s">
        <v>7204</v>
      </c>
      <c r="I210" s="167" t="s">
        <v>7571</v>
      </c>
      <c r="J210" s="167"/>
    </row>
    <row r="211" spans="2:10">
      <c r="B211" s="38" t="s">
        <v>1976</v>
      </c>
      <c r="C211" s="39" t="s">
        <v>2791</v>
      </c>
      <c r="D211" s="55"/>
      <c r="E211" s="40"/>
      <c r="G211" s="167" t="s">
        <v>4876</v>
      </c>
      <c r="H211" s="167" t="s">
        <v>7204</v>
      </c>
      <c r="I211" s="167" t="s">
        <v>7571</v>
      </c>
      <c r="J211" s="167"/>
    </row>
    <row r="212" spans="2:10">
      <c r="B212" s="38" t="s">
        <v>1977</v>
      </c>
      <c r="C212" s="39" t="s">
        <v>3126</v>
      </c>
      <c r="D212" s="39" t="s">
        <v>2219</v>
      </c>
      <c r="E212" s="40" t="s">
        <v>2774</v>
      </c>
      <c r="G212" s="167" t="s">
        <v>4877</v>
      </c>
      <c r="H212" s="167" t="s">
        <v>7204</v>
      </c>
      <c r="I212" s="167" t="s">
        <v>7571</v>
      </c>
      <c r="J212" s="167"/>
    </row>
    <row r="213" spans="2:10">
      <c r="B213" s="38" t="s">
        <v>1978</v>
      </c>
      <c r="C213" s="39" t="s">
        <v>3126</v>
      </c>
      <c r="D213" s="39" t="s">
        <v>2219</v>
      </c>
      <c r="E213" s="40" t="s">
        <v>2774</v>
      </c>
      <c r="G213" s="167" t="s">
        <v>4878</v>
      </c>
      <c r="H213" s="167" t="s">
        <v>7204</v>
      </c>
      <c r="I213" s="167" t="s">
        <v>7569</v>
      </c>
      <c r="J213" s="167"/>
    </row>
    <row r="214" spans="2:10">
      <c r="B214" s="38" t="s">
        <v>1979</v>
      </c>
      <c r="C214" s="39" t="s">
        <v>3126</v>
      </c>
      <c r="D214" s="39" t="s">
        <v>2219</v>
      </c>
      <c r="E214" s="40" t="s">
        <v>2774</v>
      </c>
      <c r="G214" s="167" t="s">
        <v>4879</v>
      </c>
      <c r="H214" s="167" t="s">
        <v>7204</v>
      </c>
      <c r="I214" s="167" t="s">
        <v>7569</v>
      </c>
      <c r="J214" s="167"/>
    </row>
    <row r="215" spans="2:10">
      <c r="B215" s="38" t="s">
        <v>1980</v>
      </c>
      <c r="C215" s="39" t="s">
        <v>3167</v>
      </c>
      <c r="D215" s="39" t="s">
        <v>2223</v>
      </c>
      <c r="E215" s="40"/>
      <c r="G215" s="167" t="s">
        <v>4880</v>
      </c>
      <c r="H215" s="167" t="s">
        <v>7204</v>
      </c>
      <c r="I215" s="167" t="s">
        <v>7571</v>
      </c>
      <c r="J215" s="167"/>
    </row>
    <row r="216" spans="2:10">
      <c r="B216" s="38" t="s">
        <v>1981</v>
      </c>
      <c r="C216" s="39" t="s">
        <v>3170</v>
      </c>
      <c r="D216" s="39" t="s">
        <v>2223</v>
      </c>
      <c r="E216" s="40" t="s">
        <v>2774</v>
      </c>
      <c r="G216" s="167" t="s">
        <v>4881</v>
      </c>
      <c r="H216" s="167" t="s">
        <v>7204</v>
      </c>
      <c r="I216" s="167" t="s">
        <v>7571</v>
      </c>
      <c r="J216" s="167"/>
    </row>
    <row r="217" spans="2:10">
      <c r="B217" s="38" t="s">
        <v>1982</v>
      </c>
      <c r="C217" s="39" t="s">
        <v>3170</v>
      </c>
      <c r="D217" s="39" t="s">
        <v>2223</v>
      </c>
      <c r="E217" s="40"/>
      <c r="G217" s="167" t="s">
        <v>4882</v>
      </c>
      <c r="H217" s="167" t="s">
        <v>7204</v>
      </c>
      <c r="I217" s="167" t="s">
        <v>7571</v>
      </c>
      <c r="J217" s="167"/>
    </row>
    <row r="218" spans="2:10">
      <c r="B218" s="38" t="s">
        <v>1983</v>
      </c>
      <c r="C218" s="39" t="s">
        <v>3170</v>
      </c>
      <c r="D218" s="39" t="s">
        <v>2223</v>
      </c>
      <c r="E218" s="40"/>
      <c r="G218" s="167" t="s">
        <v>4883</v>
      </c>
      <c r="H218" s="167" t="s">
        <v>7204</v>
      </c>
      <c r="I218" s="167" t="s">
        <v>7571</v>
      </c>
      <c r="J218" s="167"/>
    </row>
    <row r="219" spans="2:10">
      <c r="B219" s="38" t="s">
        <v>1984</v>
      </c>
      <c r="C219" s="39" t="s">
        <v>3170</v>
      </c>
      <c r="D219" s="39" t="s">
        <v>2223</v>
      </c>
      <c r="E219" s="40"/>
      <c r="G219" s="167" t="s">
        <v>4884</v>
      </c>
      <c r="H219" s="167" t="s">
        <v>7204</v>
      </c>
      <c r="I219" s="167" t="s">
        <v>7571</v>
      </c>
      <c r="J219" s="167"/>
    </row>
    <row r="220" spans="2:10">
      <c r="B220" s="38" t="s">
        <v>1985</v>
      </c>
      <c r="C220" s="39" t="s">
        <v>3170</v>
      </c>
      <c r="D220" s="39" t="s">
        <v>2223</v>
      </c>
      <c r="E220" s="40"/>
      <c r="G220" s="167" t="s">
        <v>4885</v>
      </c>
      <c r="H220" s="167" t="s">
        <v>7204</v>
      </c>
      <c r="I220" s="167" t="s">
        <v>7571</v>
      </c>
      <c r="J220" s="167"/>
    </row>
    <row r="221" spans="2:10">
      <c r="B221" s="38" t="s">
        <v>1986</v>
      </c>
      <c r="C221" s="39" t="s">
        <v>3170</v>
      </c>
      <c r="D221" s="39" t="s">
        <v>2223</v>
      </c>
      <c r="E221" s="40"/>
      <c r="G221" s="167" t="s">
        <v>4886</v>
      </c>
      <c r="H221" s="167" t="s">
        <v>7204</v>
      </c>
      <c r="I221" s="167" t="s">
        <v>7571</v>
      </c>
      <c r="J221" s="167"/>
    </row>
    <row r="222" spans="2:10">
      <c r="B222" s="38" t="s">
        <v>1987</v>
      </c>
      <c r="C222" s="39" t="s">
        <v>3170</v>
      </c>
      <c r="D222" s="39" t="s">
        <v>2223</v>
      </c>
      <c r="E222" s="40"/>
      <c r="G222" s="167" t="s">
        <v>4887</v>
      </c>
      <c r="H222" s="167" t="s">
        <v>7204</v>
      </c>
      <c r="I222" s="167" t="s">
        <v>7571</v>
      </c>
      <c r="J222" s="167"/>
    </row>
    <row r="223" spans="2:10">
      <c r="B223" s="38" t="s">
        <v>1988</v>
      </c>
      <c r="C223" s="39" t="s">
        <v>3170</v>
      </c>
      <c r="D223" s="39" t="s">
        <v>2223</v>
      </c>
      <c r="E223" s="40"/>
      <c r="G223" s="167" t="s">
        <v>4888</v>
      </c>
      <c r="H223" s="167" t="s">
        <v>7204</v>
      </c>
      <c r="I223" s="167" t="s">
        <v>7571</v>
      </c>
      <c r="J223" s="167"/>
    </row>
    <row r="224" spans="2:10">
      <c r="B224" s="38" t="s">
        <v>1989</v>
      </c>
      <c r="C224" s="39" t="s">
        <v>3170</v>
      </c>
      <c r="D224" s="39" t="s">
        <v>2223</v>
      </c>
      <c r="E224" s="40"/>
      <c r="G224" s="167" t="s">
        <v>4889</v>
      </c>
      <c r="H224" s="167" t="s">
        <v>7204</v>
      </c>
      <c r="I224" s="167" t="s">
        <v>7571</v>
      </c>
      <c r="J224" s="167"/>
    </row>
    <row r="225" spans="2:10">
      <c r="B225" s="38" t="s">
        <v>1990</v>
      </c>
      <c r="C225" s="39" t="s">
        <v>3170</v>
      </c>
      <c r="D225" s="39" t="s">
        <v>2223</v>
      </c>
      <c r="E225" s="40"/>
      <c r="G225" s="167" t="s">
        <v>4890</v>
      </c>
      <c r="H225" s="167" t="s">
        <v>7204</v>
      </c>
      <c r="I225" s="167" t="s">
        <v>7571</v>
      </c>
      <c r="J225" s="167"/>
    </row>
    <row r="226" spans="2:10">
      <c r="B226" s="38" t="s">
        <v>1991</v>
      </c>
      <c r="C226" s="39" t="s">
        <v>3170</v>
      </c>
      <c r="D226" s="39" t="s">
        <v>2223</v>
      </c>
      <c r="E226" s="40"/>
      <c r="G226" s="167" t="s">
        <v>4891</v>
      </c>
      <c r="H226" s="167" t="s">
        <v>7204</v>
      </c>
      <c r="I226" s="167" t="s">
        <v>7571</v>
      </c>
      <c r="J226" s="167"/>
    </row>
    <row r="227" spans="2:10">
      <c r="B227" s="38" t="s">
        <v>1992</v>
      </c>
      <c r="C227" s="39" t="s">
        <v>3170</v>
      </c>
      <c r="D227" s="39" t="s">
        <v>2223</v>
      </c>
      <c r="E227" s="40"/>
      <c r="G227" s="167" t="s">
        <v>4892</v>
      </c>
      <c r="H227" s="167" t="s">
        <v>7204</v>
      </c>
      <c r="I227" s="167" t="s">
        <v>7571</v>
      </c>
      <c r="J227" s="167"/>
    </row>
    <row r="228" spans="2:10">
      <c r="B228" s="38" t="s">
        <v>1993</v>
      </c>
      <c r="C228" s="39" t="s">
        <v>3170</v>
      </c>
      <c r="D228" s="39" t="s">
        <v>2223</v>
      </c>
      <c r="E228" s="40"/>
      <c r="G228" s="167" t="s">
        <v>4893</v>
      </c>
      <c r="H228" s="167" t="s">
        <v>7204</v>
      </c>
      <c r="I228" s="167" t="s">
        <v>7571</v>
      </c>
      <c r="J228" s="167"/>
    </row>
    <row r="229" spans="2:10">
      <c r="B229" s="38" t="s">
        <v>1994</v>
      </c>
      <c r="C229" s="39" t="s">
        <v>3171</v>
      </c>
      <c r="D229" s="39" t="s">
        <v>2223</v>
      </c>
      <c r="E229" s="40"/>
      <c r="G229" s="167" t="s">
        <v>4894</v>
      </c>
      <c r="H229" s="167" t="s">
        <v>7204</v>
      </c>
      <c r="I229" s="167" t="s">
        <v>7571</v>
      </c>
      <c r="J229" s="167"/>
    </row>
    <row r="230" spans="2:10">
      <c r="B230" s="38" t="s">
        <v>1995</v>
      </c>
      <c r="C230" s="39" t="s">
        <v>3172</v>
      </c>
      <c r="D230" s="39" t="s">
        <v>2223</v>
      </c>
      <c r="E230" s="40"/>
      <c r="G230" s="167" t="s">
        <v>4895</v>
      </c>
      <c r="H230" s="167" t="s">
        <v>7204</v>
      </c>
      <c r="I230" s="167" t="s">
        <v>7571</v>
      </c>
      <c r="J230" s="167"/>
    </row>
    <row r="231" spans="2:10">
      <c r="B231" s="38" t="s">
        <v>1996</v>
      </c>
      <c r="C231" s="39" t="s">
        <v>3313</v>
      </c>
      <c r="D231" s="39" t="s">
        <v>2219</v>
      </c>
      <c r="E231" s="40"/>
      <c r="G231" s="167" t="s">
        <v>4896</v>
      </c>
      <c r="H231" s="167" t="s">
        <v>7204</v>
      </c>
      <c r="I231" s="167" t="s">
        <v>7571</v>
      </c>
      <c r="J231" s="167"/>
    </row>
    <row r="232" spans="2:10">
      <c r="B232" s="38" t="s">
        <v>1997</v>
      </c>
      <c r="C232" s="39" t="s">
        <v>3313</v>
      </c>
      <c r="D232" s="39" t="s">
        <v>2219</v>
      </c>
      <c r="E232" s="40"/>
      <c r="G232" s="167" t="s">
        <v>4897</v>
      </c>
      <c r="H232" s="167" t="s">
        <v>7204</v>
      </c>
      <c r="I232" s="167" t="s">
        <v>7571</v>
      </c>
      <c r="J232" s="167"/>
    </row>
    <row r="233" spans="2:10">
      <c r="B233" s="38" t="s">
        <v>1998</v>
      </c>
      <c r="C233" s="39" t="s">
        <v>3313</v>
      </c>
      <c r="D233" s="39" t="s">
        <v>2219</v>
      </c>
      <c r="E233" s="40"/>
      <c r="G233" s="167" t="s">
        <v>4898</v>
      </c>
      <c r="H233" s="167" t="s">
        <v>7204</v>
      </c>
      <c r="I233" s="167" t="s">
        <v>7571</v>
      </c>
      <c r="J233" s="167"/>
    </row>
    <row r="234" spans="2:10">
      <c r="B234" s="38" t="s">
        <v>1999</v>
      </c>
      <c r="C234" s="39" t="s">
        <v>3313</v>
      </c>
      <c r="D234" s="39" t="s">
        <v>2219</v>
      </c>
      <c r="E234" s="40"/>
      <c r="G234" s="167" t="s">
        <v>4899</v>
      </c>
      <c r="H234" s="167" t="s">
        <v>7204</v>
      </c>
      <c r="I234" s="167" t="s">
        <v>7571</v>
      </c>
      <c r="J234" s="167"/>
    </row>
    <row r="235" spans="2:10">
      <c r="B235" s="38" t="s">
        <v>2000</v>
      </c>
      <c r="C235" s="39" t="s">
        <v>3313</v>
      </c>
      <c r="D235" s="39" t="s">
        <v>2219</v>
      </c>
      <c r="E235" s="40"/>
      <c r="G235" s="167" t="s">
        <v>4900</v>
      </c>
      <c r="H235" s="167" t="s">
        <v>7204</v>
      </c>
      <c r="I235" s="167" t="s">
        <v>7571</v>
      </c>
      <c r="J235" s="167"/>
    </row>
    <row r="236" spans="2:10">
      <c r="B236" s="38" t="s">
        <v>2001</v>
      </c>
      <c r="C236" s="39" t="s">
        <v>3313</v>
      </c>
      <c r="D236" s="39" t="s">
        <v>2219</v>
      </c>
      <c r="E236" s="40"/>
      <c r="G236" s="167" t="s">
        <v>4901</v>
      </c>
      <c r="H236" s="167" t="s">
        <v>7204</v>
      </c>
      <c r="I236" s="167" t="s">
        <v>7571</v>
      </c>
      <c r="J236" s="167"/>
    </row>
    <row r="237" spans="2:10">
      <c r="B237" s="38" t="s">
        <v>2002</v>
      </c>
      <c r="C237" s="39" t="s">
        <v>3313</v>
      </c>
      <c r="D237" s="39" t="s">
        <v>2219</v>
      </c>
      <c r="E237" s="40"/>
      <c r="G237" s="167" t="s">
        <v>4902</v>
      </c>
      <c r="H237" s="167" t="s">
        <v>7204</v>
      </c>
      <c r="I237" s="167" t="s">
        <v>7571</v>
      </c>
      <c r="J237" s="167"/>
    </row>
    <row r="238" spans="2:10">
      <c r="B238" s="38" t="s">
        <v>2003</v>
      </c>
      <c r="C238" s="39" t="s">
        <v>3313</v>
      </c>
      <c r="D238" s="39" t="s">
        <v>2219</v>
      </c>
      <c r="E238" s="40"/>
      <c r="G238" s="167" t="s">
        <v>4903</v>
      </c>
      <c r="H238" s="167" t="s">
        <v>7204</v>
      </c>
      <c r="I238" s="167" t="s">
        <v>7571</v>
      </c>
      <c r="J238" s="167"/>
    </row>
    <row r="239" spans="2:10">
      <c r="B239" s="38" t="s">
        <v>2004</v>
      </c>
      <c r="C239" s="39" t="s">
        <v>3313</v>
      </c>
      <c r="D239" s="39" t="s">
        <v>2219</v>
      </c>
      <c r="E239" s="40"/>
      <c r="G239" s="167" t="s">
        <v>4904</v>
      </c>
      <c r="H239" s="167" t="s">
        <v>7204</v>
      </c>
      <c r="I239" s="167" t="s">
        <v>7571</v>
      </c>
      <c r="J239" s="167"/>
    </row>
    <row r="240" spans="2:10">
      <c r="B240" s="38" t="s">
        <v>2005</v>
      </c>
      <c r="C240" s="39" t="s">
        <v>3313</v>
      </c>
      <c r="D240" s="39" t="s">
        <v>2219</v>
      </c>
      <c r="E240" s="40"/>
      <c r="G240" s="167" t="s">
        <v>4905</v>
      </c>
      <c r="H240" s="167" t="s">
        <v>7204</v>
      </c>
      <c r="I240" s="167" t="s">
        <v>7571</v>
      </c>
      <c r="J240" s="167"/>
    </row>
    <row r="241" spans="2:10">
      <c r="B241" s="38" t="s">
        <v>2006</v>
      </c>
      <c r="C241" s="39" t="s">
        <v>3313</v>
      </c>
      <c r="D241" s="39" t="s">
        <v>2219</v>
      </c>
      <c r="E241" s="40"/>
      <c r="G241" s="167" t="s">
        <v>4906</v>
      </c>
      <c r="H241" s="167" t="s">
        <v>7204</v>
      </c>
      <c r="I241" s="167" t="s">
        <v>7571</v>
      </c>
      <c r="J241" s="167"/>
    </row>
    <row r="242" spans="2:10">
      <c r="B242" s="38" t="s">
        <v>2007</v>
      </c>
      <c r="C242" s="39" t="s">
        <v>3313</v>
      </c>
      <c r="D242" s="39" t="s">
        <v>2219</v>
      </c>
      <c r="E242" s="40"/>
      <c r="G242" s="167" t="s">
        <v>4907</v>
      </c>
      <c r="H242" s="167" t="s">
        <v>7204</v>
      </c>
      <c r="I242" s="167" t="s">
        <v>7571</v>
      </c>
      <c r="J242" s="167"/>
    </row>
    <row r="243" spans="2:10">
      <c r="B243" s="38" t="s">
        <v>2008</v>
      </c>
      <c r="C243" s="39" t="s">
        <v>3313</v>
      </c>
      <c r="D243" s="39" t="s">
        <v>2219</v>
      </c>
      <c r="E243" s="40"/>
      <c r="G243" s="167" t="s">
        <v>4908</v>
      </c>
      <c r="H243" s="167" t="s">
        <v>7204</v>
      </c>
      <c r="I243" s="167" t="s">
        <v>7571</v>
      </c>
      <c r="J243" s="167"/>
    </row>
    <row r="244" spans="2:10">
      <c r="B244" s="38" t="s">
        <v>2009</v>
      </c>
      <c r="C244" s="39" t="s">
        <v>3313</v>
      </c>
      <c r="D244" s="39" t="s">
        <v>2219</v>
      </c>
      <c r="E244" s="40"/>
      <c r="G244" s="167" t="s">
        <v>4909</v>
      </c>
      <c r="H244" s="167" t="s">
        <v>7204</v>
      </c>
      <c r="I244" s="167" t="s">
        <v>7571</v>
      </c>
      <c r="J244" s="167"/>
    </row>
    <row r="245" spans="2:10">
      <c r="B245" s="38" t="s">
        <v>2010</v>
      </c>
      <c r="C245" s="39" t="s">
        <v>3313</v>
      </c>
      <c r="D245" s="39" t="s">
        <v>2219</v>
      </c>
      <c r="E245" s="40"/>
      <c r="G245" s="167" t="s">
        <v>4910</v>
      </c>
      <c r="H245" s="167" t="s">
        <v>7204</v>
      </c>
      <c r="I245" s="167" t="s">
        <v>7571</v>
      </c>
      <c r="J245" s="167"/>
    </row>
    <row r="246" spans="2:10">
      <c r="B246" s="38" t="s">
        <v>2011</v>
      </c>
      <c r="C246" s="39" t="s">
        <v>3313</v>
      </c>
      <c r="D246" s="39" t="s">
        <v>2219</v>
      </c>
      <c r="E246" s="40"/>
      <c r="G246" s="167" t="s">
        <v>4911</v>
      </c>
      <c r="H246" s="167" t="s">
        <v>7204</v>
      </c>
      <c r="I246" s="167" t="s">
        <v>7571</v>
      </c>
      <c r="J246" s="167"/>
    </row>
    <row r="247" spans="2:10">
      <c r="B247" s="38" t="s">
        <v>2012</v>
      </c>
      <c r="C247" s="39" t="s">
        <v>3313</v>
      </c>
      <c r="D247" s="39" t="s">
        <v>2219</v>
      </c>
      <c r="E247" s="40"/>
      <c r="G247" s="167" t="s">
        <v>4912</v>
      </c>
      <c r="H247" s="167" t="s">
        <v>7204</v>
      </c>
      <c r="I247" s="167" t="s">
        <v>7571</v>
      </c>
      <c r="J247" s="167"/>
    </row>
    <row r="248" spans="2:10">
      <c r="B248" s="38" t="s">
        <v>2013</v>
      </c>
      <c r="C248" s="39" t="s">
        <v>3313</v>
      </c>
      <c r="D248" s="39" t="s">
        <v>2219</v>
      </c>
      <c r="E248" s="40"/>
      <c r="G248" s="167" t="s">
        <v>4913</v>
      </c>
      <c r="H248" s="167" t="s">
        <v>7204</v>
      </c>
      <c r="I248" s="167" t="s">
        <v>7571</v>
      </c>
      <c r="J248" s="167"/>
    </row>
    <row r="249" spans="2:10">
      <c r="B249" s="38" t="s">
        <v>2014</v>
      </c>
      <c r="C249" s="39" t="s">
        <v>3313</v>
      </c>
      <c r="D249" s="39" t="s">
        <v>2219</v>
      </c>
      <c r="E249" s="40"/>
      <c r="G249" s="167" t="s">
        <v>4914</v>
      </c>
      <c r="H249" s="167" t="s">
        <v>7204</v>
      </c>
      <c r="I249" s="167" t="s">
        <v>7571</v>
      </c>
      <c r="J249" s="167"/>
    </row>
    <row r="250" spans="2:10">
      <c r="B250" s="38" t="s">
        <v>2015</v>
      </c>
      <c r="C250" s="39" t="s">
        <v>3313</v>
      </c>
      <c r="D250" s="39" t="s">
        <v>2219</v>
      </c>
      <c r="E250" s="40"/>
      <c r="G250" s="167" t="s">
        <v>4915</v>
      </c>
      <c r="H250" s="167" t="s">
        <v>7204</v>
      </c>
      <c r="I250" s="167" t="s">
        <v>7571</v>
      </c>
      <c r="J250" s="167"/>
    </row>
    <row r="251" spans="2:10">
      <c r="B251" s="38" t="s">
        <v>2016</v>
      </c>
      <c r="C251" s="39" t="s">
        <v>3313</v>
      </c>
      <c r="D251" s="39" t="s">
        <v>2219</v>
      </c>
      <c r="E251" s="40"/>
      <c r="G251" s="167" t="s">
        <v>4916</v>
      </c>
      <c r="H251" s="167" t="s">
        <v>7204</v>
      </c>
      <c r="I251" s="167" t="s">
        <v>7571</v>
      </c>
      <c r="J251" s="167"/>
    </row>
    <row r="252" spans="2:10">
      <c r="B252" s="38" t="s">
        <v>2017</v>
      </c>
      <c r="C252" s="39" t="s">
        <v>3313</v>
      </c>
      <c r="D252" s="39" t="s">
        <v>2219</v>
      </c>
      <c r="E252" s="40"/>
      <c r="G252" s="167" t="s">
        <v>4917</v>
      </c>
      <c r="H252" s="167" t="s">
        <v>7204</v>
      </c>
      <c r="I252" s="167" t="s">
        <v>7571</v>
      </c>
      <c r="J252" s="167"/>
    </row>
    <row r="253" spans="2:10">
      <c r="B253" s="38" t="s">
        <v>2018</v>
      </c>
      <c r="C253" s="39" t="s">
        <v>3313</v>
      </c>
      <c r="D253" s="39" t="s">
        <v>2219</v>
      </c>
      <c r="E253" s="40"/>
      <c r="G253" s="167" t="s">
        <v>4918</v>
      </c>
      <c r="H253" s="167" t="s">
        <v>7204</v>
      </c>
      <c r="I253" s="167" t="s">
        <v>7571</v>
      </c>
      <c r="J253" s="167"/>
    </row>
    <row r="254" spans="2:10">
      <c r="B254" s="38" t="s">
        <v>2019</v>
      </c>
      <c r="C254" s="39" t="s">
        <v>3313</v>
      </c>
      <c r="D254" s="39" t="s">
        <v>2219</v>
      </c>
      <c r="E254" s="40"/>
      <c r="G254" s="167" t="s">
        <v>4919</v>
      </c>
      <c r="H254" s="167" t="s">
        <v>7204</v>
      </c>
      <c r="I254" s="167" t="s">
        <v>7571</v>
      </c>
      <c r="J254" s="167"/>
    </row>
    <row r="255" spans="2:10">
      <c r="B255" s="38" t="s">
        <v>2020</v>
      </c>
      <c r="C255" s="39" t="s">
        <v>3313</v>
      </c>
      <c r="D255" s="39" t="s">
        <v>2219</v>
      </c>
      <c r="E255" s="40"/>
      <c r="G255" s="167" t="s">
        <v>4920</v>
      </c>
      <c r="H255" s="167" t="s">
        <v>7204</v>
      </c>
      <c r="I255" s="167" t="s">
        <v>7571</v>
      </c>
      <c r="J255" s="167"/>
    </row>
    <row r="256" spans="2:10">
      <c r="B256" s="38" t="s">
        <v>2021</v>
      </c>
      <c r="C256" s="39" t="s">
        <v>3313</v>
      </c>
      <c r="D256" s="39" t="s">
        <v>2219</v>
      </c>
      <c r="E256" s="40"/>
      <c r="G256" s="167" t="s">
        <v>4921</v>
      </c>
      <c r="H256" s="167" t="s">
        <v>7204</v>
      </c>
      <c r="I256" s="167" t="s">
        <v>7571</v>
      </c>
      <c r="J256" s="167"/>
    </row>
    <row r="257" spans="2:10">
      <c r="B257" s="38" t="s">
        <v>2022</v>
      </c>
      <c r="C257" s="39" t="s">
        <v>3313</v>
      </c>
      <c r="D257" s="39" t="s">
        <v>2219</v>
      </c>
      <c r="E257" s="40"/>
      <c r="G257" s="167" t="s">
        <v>4922</v>
      </c>
      <c r="H257" s="167" t="s">
        <v>7204</v>
      </c>
      <c r="I257" s="167" t="s">
        <v>7571</v>
      </c>
      <c r="J257" s="167"/>
    </row>
    <row r="258" spans="2:10">
      <c r="B258" s="38" t="s">
        <v>2023</v>
      </c>
      <c r="C258" s="39" t="s">
        <v>3313</v>
      </c>
      <c r="D258" s="39" t="s">
        <v>2219</v>
      </c>
      <c r="E258" s="40"/>
      <c r="G258" s="167" t="s">
        <v>4923</v>
      </c>
      <c r="H258" s="167" t="s">
        <v>7204</v>
      </c>
      <c r="I258" s="167" t="s">
        <v>7571</v>
      </c>
      <c r="J258" s="167"/>
    </row>
    <row r="259" spans="2:10">
      <c r="B259" s="38" t="s">
        <v>2024</v>
      </c>
      <c r="C259" s="39" t="s">
        <v>3313</v>
      </c>
      <c r="D259" s="39" t="s">
        <v>2219</v>
      </c>
      <c r="E259" s="40"/>
      <c r="G259" s="167" t="s">
        <v>4924</v>
      </c>
      <c r="H259" s="167" t="s">
        <v>7204</v>
      </c>
      <c r="I259" s="167" t="s">
        <v>7571</v>
      </c>
      <c r="J259" s="167"/>
    </row>
    <row r="260" spans="2:10">
      <c r="B260" s="38" t="s">
        <v>2025</v>
      </c>
      <c r="C260" s="39" t="s">
        <v>3313</v>
      </c>
      <c r="D260" s="39" t="s">
        <v>2219</v>
      </c>
      <c r="E260" s="40"/>
      <c r="G260" s="167" t="s">
        <v>4925</v>
      </c>
      <c r="H260" s="167" t="s">
        <v>7204</v>
      </c>
      <c r="I260" s="167" t="s">
        <v>7571</v>
      </c>
      <c r="J260" s="167"/>
    </row>
    <row r="261" spans="2:10">
      <c r="B261" s="38" t="s">
        <v>2026</v>
      </c>
      <c r="C261" s="39" t="s">
        <v>3313</v>
      </c>
      <c r="D261" s="39" t="s">
        <v>2219</v>
      </c>
      <c r="E261" s="40"/>
      <c r="G261" s="167" t="s">
        <v>4926</v>
      </c>
      <c r="H261" s="167" t="s">
        <v>7204</v>
      </c>
      <c r="I261" s="167" t="s">
        <v>7571</v>
      </c>
      <c r="J261" s="167"/>
    </row>
    <row r="262" spans="2:10">
      <c r="B262" s="38" t="s">
        <v>2027</v>
      </c>
      <c r="C262" s="39" t="s">
        <v>3313</v>
      </c>
      <c r="D262" s="39" t="s">
        <v>2219</v>
      </c>
      <c r="E262" s="40"/>
      <c r="G262" s="167" t="s">
        <v>4927</v>
      </c>
      <c r="H262" s="167" t="s">
        <v>7204</v>
      </c>
      <c r="I262" s="167" t="s">
        <v>7571</v>
      </c>
      <c r="J262" s="167"/>
    </row>
    <row r="263" spans="2:10">
      <c r="B263" s="38" t="s">
        <v>2028</v>
      </c>
      <c r="C263" s="39" t="s">
        <v>3313</v>
      </c>
      <c r="D263" s="39" t="s">
        <v>2219</v>
      </c>
      <c r="E263" s="64">
        <v>41310</v>
      </c>
      <c r="G263" s="167" t="s">
        <v>4928</v>
      </c>
      <c r="H263" s="167" t="s">
        <v>7204</v>
      </c>
      <c r="I263" s="167" t="s">
        <v>7571</v>
      </c>
      <c r="J263" s="167"/>
    </row>
    <row r="264" spans="2:10">
      <c r="B264" s="38" t="s">
        <v>2029</v>
      </c>
      <c r="C264" s="39" t="s">
        <v>3313</v>
      </c>
      <c r="D264" s="39" t="s">
        <v>2219</v>
      </c>
      <c r="E264" s="64">
        <v>41310</v>
      </c>
      <c r="G264" s="167" t="s">
        <v>4929</v>
      </c>
      <c r="H264" s="167" t="s">
        <v>7204</v>
      </c>
      <c r="I264" s="167" t="s">
        <v>7571</v>
      </c>
      <c r="J264" s="167"/>
    </row>
    <row r="265" spans="2:10">
      <c r="B265" s="38" t="s">
        <v>2030</v>
      </c>
      <c r="C265" s="39" t="s">
        <v>3313</v>
      </c>
      <c r="D265" s="39" t="s">
        <v>2219</v>
      </c>
      <c r="E265" s="64">
        <v>41310</v>
      </c>
      <c r="G265" s="167" t="s">
        <v>4930</v>
      </c>
      <c r="H265" s="167" t="s">
        <v>7204</v>
      </c>
      <c r="I265" s="167" t="s">
        <v>7571</v>
      </c>
      <c r="J265" s="167"/>
    </row>
    <row r="266" spans="2:10">
      <c r="B266" s="38" t="s">
        <v>2031</v>
      </c>
      <c r="C266" s="39" t="s">
        <v>3313</v>
      </c>
      <c r="D266" s="39" t="s">
        <v>2219</v>
      </c>
      <c r="E266" s="64">
        <v>41310</v>
      </c>
      <c r="G266" s="167" t="s">
        <v>4931</v>
      </c>
      <c r="H266" s="167" t="s">
        <v>7204</v>
      </c>
      <c r="I266" s="167" t="s">
        <v>7571</v>
      </c>
      <c r="J266" s="167"/>
    </row>
    <row r="267" spans="2:10">
      <c r="B267" s="38" t="s">
        <v>2032</v>
      </c>
      <c r="C267" s="39" t="s">
        <v>3313</v>
      </c>
      <c r="D267" s="39" t="s">
        <v>2219</v>
      </c>
      <c r="E267" s="64">
        <v>41310</v>
      </c>
      <c r="G267" s="167" t="s">
        <v>4932</v>
      </c>
      <c r="H267" s="167" t="s">
        <v>7204</v>
      </c>
      <c r="I267" s="167" t="s">
        <v>7571</v>
      </c>
      <c r="J267" s="167"/>
    </row>
    <row r="268" spans="2:10">
      <c r="B268" s="38" t="s">
        <v>2033</v>
      </c>
      <c r="C268" s="39" t="s">
        <v>3313</v>
      </c>
      <c r="D268" s="39" t="s">
        <v>2219</v>
      </c>
      <c r="E268" s="64">
        <v>41310</v>
      </c>
      <c r="G268" s="167" t="s">
        <v>4933</v>
      </c>
      <c r="H268" s="167" t="s">
        <v>7204</v>
      </c>
      <c r="I268" s="167" t="s">
        <v>7571</v>
      </c>
      <c r="J268" s="167"/>
    </row>
    <row r="269" spans="2:10">
      <c r="B269" s="38" t="s">
        <v>2034</v>
      </c>
      <c r="C269" s="39" t="s">
        <v>3313</v>
      </c>
      <c r="D269" s="39" t="s">
        <v>2219</v>
      </c>
      <c r="E269" s="64">
        <v>41310</v>
      </c>
      <c r="G269" s="167" t="s">
        <v>4934</v>
      </c>
      <c r="H269" s="167" t="s">
        <v>7204</v>
      </c>
      <c r="I269" s="167" t="s">
        <v>7571</v>
      </c>
      <c r="J269" s="167"/>
    </row>
    <row r="270" spans="2:10">
      <c r="B270" s="38" t="s">
        <v>2035</v>
      </c>
      <c r="C270" s="39" t="s">
        <v>3313</v>
      </c>
      <c r="D270" s="39" t="s">
        <v>2219</v>
      </c>
      <c r="E270" s="64">
        <v>41310</v>
      </c>
      <c r="G270" s="167" t="s">
        <v>4935</v>
      </c>
      <c r="H270" s="167" t="s">
        <v>7204</v>
      </c>
      <c r="I270" s="167" t="s">
        <v>7571</v>
      </c>
      <c r="J270" s="167"/>
    </row>
    <row r="271" spans="2:10">
      <c r="B271" s="38" t="s">
        <v>2036</v>
      </c>
      <c r="C271" s="39" t="s">
        <v>3313</v>
      </c>
      <c r="D271" s="39" t="s">
        <v>2219</v>
      </c>
      <c r="E271" s="64">
        <v>41311</v>
      </c>
      <c r="G271" s="167" t="s">
        <v>4936</v>
      </c>
      <c r="H271" s="167" t="s">
        <v>7204</v>
      </c>
      <c r="I271" s="167" t="s">
        <v>7571</v>
      </c>
      <c r="J271" s="167"/>
    </row>
    <row r="272" spans="2:10">
      <c r="B272" s="38" t="s">
        <v>2037</v>
      </c>
      <c r="C272" s="39" t="s">
        <v>3313</v>
      </c>
      <c r="D272" s="39" t="s">
        <v>2219</v>
      </c>
      <c r="E272" s="64">
        <v>41340</v>
      </c>
      <c r="G272" s="167" t="s">
        <v>4937</v>
      </c>
      <c r="H272" s="167" t="s">
        <v>7204</v>
      </c>
      <c r="I272" s="167" t="s">
        <v>7571</v>
      </c>
      <c r="J272" s="167"/>
    </row>
    <row r="273" spans="2:10">
      <c r="B273" s="38" t="s">
        <v>2038</v>
      </c>
      <c r="C273" s="39" t="s">
        <v>3313</v>
      </c>
      <c r="D273" s="39" t="s">
        <v>2219</v>
      </c>
      <c r="E273" s="64">
        <v>41340</v>
      </c>
      <c r="G273" s="184" t="s">
        <v>4938</v>
      </c>
      <c r="H273" s="167" t="s">
        <v>7204</v>
      </c>
      <c r="I273" s="167" t="s">
        <v>7571</v>
      </c>
      <c r="J273" s="167" t="s">
        <v>8930</v>
      </c>
    </row>
    <row r="274" spans="2:10">
      <c r="B274" s="38" t="s">
        <v>2039</v>
      </c>
      <c r="C274" s="39" t="s">
        <v>3313</v>
      </c>
      <c r="D274" s="39" t="s">
        <v>2219</v>
      </c>
      <c r="E274" s="64">
        <v>41340</v>
      </c>
      <c r="G274" s="184" t="s">
        <v>4939</v>
      </c>
      <c r="H274" s="167" t="s">
        <v>7204</v>
      </c>
      <c r="I274" s="167" t="s">
        <v>7571</v>
      </c>
      <c r="J274" s="167" t="s">
        <v>8930</v>
      </c>
    </row>
    <row r="275" spans="2:10">
      <c r="B275" s="38" t="s">
        <v>2040</v>
      </c>
      <c r="C275" s="39" t="s">
        <v>3313</v>
      </c>
      <c r="D275" s="39" t="s">
        <v>2219</v>
      </c>
      <c r="E275" s="64">
        <v>41340</v>
      </c>
      <c r="G275" s="184" t="s">
        <v>4940</v>
      </c>
      <c r="H275" s="167" t="s">
        <v>7204</v>
      </c>
      <c r="I275" s="167" t="s">
        <v>7571</v>
      </c>
      <c r="J275" s="167" t="s">
        <v>8930</v>
      </c>
    </row>
    <row r="276" spans="2:10">
      <c r="B276" s="38" t="s">
        <v>2041</v>
      </c>
      <c r="C276" s="39" t="s">
        <v>3313</v>
      </c>
      <c r="D276" s="39" t="s">
        <v>2219</v>
      </c>
      <c r="E276" s="64">
        <v>41340</v>
      </c>
      <c r="G276" s="184" t="s">
        <v>4941</v>
      </c>
      <c r="H276" s="167" t="s">
        <v>7204</v>
      </c>
      <c r="I276" s="167" t="s">
        <v>7571</v>
      </c>
      <c r="J276" s="167" t="s">
        <v>8930</v>
      </c>
    </row>
    <row r="277" spans="2:10">
      <c r="B277" s="38" t="s">
        <v>2042</v>
      </c>
      <c r="C277" s="39" t="s">
        <v>3313</v>
      </c>
      <c r="D277" s="39" t="s">
        <v>2219</v>
      </c>
      <c r="E277" s="64">
        <v>41338</v>
      </c>
      <c r="G277" s="184" t="s">
        <v>4942</v>
      </c>
      <c r="H277" s="167" t="s">
        <v>7204</v>
      </c>
      <c r="I277" s="167" t="s">
        <v>7571</v>
      </c>
      <c r="J277" s="167" t="s">
        <v>8930</v>
      </c>
    </row>
    <row r="278" spans="2:10">
      <c r="B278" s="38" t="s">
        <v>2043</v>
      </c>
      <c r="C278" s="39" t="s">
        <v>3313</v>
      </c>
      <c r="D278" s="39" t="s">
        <v>2219</v>
      </c>
      <c r="E278" s="64">
        <v>41338</v>
      </c>
      <c r="G278" s="184" t="s">
        <v>4943</v>
      </c>
      <c r="H278" s="167" t="s">
        <v>7204</v>
      </c>
      <c r="I278" s="167" t="s">
        <v>7571</v>
      </c>
      <c r="J278" s="167" t="s">
        <v>8930</v>
      </c>
    </row>
    <row r="279" spans="2:10">
      <c r="B279" s="38" t="s">
        <v>2044</v>
      </c>
      <c r="C279" s="39" t="s">
        <v>3313</v>
      </c>
      <c r="D279" s="39" t="s">
        <v>2219</v>
      </c>
      <c r="E279" s="64">
        <v>41338</v>
      </c>
      <c r="G279" s="184" t="s">
        <v>4944</v>
      </c>
      <c r="H279" s="167" t="s">
        <v>7204</v>
      </c>
      <c r="I279" s="167" t="s">
        <v>7571</v>
      </c>
      <c r="J279" s="167" t="s">
        <v>8930</v>
      </c>
    </row>
    <row r="280" spans="2:10">
      <c r="B280" s="38" t="s">
        <v>2045</v>
      </c>
      <c r="C280" s="39" t="s">
        <v>3313</v>
      </c>
      <c r="D280" s="39" t="s">
        <v>2219</v>
      </c>
      <c r="E280" s="64" t="s">
        <v>3522</v>
      </c>
      <c r="G280" s="184" t="s">
        <v>4945</v>
      </c>
      <c r="H280" s="167" t="s">
        <v>7204</v>
      </c>
      <c r="I280" s="167" t="s">
        <v>7571</v>
      </c>
      <c r="J280" s="167" t="s">
        <v>8930</v>
      </c>
    </row>
    <row r="281" spans="2:10">
      <c r="B281" s="38" t="s">
        <v>2046</v>
      </c>
      <c r="C281" s="39" t="s">
        <v>3313</v>
      </c>
      <c r="D281" s="39" t="s">
        <v>2219</v>
      </c>
      <c r="E281" s="64" t="s">
        <v>3523</v>
      </c>
      <c r="G281" s="184" t="s">
        <v>4946</v>
      </c>
      <c r="H281" s="167" t="s">
        <v>7204</v>
      </c>
      <c r="I281" s="167" t="s">
        <v>7571</v>
      </c>
      <c r="J281" s="167" t="s">
        <v>8930</v>
      </c>
    </row>
    <row r="282" spans="2:10">
      <c r="B282" s="38" t="s">
        <v>2047</v>
      </c>
      <c r="C282" s="39" t="s">
        <v>3313</v>
      </c>
      <c r="D282" s="39" t="s">
        <v>2219</v>
      </c>
      <c r="E282" s="64" t="s">
        <v>3524</v>
      </c>
      <c r="G282" s="184" t="s">
        <v>4947</v>
      </c>
      <c r="H282" s="167" t="s">
        <v>7204</v>
      </c>
      <c r="I282" s="167" t="s">
        <v>7571</v>
      </c>
      <c r="J282" s="167" t="s">
        <v>8930</v>
      </c>
    </row>
    <row r="283" spans="2:10">
      <c r="B283" s="38" t="s">
        <v>2048</v>
      </c>
      <c r="C283" s="39" t="s">
        <v>3313</v>
      </c>
      <c r="D283" s="39" t="s">
        <v>2219</v>
      </c>
      <c r="E283" s="64" t="s">
        <v>3525</v>
      </c>
      <c r="G283" s="167" t="s">
        <v>4948</v>
      </c>
      <c r="H283" s="167" t="s">
        <v>7204</v>
      </c>
      <c r="I283" s="167" t="s">
        <v>7571</v>
      </c>
      <c r="J283" s="167"/>
    </row>
    <row r="284" spans="2:10">
      <c r="B284" s="38" t="s">
        <v>2049</v>
      </c>
      <c r="C284" s="39" t="s">
        <v>3313</v>
      </c>
      <c r="D284" s="39" t="s">
        <v>2219</v>
      </c>
      <c r="E284" s="64"/>
      <c r="G284" s="167" t="s">
        <v>4949</v>
      </c>
      <c r="H284" s="167" t="s">
        <v>7204</v>
      </c>
      <c r="I284" s="167" t="s">
        <v>7571</v>
      </c>
      <c r="J284" s="167"/>
    </row>
    <row r="285" spans="2:10">
      <c r="B285" s="38" t="s">
        <v>2050</v>
      </c>
      <c r="C285" s="39" t="s">
        <v>3313</v>
      </c>
      <c r="D285" s="39" t="s">
        <v>2219</v>
      </c>
      <c r="E285" s="40"/>
      <c r="G285" s="167" t="s">
        <v>4950</v>
      </c>
      <c r="H285" s="167" t="s">
        <v>7204</v>
      </c>
      <c r="I285" s="167" t="s">
        <v>7571</v>
      </c>
      <c r="J285" s="167"/>
    </row>
    <row r="286" spans="2:10">
      <c r="B286" s="38" t="s">
        <v>2051</v>
      </c>
      <c r="C286" s="39" t="s">
        <v>3313</v>
      </c>
      <c r="D286" s="39" t="s">
        <v>2219</v>
      </c>
      <c r="E286" s="40"/>
      <c r="G286" s="167" t="s">
        <v>4951</v>
      </c>
      <c r="H286" s="167" t="s">
        <v>7204</v>
      </c>
      <c r="I286" s="167" t="s">
        <v>7571</v>
      </c>
      <c r="J286" s="167"/>
    </row>
    <row r="287" spans="2:10">
      <c r="B287" s="38" t="s">
        <v>2052</v>
      </c>
      <c r="C287" s="39" t="s">
        <v>3313</v>
      </c>
      <c r="D287" s="39" t="s">
        <v>2219</v>
      </c>
      <c r="E287" s="40" t="s">
        <v>2774</v>
      </c>
      <c r="G287" s="167" t="s">
        <v>4952</v>
      </c>
      <c r="H287" s="167" t="s">
        <v>7204</v>
      </c>
      <c r="I287" s="167" t="s">
        <v>7571</v>
      </c>
      <c r="J287" s="167"/>
    </row>
    <row r="288" spans="2:10">
      <c r="B288" s="38" t="s">
        <v>2053</v>
      </c>
      <c r="C288" s="39" t="s">
        <v>3313</v>
      </c>
      <c r="D288" s="39" t="s">
        <v>2219</v>
      </c>
      <c r="E288" s="40" t="s">
        <v>2774</v>
      </c>
      <c r="G288" s="167" t="s">
        <v>4953</v>
      </c>
      <c r="H288" s="167" t="s">
        <v>7204</v>
      </c>
      <c r="I288" s="167" t="s">
        <v>7571</v>
      </c>
      <c r="J288" s="167"/>
    </row>
    <row r="289" spans="2:10">
      <c r="B289" s="38" t="s">
        <v>2054</v>
      </c>
      <c r="C289" s="39" t="s">
        <v>3313</v>
      </c>
      <c r="D289" s="39" t="s">
        <v>2219</v>
      </c>
      <c r="E289" s="40" t="s">
        <v>2774</v>
      </c>
      <c r="G289" s="167" t="s">
        <v>4954</v>
      </c>
      <c r="H289" s="167" t="s">
        <v>7204</v>
      </c>
      <c r="I289" s="167" t="s">
        <v>7571</v>
      </c>
      <c r="J289" s="167"/>
    </row>
    <row r="290" spans="2:10">
      <c r="B290" s="38" t="s">
        <v>2055</v>
      </c>
      <c r="C290" s="39" t="s">
        <v>3313</v>
      </c>
      <c r="D290" s="39" t="s">
        <v>2219</v>
      </c>
      <c r="E290" s="40" t="s">
        <v>2774</v>
      </c>
      <c r="G290" s="167" t="s">
        <v>4955</v>
      </c>
      <c r="H290" s="167" t="s">
        <v>7204</v>
      </c>
      <c r="I290" s="167" t="s">
        <v>7571</v>
      </c>
      <c r="J290" s="167"/>
    </row>
    <row r="291" spans="2:10">
      <c r="B291" s="38" t="s">
        <v>2056</v>
      </c>
      <c r="C291" s="39" t="s">
        <v>3313</v>
      </c>
      <c r="D291" s="39" t="s">
        <v>2219</v>
      </c>
      <c r="E291" s="40" t="s">
        <v>2774</v>
      </c>
      <c r="G291" s="167" t="s">
        <v>4956</v>
      </c>
      <c r="H291" s="167" t="s">
        <v>7204</v>
      </c>
      <c r="I291" s="167" t="s">
        <v>7571</v>
      </c>
      <c r="J291" s="167"/>
    </row>
    <row r="292" spans="2:10">
      <c r="B292" s="38" t="s">
        <v>2057</v>
      </c>
      <c r="C292" s="39" t="s">
        <v>3313</v>
      </c>
      <c r="D292" s="39" t="s">
        <v>2219</v>
      </c>
      <c r="E292" s="40" t="s">
        <v>2774</v>
      </c>
      <c r="G292" s="190" t="s">
        <v>4957</v>
      </c>
      <c r="H292" s="186" t="s">
        <v>7204</v>
      </c>
      <c r="I292" s="186" t="s">
        <v>7571</v>
      </c>
      <c r="J292" s="186" t="s">
        <v>8930</v>
      </c>
    </row>
    <row r="293" spans="2:10">
      <c r="B293" s="38" t="s">
        <v>2058</v>
      </c>
      <c r="C293" s="39" t="s">
        <v>3313</v>
      </c>
      <c r="D293" s="39" t="s">
        <v>2219</v>
      </c>
      <c r="E293" s="40" t="s">
        <v>2774</v>
      </c>
      <c r="G293" s="190" t="s">
        <v>4958</v>
      </c>
      <c r="H293" s="186" t="s">
        <v>7204</v>
      </c>
      <c r="I293" s="186" t="s">
        <v>7571</v>
      </c>
      <c r="J293" s="186" t="s">
        <v>8930</v>
      </c>
    </row>
    <row r="294" spans="2:10">
      <c r="B294" s="38" t="s">
        <v>2059</v>
      </c>
      <c r="C294" s="39" t="s">
        <v>3313</v>
      </c>
      <c r="D294" s="39" t="s">
        <v>2219</v>
      </c>
      <c r="E294" s="40" t="s">
        <v>2774</v>
      </c>
      <c r="G294" s="190" t="s">
        <v>4959</v>
      </c>
      <c r="H294" s="191" t="s">
        <v>7204</v>
      </c>
      <c r="I294" s="191" t="s">
        <v>7571</v>
      </c>
      <c r="J294" s="186" t="s">
        <v>8930</v>
      </c>
    </row>
    <row r="295" spans="2:10">
      <c r="B295" s="38" t="s">
        <v>2060</v>
      </c>
      <c r="C295" s="39" t="s">
        <v>3313</v>
      </c>
      <c r="D295" s="39" t="s">
        <v>2219</v>
      </c>
      <c r="E295" s="40" t="s">
        <v>2774</v>
      </c>
      <c r="G295" s="190" t="s">
        <v>4960</v>
      </c>
      <c r="H295" s="191" t="s">
        <v>7204</v>
      </c>
      <c r="I295" s="191" t="s">
        <v>7571</v>
      </c>
      <c r="J295" s="186" t="s">
        <v>8930</v>
      </c>
    </row>
    <row r="296" spans="2:10">
      <c r="B296" s="38" t="s">
        <v>2061</v>
      </c>
      <c r="C296" s="39" t="s">
        <v>3313</v>
      </c>
      <c r="D296" s="39" t="s">
        <v>2219</v>
      </c>
      <c r="E296" s="40" t="s">
        <v>2774</v>
      </c>
      <c r="G296" s="190" t="s">
        <v>4961</v>
      </c>
      <c r="H296" s="191" t="s">
        <v>7204</v>
      </c>
      <c r="I296" s="191" t="s">
        <v>7571</v>
      </c>
      <c r="J296" s="186" t="s">
        <v>8930</v>
      </c>
    </row>
    <row r="297" spans="2:10">
      <c r="B297" s="38" t="s">
        <v>2062</v>
      </c>
      <c r="C297" s="39" t="s">
        <v>3313</v>
      </c>
      <c r="D297" s="39" t="s">
        <v>2219</v>
      </c>
      <c r="E297" s="40" t="s">
        <v>2774</v>
      </c>
      <c r="G297" s="190" t="s">
        <v>4962</v>
      </c>
      <c r="H297" s="191" t="s">
        <v>7204</v>
      </c>
      <c r="I297" s="191" t="s">
        <v>7571</v>
      </c>
      <c r="J297" s="186" t="s">
        <v>8930</v>
      </c>
    </row>
    <row r="298" spans="2:10">
      <c r="B298" s="38" t="s">
        <v>2063</v>
      </c>
      <c r="C298" s="39" t="s">
        <v>3313</v>
      </c>
      <c r="D298" s="39" t="s">
        <v>2219</v>
      </c>
      <c r="E298" s="40" t="s">
        <v>2774</v>
      </c>
      <c r="G298" s="190" t="s">
        <v>4963</v>
      </c>
      <c r="H298" s="191" t="s">
        <v>7204</v>
      </c>
      <c r="I298" s="191" t="s">
        <v>7571</v>
      </c>
      <c r="J298" s="186" t="s">
        <v>9434</v>
      </c>
    </row>
    <row r="299" spans="2:10">
      <c r="B299" s="38" t="s">
        <v>2064</v>
      </c>
      <c r="C299" s="39" t="s">
        <v>3313</v>
      </c>
      <c r="D299" s="39" t="s">
        <v>2219</v>
      </c>
      <c r="E299" s="40" t="s">
        <v>2774</v>
      </c>
      <c r="G299" s="190" t="s">
        <v>4964</v>
      </c>
      <c r="H299" s="218" t="s">
        <v>7204</v>
      </c>
      <c r="I299" s="218" t="s">
        <v>7571</v>
      </c>
      <c r="J299" s="186" t="s">
        <v>8930</v>
      </c>
    </row>
    <row r="300" spans="2:10">
      <c r="B300" s="38" t="s">
        <v>2065</v>
      </c>
      <c r="C300" s="39" t="s">
        <v>3313</v>
      </c>
      <c r="D300" s="39" t="s">
        <v>2219</v>
      </c>
      <c r="E300" s="40" t="s">
        <v>2774</v>
      </c>
      <c r="G300" s="190" t="s">
        <v>4965</v>
      </c>
      <c r="H300" s="218" t="s">
        <v>7204</v>
      </c>
      <c r="I300" s="218" t="s">
        <v>7571</v>
      </c>
      <c r="J300" s="186" t="s">
        <v>8930</v>
      </c>
    </row>
    <row r="301" spans="2:10">
      <c r="B301" s="38" t="s">
        <v>2066</v>
      </c>
      <c r="C301" s="39" t="s">
        <v>3313</v>
      </c>
      <c r="D301" s="39" t="s">
        <v>2219</v>
      </c>
      <c r="E301" s="40" t="s">
        <v>2774</v>
      </c>
      <c r="G301" s="190" t="s">
        <v>4966</v>
      </c>
      <c r="H301" s="185"/>
      <c r="I301" s="185"/>
      <c r="J301" s="186" t="s">
        <v>8930</v>
      </c>
    </row>
    <row r="302" spans="2:10">
      <c r="B302" s="38" t="s">
        <v>2067</v>
      </c>
      <c r="C302" s="39" t="s">
        <v>3313</v>
      </c>
      <c r="D302" s="39" t="s">
        <v>2219</v>
      </c>
      <c r="E302" s="40"/>
      <c r="G302" s="190" t="s">
        <v>4967</v>
      </c>
      <c r="H302" s="185"/>
      <c r="I302" s="185"/>
      <c r="J302" s="186" t="s">
        <v>8930</v>
      </c>
    </row>
    <row r="303" spans="2:10">
      <c r="B303" s="38" t="s">
        <v>2068</v>
      </c>
      <c r="C303" s="39" t="s">
        <v>3313</v>
      </c>
      <c r="D303" s="39" t="s">
        <v>2219</v>
      </c>
      <c r="E303" s="40"/>
      <c r="G303" s="167" t="s">
        <v>4968</v>
      </c>
      <c r="H303" s="167" t="s">
        <v>7204</v>
      </c>
      <c r="I303" s="167" t="s">
        <v>7571</v>
      </c>
      <c r="J303" s="167"/>
    </row>
    <row r="304" spans="2:10">
      <c r="B304" s="38" t="s">
        <v>2069</v>
      </c>
      <c r="C304" s="39" t="s">
        <v>3313</v>
      </c>
      <c r="D304" s="39" t="s">
        <v>2219</v>
      </c>
      <c r="E304" s="40"/>
      <c r="G304" s="167" t="s">
        <v>4969</v>
      </c>
      <c r="H304" s="167" t="s">
        <v>7204</v>
      </c>
      <c r="I304" s="167" t="s">
        <v>7571</v>
      </c>
      <c r="J304" s="167"/>
    </row>
    <row r="305" spans="2:10">
      <c r="B305" s="38" t="s">
        <v>2070</v>
      </c>
      <c r="C305" s="39" t="s">
        <v>3313</v>
      </c>
      <c r="D305" s="39" t="s">
        <v>2219</v>
      </c>
      <c r="E305" s="40"/>
      <c r="G305" s="167" t="s">
        <v>4970</v>
      </c>
      <c r="H305" s="167" t="s">
        <v>7204</v>
      </c>
      <c r="I305" s="167" t="s">
        <v>7571</v>
      </c>
      <c r="J305" s="167"/>
    </row>
    <row r="306" spans="2:10">
      <c r="B306" s="38" t="s">
        <v>2071</v>
      </c>
      <c r="C306" s="39" t="s">
        <v>3313</v>
      </c>
      <c r="D306" s="39" t="s">
        <v>2219</v>
      </c>
      <c r="E306" s="40"/>
      <c r="G306" s="167" t="s">
        <v>4971</v>
      </c>
      <c r="H306" s="167" t="s">
        <v>7204</v>
      </c>
      <c r="I306" s="167" t="s">
        <v>7571</v>
      </c>
      <c r="J306" s="167"/>
    </row>
    <row r="307" spans="2:10">
      <c r="B307" s="38" t="s">
        <v>2072</v>
      </c>
      <c r="C307" s="39" t="s">
        <v>3313</v>
      </c>
      <c r="D307" s="39" t="s">
        <v>2219</v>
      </c>
      <c r="E307" s="40"/>
      <c r="G307" s="167" t="s">
        <v>4972</v>
      </c>
      <c r="H307" s="167" t="s">
        <v>7204</v>
      </c>
      <c r="I307" s="167" t="s">
        <v>7571</v>
      </c>
      <c r="J307" s="167"/>
    </row>
    <row r="308" spans="2:10">
      <c r="B308" s="38" t="s">
        <v>2073</v>
      </c>
      <c r="C308" s="39" t="s">
        <v>3313</v>
      </c>
      <c r="D308" s="39" t="s">
        <v>2219</v>
      </c>
      <c r="E308" s="40"/>
      <c r="G308" s="167" t="s">
        <v>4973</v>
      </c>
      <c r="H308" s="167" t="s">
        <v>7204</v>
      </c>
      <c r="I308" s="167" t="s">
        <v>7571</v>
      </c>
      <c r="J308" s="167"/>
    </row>
    <row r="309" spans="2:10">
      <c r="B309" s="38" t="s">
        <v>2074</v>
      </c>
      <c r="C309" s="39" t="s">
        <v>3313</v>
      </c>
      <c r="D309" s="39" t="s">
        <v>2219</v>
      </c>
      <c r="E309" s="40"/>
      <c r="G309" s="167" t="s">
        <v>4974</v>
      </c>
      <c r="H309" s="167" t="s">
        <v>7204</v>
      </c>
      <c r="I309" s="167" t="s">
        <v>7571</v>
      </c>
      <c r="J309" s="167"/>
    </row>
    <row r="310" spans="2:10">
      <c r="B310" s="38" t="s">
        <v>2075</v>
      </c>
      <c r="C310" s="39" t="s">
        <v>3313</v>
      </c>
      <c r="D310" s="39" t="s">
        <v>2219</v>
      </c>
      <c r="E310" s="40"/>
      <c r="G310" s="167" t="s">
        <v>4975</v>
      </c>
      <c r="H310" s="167" t="s">
        <v>7204</v>
      </c>
      <c r="I310" s="167" t="s">
        <v>7571</v>
      </c>
      <c r="J310" s="167"/>
    </row>
    <row r="311" spans="2:10">
      <c r="B311" s="38" t="s">
        <v>2076</v>
      </c>
      <c r="C311" s="39" t="s">
        <v>3313</v>
      </c>
      <c r="D311" s="39" t="s">
        <v>2219</v>
      </c>
      <c r="E311" s="40" t="s">
        <v>2774</v>
      </c>
      <c r="G311" s="167" t="s">
        <v>4976</v>
      </c>
      <c r="H311" s="167" t="s">
        <v>7204</v>
      </c>
      <c r="I311" s="167" t="s">
        <v>7571</v>
      </c>
      <c r="J311" s="167"/>
    </row>
    <row r="312" spans="2:10">
      <c r="B312" s="38" t="s">
        <v>2077</v>
      </c>
      <c r="C312" s="39" t="s">
        <v>3689</v>
      </c>
      <c r="D312" s="39" t="s">
        <v>2223</v>
      </c>
      <c r="E312" s="40"/>
      <c r="G312" s="167" t="s">
        <v>4977</v>
      </c>
      <c r="H312" s="167" t="s">
        <v>7204</v>
      </c>
      <c r="I312" s="167" t="s">
        <v>7571</v>
      </c>
      <c r="J312" s="167"/>
    </row>
    <row r="313" spans="2:10">
      <c r="B313" s="38" t="s">
        <v>2078</v>
      </c>
      <c r="C313" s="39" t="s">
        <v>3313</v>
      </c>
      <c r="D313" s="39" t="s">
        <v>2219</v>
      </c>
      <c r="E313" s="40"/>
      <c r="G313" s="167" t="s">
        <v>4978</v>
      </c>
      <c r="H313" s="167" t="s">
        <v>7204</v>
      </c>
      <c r="I313" s="167" t="s">
        <v>7571</v>
      </c>
      <c r="J313" s="167"/>
    </row>
    <row r="314" spans="2:10">
      <c r="B314" s="38" t="s">
        <v>2079</v>
      </c>
      <c r="C314" s="39" t="s">
        <v>3313</v>
      </c>
      <c r="D314" s="39" t="s">
        <v>2219</v>
      </c>
      <c r="E314" s="40"/>
      <c r="G314" s="167" t="s">
        <v>4979</v>
      </c>
      <c r="H314" s="167" t="s">
        <v>7204</v>
      </c>
      <c r="I314" s="167" t="s">
        <v>7571</v>
      </c>
      <c r="J314" s="167"/>
    </row>
    <row r="315" spans="2:10">
      <c r="B315" s="38" t="s">
        <v>2080</v>
      </c>
      <c r="C315" s="39" t="s">
        <v>3313</v>
      </c>
      <c r="D315" s="39" t="s">
        <v>2219</v>
      </c>
      <c r="E315" s="40"/>
      <c r="G315" s="167" t="s">
        <v>4980</v>
      </c>
      <c r="H315" s="167" t="s">
        <v>7204</v>
      </c>
      <c r="I315" s="167" t="s">
        <v>7571</v>
      </c>
      <c r="J315" s="167"/>
    </row>
    <row r="316" spans="2:10">
      <c r="B316" s="38" t="s">
        <v>2081</v>
      </c>
      <c r="C316" s="39" t="s">
        <v>3313</v>
      </c>
      <c r="D316" s="39" t="s">
        <v>2219</v>
      </c>
      <c r="E316" s="40"/>
      <c r="G316" s="167" t="s">
        <v>4981</v>
      </c>
      <c r="H316" s="167" t="s">
        <v>7204</v>
      </c>
      <c r="I316" s="167" t="s">
        <v>7571</v>
      </c>
      <c r="J316" s="167"/>
    </row>
    <row r="317" spans="2:10">
      <c r="B317" s="38" t="s">
        <v>2082</v>
      </c>
      <c r="C317" s="39" t="s">
        <v>3313</v>
      </c>
      <c r="D317" s="39" t="s">
        <v>2219</v>
      </c>
      <c r="E317" s="40"/>
      <c r="G317" s="167" t="s">
        <v>4982</v>
      </c>
      <c r="H317" s="167" t="s">
        <v>7204</v>
      </c>
      <c r="I317" s="167" t="s">
        <v>7571</v>
      </c>
      <c r="J317" s="167"/>
    </row>
    <row r="318" spans="2:10">
      <c r="B318" s="38" t="s">
        <v>2083</v>
      </c>
      <c r="C318" s="39" t="s">
        <v>3313</v>
      </c>
      <c r="D318" s="39" t="s">
        <v>2219</v>
      </c>
      <c r="E318" s="40"/>
      <c r="G318" s="167" t="s">
        <v>4983</v>
      </c>
      <c r="H318" s="167" t="s">
        <v>7204</v>
      </c>
      <c r="I318" s="167" t="s">
        <v>7571</v>
      </c>
      <c r="J318" s="167"/>
    </row>
    <row r="319" spans="2:10">
      <c r="B319" s="38" t="s">
        <v>2084</v>
      </c>
      <c r="C319" s="39" t="s">
        <v>3313</v>
      </c>
      <c r="D319" s="39" t="s">
        <v>2219</v>
      </c>
      <c r="E319" s="40"/>
      <c r="G319" s="167" t="s">
        <v>4984</v>
      </c>
      <c r="H319" s="167" t="s">
        <v>7204</v>
      </c>
      <c r="I319" s="167" t="s">
        <v>7571</v>
      </c>
      <c r="J319" s="167"/>
    </row>
    <row r="320" spans="2:10">
      <c r="B320" s="38" t="s">
        <v>2085</v>
      </c>
      <c r="C320" s="39" t="s">
        <v>3313</v>
      </c>
      <c r="D320" s="39" t="s">
        <v>2219</v>
      </c>
      <c r="E320" s="40"/>
      <c r="G320" s="167" t="s">
        <v>4985</v>
      </c>
      <c r="H320" s="167" t="s">
        <v>7204</v>
      </c>
      <c r="I320" s="167" t="s">
        <v>7571</v>
      </c>
      <c r="J320" s="167"/>
    </row>
    <row r="321" spans="2:10">
      <c r="B321" s="38" t="s">
        <v>2086</v>
      </c>
      <c r="C321" s="39" t="s">
        <v>3313</v>
      </c>
      <c r="D321" s="39" t="s">
        <v>2219</v>
      </c>
      <c r="E321" s="40"/>
      <c r="G321" s="167" t="s">
        <v>4986</v>
      </c>
      <c r="H321" s="167" t="s">
        <v>7204</v>
      </c>
      <c r="I321" s="167" t="s">
        <v>7571</v>
      </c>
      <c r="J321" s="167"/>
    </row>
    <row r="322" spans="2:10">
      <c r="B322" s="38" t="s">
        <v>2087</v>
      </c>
      <c r="C322" s="39" t="s">
        <v>3313</v>
      </c>
      <c r="D322" s="39" t="s">
        <v>2219</v>
      </c>
      <c r="E322" s="40"/>
      <c r="G322" s="167" t="s">
        <v>4987</v>
      </c>
      <c r="H322" s="167" t="s">
        <v>7204</v>
      </c>
      <c r="I322" s="167" t="s">
        <v>7571</v>
      </c>
      <c r="J322" s="167"/>
    </row>
    <row r="323" spans="2:10">
      <c r="B323" s="38" t="s">
        <v>2088</v>
      </c>
      <c r="C323" s="39" t="s">
        <v>3313</v>
      </c>
      <c r="D323" s="39" t="s">
        <v>2219</v>
      </c>
      <c r="E323" s="40"/>
      <c r="G323" s="167" t="s">
        <v>4988</v>
      </c>
      <c r="H323" s="167" t="s">
        <v>7204</v>
      </c>
      <c r="I323" s="167" t="s">
        <v>7571</v>
      </c>
      <c r="J323" s="167"/>
    </row>
    <row r="324" spans="2:10">
      <c r="B324" s="38" t="s">
        <v>2089</v>
      </c>
      <c r="C324" s="39" t="s">
        <v>3313</v>
      </c>
      <c r="D324" s="39" t="s">
        <v>2219</v>
      </c>
      <c r="E324" s="40"/>
      <c r="G324" s="167" t="s">
        <v>4989</v>
      </c>
      <c r="H324" s="167" t="s">
        <v>7204</v>
      </c>
      <c r="I324" s="167" t="s">
        <v>7571</v>
      </c>
      <c r="J324" s="167"/>
    </row>
    <row r="325" spans="2:10">
      <c r="B325" s="38" t="s">
        <v>2090</v>
      </c>
      <c r="C325" s="39" t="s">
        <v>3313</v>
      </c>
      <c r="D325" s="39" t="s">
        <v>2219</v>
      </c>
      <c r="E325" s="40"/>
      <c r="G325" s="167" t="s">
        <v>4990</v>
      </c>
      <c r="H325" s="167" t="s">
        <v>7204</v>
      </c>
      <c r="I325" s="167" t="s">
        <v>7571</v>
      </c>
      <c r="J325" s="167"/>
    </row>
    <row r="326" spans="2:10">
      <c r="B326" s="38" t="s">
        <v>2091</v>
      </c>
      <c r="C326" s="39" t="s">
        <v>3313</v>
      </c>
      <c r="D326" s="39" t="s">
        <v>2219</v>
      </c>
      <c r="E326" s="40" t="s">
        <v>2774</v>
      </c>
      <c r="G326" s="167" t="s">
        <v>4991</v>
      </c>
      <c r="H326" s="167" t="s">
        <v>7204</v>
      </c>
      <c r="I326" s="167" t="s">
        <v>7571</v>
      </c>
      <c r="J326" s="167"/>
    </row>
    <row r="327" spans="2:10">
      <c r="B327" s="38" t="s">
        <v>2092</v>
      </c>
      <c r="C327" s="39" t="s">
        <v>3313</v>
      </c>
      <c r="D327" s="39" t="s">
        <v>2219</v>
      </c>
      <c r="E327" s="40" t="s">
        <v>2774</v>
      </c>
      <c r="G327" s="167" t="s">
        <v>4992</v>
      </c>
      <c r="H327" s="167" t="s">
        <v>7204</v>
      </c>
      <c r="I327" s="167" t="s">
        <v>7571</v>
      </c>
      <c r="J327" s="167"/>
    </row>
    <row r="328" spans="2:10">
      <c r="B328" s="38" t="s">
        <v>2093</v>
      </c>
      <c r="C328" s="39" t="s">
        <v>3313</v>
      </c>
      <c r="D328" s="39" t="s">
        <v>2219</v>
      </c>
      <c r="E328" s="40" t="s">
        <v>2774</v>
      </c>
      <c r="G328" s="167" t="s">
        <v>4993</v>
      </c>
      <c r="H328" s="167" t="s">
        <v>7204</v>
      </c>
      <c r="I328" s="167" t="s">
        <v>7571</v>
      </c>
      <c r="J328" s="167"/>
    </row>
    <row r="329" spans="2:10">
      <c r="B329" s="38" t="s">
        <v>2094</v>
      </c>
      <c r="C329" s="39" t="s">
        <v>3313</v>
      </c>
      <c r="D329" s="39" t="s">
        <v>2219</v>
      </c>
      <c r="E329" s="40"/>
      <c r="G329" s="167" t="s">
        <v>4994</v>
      </c>
      <c r="H329" s="167" t="s">
        <v>7204</v>
      </c>
      <c r="I329" s="167" t="s">
        <v>7571</v>
      </c>
      <c r="J329" s="167"/>
    </row>
    <row r="330" spans="2:10">
      <c r="B330" s="38" t="s">
        <v>2095</v>
      </c>
      <c r="C330" s="39" t="s">
        <v>3313</v>
      </c>
      <c r="D330" s="39" t="s">
        <v>2219</v>
      </c>
      <c r="E330" s="40"/>
      <c r="G330" s="167" t="s">
        <v>4995</v>
      </c>
      <c r="H330" s="167" t="s">
        <v>7204</v>
      </c>
      <c r="I330" s="167" t="s">
        <v>7571</v>
      </c>
      <c r="J330" s="167"/>
    </row>
    <row r="331" spans="2:10">
      <c r="B331" s="38" t="s">
        <v>2096</v>
      </c>
      <c r="C331" s="39" t="s">
        <v>3313</v>
      </c>
      <c r="D331" s="39" t="s">
        <v>2219</v>
      </c>
      <c r="E331" s="40"/>
      <c r="G331" s="167" t="s">
        <v>4996</v>
      </c>
      <c r="H331" s="167" t="s">
        <v>7204</v>
      </c>
      <c r="I331" s="167" t="s">
        <v>7571</v>
      </c>
      <c r="J331" s="167"/>
    </row>
    <row r="332" spans="2:10">
      <c r="B332" s="38" t="s">
        <v>2097</v>
      </c>
      <c r="C332" s="39" t="s">
        <v>3313</v>
      </c>
      <c r="D332" s="39" t="s">
        <v>2219</v>
      </c>
      <c r="E332" s="40" t="s">
        <v>2774</v>
      </c>
      <c r="G332" s="167" t="s">
        <v>4997</v>
      </c>
      <c r="H332" s="167" t="s">
        <v>7204</v>
      </c>
      <c r="I332" s="167" t="s">
        <v>7571</v>
      </c>
      <c r="J332" s="167"/>
    </row>
    <row r="333" spans="2:10">
      <c r="B333" s="38" t="s">
        <v>2098</v>
      </c>
      <c r="C333" s="39" t="s">
        <v>3313</v>
      </c>
      <c r="D333" s="39" t="s">
        <v>2219</v>
      </c>
      <c r="E333" s="40"/>
      <c r="G333" s="167" t="s">
        <v>4998</v>
      </c>
      <c r="H333" s="167" t="s">
        <v>7204</v>
      </c>
      <c r="I333" s="167" t="s">
        <v>7571</v>
      </c>
      <c r="J333" s="167"/>
    </row>
    <row r="334" spans="2:10">
      <c r="B334" s="38" t="s">
        <v>2099</v>
      </c>
      <c r="C334" s="39" t="s">
        <v>3689</v>
      </c>
      <c r="D334" s="39" t="s">
        <v>2223</v>
      </c>
      <c r="E334" s="40"/>
      <c r="G334" s="167" t="s">
        <v>4999</v>
      </c>
      <c r="H334" s="167" t="s">
        <v>7204</v>
      </c>
      <c r="I334" s="167" t="s">
        <v>7571</v>
      </c>
      <c r="J334" s="167"/>
    </row>
    <row r="335" spans="2:10">
      <c r="B335" s="38" t="s">
        <v>2100</v>
      </c>
      <c r="C335" s="39" t="s">
        <v>3689</v>
      </c>
      <c r="D335" s="39" t="s">
        <v>2223</v>
      </c>
      <c r="E335" s="40"/>
      <c r="G335" s="167" t="s">
        <v>5000</v>
      </c>
      <c r="H335" s="167" t="s">
        <v>7204</v>
      </c>
      <c r="I335" s="167" t="s">
        <v>7571</v>
      </c>
      <c r="J335" s="167"/>
    </row>
    <row r="336" spans="2:10">
      <c r="B336" s="38" t="s">
        <v>2101</v>
      </c>
      <c r="C336" s="39" t="s">
        <v>3689</v>
      </c>
      <c r="D336" s="39" t="s">
        <v>2223</v>
      </c>
      <c r="E336" s="40"/>
      <c r="G336" s="167" t="s">
        <v>5001</v>
      </c>
      <c r="H336" s="167" t="s">
        <v>7204</v>
      </c>
      <c r="I336" s="167" t="s">
        <v>7571</v>
      </c>
      <c r="J336" s="167"/>
    </row>
    <row r="337" spans="2:10">
      <c r="B337" s="38" t="s">
        <v>2102</v>
      </c>
      <c r="C337" s="39" t="s">
        <v>3689</v>
      </c>
      <c r="D337" s="39" t="s">
        <v>2223</v>
      </c>
      <c r="E337" s="40"/>
      <c r="G337" s="167" t="s">
        <v>5002</v>
      </c>
      <c r="H337" s="167" t="s">
        <v>7204</v>
      </c>
      <c r="I337" s="167" t="s">
        <v>7571</v>
      </c>
      <c r="J337" s="167"/>
    </row>
    <row r="338" spans="2:10">
      <c r="B338" s="38" t="s">
        <v>2103</v>
      </c>
      <c r="C338" s="39" t="s">
        <v>3689</v>
      </c>
      <c r="D338" s="39" t="s">
        <v>2223</v>
      </c>
      <c r="E338" s="40"/>
      <c r="G338" s="167" t="s">
        <v>5003</v>
      </c>
      <c r="H338" s="167" t="s">
        <v>7204</v>
      </c>
      <c r="I338" s="167" t="s">
        <v>7571</v>
      </c>
      <c r="J338" s="167"/>
    </row>
    <row r="339" spans="2:10">
      <c r="B339" s="38" t="s">
        <v>2104</v>
      </c>
      <c r="C339" s="39" t="s">
        <v>3689</v>
      </c>
      <c r="D339" s="39" t="s">
        <v>2223</v>
      </c>
      <c r="E339" s="40"/>
      <c r="G339" s="167" t="s">
        <v>5004</v>
      </c>
      <c r="H339" s="167" t="s">
        <v>7204</v>
      </c>
      <c r="I339" s="167" t="s">
        <v>7571</v>
      </c>
      <c r="J339" s="167"/>
    </row>
    <row r="340" spans="2:10">
      <c r="B340" s="38" t="s">
        <v>2105</v>
      </c>
      <c r="C340" s="39" t="s">
        <v>3689</v>
      </c>
      <c r="D340" s="39" t="s">
        <v>2223</v>
      </c>
      <c r="E340" s="40"/>
      <c r="G340" s="167" t="s">
        <v>5005</v>
      </c>
      <c r="H340" s="167" t="s">
        <v>7204</v>
      </c>
      <c r="I340" s="167" t="s">
        <v>7571</v>
      </c>
      <c r="J340" s="167"/>
    </row>
    <row r="341" spans="2:10">
      <c r="B341" s="38" t="s">
        <v>2106</v>
      </c>
      <c r="C341" s="39" t="s">
        <v>3689</v>
      </c>
      <c r="D341" s="39" t="s">
        <v>2223</v>
      </c>
      <c r="E341" s="40"/>
      <c r="G341" s="167" t="s">
        <v>5006</v>
      </c>
      <c r="H341" s="167" t="s">
        <v>7204</v>
      </c>
      <c r="I341" s="167" t="s">
        <v>7571</v>
      </c>
      <c r="J341" s="167"/>
    </row>
    <row r="342" spans="2:10">
      <c r="B342" s="38" t="s">
        <v>2107</v>
      </c>
      <c r="C342" s="39" t="s">
        <v>3689</v>
      </c>
      <c r="D342" s="39" t="s">
        <v>2223</v>
      </c>
      <c r="E342" s="40"/>
      <c r="G342" s="167" t="s">
        <v>5007</v>
      </c>
      <c r="H342" s="167" t="s">
        <v>7204</v>
      </c>
      <c r="I342" s="167" t="s">
        <v>7571</v>
      </c>
      <c r="J342" s="167"/>
    </row>
    <row r="343" spans="2:10">
      <c r="B343" s="38" t="s">
        <v>2108</v>
      </c>
      <c r="C343" s="39" t="s">
        <v>3689</v>
      </c>
      <c r="D343" s="39" t="s">
        <v>2223</v>
      </c>
      <c r="E343" s="40"/>
      <c r="G343" s="167" t="s">
        <v>5008</v>
      </c>
      <c r="H343" s="167" t="s">
        <v>7204</v>
      </c>
      <c r="I343" s="167" t="s">
        <v>7571</v>
      </c>
      <c r="J343" s="167"/>
    </row>
    <row r="344" spans="2:10">
      <c r="B344" s="38" t="s">
        <v>2109</v>
      </c>
      <c r="C344" s="39" t="s">
        <v>3689</v>
      </c>
      <c r="D344" s="39" t="s">
        <v>2223</v>
      </c>
      <c r="E344" s="40"/>
      <c r="G344" s="167" t="s">
        <v>5009</v>
      </c>
      <c r="H344" s="167" t="s">
        <v>7204</v>
      </c>
      <c r="I344" s="167" t="s">
        <v>7571</v>
      </c>
      <c r="J344" s="167"/>
    </row>
    <row r="345" spans="2:10">
      <c r="B345" s="38" t="s">
        <v>2110</v>
      </c>
      <c r="C345" s="39" t="s">
        <v>3689</v>
      </c>
      <c r="D345" s="39" t="s">
        <v>2223</v>
      </c>
      <c r="E345" s="40"/>
      <c r="G345" s="167" t="s">
        <v>5010</v>
      </c>
      <c r="H345" s="167" t="s">
        <v>7204</v>
      </c>
      <c r="I345" s="167" t="s">
        <v>7571</v>
      </c>
      <c r="J345" s="167"/>
    </row>
    <row r="346" spans="2:10">
      <c r="B346" s="38" t="s">
        <v>2111</v>
      </c>
      <c r="C346" s="39" t="s">
        <v>3689</v>
      </c>
      <c r="D346" s="39" t="s">
        <v>2223</v>
      </c>
      <c r="E346" s="40"/>
      <c r="G346" s="167" t="s">
        <v>5011</v>
      </c>
      <c r="H346" s="167" t="s">
        <v>7204</v>
      </c>
      <c r="I346" s="167" t="s">
        <v>7571</v>
      </c>
      <c r="J346" s="167"/>
    </row>
    <row r="347" spans="2:10">
      <c r="B347" s="38" t="s">
        <v>2112</v>
      </c>
      <c r="C347" s="39" t="s">
        <v>3689</v>
      </c>
      <c r="D347" s="39" t="s">
        <v>2223</v>
      </c>
      <c r="E347" s="40"/>
      <c r="G347" s="167" t="s">
        <v>5012</v>
      </c>
      <c r="H347" s="167" t="s">
        <v>7204</v>
      </c>
      <c r="I347" s="167" t="s">
        <v>7571</v>
      </c>
      <c r="J347" s="167"/>
    </row>
    <row r="348" spans="2:10">
      <c r="B348" s="38" t="s">
        <v>2113</v>
      </c>
      <c r="C348" s="39" t="s">
        <v>3689</v>
      </c>
      <c r="D348" s="39" t="s">
        <v>2223</v>
      </c>
      <c r="E348" s="40"/>
      <c r="G348" s="167" t="s">
        <v>5013</v>
      </c>
      <c r="H348" s="167" t="s">
        <v>7204</v>
      </c>
      <c r="I348" s="167" t="s">
        <v>7571</v>
      </c>
      <c r="J348" s="167"/>
    </row>
    <row r="349" spans="2:10">
      <c r="B349" s="38" t="s">
        <v>2114</v>
      </c>
      <c r="C349" s="39" t="s">
        <v>3689</v>
      </c>
      <c r="D349" s="39" t="s">
        <v>2223</v>
      </c>
      <c r="E349" s="40"/>
      <c r="G349" s="167" t="s">
        <v>5014</v>
      </c>
      <c r="H349" s="167" t="s">
        <v>7204</v>
      </c>
      <c r="I349" s="167" t="s">
        <v>7571</v>
      </c>
      <c r="J349" s="167"/>
    </row>
    <row r="350" spans="2:10">
      <c r="B350" s="38" t="s">
        <v>2115</v>
      </c>
      <c r="C350" s="39" t="s">
        <v>3689</v>
      </c>
      <c r="D350" s="39" t="s">
        <v>2223</v>
      </c>
      <c r="E350" s="40"/>
      <c r="G350" s="167" t="s">
        <v>5015</v>
      </c>
      <c r="H350" s="167" t="s">
        <v>7204</v>
      </c>
      <c r="I350" s="167" t="s">
        <v>7571</v>
      </c>
      <c r="J350" s="167"/>
    </row>
    <row r="351" spans="2:10">
      <c r="B351" s="38" t="s">
        <v>2116</v>
      </c>
      <c r="C351" s="39" t="s">
        <v>3689</v>
      </c>
      <c r="D351" s="39" t="s">
        <v>2223</v>
      </c>
      <c r="E351" s="40"/>
      <c r="G351" s="167" t="s">
        <v>5016</v>
      </c>
      <c r="H351" s="167" t="s">
        <v>7204</v>
      </c>
      <c r="I351" s="167" t="s">
        <v>7571</v>
      </c>
      <c r="J351" s="167"/>
    </row>
    <row r="352" spans="2:10">
      <c r="B352" s="38" t="s">
        <v>2117</v>
      </c>
      <c r="C352" s="39" t="s">
        <v>3689</v>
      </c>
      <c r="D352" s="39" t="s">
        <v>2223</v>
      </c>
      <c r="E352" s="40"/>
      <c r="G352" s="167" t="s">
        <v>5017</v>
      </c>
      <c r="H352" s="167" t="s">
        <v>7204</v>
      </c>
      <c r="I352" s="167" t="s">
        <v>7571</v>
      </c>
      <c r="J352" s="167"/>
    </row>
    <row r="353" spans="2:10">
      <c r="B353" s="38" t="s">
        <v>2118</v>
      </c>
      <c r="C353" s="39" t="s">
        <v>3689</v>
      </c>
      <c r="D353" s="39" t="s">
        <v>2223</v>
      </c>
      <c r="E353" s="40"/>
      <c r="G353" s="167" t="s">
        <v>5018</v>
      </c>
      <c r="H353" s="167" t="s">
        <v>7204</v>
      </c>
      <c r="I353" s="167" t="s">
        <v>7571</v>
      </c>
      <c r="J353" s="167"/>
    </row>
    <row r="354" spans="2:10">
      <c r="B354" s="38" t="s">
        <v>2119</v>
      </c>
      <c r="C354" s="39" t="s">
        <v>3689</v>
      </c>
      <c r="D354" s="39" t="s">
        <v>2223</v>
      </c>
      <c r="E354" s="40"/>
      <c r="G354" s="167" t="s">
        <v>5019</v>
      </c>
      <c r="H354" s="167" t="s">
        <v>7204</v>
      </c>
      <c r="I354" s="167" t="s">
        <v>7571</v>
      </c>
      <c r="J354" s="167"/>
    </row>
    <row r="355" spans="2:10">
      <c r="B355" s="38" t="s">
        <v>2120</v>
      </c>
      <c r="C355" s="39" t="s">
        <v>3313</v>
      </c>
      <c r="D355" s="39" t="s">
        <v>2219</v>
      </c>
      <c r="E355" s="40"/>
      <c r="G355" s="21" t="s">
        <v>5020</v>
      </c>
      <c r="H355" s="167" t="s">
        <v>7204</v>
      </c>
      <c r="I355" s="167" t="s">
        <v>7571</v>
      </c>
      <c r="J355" s="167"/>
    </row>
    <row r="356" spans="2:10">
      <c r="B356" s="38" t="s">
        <v>2121</v>
      </c>
      <c r="C356" s="39" t="s">
        <v>3313</v>
      </c>
      <c r="D356" s="39" t="s">
        <v>2219</v>
      </c>
      <c r="E356" s="40"/>
      <c r="G356" s="21" t="s">
        <v>5021</v>
      </c>
      <c r="H356" s="167" t="s">
        <v>7204</v>
      </c>
      <c r="I356" s="167" t="s">
        <v>7571</v>
      </c>
      <c r="J356" s="167"/>
    </row>
    <row r="357" spans="2:10">
      <c r="B357" s="38" t="s">
        <v>2122</v>
      </c>
      <c r="C357" s="39" t="s">
        <v>3689</v>
      </c>
      <c r="D357" s="39" t="s">
        <v>2223</v>
      </c>
      <c r="E357" s="40"/>
      <c r="G357" s="21" t="s">
        <v>5022</v>
      </c>
      <c r="H357" s="167" t="s">
        <v>7204</v>
      </c>
      <c r="I357" s="167" t="s">
        <v>7571</v>
      </c>
      <c r="J357" s="167"/>
    </row>
    <row r="358" spans="2:10">
      <c r="B358" s="38" t="s">
        <v>2123</v>
      </c>
      <c r="C358" s="39" t="s">
        <v>3689</v>
      </c>
      <c r="D358" s="39" t="s">
        <v>2223</v>
      </c>
      <c r="E358" s="40"/>
      <c r="G358" s="21" t="s">
        <v>5023</v>
      </c>
      <c r="H358" s="167" t="s">
        <v>7204</v>
      </c>
      <c r="I358" s="167" t="s">
        <v>7571</v>
      </c>
      <c r="J358" s="167"/>
    </row>
    <row r="359" spans="2:10">
      <c r="B359" s="38" t="s">
        <v>2124</v>
      </c>
      <c r="C359" s="39" t="s">
        <v>3689</v>
      </c>
      <c r="D359" s="39" t="s">
        <v>2223</v>
      </c>
      <c r="E359" s="40"/>
      <c r="G359" s="21" t="s">
        <v>5024</v>
      </c>
      <c r="H359" s="167" t="s">
        <v>7204</v>
      </c>
      <c r="I359" s="167" t="s">
        <v>7571</v>
      </c>
      <c r="J359" s="167"/>
    </row>
    <row r="360" spans="2:10">
      <c r="B360" s="38" t="s">
        <v>2125</v>
      </c>
      <c r="C360" s="39" t="s">
        <v>3689</v>
      </c>
      <c r="D360" s="39" t="s">
        <v>2223</v>
      </c>
      <c r="E360" s="40"/>
      <c r="G360" s="21" t="s">
        <v>5025</v>
      </c>
      <c r="H360" s="167" t="s">
        <v>7204</v>
      </c>
      <c r="I360" s="167" t="s">
        <v>7571</v>
      </c>
      <c r="J360" s="167"/>
    </row>
    <row r="361" spans="2:10">
      <c r="B361" s="38" t="s">
        <v>2126</v>
      </c>
      <c r="C361" s="39" t="s">
        <v>3689</v>
      </c>
      <c r="D361" s="39" t="s">
        <v>2223</v>
      </c>
      <c r="E361" s="40"/>
      <c r="G361" s="21" t="s">
        <v>5026</v>
      </c>
      <c r="H361" s="167" t="s">
        <v>7204</v>
      </c>
      <c r="I361" s="167" t="s">
        <v>7571</v>
      </c>
      <c r="J361" s="167"/>
    </row>
    <row r="362" spans="2:10">
      <c r="B362" s="38" t="s">
        <v>2127</v>
      </c>
      <c r="C362" s="39" t="s">
        <v>3689</v>
      </c>
      <c r="D362" s="39" t="s">
        <v>2223</v>
      </c>
      <c r="E362" s="40"/>
      <c r="G362" s="21" t="s">
        <v>5027</v>
      </c>
      <c r="H362" s="167" t="s">
        <v>7204</v>
      </c>
      <c r="I362" s="167" t="s">
        <v>7571</v>
      </c>
      <c r="J362" s="167"/>
    </row>
    <row r="363" spans="2:10">
      <c r="B363" s="38" t="s">
        <v>2128</v>
      </c>
      <c r="C363" s="39" t="s">
        <v>3689</v>
      </c>
      <c r="D363" s="39" t="s">
        <v>2223</v>
      </c>
      <c r="E363" s="40"/>
      <c r="G363" s="21" t="s">
        <v>5028</v>
      </c>
      <c r="H363" s="167" t="s">
        <v>7204</v>
      </c>
      <c r="I363" s="167" t="s">
        <v>7571</v>
      </c>
      <c r="J363" s="167"/>
    </row>
    <row r="364" spans="2:10">
      <c r="B364" s="38" t="s">
        <v>2129</v>
      </c>
      <c r="C364" s="39" t="s">
        <v>3689</v>
      </c>
      <c r="D364" s="39" t="s">
        <v>2223</v>
      </c>
      <c r="E364" s="40"/>
      <c r="G364" s="21" t="s">
        <v>5029</v>
      </c>
      <c r="H364" s="167" t="s">
        <v>7204</v>
      </c>
      <c r="I364" s="167" t="s">
        <v>7571</v>
      </c>
      <c r="J364" s="167"/>
    </row>
    <row r="365" spans="2:10">
      <c r="B365" s="38" t="s">
        <v>2130</v>
      </c>
      <c r="C365" s="39" t="s">
        <v>3689</v>
      </c>
      <c r="D365" s="39" t="s">
        <v>2223</v>
      </c>
      <c r="E365" s="40"/>
      <c r="G365" s="21" t="s">
        <v>5030</v>
      </c>
      <c r="H365" s="167" t="s">
        <v>7204</v>
      </c>
      <c r="I365" s="167" t="s">
        <v>7571</v>
      </c>
      <c r="J365" s="167"/>
    </row>
    <row r="366" spans="2:10">
      <c r="B366" s="38" t="s">
        <v>2131</v>
      </c>
      <c r="C366" s="39" t="s">
        <v>3689</v>
      </c>
      <c r="D366" s="39" t="s">
        <v>2223</v>
      </c>
      <c r="E366" s="40"/>
      <c r="G366" s="21" t="s">
        <v>5031</v>
      </c>
      <c r="H366" s="167" t="s">
        <v>7204</v>
      </c>
      <c r="I366" s="167" t="s">
        <v>7571</v>
      </c>
      <c r="J366" s="167"/>
    </row>
    <row r="367" spans="2:10">
      <c r="B367" s="70" t="s">
        <v>2132</v>
      </c>
      <c r="C367" s="71" t="s">
        <v>3689</v>
      </c>
      <c r="D367" s="71" t="s">
        <v>2223</v>
      </c>
      <c r="E367" s="72" t="s">
        <v>4136</v>
      </c>
      <c r="G367" s="21" t="s">
        <v>5032</v>
      </c>
      <c r="H367" s="167" t="s">
        <v>7204</v>
      </c>
      <c r="I367" s="167" t="s">
        <v>7571</v>
      </c>
      <c r="J367" s="167"/>
    </row>
    <row r="368" spans="2:10">
      <c r="B368" s="38" t="s">
        <v>2133</v>
      </c>
      <c r="C368" s="39" t="s">
        <v>3689</v>
      </c>
      <c r="D368" s="39" t="s">
        <v>2223</v>
      </c>
      <c r="E368" s="40"/>
      <c r="G368" s="21" t="s">
        <v>5033</v>
      </c>
      <c r="H368" s="167" t="s">
        <v>7204</v>
      </c>
      <c r="I368" s="167" t="s">
        <v>7571</v>
      </c>
      <c r="J368" s="167"/>
    </row>
    <row r="369" spans="2:10">
      <c r="B369" s="38" t="s">
        <v>2134</v>
      </c>
      <c r="C369" s="39" t="s">
        <v>3689</v>
      </c>
      <c r="D369" s="39" t="s">
        <v>2223</v>
      </c>
      <c r="E369" s="40" t="s">
        <v>4144</v>
      </c>
      <c r="G369" s="21" t="s">
        <v>5034</v>
      </c>
      <c r="H369" s="167" t="s">
        <v>7204</v>
      </c>
      <c r="I369" s="167" t="s">
        <v>7571</v>
      </c>
      <c r="J369" s="167"/>
    </row>
    <row r="370" spans="2:10">
      <c r="B370" s="38" t="s">
        <v>2135</v>
      </c>
      <c r="C370" s="39" t="s">
        <v>3689</v>
      </c>
      <c r="D370" s="39" t="s">
        <v>2223</v>
      </c>
      <c r="E370" s="40" t="s">
        <v>4144</v>
      </c>
      <c r="G370" s="21" t="s">
        <v>5035</v>
      </c>
      <c r="H370" s="167" t="s">
        <v>7204</v>
      </c>
      <c r="I370" s="167" t="s">
        <v>7571</v>
      </c>
      <c r="J370" s="167"/>
    </row>
    <row r="371" spans="2:10">
      <c r="B371" s="38" t="s">
        <v>2136</v>
      </c>
      <c r="C371" s="39" t="s">
        <v>3689</v>
      </c>
      <c r="D371" s="39" t="s">
        <v>2223</v>
      </c>
      <c r="E371" s="40" t="s">
        <v>4144</v>
      </c>
      <c r="G371" s="21" t="s">
        <v>5036</v>
      </c>
      <c r="H371" s="167" t="s">
        <v>7204</v>
      </c>
      <c r="I371" s="167" t="s">
        <v>7571</v>
      </c>
      <c r="J371" s="167"/>
    </row>
    <row r="372" spans="2:10">
      <c r="B372" s="38" t="s">
        <v>2137</v>
      </c>
      <c r="C372" s="39" t="s">
        <v>3689</v>
      </c>
      <c r="D372" s="39" t="s">
        <v>2223</v>
      </c>
      <c r="E372" s="40" t="s">
        <v>4144</v>
      </c>
      <c r="G372" s="21" t="s">
        <v>5037</v>
      </c>
      <c r="H372" s="167" t="s">
        <v>7204</v>
      </c>
      <c r="I372" s="167" t="s">
        <v>7571</v>
      </c>
      <c r="J372" s="167"/>
    </row>
    <row r="373" spans="2:10">
      <c r="B373" s="38" t="s">
        <v>2138</v>
      </c>
      <c r="C373" s="39" t="s">
        <v>3689</v>
      </c>
      <c r="D373" s="39" t="s">
        <v>2223</v>
      </c>
      <c r="E373" s="40" t="s">
        <v>4144</v>
      </c>
      <c r="G373" s="21" t="s">
        <v>5038</v>
      </c>
      <c r="H373" s="167" t="s">
        <v>7204</v>
      </c>
      <c r="I373" s="167" t="s">
        <v>7571</v>
      </c>
      <c r="J373" s="167"/>
    </row>
    <row r="374" spans="2:10">
      <c r="B374" s="38" t="s">
        <v>2139</v>
      </c>
      <c r="C374" s="39" t="s">
        <v>3689</v>
      </c>
      <c r="D374" s="39" t="s">
        <v>2223</v>
      </c>
      <c r="E374" s="40" t="s">
        <v>2774</v>
      </c>
      <c r="G374" s="21" t="s">
        <v>5039</v>
      </c>
      <c r="H374" s="167" t="s">
        <v>7204</v>
      </c>
      <c r="I374" s="167" t="s">
        <v>7571</v>
      </c>
      <c r="J374" s="167"/>
    </row>
    <row r="375" spans="2:10">
      <c r="B375" s="38" t="s">
        <v>2140</v>
      </c>
      <c r="C375" s="39" t="s">
        <v>3689</v>
      </c>
      <c r="D375" s="39" t="s">
        <v>2223</v>
      </c>
      <c r="E375" s="40" t="s">
        <v>4144</v>
      </c>
      <c r="G375" s="21" t="s">
        <v>5040</v>
      </c>
      <c r="H375" s="167" t="s">
        <v>7204</v>
      </c>
      <c r="I375" s="167" t="s">
        <v>7571</v>
      </c>
      <c r="J375" s="167"/>
    </row>
    <row r="376" spans="2:10">
      <c r="B376" s="38" t="s">
        <v>2141</v>
      </c>
      <c r="C376" s="39" t="s">
        <v>3689</v>
      </c>
      <c r="D376" s="39" t="s">
        <v>2223</v>
      </c>
      <c r="E376" s="40" t="s">
        <v>4144</v>
      </c>
      <c r="G376" s="21" t="s">
        <v>5041</v>
      </c>
      <c r="H376" s="167" t="s">
        <v>7204</v>
      </c>
      <c r="I376" s="167" t="s">
        <v>7571</v>
      </c>
      <c r="J376" s="167"/>
    </row>
    <row r="377" spans="2:10">
      <c r="B377" s="38" t="s">
        <v>2142</v>
      </c>
      <c r="C377" s="39" t="s">
        <v>3689</v>
      </c>
      <c r="D377" s="39" t="s">
        <v>2223</v>
      </c>
      <c r="E377" s="40" t="s">
        <v>4144</v>
      </c>
      <c r="G377" s="21" t="s">
        <v>5042</v>
      </c>
      <c r="H377" s="167" t="s">
        <v>7204</v>
      </c>
      <c r="I377" s="167" t="s">
        <v>7571</v>
      </c>
      <c r="J377" s="167"/>
    </row>
    <row r="378" spans="2:10">
      <c r="B378" s="38" t="s">
        <v>2143</v>
      </c>
      <c r="C378" s="39" t="s">
        <v>3689</v>
      </c>
      <c r="D378" s="39" t="s">
        <v>2223</v>
      </c>
      <c r="E378" s="40" t="s">
        <v>4144</v>
      </c>
      <c r="G378" s="21" t="s">
        <v>5043</v>
      </c>
      <c r="H378" s="167" t="s">
        <v>7204</v>
      </c>
      <c r="I378" s="167" t="s">
        <v>7571</v>
      </c>
      <c r="J378" s="167"/>
    </row>
    <row r="379" spans="2:10">
      <c r="B379" s="38" t="s">
        <v>2144</v>
      </c>
      <c r="C379" s="39" t="s">
        <v>3689</v>
      </c>
      <c r="D379" s="39" t="s">
        <v>2223</v>
      </c>
      <c r="E379" s="40" t="s">
        <v>4144</v>
      </c>
      <c r="G379" s="21" t="s">
        <v>5044</v>
      </c>
      <c r="H379" s="167" t="s">
        <v>7204</v>
      </c>
      <c r="I379" s="167" t="s">
        <v>7571</v>
      </c>
      <c r="J379" s="167"/>
    </row>
    <row r="380" spans="2:10">
      <c r="B380" s="38" t="s">
        <v>2145</v>
      </c>
      <c r="C380" s="39" t="s">
        <v>3689</v>
      </c>
      <c r="D380" s="39" t="s">
        <v>2223</v>
      </c>
      <c r="E380" s="40" t="s">
        <v>4144</v>
      </c>
      <c r="G380" s="21" t="s">
        <v>5045</v>
      </c>
      <c r="H380" s="167" t="s">
        <v>7204</v>
      </c>
      <c r="I380" s="167" t="s">
        <v>7571</v>
      </c>
      <c r="J380" s="167"/>
    </row>
    <row r="381" spans="2:10">
      <c r="B381" s="38" t="s">
        <v>2146</v>
      </c>
      <c r="C381" s="39" t="s">
        <v>3689</v>
      </c>
      <c r="D381" s="39" t="s">
        <v>2223</v>
      </c>
      <c r="E381" s="40" t="s">
        <v>4384</v>
      </c>
      <c r="G381" s="21" t="s">
        <v>5046</v>
      </c>
      <c r="H381" s="167"/>
      <c r="I381" s="167"/>
      <c r="J381" s="167" t="s">
        <v>10315</v>
      </c>
    </row>
    <row r="382" spans="2:10">
      <c r="B382" s="38" t="s">
        <v>2147</v>
      </c>
      <c r="C382" s="39" t="s">
        <v>3689</v>
      </c>
      <c r="D382" s="39" t="s">
        <v>2223</v>
      </c>
      <c r="E382" s="40" t="s">
        <v>4384</v>
      </c>
      <c r="G382" s="81" t="s">
        <v>5047</v>
      </c>
      <c r="H382" s="81"/>
      <c r="I382" s="81"/>
      <c r="J382" s="81"/>
    </row>
    <row r="383" spans="2:10">
      <c r="B383" s="38" t="s">
        <v>2148</v>
      </c>
      <c r="C383" s="39" t="s">
        <v>4408</v>
      </c>
      <c r="D383" s="39" t="s">
        <v>2223</v>
      </c>
      <c r="E383" s="40" t="s">
        <v>4384</v>
      </c>
      <c r="G383" s="167" t="s">
        <v>5048</v>
      </c>
      <c r="H383" s="167" t="s">
        <v>10316</v>
      </c>
      <c r="I383" s="167" t="s">
        <v>10317</v>
      </c>
      <c r="J383" s="167"/>
    </row>
    <row r="384" spans="2:10">
      <c r="B384" s="38" t="s">
        <v>2149</v>
      </c>
      <c r="C384" s="39" t="s">
        <v>4408</v>
      </c>
      <c r="D384" s="39" t="s">
        <v>2223</v>
      </c>
      <c r="E384" s="40" t="s">
        <v>4384</v>
      </c>
      <c r="G384" s="167" t="s">
        <v>5049</v>
      </c>
      <c r="H384" s="167" t="s">
        <v>10316</v>
      </c>
      <c r="I384" s="167" t="s">
        <v>10317</v>
      </c>
      <c r="J384" s="167"/>
    </row>
    <row r="385" spans="2:10">
      <c r="B385" s="38" t="s">
        <v>2150</v>
      </c>
      <c r="C385" s="39" t="s">
        <v>4408</v>
      </c>
      <c r="D385" s="39" t="s">
        <v>2223</v>
      </c>
      <c r="E385" s="40" t="s">
        <v>4384</v>
      </c>
      <c r="G385" s="167" t="s">
        <v>5050</v>
      </c>
      <c r="H385" s="167" t="s">
        <v>10316</v>
      </c>
      <c r="I385" s="167" t="s">
        <v>10317</v>
      </c>
      <c r="J385" s="167"/>
    </row>
    <row r="386" spans="2:10">
      <c r="B386" s="38" t="s">
        <v>2151</v>
      </c>
      <c r="C386" s="39" t="s">
        <v>4408</v>
      </c>
      <c r="D386" s="39" t="s">
        <v>2223</v>
      </c>
      <c r="E386" s="40" t="s">
        <v>4384</v>
      </c>
      <c r="G386" s="167" t="s">
        <v>5051</v>
      </c>
      <c r="H386" s="167" t="s">
        <v>10316</v>
      </c>
      <c r="I386" s="167" t="s">
        <v>10317</v>
      </c>
      <c r="J386" s="167"/>
    </row>
    <row r="387" spans="2:10">
      <c r="B387" s="38" t="s">
        <v>2152</v>
      </c>
      <c r="C387" s="39" t="s">
        <v>4408</v>
      </c>
      <c r="D387" s="39" t="s">
        <v>2223</v>
      </c>
      <c r="E387" s="40" t="s">
        <v>4384</v>
      </c>
      <c r="G387" s="167" t="s">
        <v>5052</v>
      </c>
      <c r="H387" s="167" t="s">
        <v>10316</v>
      </c>
      <c r="I387" s="167" t="s">
        <v>10317</v>
      </c>
      <c r="J387" s="167"/>
    </row>
    <row r="388" spans="2:10">
      <c r="B388" s="38" t="s">
        <v>2153</v>
      </c>
      <c r="C388" s="39" t="s">
        <v>4408</v>
      </c>
      <c r="D388" s="39" t="s">
        <v>2223</v>
      </c>
      <c r="E388" s="40" t="s">
        <v>4384</v>
      </c>
      <c r="G388" s="167" t="s">
        <v>5053</v>
      </c>
      <c r="H388" s="167" t="s">
        <v>10316</v>
      </c>
      <c r="I388" s="167" t="s">
        <v>10317</v>
      </c>
      <c r="J388" s="167"/>
    </row>
    <row r="389" spans="2:10">
      <c r="B389" s="38" t="s">
        <v>2154</v>
      </c>
      <c r="C389" s="39" t="s">
        <v>4408</v>
      </c>
      <c r="D389" s="39" t="s">
        <v>2223</v>
      </c>
      <c r="E389" s="40" t="s">
        <v>4384</v>
      </c>
      <c r="G389" s="167" t="s">
        <v>5054</v>
      </c>
      <c r="H389" s="167" t="s">
        <v>10316</v>
      </c>
      <c r="I389" s="167" t="s">
        <v>10317</v>
      </c>
      <c r="J389" s="167"/>
    </row>
    <row r="390" spans="2:10">
      <c r="B390" s="38" t="s">
        <v>2155</v>
      </c>
      <c r="C390" s="39" t="s">
        <v>4408</v>
      </c>
      <c r="D390" s="39" t="s">
        <v>2223</v>
      </c>
      <c r="E390" s="40" t="s">
        <v>4384</v>
      </c>
      <c r="G390" s="167" t="s">
        <v>5055</v>
      </c>
      <c r="H390" s="167" t="s">
        <v>10316</v>
      </c>
      <c r="I390" s="167" t="s">
        <v>10317</v>
      </c>
      <c r="J390" s="167"/>
    </row>
    <row r="391" spans="2:10">
      <c r="B391" s="38" t="s">
        <v>2156</v>
      </c>
      <c r="C391" s="39" t="s">
        <v>4408</v>
      </c>
      <c r="D391" s="39" t="s">
        <v>2223</v>
      </c>
      <c r="E391" s="40" t="s">
        <v>4384</v>
      </c>
      <c r="G391" s="167" t="s">
        <v>5056</v>
      </c>
      <c r="H391" s="167" t="s">
        <v>10316</v>
      </c>
      <c r="I391" s="167" t="s">
        <v>10317</v>
      </c>
      <c r="J391" s="167"/>
    </row>
    <row r="392" spans="2:10">
      <c r="B392" s="38" t="s">
        <v>2157</v>
      </c>
      <c r="C392" s="39" t="s">
        <v>4408</v>
      </c>
      <c r="D392" s="39" t="s">
        <v>2223</v>
      </c>
      <c r="E392" s="40" t="s">
        <v>4384</v>
      </c>
      <c r="G392" s="167" t="s">
        <v>5057</v>
      </c>
      <c r="H392" s="167" t="s">
        <v>10316</v>
      </c>
      <c r="I392" s="167" t="s">
        <v>10317</v>
      </c>
      <c r="J392" s="167"/>
    </row>
    <row r="393" spans="2:10">
      <c r="B393" s="38" t="s">
        <v>2158</v>
      </c>
      <c r="C393" s="39" t="s">
        <v>4408</v>
      </c>
      <c r="D393" s="39" t="s">
        <v>2223</v>
      </c>
      <c r="E393" s="40" t="s">
        <v>2774</v>
      </c>
      <c r="G393" s="167" t="s">
        <v>5058</v>
      </c>
      <c r="H393" s="167" t="s">
        <v>10316</v>
      </c>
      <c r="I393" s="167" t="s">
        <v>10317</v>
      </c>
      <c r="J393" s="167"/>
    </row>
    <row r="394" spans="2:10">
      <c r="B394" s="38" t="s">
        <v>2159</v>
      </c>
      <c r="C394" s="39" t="s">
        <v>4408</v>
      </c>
      <c r="D394" s="39" t="s">
        <v>2223</v>
      </c>
      <c r="E394" s="40" t="s">
        <v>4384</v>
      </c>
      <c r="G394" s="167" t="s">
        <v>5059</v>
      </c>
      <c r="H394" s="167" t="s">
        <v>10316</v>
      </c>
      <c r="I394" s="167" t="s">
        <v>10317</v>
      </c>
      <c r="J394" s="167"/>
    </row>
    <row r="395" spans="2:10">
      <c r="B395" s="38" t="s">
        <v>2160</v>
      </c>
      <c r="C395" s="39" t="s">
        <v>4408</v>
      </c>
      <c r="D395" s="39" t="s">
        <v>2223</v>
      </c>
      <c r="E395" s="40" t="s">
        <v>4384</v>
      </c>
      <c r="G395" s="167" t="s">
        <v>5060</v>
      </c>
      <c r="H395" s="167" t="s">
        <v>10316</v>
      </c>
      <c r="I395" s="167" t="s">
        <v>10317</v>
      </c>
      <c r="J395" s="167"/>
    </row>
    <row r="396" spans="2:10">
      <c r="B396" s="38" t="s">
        <v>2161</v>
      </c>
      <c r="C396" s="39" t="s">
        <v>4408</v>
      </c>
      <c r="D396" s="39" t="s">
        <v>2223</v>
      </c>
      <c r="E396" s="40" t="s">
        <v>4384</v>
      </c>
      <c r="G396" s="167" t="s">
        <v>5061</v>
      </c>
      <c r="H396" s="167" t="s">
        <v>10316</v>
      </c>
      <c r="I396" s="167" t="s">
        <v>10317</v>
      </c>
      <c r="J396" s="167"/>
    </row>
    <row r="397" spans="2:10">
      <c r="B397" s="38" t="s">
        <v>2162</v>
      </c>
      <c r="C397" s="39" t="s">
        <v>4408</v>
      </c>
      <c r="D397" s="39" t="s">
        <v>2223</v>
      </c>
      <c r="E397" s="40" t="s">
        <v>4384</v>
      </c>
      <c r="G397" s="167" t="s">
        <v>5062</v>
      </c>
      <c r="H397" s="167" t="s">
        <v>10316</v>
      </c>
      <c r="I397" s="167" t="s">
        <v>10317</v>
      </c>
      <c r="J397" s="167"/>
    </row>
    <row r="398" spans="2:10">
      <c r="B398" s="38" t="s">
        <v>2163</v>
      </c>
      <c r="C398" s="39" t="s">
        <v>4408</v>
      </c>
      <c r="D398" s="39" t="s">
        <v>2223</v>
      </c>
      <c r="E398" s="40" t="s">
        <v>2774</v>
      </c>
      <c r="G398" s="167" t="s">
        <v>5063</v>
      </c>
      <c r="H398" s="167" t="s">
        <v>10316</v>
      </c>
      <c r="I398" s="167" t="s">
        <v>10317</v>
      </c>
      <c r="J398" s="167"/>
    </row>
    <row r="399" spans="2:10">
      <c r="B399" s="38" t="s">
        <v>2164</v>
      </c>
      <c r="C399" s="39" t="s">
        <v>4408</v>
      </c>
      <c r="D399" s="39" t="s">
        <v>2223</v>
      </c>
      <c r="E399" s="40" t="s">
        <v>2774</v>
      </c>
      <c r="G399" s="167" t="s">
        <v>5064</v>
      </c>
      <c r="H399" s="167" t="s">
        <v>10316</v>
      </c>
      <c r="I399" s="167" t="s">
        <v>10317</v>
      </c>
      <c r="J399" s="167"/>
    </row>
    <row r="400" spans="2:10">
      <c r="B400" s="38" t="s">
        <v>2165</v>
      </c>
      <c r="C400" s="39" t="s">
        <v>2249</v>
      </c>
      <c r="D400" s="39" t="s">
        <v>2219</v>
      </c>
      <c r="E400" s="40" t="s">
        <v>4384</v>
      </c>
      <c r="G400" s="167" t="s">
        <v>5065</v>
      </c>
      <c r="H400" s="167" t="s">
        <v>10316</v>
      </c>
      <c r="I400" s="167" t="s">
        <v>10317</v>
      </c>
      <c r="J400" s="167"/>
    </row>
    <row r="401" spans="2:10">
      <c r="B401" s="38" t="s">
        <v>2166</v>
      </c>
      <c r="C401" s="39" t="s">
        <v>2249</v>
      </c>
      <c r="D401" s="39" t="s">
        <v>2219</v>
      </c>
      <c r="E401" s="40" t="s">
        <v>4384</v>
      </c>
      <c r="G401" s="167" t="s">
        <v>5066</v>
      </c>
      <c r="H401" s="167" t="s">
        <v>10316</v>
      </c>
      <c r="I401" s="167" t="s">
        <v>10317</v>
      </c>
      <c r="J401" s="167"/>
    </row>
    <row r="402" spans="2:10">
      <c r="B402" s="38" t="s">
        <v>2167</v>
      </c>
      <c r="C402" s="39" t="s">
        <v>2249</v>
      </c>
      <c r="D402" s="39" t="s">
        <v>2219</v>
      </c>
      <c r="E402" s="40" t="s">
        <v>4384</v>
      </c>
      <c r="G402" s="167" t="s">
        <v>5067</v>
      </c>
      <c r="H402" s="167" t="s">
        <v>10316</v>
      </c>
      <c r="I402" s="167" t="s">
        <v>10317</v>
      </c>
      <c r="J402" s="167"/>
    </row>
    <row r="403" spans="2:10">
      <c r="B403" s="38" t="s">
        <v>2168</v>
      </c>
      <c r="C403" s="39" t="s">
        <v>2249</v>
      </c>
      <c r="D403" s="39" t="s">
        <v>2219</v>
      </c>
      <c r="E403" s="40" t="s">
        <v>4384</v>
      </c>
      <c r="G403" s="167" t="s">
        <v>5068</v>
      </c>
      <c r="H403" s="167" t="s">
        <v>10316</v>
      </c>
      <c r="I403" s="167" t="s">
        <v>10317</v>
      </c>
      <c r="J403" s="167"/>
    </row>
    <row r="404" spans="2:10">
      <c r="B404" s="38" t="s">
        <v>2169</v>
      </c>
      <c r="C404" s="39" t="s">
        <v>2249</v>
      </c>
      <c r="D404" s="39" t="s">
        <v>2219</v>
      </c>
      <c r="E404" s="40" t="s">
        <v>4384</v>
      </c>
      <c r="G404" s="167" t="s">
        <v>5069</v>
      </c>
      <c r="H404" s="167" t="s">
        <v>10316</v>
      </c>
      <c r="I404" s="167" t="s">
        <v>10317</v>
      </c>
      <c r="J404" s="167"/>
    </row>
    <row r="405" spans="2:10">
      <c r="B405" s="38" t="s">
        <v>2170</v>
      </c>
      <c r="C405" s="39" t="s">
        <v>2249</v>
      </c>
      <c r="D405" s="39" t="s">
        <v>2219</v>
      </c>
      <c r="E405" s="40" t="s">
        <v>4384</v>
      </c>
      <c r="G405" s="167" t="s">
        <v>5070</v>
      </c>
      <c r="H405" s="167" t="s">
        <v>10316</v>
      </c>
      <c r="I405" s="167" t="s">
        <v>10317</v>
      </c>
      <c r="J405" s="167"/>
    </row>
    <row r="406" spans="2:10">
      <c r="B406" s="38" t="s">
        <v>2171</v>
      </c>
      <c r="C406" s="39" t="s">
        <v>2249</v>
      </c>
      <c r="D406" s="39" t="s">
        <v>2219</v>
      </c>
      <c r="E406" s="40" t="s">
        <v>4384</v>
      </c>
      <c r="G406" s="167" t="s">
        <v>5071</v>
      </c>
      <c r="H406" s="167" t="s">
        <v>10316</v>
      </c>
      <c r="I406" s="167" t="s">
        <v>10317</v>
      </c>
      <c r="J406" s="167"/>
    </row>
    <row r="407" spans="2:10">
      <c r="B407" s="38" t="s">
        <v>2172</v>
      </c>
      <c r="C407" s="39" t="s">
        <v>2249</v>
      </c>
      <c r="D407" s="39" t="s">
        <v>2219</v>
      </c>
      <c r="E407" s="40" t="s">
        <v>4384</v>
      </c>
      <c r="G407" s="167" t="s">
        <v>5072</v>
      </c>
      <c r="H407" s="167" t="s">
        <v>10316</v>
      </c>
      <c r="I407" s="167" t="s">
        <v>10317</v>
      </c>
      <c r="J407" s="167"/>
    </row>
    <row r="408" spans="2:10">
      <c r="B408" s="38" t="s">
        <v>2173</v>
      </c>
      <c r="C408" s="39" t="s">
        <v>4408</v>
      </c>
      <c r="D408" s="39" t="s">
        <v>2223</v>
      </c>
      <c r="E408" s="40" t="s">
        <v>2774</v>
      </c>
      <c r="G408" s="167" t="s">
        <v>5073</v>
      </c>
      <c r="H408" s="167" t="s">
        <v>10316</v>
      </c>
      <c r="I408" s="167" t="s">
        <v>10317</v>
      </c>
      <c r="J408" s="167"/>
    </row>
    <row r="409" spans="2:10">
      <c r="B409" s="38" t="s">
        <v>2174</v>
      </c>
      <c r="C409" s="39" t="s">
        <v>4408</v>
      </c>
      <c r="D409" s="39" t="s">
        <v>2223</v>
      </c>
      <c r="E409" s="40" t="s">
        <v>2774</v>
      </c>
      <c r="G409" s="167" t="s">
        <v>5074</v>
      </c>
      <c r="H409" s="167" t="s">
        <v>10316</v>
      </c>
      <c r="I409" s="167" t="s">
        <v>10317</v>
      </c>
      <c r="J409" s="167"/>
    </row>
    <row r="410" spans="2:10">
      <c r="B410" s="38" t="s">
        <v>2175</v>
      </c>
      <c r="C410" s="39" t="s">
        <v>4408</v>
      </c>
      <c r="D410" s="39" t="s">
        <v>2223</v>
      </c>
      <c r="E410" s="40" t="s">
        <v>2774</v>
      </c>
      <c r="G410" s="167" t="s">
        <v>5075</v>
      </c>
      <c r="H410" s="167" t="s">
        <v>10316</v>
      </c>
      <c r="I410" s="167" t="s">
        <v>10317</v>
      </c>
      <c r="J410" s="167"/>
    </row>
    <row r="411" spans="2:10">
      <c r="B411" s="38" t="s">
        <v>2176</v>
      </c>
      <c r="C411" s="39" t="s">
        <v>4408</v>
      </c>
      <c r="D411" s="39" t="s">
        <v>2223</v>
      </c>
      <c r="E411" s="40" t="s">
        <v>2774</v>
      </c>
      <c r="G411" s="167" t="s">
        <v>5076</v>
      </c>
      <c r="H411" s="167" t="s">
        <v>10316</v>
      </c>
      <c r="I411" s="167" t="s">
        <v>10317</v>
      </c>
      <c r="J411" s="167"/>
    </row>
    <row r="412" spans="2:10">
      <c r="B412" s="38" t="s">
        <v>2177</v>
      </c>
      <c r="C412" s="39" t="s">
        <v>4408</v>
      </c>
      <c r="D412" s="39" t="s">
        <v>2223</v>
      </c>
      <c r="E412" s="40"/>
      <c r="G412" s="167" t="s">
        <v>5077</v>
      </c>
      <c r="H412" s="167" t="s">
        <v>10316</v>
      </c>
      <c r="I412" s="167" t="s">
        <v>10317</v>
      </c>
      <c r="J412" s="167"/>
    </row>
    <row r="413" spans="2:10">
      <c r="B413" s="38" t="s">
        <v>2178</v>
      </c>
      <c r="C413" s="39" t="s">
        <v>4408</v>
      </c>
      <c r="D413" s="39" t="s">
        <v>2223</v>
      </c>
      <c r="E413" s="40"/>
      <c r="G413" s="167" t="s">
        <v>5078</v>
      </c>
      <c r="H413" s="167" t="s">
        <v>10316</v>
      </c>
      <c r="I413" s="167" t="s">
        <v>10317</v>
      </c>
      <c r="J413" s="167"/>
    </row>
    <row r="414" spans="2:10">
      <c r="B414" s="38" t="s">
        <v>2179</v>
      </c>
      <c r="C414" s="39" t="s">
        <v>3689</v>
      </c>
      <c r="D414" s="39" t="s">
        <v>2223</v>
      </c>
      <c r="E414" s="40" t="s">
        <v>4625</v>
      </c>
      <c r="G414" s="167" t="s">
        <v>5079</v>
      </c>
      <c r="H414" s="167" t="s">
        <v>10316</v>
      </c>
      <c r="I414" s="167" t="s">
        <v>10317</v>
      </c>
      <c r="J414" s="167"/>
    </row>
    <row r="415" spans="2:10">
      <c r="B415" s="38" t="s">
        <v>2180</v>
      </c>
      <c r="C415" s="39" t="s">
        <v>4627</v>
      </c>
      <c r="D415" s="39" t="s">
        <v>2223</v>
      </c>
      <c r="E415" s="40" t="s">
        <v>2774</v>
      </c>
      <c r="G415" s="167" t="s">
        <v>5080</v>
      </c>
      <c r="H415" s="167" t="s">
        <v>10316</v>
      </c>
      <c r="I415" s="167" t="s">
        <v>10317</v>
      </c>
      <c r="J415" s="167"/>
    </row>
    <row r="416" spans="2:10">
      <c r="B416" s="38" t="s">
        <v>2181</v>
      </c>
      <c r="C416" s="39" t="s">
        <v>4627</v>
      </c>
      <c r="D416" s="39" t="s">
        <v>2223</v>
      </c>
      <c r="E416" s="40"/>
      <c r="G416" s="167" t="s">
        <v>5081</v>
      </c>
      <c r="H416" s="167" t="s">
        <v>10316</v>
      </c>
      <c r="I416" s="167" t="s">
        <v>10317</v>
      </c>
      <c r="J416" s="167"/>
    </row>
    <row r="417" spans="2:10">
      <c r="B417" s="38" t="s">
        <v>2182</v>
      </c>
      <c r="C417" s="39" t="s">
        <v>4627</v>
      </c>
      <c r="D417" s="39" t="s">
        <v>2223</v>
      </c>
      <c r="E417" s="40"/>
      <c r="G417" s="167" t="s">
        <v>5082</v>
      </c>
      <c r="H417" s="167" t="s">
        <v>10316</v>
      </c>
      <c r="I417" s="167" t="s">
        <v>10317</v>
      </c>
      <c r="J417" s="167"/>
    </row>
    <row r="418" spans="2:10">
      <c r="B418" s="38" t="s">
        <v>2183</v>
      </c>
      <c r="C418" s="39" t="s">
        <v>4629</v>
      </c>
      <c r="D418" s="39" t="s">
        <v>2223</v>
      </c>
      <c r="E418" s="40" t="s">
        <v>2774</v>
      </c>
      <c r="G418" s="167" t="s">
        <v>5083</v>
      </c>
      <c r="H418" s="167" t="s">
        <v>10316</v>
      </c>
      <c r="I418" s="167" t="s">
        <v>10317</v>
      </c>
      <c r="J418" s="167"/>
    </row>
    <row r="419" spans="2:10">
      <c r="B419" s="38" t="s">
        <v>2184</v>
      </c>
      <c r="C419" s="39" t="s">
        <v>4629</v>
      </c>
      <c r="D419" s="39" t="s">
        <v>2223</v>
      </c>
      <c r="E419" s="40" t="s">
        <v>2774</v>
      </c>
      <c r="G419" s="167" t="s">
        <v>5084</v>
      </c>
      <c r="H419" s="167" t="s">
        <v>10316</v>
      </c>
      <c r="I419" s="167" t="s">
        <v>10317</v>
      </c>
      <c r="J419" s="167"/>
    </row>
    <row r="420" spans="2:10">
      <c r="B420" s="38" t="s">
        <v>2185</v>
      </c>
      <c r="C420" s="39" t="s">
        <v>4629</v>
      </c>
      <c r="D420" s="39" t="s">
        <v>2223</v>
      </c>
      <c r="E420" s="40" t="s">
        <v>2774</v>
      </c>
      <c r="G420" s="167" t="s">
        <v>5085</v>
      </c>
      <c r="H420" s="167" t="s">
        <v>10316</v>
      </c>
      <c r="I420" s="167" t="s">
        <v>10317</v>
      </c>
      <c r="J420" s="167"/>
    </row>
    <row r="421" spans="2:10">
      <c r="B421" s="38" t="s">
        <v>2186</v>
      </c>
      <c r="C421" s="39" t="s">
        <v>4629</v>
      </c>
      <c r="D421" s="39" t="s">
        <v>2223</v>
      </c>
      <c r="E421" s="40" t="s">
        <v>2774</v>
      </c>
      <c r="G421" s="167" t="s">
        <v>5086</v>
      </c>
      <c r="H421" s="167" t="s">
        <v>10316</v>
      </c>
      <c r="I421" s="167" t="s">
        <v>10317</v>
      </c>
      <c r="J421" s="167"/>
    </row>
    <row r="422" spans="2:10">
      <c r="B422" s="38" t="s">
        <v>2187</v>
      </c>
      <c r="C422" s="39" t="s">
        <v>4629</v>
      </c>
      <c r="D422" s="39" t="s">
        <v>2223</v>
      </c>
      <c r="E422" s="40"/>
      <c r="G422" s="167" t="s">
        <v>5087</v>
      </c>
      <c r="H422" s="167" t="s">
        <v>10316</v>
      </c>
      <c r="I422" s="167" t="s">
        <v>10317</v>
      </c>
      <c r="J422" s="167"/>
    </row>
    <row r="423" spans="2:10">
      <c r="B423" s="38" t="s">
        <v>2188</v>
      </c>
      <c r="C423" s="39" t="s">
        <v>4629</v>
      </c>
      <c r="D423" s="39" t="s">
        <v>2223</v>
      </c>
      <c r="E423" s="40"/>
      <c r="G423" s="167" t="s">
        <v>5088</v>
      </c>
      <c r="H423" s="167" t="s">
        <v>10316</v>
      </c>
      <c r="I423" s="167" t="s">
        <v>10317</v>
      </c>
      <c r="J423" s="167"/>
    </row>
    <row r="424" spans="2:10">
      <c r="B424" s="38" t="s">
        <v>2189</v>
      </c>
      <c r="C424" s="39" t="s">
        <v>4629</v>
      </c>
      <c r="D424" s="39" t="s">
        <v>2223</v>
      </c>
      <c r="E424" s="40" t="s">
        <v>4635</v>
      </c>
      <c r="G424" s="167" t="s">
        <v>5089</v>
      </c>
      <c r="H424" s="167" t="s">
        <v>10316</v>
      </c>
      <c r="I424" s="167" t="s">
        <v>10317</v>
      </c>
      <c r="J424" s="167"/>
    </row>
    <row r="425" spans="2:10">
      <c r="B425" s="38" t="s">
        <v>2190</v>
      </c>
      <c r="C425" s="39" t="s">
        <v>4634</v>
      </c>
      <c r="D425" s="39" t="s">
        <v>2223</v>
      </c>
      <c r="E425" s="40" t="s">
        <v>4635</v>
      </c>
      <c r="G425" s="167" t="s">
        <v>5090</v>
      </c>
      <c r="H425" s="167" t="s">
        <v>10316</v>
      </c>
      <c r="I425" s="167" t="s">
        <v>10317</v>
      </c>
      <c r="J425" s="167"/>
    </row>
    <row r="426" spans="2:10">
      <c r="B426" s="38" t="s">
        <v>2191</v>
      </c>
      <c r="C426" s="39" t="s">
        <v>4634</v>
      </c>
      <c r="D426" s="39" t="s">
        <v>2223</v>
      </c>
      <c r="E426" s="40" t="s">
        <v>4635</v>
      </c>
      <c r="G426" s="167" t="s">
        <v>5091</v>
      </c>
      <c r="H426" s="167" t="s">
        <v>10316</v>
      </c>
      <c r="I426" s="167" t="s">
        <v>10317</v>
      </c>
      <c r="J426" s="167"/>
    </row>
    <row r="427" spans="2:10">
      <c r="B427" s="38" t="s">
        <v>2192</v>
      </c>
      <c r="C427" s="39" t="s">
        <v>4634</v>
      </c>
      <c r="D427" s="39" t="s">
        <v>2223</v>
      </c>
      <c r="E427" s="40" t="s">
        <v>4635</v>
      </c>
      <c r="G427" s="167" t="s">
        <v>5092</v>
      </c>
      <c r="H427" s="167" t="s">
        <v>10316</v>
      </c>
      <c r="I427" s="167" t="s">
        <v>10317</v>
      </c>
      <c r="J427" s="167"/>
    </row>
    <row r="428" spans="2:10">
      <c r="B428" s="38" t="s">
        <v>2193</v>
      </c>
      <c r="C428" s="39" t="s">
        <v>4634</v>
      </c>
      <c r="D428" s="39" t="s">
        <v>2223</v>
      </c>
      <c r="E428" s="40" t="s">
        <v>4635</v>
      </c>
      <c r="G428" s="167" t="s">
        <v>5093</v>
      </c>
      <c r="H428" s="167" t="s">
        <v>10316</v>
      </c>
      <c r="I428" s="167" t="s">
        <v>10317</v>
      </c>
      <c r="J428" s="167"/>
    </row>
    <row r="429" spans="2:10">
      <c r="B429" s="38" t="s">
        <v>2194</v>
      </c>
      <c r="C429" s="39" t="s">
        <v>4634</v>
      </c>
      <c r="D429" s="39" t="s">
        <v>2223</v>
      </c>
      <c r="E429" s="40" t="s">
        <v>4635</v>
      </c>
      <c r="G429" s="167" t="s">
        <v>5094</v>
      </c>
      <c r="H429" s="167" t="s">
        <v>10316</v>
      </c>
      <c r="I429" s="167" t="s">
        <v>10317</v>
      </c>
      <c r="J429" s="167"/>
    </row>
    <row r="430" spans="2:10">
      <c r="B430" s="38" t="s">
        <v>2195</v>
      </c>
      <c r="C430" s="39" t="s">
        <v>4634</v>
      </c>
      <c r="D430" s="39" t="s">
        <v>2223</v>
      </c>
      <c r="E430" s="40" t="s">
        <v>4635</v>
      </c>
      <c r="G430" s="167" t="s">
        <v>5095</v>
      </c>
      <c r="H430" s="167" t="s">
        <v>10316</v>
      </c>
      <c r="I430" s="167" t="s">
        <v>10317</v>
      </c>
      <c r="J430" s="167"/>
    </row>
    <row r="431" spans="2:10">
      <c r="B431" s="38" t="s">
        <v>2196</v>
      </c>
      <c r="C431" s="39" t="s">
        <v>4634</v>
      </c>
      <c r="D431" s="39" t="s">
        <v>2223</v>
      </c>
      <c r="E431" s="40" t="s">
        <v>4635</v>
      </c>
      <c r="G431" s="167" t="s">
        <v>5096</v>
      </c>
      <c r="H431" s="167" t="s">
        <v>10316</v>
      </c>
      <c r="I431" s="167" t="s">
        <v>10317</v>
      </c>
      <c r="J431" s="167"/>
    </row>
    <row r="432" spans="2:10">
      <c r="B432" s="38" t="s">
        <v>2197</v>
      </c>
      <c r="C432" s="39" t="s">
        <v>4634</v>
      </c>
      <c r="D432" s="39" t="s">
        <v>2223</v>
      </c>
      <c r="E432" s="40" t="s">
        <v>4635</v>
      </c>
      <c r="G432" s="167" t="s">
        <v>5097</v>
      </c>
      <c r="H432" s="167" t="s">
        <v>10316</v>
      </c>
      <c r="I432" s="167" t="s">
        <v>10317</v>
      </c>
      <c r="J432" s="167"/>
    </row>
    <row r="433" spans="2:10">
      <c r="B433" s="38" t="s">
        <v>2198</v>
      </c>
      <c r="C433" s="39" t="s">
        <v>4634</v>
      </c>
      <c r="D433" s="39" t="s">
        <v>2223</v>
      </c>
      <c r="E433" s="40" t="s">
        <v>4635</v>
      </c>
      <c r="G433" s="167" t="s">
        <v>5098</v>
      </c>
      <c r="H433" s="167" t="s">
        <v>10316</v>
      </c>
      <c r="I433" s="167" t="s">
        <v>10317</v>
      </c>
      <c r="J433" s="167"/>
    </row>
    <row r="434" spans="2:10">
      <c r="B434" s="38" t="s">
        <v>2199</v>
      </c>
      <c r="C434" s="39" t="s">
        <v>4634</v>
      </c>
      <c r="D434" s="39" t="s">
        <v>2223</v>
      </c>
      <c r="E434" s="40" t="s">
        <v>4635</v>
      </c>
      <c r="G434" s="167" t="s">
        <v>5099</v>
      </c>
      <c r="H434" s="167" t="s">
        <v>10316</v>
      </c>
      <c r="I434" s="167" t="s">
        <v>10317</v>
      </c>
      <c r="J434" s="167"/>
    </row>
    <row r="435" spans="2:10">
      <c r="B435" s="38" t="s">
        <v>2200</v>
      </c>
      <c r="C435" s="39" t="s">
        <v>4634</v>
      </c>
      <c r="D435" s="39" t="s">
        <v>2223</v>
      </c>
      <c r="E435" s="40" t="s">
        <v>4635</v>
      </c>
      <c r="G435" s="167" t="s">
        <v>5100</v>
      </c>
      <c r="H435" s="167" t="s">
        <v>10316</v>
      </c>
      <c r="I435" s="167" t="s">
        <v>10317</v>
      </c>
      <c r="J435" s="167"/>
    </row>
    <row r="436" spans="2:10">
      <c r="B436" s="38" t="s">
        <v>2201</v>
      </c>
      <c r="C436" s="39" t="s">
        <v>4634</v>
      </c>
      <c r="D436" s="39" t="s">
        <v>4658</v>
      </c>
      <c r="E436" s="40" t="s">
        <v>4659</v>
      </c>
      <c r="G436" s="228" t="s">
        <v>5101</v>
      </c>
      <c r="H436" s="229" t="s">
        <v>10316</v>
      </c>
      <c r="I436" s="229" t="s">
        <v>10317</v>
      </c>
      <c r="J436" s="229"/>
    </row>
    <row r="437" spans="2:10">
      <c r="B437" s="38" t="s">
        <v>2202</v>
      </c>
      <c r="C437" s="39" t="s">
        <v>4634</v>
      </c>
      <c r="D437" s="39" t="s">
        <v>4658</v>
      </c>
      <c r="E437" s="40" t="s">
        <v>4659</v>
      </c>
      <c r="G437" s="167" t="s">
        <v>5102</v>
      </c>
      <c r="H437" s="167" t="s">
        <v>10316</v>
      </c>
      <c r="I437" s="167" t="s">
        <v>10676</v>
      </c>
      <c r="J437" s="167"/>
    </row>
    <row r="438" spans="2:10">
      <c r="B438" s="38" t="s">
        <v>2203</v>
      </c>
      <c r="C438" s="39" t="s">
        <v>4634</v>
      </c>
      <c r="D438" s="39" t="s">
        <v>4658</v>
      </c>
      <c r="E438" s="40" t="s">
        <v>4659</v>
      </c>
      <c r="G438" s="167" t="s">
        <v>5103</v>
      </c>
      <c r="H438" s="167" t="s">
        <v>10316</v>
      </c>
      <c r="I438" s="167" t="s">
        <v>10676</v>
      </c>
      <c r="J438" s="167"/>
    </row>
    <row r="439" spans="2:10">
      <c r="B439" s="38" t="s">
        <v>2204</v>
      </c>
      <c r="C439" s="39" t="s">
        <v>4634</v>
      </c>
      <c r="D439" s="39" t="s">
        <v>4658</v>
      </c>
      <c r="E439" s="40" t="s">
        <v>4659</v>
      </c>
      <c r="G439" s="167" t="s">
        <v>5104</v>
      </c>
      <c r="H439" s="167" t="s">
        <v>10316</v>
      </c>
      <c r="I439" s="167" t="s">
        <v>10676</v>
      </c>
      <c r="J439" s="167"/>
    </row>
    <row r="440" spans="2:10">
      <c r="B440" s="38" t="s">
        <v>2205</v>
      </c>
      <c r="C440" s="39" t="s">
        <v>4634</v>
      </c>
      <c r="D440" s="39" t="s">
        <v>4658</v>
      </c>
      <c r="E440" s="40" t="s">
        <v>4659</v>
      </c>
      <c r="G440" s="167" t="s">
        <v>5105</v>
      </c>
      <c r="H440" s="167" t="s">
        <v>10316</v>
      </c>
      <c r="I440" s="167" t="s">
        <v>10676</v>
      </c>
      <c r="J440" s="167"/>
    </row>
    <row r="441" spans="2:10">
      <c r="B441" s="38" t="s">
        <v>2206</v>
      </c>
      <c r="C441" s="39" t="s">
        <v>4634</v>
      </c>
      <c r="D441" s="39" t="s">
        <v>4658</v>
      </c>
      <c r="E441" s="40" t="s">
        <v>4659</v>
      </c>
      <c r="G441" s="167" t="s">
        <v>5106</v>
      </c>
      <c r="H441" s="167" t="s">
        <v>10316</v>
      </c>
      <c r="I441" s="167" t="s">
        <v>10676</v>
      </c>
      <c r="J441" s="167"/>
    </row>
    <row r="442" spans="2:10">
      <c r="B442" s="38" t="s">
        <v>2207</v>
      </c>
      <c r="C442" s="39" t="s">
        <v>4634</v>
      </c>
      <c r="D442" s="39" t="s">
        <v>4658</v>
      </c>
      <c r="E442" s="40" t="s">
        <v>4659</v>
      </c>
      <c r="G442" s="167" t="s">
        <v>5107</v>
      </c>
      <c r="H442" s="167" t="s">
        <v>10316</v>
      </c>
      <c r="I442" s="167" t="s">
        <v>10676</v>
      </c>
      <c r="J442" s="167"/>
    </row>
    <row r="443" spans="2:10">
      <c r="B443" s="38" t="s">
        <v>2208</v>
      </c>
      <c r="C443" s="39" t="s">
        <v>4634</v>
      </c>
      <c r="D443" s="39" t="s">
        <v>4658</v>
      </c>
      <c r="E443" s="40" t="s">
        <v>4659</v>
      </c>
      <c r="G443" s="167" t="s">
        <v>5108</v>
      </c>
      <c r="H443" s="167" t="s">
        <v>10316</v>
      </c>
      <c r="I443" s="167" t="s">
        <v>10676</v>
      </c>
      <c r="J443" s="167"/>
    </row>
    <row r="444" spans="2:10">
      <c r="B444" s="38" t="s">
        <v>2209</v>
      </c>
      <c r="C444" s="39" t="s">
        <v>4634</v>
      </c>
      <c r="D444" s="39" t="s">
        <v>4658</v>
      </c>
      <c r="E444" s="40" t="s">
        <v>4659</v>
      </c>
      <c r="G444" s="167" t="s">
        <v>5109</v>
      </c>
      <c r="H444" s="167" t="s">
        <v>10316</v>
      </c>
      <c r="I444" s="167" t="s">
        <v>10676</v>
      </c>
      <c r="J444" s="167"/>
    </row>
    <row r="445" spans="2:10">
      <c r="B445" s="38" t="s">
        <v>2210</v>
      </c>
      <c r="C445" s="39" t="s">
        <v>4634</v>
      </c>
      <c r="D445" s="39" t="s">
        <v>4658</v>
      </c>
      <c r="E445" s="40" t="s">
        <v>4659</v>
      </c>
      <c r="G445" s="167" t="s">
        <v>5110</v>
      </c>
      <c r="H445" s="167" t="s">
        <v>10316</v>
      </c>
      <c r="I445" s="167" t="s">
        <v>10676</v>
      </c>
      <c r="J445" s="167"/>
    </row>
    <row r="446" spans="2:10">
      <c r="B446" s="38" t="s">
        <v>2211</v>
      </c>
      <c r="C446" s="39" t="s">
        <v>4634</v>
      </c>
      <c r="D446" s="39" t="s">
        <v>4658</v>
      </c>
      <c r="E446" s="40" t="s">
        <v>4659</v>
      </c>
      <c r="G446" s="167" t="s">
        <v>5111</v>
      </c>
      <c r="H446" s="167" t="s">
        <v>10316</v>
      </c>
      <c r="I446" s="167" t="s">
        <v>10676</v>
      </c>
      <c r="J446" s="167"/>
    </row>
    <row r="447" spans="2:10">
      <c r="B447" s="38" t="s">
        <v>2212</v>
      </c>
      <c r="C447" s="39" t="s">
        <v>4634</v>
      </c>
      <c r="D447" s="39" t="s">
        <v>4658</v>
      </c>
      <c r="E447" s="40" t="s">
        <v>4659</v>
      </c>
      <c r="G447" s="167" t="s">
        <v>5112</v>
      </c>
      <c r="H447" s="167" t="s">
        <v>10316</v>
      </c>
      <c r="I447" s="167" t="s">
        <v>10676</v>
      </c>
      <c r="J447" s="167"/>
    </row>
    <row r="448" spans="2:10">
      <c r="B448" s="38" t="s">
        <v>2213</v>
      </c>
      <c r="C448" s="39" t="s">
        <v>4634</v>
      </c>
      <c r="D448" s="39" t="s">
        <v>4658</v>
      </c>
      <c r="E448" s="40" t="s">
        <v>4659</v>
      </c>
      <c r="G448" s="167" t="s">
        <v>5113</v>
      </c>
      <c r="H448" s="167" t="s">
        <v>10316</v>
      </c>
      <c r="I448" s="167" t="s">
        <v>10676</v>
      </c>
      <c r="J448" s="167"/>
    </row>
    <row r="449" spans="2:10">
      <c r="B449" s="38" t="s">
        <v>2214</v>
      </c>
      <c r="C449" s="39" t="s">
        <v>4634</v>
      </c>
      <c r="D449" s="39" t="s">
        <v>4658</v>
      </c>
      <c r="E449" s="40" t="s">
        <v>4659</v>
      </c>
      <c r="G449" s="167" t="s">
        <v>5114</v>
      </c>
      <c r="H449" s="167" t="s">
        <v>10316</v>
      </c>
      <c r="I449" s="167" t="s">
        <v>10676</v>
      </c>
      <c r="J449" s="167"/>
    </row>
    <row r="450" spans="2:10">
      <c r="B450" s="38" t="s">
        <v>2215</v>
      </c>
      <c r="C450" s="39" t="s">
        <v>4634</v>
      </c>
      <c r="D450" s="39" t="s">
        <v>4658</v>
      </c>
      <c r="E450" s="40" t="s">
        <v>4659</v>
      </c>
      <c r="G450" s="167" t="s">
        <v>5115</v>
      </c>
      <c r="H450" s="167" t="s">
        <v>10316</v>
      </c>
      <c r="I450" s="167" t="s">
        <v>10676</v>
      </c>
      <c r="J450" s="167"/>
    </row>
    <row r="451" spans="2:10">
      <c r="B451" s="38" t="s">
        <v>2216</v>
      </c>
      <c r="C451" s="39" t="s">
        <v>4634</v>
      </c>
      <c r="D451" s="39" t="s">
        <v>4658</v>
      </c>
      <c r="E451" s="40" t="s">
        <v>4659</v>
      </c>
      <c r="G451" s="167" t="s">
        <v>5116</v>
      </c>
      <c r="H451" s="167" t="s">
        <v>10316</v>
      </c>
      <c r="I451" s="167" t="s">
        <v>10676</v>
      </c>
      <c r="J451" s="167"/>
    </row>
    <row r="452" spans="2:10" ht="14.4" thickBot="1">
      <c r="B452" s="62" t="s">
        <v>2217</v>
      </c>
      <c r="C452" s="81" t="s">
        <v>4634</v>
      </c>
      <c r="D452" s="81" t="s">
        <v>4658</v>
      </c>
      <c r="E452" s="82" t="s">
        <v>4659</v>
      </c>
      <c r="G452" s="167" t="s">
        <v>5117</v>
      </c>
      <c r="H452" s="167" t="s">
        <v>10316</v>
      </c>
      <c r="I452" s="167" t="s">
        <v>10676</v>
      </c>
      <c r="J452" s="167"/>
    </row>
    <row r="453" spans="2:10">
      <c r="B453" s="41"/>
      <c r="C453" s="41"/>
      <c r="D453" s="41"/>
      <c r="E453" s="41"/>
      <c r="G453" s="234" t="s">
        <v>5118</v>
      </c>
      <c r="H453" s="234" t="s">
        <v>10316</v>
      </c>
      <c r="I453" s="234" t="s">
        <v>10676</v>
      </c>
      <c r="J453" s="234" t="s">
        <v>5469</v>
      </c>
    </row>
    <row r="454" spans="2:10">
      <c r="G454" s="167" t="s">
        <v>5119</v>
      </c>
      <c r="H454" s="167" t="s">
        <v>10316</v>
      </c>
      <c r="I454" s="167" t="s">
        <v>10676</v>
      </c>
      <c r="J454" s="167" t="s">
        <v>5469</v>
      </c>
    </row>
    <row r="455" spans="2:10">
      <c r="G455" s="234" t="s">
        <v>5120</v>
      </c>
      <c r="H455" s="234" t="s">
        <v>10316</v>
      </c>
      <c r="I455" s="234" t="s">
        <v>10676</v>
      </c>
      <c r="J455" s="234" t="s">
        <v>5469</v>
      </c>
    </row>
    <row r="456" spans="2:10">
      <c r="G456" s="234" t="s">
        <v>5121</v>
      </c>
      <c r="H456" s="234" t="s">
        <v>10316</v>
      </c>
      <c r="I456" s="234" t="s">
        <v>10676</v>
      </c>
      <c r="J456" s="234" t="s">
        <v>5469</v>
      </c>
    </row>
    <row r="457" spans="2:10">
      <c r="G457" s="234" t="s">
        <v>5122</v>
      </c>
      <c r="H457" s="234" t="s">
        <v>10316</v>
      </c>
      <c r="I457" s="234" t="s">
        <v>10676</v>
      </c>
      <c r="J457" s="234" t="s">
        <v>5469</v>
      </c>
    </row>
    <row r="458" spans="2:10">
      <c r="G458" s="234" t="s">
        <v>5123</v>
      </c>
      <c r="H458" s="234" t="s">
        <v>10316</v>
      </c>
      <c r="I458" s="234" t="s">
        <v>10676</v>
      </c>
      <c r="J458" s="234" t="s">
        <v>5469</v>
      </c>
    </row>
    <row r="459" spans="2:10">
      <c r="G459" s="234" t="s">
        <v>5124</v>
      </c>
      <c r="H459" s="234" t="s">
        <v>10316</v>
      </c>
      <c r="I459" s="234" t="s">
        <v>10676</v>
      </c>
      <c r="J459" s="234" t="s">
        <v>5469</v>
      </c>
    </row>
    <row r="460" spans="2:10">
      <c r="G460" s="234" t="s">
        <v>5125</v>
      </c>
      <c r="H460" s="234" t="s">
        <v>10316</v>
      </c>
      <c r="I460" s="234" t="s">
        <v>10676</v>
      </c>
      <c r="J460" s="234" t="s">
        <v>5469</v>
      </c>
    </row>
    <row r="461" spans="2:10">
      <c r="G461" s="234" t="s">
        <v>5126</v>
      </c>
      <c r="H461" s="234" t="s">
        <v>10316</v>
      </c>
      <c r="I461" s="234" t="s">
        <v>10676</v>
      </c>
      <c r="J461" s="234" t="s">
        <v>5469</v>
      </c>
    </row>
    <row r="462" spans="2:10">
      <c r="G462" s="234" t="s">
        <v>5127</v>
      </c>
      <c r="H462" s="234" t="s">
        <v>10316</v>
      </c>
      <c r="I462" s="234" t="s">
        <v>10676</v>
      </c>
      <c r="J462" s="234" t="s">
        <v>5469</v>
      </c>
    </row>
    <row r="463" spans="2:10">
      <c r="G463" s="167" t="s">
        <v>5128</v>
      </c>
      <c r="H463" s="167" t="s">
        <v>10316</v>
      </c>
      <c r="I463" s="167" t="s">
        <v>10676</v>
      </c>
      <c r="J463" s="167"/>
    </row>
    <row r="464" spans="2:10">
      <c r="G464" s="167" t="s">
        <v>5129</v>
      </c>
      <c r="H464" s="167" t="s">
        <v>10316</v>
      </c>
      <c r="I464" s="167" t="s">
        <v>10676</v>
      </c>
      <c r="J464" s="167"/>
    </row>
    <row r="465" spans="7:10">
      <c r="G465" s="167" t="s">
        <v>5130</v>
      </c>
      <c r="H465" s="167" t="s">
        <v>10316</v>
      </c>
      <c r="I465" s="167" t="s">
        <v>10676</v>
      </c>
      <c r="J465" s="167"/>
    </row>
    <row r="466" spans="7:10">
      <c r="G466" s="167" t="s">
        <v>5131</v>
      </c>
      <c r="H466" s="167" t="s">
        <v>10316</v>
      </c>
      <c r="I466" s="167" t="s">
        <v>10676</v>
      </c>
      <c r="J466" s="167"/>
    </row>
    <row r="467" spans="7:10">
      <c r="G467" s="167" t="s">
        <v>5132</v>
      </c>
      <c r="H467" s="167" t="s">
        <v>10316</v>
      </c>
      <c r="I467" s="167" t="s">
        <v>10676</v>
      </c>
      <c r="J467" s="167"/>
    </row>
    <row r="468" spans="7:10">
      <c r="G468" s="167" t="s">
        <v>5133</v>
      </c>
      <c r="H468" s="167" t="s">
        <v>10316</v>
      </c>
      <c r="I468" s="167" t="s">
        <v>10676</v>
      </c>
      <c r="J468" s="167"/>
    </row>
    <row r="469" spans="7:10">
      <c r="G469" s="167" t="s">
        <v>5134</v>
      </c>
      <c r="H469" s="167" t="s">
        <v>10316</v>
      </c>
      <c r="I469" s="167" t="s">
        <v>10676</v>
      </c>
      <c r="J469" s="167"/>
    </row>
    <row r="470" spans="7:10">
      <c r="G470" s="167" t="s">
        <v>5135</v>
      </c>
      <c r="H470" s="167" t="s">
        <v>10316</v>
      </c>
      <c r="I470" s="167" t="s">
        <v>10676</v>
      </c>
      <c r="J470" s="167"/>
    </row>
    <row r="471" spans="7:10">
      <c r="G471" s="167" t="s">
        <v>5136</v>
      </c>
      <c r="H471" s="167" t="s">
        <v>10316</v>
      </c>
      <c r="I471" s="167" t="s">
        <v>10676</v>
      </c>
      <c r="J471" s="167"/>
    </row>
    <row r="472" spans="7:10">
      <c r="G472" s="167" t="s">
        <v>5137</v>
      </c>
      <c r="H472" s="167" t="s">
        <v>10316</v>
      </c>
      <c r="I472" s="167" t="s">
        <v>10676</v>
      </c>
      <c r="J472" s="167"/>
    </row>
    <row r="473" spans="7:10">
      <c r="G473" s="167" t="s">
        <v>5138</v>
      </c>
      <c r="H473" s="167" t="s">
        <v>10316</v>
      </c>
      <c r="I473" s="167" t="s">
        <v>10676</v>
      </c>
      <c r="J473" s="167"/>
    </row>
    <row r="474" spans="7:10">
      <c r="G474" s="167" t="s">
        <v>5139</v>
      </c>
      <c r="H474" s="167" t="s">
        <v>10316</v>
      </c>
      <c r="I474" s="167" t="s">
        <v>10676</v>
      </c>
      <c r="J474" s="167"/>
    </row>
    <row r="475" spans="7:10">
      <c r="G475" s="167" t="s">
        <v>5140</v>
      </c>
      <c r="H475" s="167" t="s">
        <v>10316</v>
      </c>
      <c r="I475" s="167" t="s">
        <v>10676</v>
      </c>
      <c r="J475" s="167"/>
    </row>
    <row r="476" spans="7:10">
      <c r="G476" s="167" t="s">
        <v>5141</v>
      </c>
      <c r="H476" s="167" t="s">
        <v>10316</v>
      </c>
      <c r="I476" s="167" t="s">
        <v>10676</v>
      </c>
      <c r="J476" s="167"/>
    </row>
    <row r="477" spans="7:10">
      <c r="G477" s="167" t="s">
        <v>5142</v>
      </c>
      <c r="H477" s="167" t="s">
        <v>10316</v>
      </c>
      <c r="I477" s="167" t="s">
        <v>10676</v>
      </c>
      <c r="J477" s="167"/>
    </row>
    <row r="478" spans="7:10">
      <c r="G478" s="167" t="s">
        <v>5143</v>
      </c>
      <c r="H478" s="167" t="s">
        <v>10316</v>
      </c>
      <c r="I478" s="167" t="s">
        <v>10676</v>
      </c>
      <c r="J478" s="167"/>
    </row>
    <row r="479" spans="7:10">
      <c r="G479" s="167" t="s">
        <v>5144</v>
      </c>
      <c r="H479" s="167" t="s">
        <v>10316</v>
      </c>
      <c r="I479" s="167" t="s">
        <v>10676</v>
      </c>
      <c r="J479" s="167"/>
    </row>
    <row r="480" spans="7:10">
      <c r="G480" s="167" t="s">
        <v>5145</v>
      </c>
      <c r="H480" s="167" t="s">
        <v>10316</v>
      </c>
      <c r="I480" s="167" t="s">
        <v>10676</v>
      </c>
      <c r="J480" s="167"/>
    </row>
    <row r="481" spans="7:10">
      <c r="G481" s="167" t="s">
        <v>5146</v>
      </c>
      <c r="H481" s="167" t="s">
        <v>10316</v>
      </c>
      <c r="I481" s="167" t="s">
        <v>10676</v>
      </c>
      <c r="J481" s="167"/>
    </row>
    <row r="482" spans="7:10">
      <c r="G482" s="167" t="s">
        <v>5147</v>
      </c>
      <c r="H482" s="167" t="s">
        <v>10316</v>
      </c>
      <c r="I482" s="167" t="s">
        <v>10676</v>
      </c>
      <c r="J482" s="167"/>
    </row>
    <row r="483" spans="7:10">
      <c r="G483" s="167" t="s">
        <v>5148</v>
      </c>
      <c r="H483" s="167" t="s">
        <v>10316</v>
      </c>
      <c r="I483" s="167" t="s">
        <v>10676</v>
      </c>
      <c r="J483" s="167"/>
    </row>
    <row r="484" spans="7:10">
      <c r="G484" s="167" t="s">
        <v>5149</v>
      </c>
      <c r="H484" s="167" t="s">
        <v>10316</v>
      </c>
      <c r="I484" s="167" t="s">
        <v>10676</v>
      </c>
      <c r="J484" s="167"/>
    </row>
    <row r="485" spans="7:10">
      <c r="G485" s="167" t="s">
        <v>5150</v>
      </c>
      <c r="H485" s="167" t="s">
        <v>10316</v>
      </c>
      <c r="I485" s="167" t="s">
        <v>10676</v>
      </c>
      <c r="J485" s="167"/>
    </row>
    <row r="486" spans="7:10">
      <c r="G486" s="167" t="s">
        <v>5151</v>
      </c>
      <c r="H486" s="167" t="s">
        <v>10316</v>
      </c>
      <c r="I486" s="167" t="s">
        <v>10676</v>
      </c>
      <c r="J486" s="167"/>
    </row>
    <row r="487" spans="7:10">
      <c r="G487" s="167" t="s">
        <v>5152</v>
      </c>
      <c r="H487" s="167" t="s">
        <v>10316</v>
      </c>
      <c r="I487" s="167" t="s">
        <v>10676</v>
      </c>
      <c r="J487" s="167"/>
    </row>
    <row r="488" spans="7:10">
      <c r="G488" s="167" t="s">
        <v>5153</v>
      </c>
      <c r="H488" s="167" t="s">
        <v>10316</v>
      </c>
      <c r="I488" s="167" t="s">
        <v>10676</v>
      </c>
      <c r="J488" s="167"/>
    </row>
    <row r="489" spans="7:10">
      <c r="G489" s="167" t="s">
        <v>5154</v>
      </c>
      <c r="H489" s="167" t="s">
        <v>10316</v>
      </c>
      <c r="I489" s="167" t="s">
        <v>10676</v>
      </c>
      <c r="J489" s="167"/>
    </row>
    <row r="490" spans="7:10">
      <c r="G490" s="167" t="s">
        <v>5155</v>
      </c>
      <c r="H490" s="167" t="s">
        <v>10316</v>
      </c>
      <c r="I490" s="167" t="s">
        <v>10676</v>
      </c>
      <c r="J490" s="167"/>
    </row>
    <row r="491" spans="7:10">
      <c r="G491" s="167" t="s">
        <v>5156</v>
      </c>
      <c r="H491" s="167" t="s">
        <v>10316</v>
      </c>
      <c r="I491" s="167" t="s">
        <v>10676</v>
      </c>
      <c r="J491" s="167"/>
    </row>
    <row r="492" spans="7:10">
      <c r="G492" s="236" t="s">
        <v>5157</v>
      </c>
      <c r="H492" s="236"/>
      <c r="I492" s="236"/>
      <c r="J492" s="236" t="s">
        <v>11134</v>
      </c>
    </row>
    <row r="493" spans="7:10">
      <c r="G493" s="167" t="s">
        <v>5158</v>
      </c>
      <c r="H493" s="167" t="s">
        <v>10316</v>
      </c>
      <c r="I493" s="167" t="s">
        <v>10676</v>
      </c>
      <c r="J493" s="167"/>
    </row>
    <row r="494" spans="7:10">
      <c r="G494" s="167" t="s">
        <v>5159</v>
      </c>
      <c r="H494" s="167" t="s">
        <v>10316</v>
      </c>
      <c r="I494" s="167" t="s">
        <v>10676</v>
      </c>
      <c r="J494" s="167"/>
    </row>
    <row r="495" spans="7:10">
      <c r="G495" s="167" t="s">
        <v>5160</v>
      </c>
      <c r="H495" s="167" t="s">
        <v>10316</v>
      </c>
      <c r="I495" s="167" t="s">
        <v>10676</v>
      </c>
      <c r="J495" s="167"/>
    </row>
    <row r="496" spans="7:10">
      <c r="G496" s="167" t="s">
        <v>5161</v>
      </c>
      <c r="H496" s="167" t="s">
        <v>10316</v>
      </c>
      <c r="I496" s="167" t="s">
        <v>10676</v>
      </c>
      <c r="J496" s="167"/>
    </row>
    <row r="497" spans="7:10">
      <c r="G497" s="167" t="s">
        <v>5162</v>
      </c>
      <c r="H497" s="167" t="s">
        <v>10316</v>
      </c>
      <c r="I497" s="167" t="s">
        <v>10676</v>
      </c>
      <c r="J497" s="167"/>
    </row>
    <row r="498" spans="7:10">
      <c r="G498" s="167" t="s">
        <v>5163</v>
      </c>
      <c r="H498" s="167" t="s">
        <v>10316</v>
      </c>
      <c r="I498" s="167" t="s">
        <v>10676</v>
      </c>
      <c r="J498" s="167"/>
    </row>
    <row r="499" spans="7:10">
      <c r="G499" s="167" t="s">
        <v>5164</v>
      </c>
      <c r="H499" s="167" t="s">
        <v>10316</v>
      </c>
      <c r="I499" s="167" t="s">
        <v>10676</v>
      </c>
      <c r="J499" s="167"/>
    </row>
    <row r="500" spans="7:10">
      <c r="G500" s="167" t="s">
        <v>5165</v>
      </c>
      <c r="H500" s="167" t="s">
        <v>10316</v>
      </c>
      <c r="I500" s="167" t="s">
        <v>10676</v>
      </c>
      <c r="J500" s="167"/>
    </row>
    <row r="501" spans="7:10">
      <c r="G501" s="167" t="s">
        <v>5166</v>
      </c>
      <c r="H501" s="167" t="s">
        <v>10316</v>
      </c>
      <c r="I501" s="167" t="s">
        <v>10676</v>
      </c>
      <c r="J501" s="167"/>
    </row>
    <row r="502" spans="7:10">
      <c r="G502" s="167" t="s">
        <v>5167</v>
      </c>
      <c r="H502" s="167" t="s">
        <v>10316</v>
      </c>
      <c r="I502" s="167" t="s">
        <v>10676</v>
      </c>
      <c r="J502" s="167"/>
    </row>
    <row r="503" spans="7:10">
      <c r="G503" s="167" t="s">
        <v>5168</v>
      </c>
      <c r="H503" s="167" t="s">
        <v>10316</v>
      </c>
      <c r="I503" s="167" t="s">
        <v>10676</v>
      </c>
      <c r="J503" s="167"/>
    </row>
    <row r="504" spans="7:10">
      <c r="G504" s="167" t="s">
        <v>5169</v>
      </c>
      <c r="H504" s="167" t="s">
        <v>10316</v>
      </c>
      <c r="I504" s="167" t="s">
        <v>10676</v>
      </c>
      <c r="J504" s="167"/>
    </row>
    <row r="505" spans="7:10">
      <c r="G505" s="167" t="s">
        <v>5170</v>
      </c>
      <c r="H505" s="167" t="s">
        <v>10316</v>
      </c>
      <c r="I505" s="167" t="s">
        <v>10676</v>
      </c>
      <c r="J505" s="167"/>
    </row>
    <row r="506" spans="7:10">
      <c r="G506" s="167" t="s">
        <v>5171</v>
      </c>
      <c r="H506" s="167" t="s">
        <v>10316</v>
      </c>
      <c r="I506" s="167" t="s">
        <v>10676</v>
      </c>
      <c r="J506" s="167"/>
    </row>
    <row r="507" spans="7:10">
      <c r="G507" s="167" t="s">
        <v>5172</v>
      </c>
      <c r="H507" s="167" t="s">
        <v>10316</v>
      </c>
      <c r="I507" s="167" t="s">
        <v>10676</v>
      </c>
      <c r="J507" s="167"/>
    </row>
    <row r="508" spans="7:10">
      <c r="G508" s="167" t="s">
        <v>5173</v>
      </c>
      <c r="H508" s="167" t="s">
        <v>10316</v>
      </c>
      <c r="I508" s="167" t="s">
        <v>10676</v>
      </c>
      <c r="J508" s="167"/>
    </row>
    <row r="509" spans="7:10">
      <c r="G509" s="167" t="s">
        <v>5174</v>
      </c>
      <c r="H509" s="167" t="s">
        <v>10316</v>
      </c>
      <c r="I509" s="167" t="s">
        <v>10676</v>
      </c>
      <c r="J509" s="167"/>
    </row>
    <row r="510" spans="7:10">
      <c r="G510" s="167" t="s">
        <v>5175</v>
      </c>
      <c r="H510" s="167" t="s">
        <v>10316</v>
      </c>
      <c r="I510" s="167" t="s">
        <v>10676</v>
      </c>
      <c r="J510" s="167"/>
    </row>
    <row r="511" spans="7:10">
      <c r="G511" s="167" t="s">
        <v>5176</v>
      </c>
      <c r="H511" s="167" t="s">
        <v>10316</v>
      </c>
      <c r="I511" s="167" t="s">
        <v>10676</v>
      </c>
      <c r="J511" s="167"/>
    </row>
    <row r="512" spans="7:10">
      <c r="G512" s="167" t="s">
        <v>5177</v>
      </c>
      <c r="H512" s="167" t="s">
        <v>10316</v>
      </c>
      <c r="I512" s="167" t="s">
        <v>10676</v>
      </c>
      <c r="J512" s="167"/>
    </row>
    <row r="513" spans="7:10">
      <c r="G513" s="167" t="s">
        <v>5178</v>
      </c>
      <c r="H513" s="167" t="s">
        <v>10316</v>
      </c>
      <c r="I513" s="167" t="s">
        <v>10676</v>
      </c>
      <c r="J513" s="167"/>
    </row>
    <row r="514" spans="7:10">
      <c r="G514" s="167" t="s">
        <v>5179</v>
      </c>
      <c r="H514" s="167" t="s">
        <v>10316</v>
      </c>
      <c r="I514" s="167" t="s">
        <v>10676</v>
      </c>
      <c r="J514" s="167"/>
    </row>
    <row r="515" spans="7:10">
      <c r="G515" s="167" t="s">
        <v>5180</v>
      </c>
      <c r="H515" s="167" t="s">
        <v>10316</v>
      </c>
      <c r="I515" s="167" t="s">
        <v>10676</v>
      </c>
      <c r="J515" s="167"/>
    </row>
    <row r="516" spans="7:10">
      <c r="G516" s="167" t="s">
        <v>5181</v>
      </c>
      <c r="H516" s="167" t="s">
        <v>10316</v>
      </c>
      <c r="I516" s="167" t="s">
        <v>12785</v>
      </c>
      <c r="J516" s="167"/>
    </row>
    <row r="517" spans="7:10">
      <c r="G517" s="21" t="s">
        <v>5182</v>
      </c>
    </row>
    <row r="518" spans="7:10">
      <c r="G518" s="21" t="s">
        <v>5183</v>
      </c>
    </row>
    <row r="519" spans="7:10">
      <c r="G519" s="21" t="s">
        <v>5184</v>
      </c>
    </row>
    <row r="520" spans="7:10">
      <c r="G520" s="21" t="s">
        <v>5185</v>
      </c>
    </row>
    <row r="521" spans="7:10">
      <c r="G521" s="21" t="s">
        <v>5186</v>
      </c>
    </row>
    <row r="522" spans="7:10">
      <c r="G522" s="21" t="s">
        <v>5187</v>
      </c>
    </row>
    <row r="523" spans="7:10">
      <c r="G523" s="21" t="s">
        <v>5188</v>
      </c>
    </row>
    <row r="524" spans="7:10">
      <c r="G524" s="21" t="s">
        <v>5189</v>
      </c>
    </row>
    <row r="525" spans="7:10">
      <c r="G525" s="21" t="s">
        <v>5190</v>
      </c>
    </row>
    <row r="526" spans="7:10">
      <c r="G526" s="21" t="s">
        <v>5191</v>
      </c>
    </row>
    <row r="527" spans="7:10">
      <c r="G527" s="21" t="s">
        <v>5192</v>
      </c>
    </row>
    <row r="528" spans="7:10">
      <c r="G528" s="21" t="s">
        <v>5193</v>
      </c>
    </row>
    <row r="529" spans="7:11">
      <c r="G529" s="21" t="s">
        <v>5194</v>
      </c>
    </row>
    <row r="530" spans="7:11">
      <c r="G530" s="21" t="s">
        <v>5195</v>
      </c>
    </row>
    <row r="531" spans="7:11">
      <c r="G531" s="21" t="s">
        <v>5196</v>
      </c>
    </row>
    <row r="532" spans="7:11">
      <c r="G532" s="300" t="s">
        <v>5197</v>
      </c>
      <c r="H532" s="300"/>
      <c r="I532" s="300"/>
      <c r="J532" s="300" t="s">
        <v>12682</v>
      </c>
    </row>
    <row r="533" spans="7:11">
      <c r="G533" s="300" t="s">
        <v>5198</v>
      </c>
      <c r="H533" s="300"/>
      <c r="I533" s="300"/>
      <c r="J533" s="300" t="s">
        <v>12682</v>
      </c>
    </row>
    <row r="534" spans="7:11">
      <c r="G534" s="300" t="s">
        <v>5199</v>
      </c>
      <c r="H534" s="300"/>
      <c r="I534" s="300"/>
      <c r="J534" s="300" t="s">
        <v>12682</v>
      </c>
    </row>
    <row r="535" spans="7:11">
      <c r="G535" s="300" t="s">
        <v>5200</v>
      </c>
      <c r="H535" s="300"/>
      <c r="I535" s="300"/>
      <c r="J535" s="300" t="s">
        <v>12682</v>
      </c>
    </row>
    <row r="536" spans="7:11">
      <c r="G536" s="300" t="s">
        <v>5201</v>
      </c>
      <c r="H536" s="300"/>
      <c r="I536" s="300"/>
      <c r="J536" s="300" t="s">
        <v>12682</v>
      </c>
      <c r="K536" t="s">
        <v>4617</v>
      </c>
    </row>
    <row r="537" spans="7:11">
      <c r="G537" s="300" t="s">
        <v>5202</v>
      </c>
      <c r="H537" s="300"/>
      <c r="I537" s="300"/>
      <c r="J537" s="300" t="s">
        <v>12682</v>
      </c>
      <c r="K537" t="s">
        <v>13078</v>
      </c>
    </row>
    <row r="538" spans="7:11">
      <c r="G538" s="300" t="s">
        <v>5203</v>
      </c>
      <c r="H538" s="300"/>
      <c r="I538" s="300"/>
      <c r="J538" s="300" t="s">
        <v>12682</v>
      </c>
      <c r="K538" t="s">
        <v>13079</v>
      </c>
    </row>
    <row r="539" spans="7:11">
      <c r="G539" s="300" t="s">
        <v>5204</v>
      </c>
      <c r="H539" s="300"/>
      <c r="I539" s="300"/>
      <c r="J539" s="300" t="s">
        <v>12682</v>
      </c>
      <c r="K539" t="s">
        <v>13080</v>
      </c>
    </row>
    <row r="540" spans="7:11">
      <c r="G540" s="55" t="s">
        <v>5205</v>
      </c>
      <c r="H540" s="55"/>
      <c r="I540" s="55"/>
      <c r="J540" s="55" t="s">
        <v>12682</v>
      </c>
    </row>
    <row r="541" spans="7:11">
      <c r="G541" s="55" t="s">
        <v>5206</v>
      </c>
      <c r="H541" s="55"/>
      <c r="I541" s="55"/>
      <c r="J541" s="55" t="s">
        <v>12682</v>
      </c>
    </row>
    <row r="542" spans="7:11">
      <c r="G542" s="55" t="s">
        <v>5207</v>
      </c>
      <c r="H542" s="55"/>
      <c r="I542" s="55"/>
      <c r="J542" s="55" t="s">
        <v>12682</v>
      </c>
    </row>
    <row r="543" spans="7:11">
      <c r="G543" s="55" t="s">
        <v>5208</v>
      </c>
      <c r="H543" s="55"/>
      <c r="I543" s="55"/>
      <c r="J543" s="55" t="s">
        <v>12682</v>
      </c>
    </row>
    <row r="544" spans="7:11">
      <c r="G544" s="55" t="s">
        <v>5209</v>
      </c>
      <c r="H544" s="55"/>
      <c r="I544" s="55"/>
      <c r="J544" s="55" t="s">
        <v>12682</v>
      </c>
    </row>
    <row r="545" spans="7:10">
      <c r="G545" s="55" t="s">
        <v>5210</v>
      </c>
      <c r="H545" s="55"/>
      <c r="I545" s="55"/>
      <c r="J545" s="55" t="s">
        <v>12682</v>
      </c>
    </row>
    <row r="546" spans="7:10">
      <c r="G546" s="55" t="s">
        <v>5211</v>
      </c>
      <c r="H546" s="55"/>
      <c r="I546" s="55"/>
      <c r="J546" s="55" t="s">
        <v>12682</v>
      </c>
    </row>
    <row r="547" spans="7:10">
      <c r="G547" s="21" t="s">
        <v>5212</v>
      </c>
    </row>
    <row r="548" spans="7:10">
      <c r="G548" s="21" t="s">
        <v>5213</v>
      </c>
    </row>
    <row r="549" spans="7:10">
      <c r="G549" s="21" t="s">
        <v>5214</v>
      </c>
    </row>
    <row r="550" spans="7:10">
      <c r="G550" s="21" t="s">
        <v>5215</v>
      </c>
    </row>
    <row r="551" spans="7:10">
      <c r="G551" s="21" t="s">
        <v>5216</v>
      </c>
    </row>
    <row r="552" spans="7:10">
      <c r="G552" s="21" t="s">
        <v>5217</v>
      </c>
    </row>
    <row r="553" spans="7:10">
      <c r="G553" s="21" t="s">
        <v>5218</v>
      </c>
    </row>
    <row r="554" spans="7:10">
      <c r="G554" s="21" t="s">
        <v>5219</v>
      </c>
    </row>
    <row r="555" spans="7:10">
      <c r="G555" s="21" t="s">
        <v>5220</v>
      </c>
    </row>
    <row r="556" spans="7:10">
      <c r="G556" s="21" t="s">
        <v>5221</v>
      </c>
    </row>
    <row r="557" spans="7:10">
      <c r="G557" s="21" t="s">
        <v>5222</v>
      </c>
    </row>
    <row r="558" spans="7:10">
      <c r="G558" s="21" t="s">
        <v>5223</v>
      </c>
    </row>
    <row r="559" spans="7:10">
      <c r="G559" s="21" t="s">
        <v>5224</v>
      </c>
    </row>
    <row r="560" spans="7:10">
      <c r="G560" s="21" t="s">
        <v>5225</v>
      </c>
    </row>
    <row r="561" spans="7:7">
      <c r="G561" s="21" t="s">
        <v>5226</v>
      </c>
    </row>
    <row r="562" spans="7:7">
      <c r="G562" s="21" t="s">
        <v>5227</v>
      </c>
    </row>
    <row r="563" spans="7:7">
      <c r="G563" s="21" t="s">
        <v>5228</v>
      </c>
    </row>
    <row r="564" spans="7:7">
      <c r="G564" s="21" t="s">
        <v>5229</v>
      </c>
    </row>
    <row r="565" spans="7:7">
      <c r="G565" s="21" t="s">
        <v>5230</v>
      </c>
    </row>
    <row r="566" spans="7:7">
      <c r="G566" s="21" t="s">
        <v>5231</v>
      </c>
    </row>
    <row r="567" spans="7:7">
      <c r="G567" s="21" t="s">
        <v>5232</v>
      </c>
    </row>
    <row r="568" spans="7:7">
      <c r="G568" s="21" t="s">
        <v>5233</v>
      </c>
    </row>
    <row r="569" spans="7:7">
      <c r="G569" s="21" t="s">
        <v>5234</v>
      </c>
    </row>
    <row r="570" spans="7:7">
      <c r="G570" s="21" t="s">
        <v>5235</v>
      </c>
    </row>
    <row r="571" spans="7:7">
      <c r="G571" s="21" t="s">
        <v>5236</v>
      </c>
    </row>
    <row r="572" spans="7:7">
      <c r="G572" s="21" t="s">
        <v>5237</v>
      </c>
    </row>
    <row r="573" spans="7:7">
      <c r="G573" s="21" t="s">
        <v>5238</v>
      </c>
    </row>
    <row r="574" spans="7:7">
      <c r="G574" s="21" t="s">
        <v>5239</v>
      </c>
    </row>
    <row r="575" spans="7:7">
      <c r="G575" s="21" t="s">
        <v>5240</v>
      </c>
    </row>
    <row r="576" spans="7:7">
      <c r="G576" s="21" t="s">
        <v>5241</v>
      </c>
    </row>
    <row r="577" spans="7:7">
      <c r="G577" s="21" t="s">
        <v>5242</v>
      </c>
    </row>
    <row r="578" spans="7:7">
      <c r="G578" s="21" t="s">
        <v>5243</v>
      </c>
    </row>
    <row r="579" spans="7:7">
      <c r="G579" s="21" t="s">
        <v>5244</v>
      </c>
    </row>
    <row r="580" spans="7:7">
      <c r="G580" s="21" t="s">
        <v>5245</v>
      </c>
    </row>
    <row r="581" spans="7:7">
      <c r="G581" s="21" t="s">
        <v>5246</v>
      </c>
    </row>
    <row r="582" spans="7:7">
      <c r="G582" s="21" t="s">
        <v>5247</v>
      </c>
    </row>
    <row r="583" spans="7:7">
      <c r="G583" s="21" t="s">
        <v>5248</v>
      </c>
    </row>
    <row r="584" spans="7:7">
      <c r="G584" s="21" t="s">
        <v>5249</v>
      </c>
    </row>
    <row r="585" spans="7:7">
      <c r="G585" s="21" t="s">
        <v>5250</v>
      </c>
    </row>
    <row r="586" spans="7:7">
      <c r="G586" s="21" t="s">
        <v>5251</v>
      </c>
    </row>
    <row r="587" spans="7:7">
      <c r="G587" s="21" t="s">
        <v>5252</v>
      </c>
    </row>
    <row r="588" spans="7:7">
      <c r="G588" s="21" t="s">
        <v>5253</v>
      </c>
    </row>
    <row r="589" spans="7:7">
      <c r="G589" s="21" t="s">
        <v>5254</v>
      </c>
    </row>
    <row r="590" spans="7:7">
      <c r="G590" s="21" t="s">
        <v>5255</v>
      </c>
    </row>
    <row r="591" spans="7:7">
      <c r="G591" s="21" t="s">
        <v>5256</v>
      </c>
    </row>
    <row r="592" spans="7:7">
      <c r="G592" s="21" t="s">
        <v>5257</v>
      </c>
    </row>
    <row r="593" spans="7:11">
      <c r="G593" s="21" t="s">
        <v>5258</v>
      </c>
    </row>
    <row r="594" spans="7:11">
      <c r="G594" s="21" t="s">
        <v>5259</v>
      </c>
    </row>
    <row r="595" spans="7:11">
      <c r="G595" s="21" t="s">
        <v>5260</v>
      </c>
    </row>
    <row r="596" spans="7:11">
      <c r="G596" s="21" t="s">
        <v>5261</v>
      </c>
    </row>
    <row r="597" spans="7:11">
      <c r="G597" s="21" t="s">
        <v>5262</v>
      </c>
    </row>
    <row r="598" spans="7:11">
      <c r="G598" s="21" t="s">
        <v>5263</v>
      </c>
    </row>
    <row r="599" spans="7:11">
      <c r="G599" s="21" t="s">
        <v>5264</v>
      </c>
    </row>
    <row r="600" spans="7:11">
      <c r="G600" s="21" t="s">
        <v>5265</v>
      </c>
    </row>
    <row r="601" spans="7:11">
      <c r="G601" s="21" t="s">
        <v>5266</v>
      </c>
    </row>
    <row r="602" spans="7:11">
      <c r="G602" s="81" t="s">
        <v>4665</v>
      </c>
      <c r="H602" s="81"/>
      <c r="I602" s="81"/>
      <c r="J602" s="81"/>
      <c r="K602" s="80"/>
    </row>
  </sheetData>
  <customSheetViews>
    <customSheetView guid="{8EDDEDC8-7248-425A-A2D2-53EF441317C0}" topLeftCell="A326">
      <selection activeCell="I353" sqref="I353"/>
      <pageMargins left="0.7" right="0.7" top="0.75" bottom="0.75" header="0.3" footer="0.3"/>
      <pageSetup orientation="portrait" verticalDpi="0" r:id="rId1"/>
    </customSheetView>
    <customSheetView guid="{1DA7AF13-612E-4D5F-B299-CB08C6362D60}">
      <selection activeCell="G160" sqref="G160"/>
      <pageMargins left="0.7" right="0.7" top="0.75" bottom="0.75" header="0.3" footer="0.3"/>
      <pageSetup orientation="portrait" verticalDpi="0" r:id="rId2"/>
    </customSheetView>
    <customSheetView guid="{CD238C3D-57A3-4097-B055-79E74155C9DE}" topLeftCell="A144">
      <selection activeCell="G160" sqref="G160"/>
      <pageMargins left="0.7" right="0.7" top="0.75" bottom="0.75" header="0.3" footer="0.3"/>
      <pageSetup orientation="portrait" verticalDpi="0" r:id="rId3"/>
    </customSheetView>
    <customSheetView guid="{2DD9BB42-AFF7-426F-8775-A63339F76B46}" topLeftCell="A326">
      <selection activeCell="I353" sqref="I353"/>
      <pageMargins left="0.7" right="0.7" top="0.75" bottom="0.75" header="0.3" footer="0.3"/>
      <pageSetup orientation="portrait" verticalDpi="0" r:id="rId4"/>
    </customSheetView>
    <customSheetView guid="{6E61B6CE-01B1-4547-A7ED-9A10B47829EF}">
      <selection activeCell="G160" sqref="G160"/>
      <pageMargins left="0.7" right="0.7" top="0.75" bottom="0.75" header="0.3" footer="0.3"/>
      <pageSetup orientation="portrait" verticalDpi="0" r:id="rId5"/>
    </customSheetView>
    <customSheetView guid="{249218CD-0484-4641-B72C-07D2005DF322}" topLeftCell="A424">
      <selection activeCell="K433" sqref="K433"/>
      <pageMargins left="0.7" right="0.7" top="0.75" bottom="0.75" header="0.3" footer="0.3"/>
      <pageSetup orientation="portrait" verticalDpi="0" r:id="rId6"/>
    </customSheetView>
    <customSheetView guid="{74056C7E-E413-44C1-90B0-5BD8907412EA}" topLeftCell="A64">
      <selection activeCell="E91" sqref="E91"/>
      <pageMargins left="0.7" right="0.7" top="0.75" bottom="0.75" header="0.3" footer="0.3"/>
      <pageSetup orientation="portrait" verticalDpi="0" r:id="rId7"/>
    </customSheetView>
    <customSheetView guid="{761B1D9C-6064-4E7C-98D7-33CB80F8C92D}" topLeftCell="A430">
      <selection activeCell="K382" sqref="K382"/>
      <pageMargins left="0.7" right="0.7" top="0.75" bottom="0.75" header="0.3" footer="0.3"/>
      <pageSetup orientation="portrait" verticalDpi="0" r:id="rId8"/>
    </customSheetView>
    <customSheetView guid="{B6F84D8C-F2E5-42E5-8426-7E213981A61D}">
      <selection activeCell="G160" sqref="G160"/>
      <pageMargins left="0.7" right="0.7" top="0.75" bottom="0.75" header="0.3" footer="0.3"/>
      <pageSetup orientation="portrait" verticalDpi="0" r:id="rId9"/>
    </customSheetView>
    <customSheetView guid="{7B6659B6-91D1-488B-B023-7C48266AF8AE}" topLeftCell="A144">
      <selection activeCell="G160" sqref="G160"/>
      <pageMargins left="0.7" right="0.7" top="0.75" bottom="0.75" header="0.3" footer="0.3"/>
      <pageSetup orientation="portrait" verticalDpi="0" r:id="rId10"/>
    </customSheetView>
    <customSheetView guid="{13F90097-96B9-4EDB-AD52-F8A15D40DCF0}" topLeftCell="A144">
      <selection activeCell="G160" sqref="G160"/>
      <pageMargins left="0.7" right="0.7" top="0.75" bottom="0.75" header="0.3" footer="0.3"/>
      <pageSetup orientation="portrait" verticalDpi="0" r:id="rId11"/>
    </customSheetView>
    <customSheetView guid="{AD40DA2B-51CE-4FBD-8D89-B25C7953D4D0}">
      <pane ySplit="1" topLeftCell="A161" activePane="bottomLeft" state="frozen"/>
      <selection pane="bottomLeft" activeCell="E112" sqref="E112"/>
      <pageMargins left="0.7" right="0.7" top="0.75" bottom="0.75" header="0.3" footer="0.3"/>
      <pageSetup orientation="portrait" verticalDpi="0" r:id="rId12"/>
    </customSheetView>
    <customSheetView guid="{E0E9DBDE-0D01-4529-9D7B-CD0DFA9F1722}" topLeftCell="A421">
      <selection activeCell="C450" sqref="C450"/>
      <pageMargins left="0.7" right="0.7" top="0.75" bottom="0.75" header="0.3" footer="0.3"/>
      <pageSetup orientation="portrait" verticalDpi="0" r:id="rId13"/>
    </customSheetView>
    <customSheetView guid="{A25BCFF9-1BAF-4134-8F66-50B58FF96009}" topLeftCell="A144">
      <selection activeCell="G160" sqref="G160"/>
      <pageMargins left="0.7" right="0.7" top="0.75" bottom="0.75" header="0.3" footer="0.3"/>
      <pageSetup orientation="portrait" verticalDpi="0" r:id="rId14"/>
    </customSheetView>
    <customSheetView guid="{C3FEBD59-9344-48C8-ABCD-7CA5B8021C5F}" topLeftCell="A144">
      <selection activeCell="G160" sqref="G160"/>
      <pageMargins left="0.7" right="0.7" top="0.75" bottom="0.75" header="0.3" footer="0.3"/>
      <pageSetup orientation="portrait" verticalDpi="0" r:id="rId15"/>
    </customSheetView>
    <customSheetView guid="{4252D2D9-B3CF-4A75-BEB2-DBB766BD6F0C}" topLeftCell="A144">
      <selection activeCell="G160" sqref="G160"/>
      <pageMargins left="0.7" right="0.7" top="0.75" bottom="0.75" header="0.3" footer="0.3"/>
      <pageSetup orientation="portrait" verticalDpi="0" r:id="rId16"/>
    </customSheetView>
    <customSheetView guid="{AABB894B-87E2-44F2-9336-B5E175003711}">
      <selection activeCell="B27" sqref="B27"/>
      <pageMargins left="0.7" right="0.7" top="0.75" bottom="0.75" header="0.3" footer="0.3"/>
      <pageSetup orientation="portrait" verticalDpi="0" r:id="rId17"/>
    </customSheetView>
    <customSheetView guid="{1820F5BA-6DD8-417F-AFF3-207EC50C361A}" topLeftCell="A341">
      <selection activeCell="C377" sqref="C377"/>
      <pageMargins left="0.7" right="0.7" top="0.75" bottom="0.75" header="0.3" footer="0.3"/>
      <pageSetup orientation="portrait" verticalDpi="0" r:id="rId18"/>
    </customSheetView>
    <customSheetView guid="{15039E2E-2013-499C-B31A-343CA1524C81}" topLeftCell="A144">
      <selection activeCell="G160" sqref="G160"/>
      <pageMargins left="0.7" right="0.7" top="0.75" bottom="0.75" header="0.3" footer="0.3"/>
      <pageSetup orientation="portrait" verticalDpi="0" r:id="rId19"/>
    </customSheetView>
    <customSheetView guid="{FC2788C2-7617-4F28-81F4-3CDAF2017F66}" topLeftCell="A4">
      <selection activeCell="B2" sqref="B2:E2"/>
      <pageMargins left="0.7" right="0.7" top="0.75" bottom="0.75" header="0.3" footer="0.3"/>
      <pageSetup orientation="portrait" verticalDpi="0" r:id="rId20"/>
    </customSheetView>
    <customSheetView guid="{2007BBC2-7B13-4D28-B6F1-67CEE79F5A86}" topLeftCell="A4">
      <selection activeCell="B2" sqref="B2:E2"/>
      <pageMargins left="0.7" right="0.7" top="0.75" bottom="0.75" header="0.3" footer="0.3"/>
      <pageSetup orientation="portrait" verticalDpi="0" r:id="rId21"/>
    </customSheetView>
    <customSheetView guid="{074D5E4D-3854-4896-87F6-0E22A6091AB8}">
      <selection activeCell="B27" sqref="B27"/>
      <pageMargins left="0.7" right="0.7" top="0.75" bottom="0.75" header="0.3" footer="0.3"/>
      <pageSetup orientation="portrait" verticalDpi="0" r:id="rId22"/>
    </customSheetView>
    <customSheetView guid="{6887B542-8AB2-47A0-AFD5-00D393E24CB3}">
      <selection activeCell="B27" sqref="B27"/>
      <pageMargins left="0.7" right="0.7" top="0.75" bottom="0.75" header="0.3" footer="0.3"/>
      <pageSetup orientation="portrait" verticalDpi="0" r:id="rId23"/>
    </customSheetView>
    <customSheetView guid="{6400F7C9-4747-4AEE-8F6B-D43E92B555D1}" topLeftCell="A144">
      <selection activeCell="G160" sqref="G160"/>
      <pageMargins left="0.7" right="0.7" top="0.75" bottom="0.75" header="0.3" footer="0.3"/>
      <pageSetup orientation="portrait" verticalDpi="0" r:id="rId24"/>
    </customSheetView>
    <customSheetView guid="{D868D220-AC09-4BFB-AA46-C4F7A452C808}">
      <selection activeCell="H50" sqref="H50"/>
      <pageMargins left="0.7" right="0.7" top="0.75" bottom="0.75" header="0.3" footer="0.3"/>
      <pageSetup orientation="portrait" verticalDpi="0" r:id="rId25"/>
    </customSheetView>
    <customSheetView guid="{55B56A4B-C67D-49DD-ADA7-8E83BE24E09D}" topLeftCell="A144">
      <selection activeCell="G160" sqref="G160"/>
      <pageMargins left="0.7" right="0.7" top="0.75" bottom="0.75" header="0.3" footer="0.3"/>
      <pageSetup orientation="portrait" verticalDpi="0" r:id="rId26"/>
    </customSheetView>
    <customSheetView guid="{98F55B7D-6D00-4081-B296-1A88F9870A7E}" topLeftCell="H1">
      <pane ySplit="1" topLeftCell="A172" activePane="bottomLeft" state="frozen"/>
      <selection pane="bottomLeft" activeCell="N195" sqref="N195"/>
      <pageMargins left="0.7" right="0.7" top="0.75" bottom="0.75" header="0.3" footer="0.3"/>
      <pageSetup orientation="portrait" verticalDpi="0" r:id="rId27"/>
    </customSheetView>
    <customSheetView guid="{5B59133B-61C3-4B3A-983D-8D0FD98D6301}" topLeftCell="A421">
      <selection activeCell="C450" sqref="C450"/>
      <pageMargins left="0.7" right="0.7" top="0.75" bottom="0.75" header="0.3" footer="0.3"/>
      <pageSetup orientation="portrait" verticalDpi="0" r:id="rId28"/>
    </customSheetView>
    <customSheetView guid="{4FCE4892-67E2-423C-9F3D-8FFEAEA21C75}">
      <selection activeCell="G160" sqref="G160"/>
      <pageMargins left="0.7" right="0.7" top="0.75" bottom="0.75" header="0.3" footer="0.3"/>
      <pageSetup orientation="portrait" verticalDpi="0" r:id="rId29"/>
    </customSheetView>
    <customSheetView guid="{A04E485E-25BC-4A80-B44C-9F9AA6A34D61}">
      <selection activeCell="G160" sqref="G160"/>
      <pageMargins left="0.7" right="0.7" top="0.75" bottom="0.75" header="0.3" footer="0.3"/>
      <pageSetup orientation="portrait" verticalDpi="0" r:id="rId30"/>
    </customSheetView>
    <customSheetView guid="{6B7E616C-3C75-495F-A810-39197AFC745E}" topLeftCell="D516">
      <selection activeCell="O539" sqref="O539"/>
      <pageMargins left="0.7" right="0.7" top="0.75" bottom="0.75" header="0.3" footer="0.3"/>
      <pageSetup orientation="portrait" verticalDpi="0" r:id="rId31"/>
    </customSheetView>
    <customSheetView guid="{3E2C6529-79CD-4E2B-AF9B-9DB83D27AD20}">
      <pane ySplit="1" topLeftCell="A53" activePane="bottomLeft" state="frozen"/>
      <selection pane="bottomLeft" activeCell="K225" sqref="K225"/>
      <pageMargins left="0.7" right="0.7" top="0.75" bottom="0.75" header="0.3" footer="0.3"/>
      <pageSetup orientation="portrait" verticalDpi="0" r:id="rId32"/>
    </customSheetView>
    <customSheetView guid="{E447BD9A-8D21-482B-B464-DAE58B000F65}" topLeftCell="A409">
      <selection activeCell="F435" sqref="F435"/>
      <pageMargins left="0.7" right="0.7" top="0.75" bottom="0.75" header="0.3" footer="0.3"/>
      <pageSetup orientation="portrait" verticalDpi="0" r:id="rId33"/>
    </customSheetView>
    <customSheetView guid="{65FCDA0B-E5B6-4D87-96AB-7F70F0ADBB6C}">
      <selection activeCell="G160" sqref="G160"/>
      <pageMargins left="0.7" right="0.7" top="0.75" bottom="0.75" header="0.3" footer="0.3"/>
      <pageSetup orientation="portrait" verticalDpi="0" r:id="rId34"/>
    </customSheetView>
    <customSheetView guid="{1F57FD05-BA16-4C7B-B9F3-25DEF8C0D193}">
      <selection activeCell="G160" sqref="G160"/>
      <pageMargins left="0.7" right="0.7" top="0.75" bottom="0.75" header="0.3" footer="0.3"/>
      <pageSetup orientation="portrait" verticalDpi="0" r:id="rId35"/>
    </customSheetView>
    <customSheetView guid="{2103194C-F23B-41A9-9D84-08ADE18A5BFC}">
      <selection activeCell="G160" sqref="G160"/>
      <pageMargins left="0.7" right="0.7" top="0.75" bottom="0.75" header="0.3" footer="0.3"/>
      <pageSetup orientation="portrait" verticalDpi="0" r:id="rId36"/>
    </customSheetView>
  </customSheetViews>
  <pageMargins left="0.7" right="0.7" top="0.75" bottom="0.75" header="0.3" footer="0.3"/>
  <pageSetup orientation="portrait" r:id="rId37"/>
  <headerFooter>
    <oddFooter>&amp;R&amp;1#&amp;"Calibri"&amp;10&amp;KFF0000Company Use</oddFooter>
  </headerFooter>
  <legacyDrawing r:id="rId3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00"/>
  <sheetViews>
    <sheetView workbookViewId="0">
      <selection activeCell="K31" sqref="K31"/>
    </sheetView>
  </sheetViews>
  <sheetFormatPr defaultColWidth="8.81640625" defaultRowHeight="10.199999999999999"/>
  <cols>
    <col min="1" max="1" width="8.81640625" style="2"/>
    <col min="2" max="2" width="7.7265625" style="2" bestFit="1" customWidth="1"/>
    <col min="3" max="3" width="25.90625" style="2" bestFit="1" customWidth="1"/>
    <col min="4" max="16384" width="8.81640625" style="2"/>
  </cols>
  <sheetData>
    <row r="1" spans="2:3" ht="11.4">
      <c r="B1" s="4" t="s">
        <v>95</v>
      </c>
      <c r="C1" s="4" t="s">
        <v>96</v>
      </c>
    </row>
    <row r="2" spans="2:3" ht="11.4">
      <c r="B2" s="4" t="s">
        <v>97</v>
      </c>
      <c r="C2" s="4" t="s">
        <v>96</v>
      </c>
    </row>
    <row r="3" spans="2:3" ht="11.4">
      <c r="B3" s="4" t="s">
        <v>98</v>
      </c>
      <c r="C3" s="4" t="s">
        <v>96</v>
      </c>
    </row>
    <row r="4" spans="2:3" ht="11.4">
      <c r="B4" s="4" t="s">
        <v>99</v>
      </c>
      <c r="C4" s="4" t="s">
        <v>96</v>
      </c>
    </row>
    <row r="5" spans="2:3" ht="11.4">
      <c r="B5" s="4" t="s">
        <v>100</v>
      </c>
      <c r="C5" s="4" t="s">
        <v>96</v>
      </c>
    </row>
    <row r="6" spans="2:3" ht="11.4">
      <c r="B6" s="4" t="s">
        <v>101</v>
      </c>
      <c r="C6" s="4" t="s">
        <v>96</v>
      </c>
    </row>
    <row r="7" spans="2:3" ht="11.4">
      <c r="B7" s="4" t="s">
        <v>102</v>
      </c>
      <c r="C7" s="4" t="s">
        <v>96</v>
      </c>
    </row>
    <row r="8" spans="2:3" ht="11.4">
      <c r="B8" s="4" t="s">
        <v>103</v>
      </c>
      <c r="C8" s="4" t="s">
        <v>96</v>
      </c>
    </row>
    <row r="9" spans="2:3" ht="11.4">
      <c r="B9" s="4" t="s">
        <v>104</v>
      </c>
      <c r="C9" s="4" t="s">
        <v>96</v>
      </c>
    </row>
    <row r="10" spans="2:3" ht="11.4">
      <c r="B10" s="4" t="s">
        <v>105</v>
      </c>
      <c r="C10" s="4" t="s">
        <v>96</v>
      </c>
    </row>
    <row r="11" spans="2:3" ht="11.4">
      <c r="B11" s="4" t="s">
        <v>106</v>
      </c>
      <c r="C11" s="4" t="s">
        <v>96</v>
      </c>
    </row>
    <row r="12" spans="2:3" ht="11.4">
      <c r="B12" s="4" t="s">
        <v>107</v>
      </c>
      <c r="C12" s="4" t="s">
        <v>108</v>
      </c>
    </row>
    <row r="13" spans="2:3" ht="11.4">
      <c r="B13" s="4" t="s">
        <v>109</v>
      </c>
      <c r="C13" s="4" t="s">
        <v>108</v>
      </c>
    </row>
    <row r="14" spans="2:3" ht="11.4">
      <c r="B14" s="4" t="s">
        <v>110</v>
      </c>
      <c r="C14" s="4" t="s">
        <v>108</v>
      </c>
    </row>
    <row r="15" spans="2:3" ht="11.4">
      <c r="B15" s="4" t="s">
        <v>111</v>
      </c>
      <c r="C15" s="4" t="s">
        <v>108</v>
      </c>
    </row>
    <row r="16" spans="2:3" ht="11.4">
      <c r="B16" s="4" t="s">
        <v>112</v>
      </c>
      <c r="C16" s="4" t="s">
        <v>108</v>
      </c>
    </row>
    <row r="17" spans="2:7" ht="11.4">
      <c r="B17" s="4" t="s">
        <v>113</v>
      </c>
      <c r="C17" s="4" t="s">
        <v>108</v>
      </c>
    </row>
    <row r="18" spans="2:7" ht="11.4">
      <c r="B18" s="4" t="s">
        <v>114</v>
      </c>
      <c r="C18" s="4" t="s">
        <v>108</v>
      </c>
    </row>
    <row r="19" spans="2:7" ht="11.4">
      <c r="B19" s="4" t="s">
        <v>115</v>
      </c>
      <c r="C19" s="4" t="s">
        <v>108</v>
      </c>
    </row>
    <row r="20" spans="2:7" ht="11.4">
      <c r="B20" s="4" t="s">
        <v>116</v>
      </c>
      <c r="C20" s="4" t="s">
        <v>108</v>
      </c>
    </row>
    <row r="21" spans="2:7" ht="11.4">
      <c r="B21" s="4" t="s">
        <v>117</v>
      </c>
      <c r="C21" s="4" t="s">
        <v>108</v>
      </c>
    </row>
    <row r="22" spans="2:7" ht="11.4">
      <c r="B22" s="4" t="s">
        <v>118</v>
      </c>
      <c r="C22" s="4" t="s">
        <v>108</v>
      </c>
    </row>
    <row r="23" spans="2:7" ht="11.4">
      <c r="B23" s="4" t="s">
        <v>119</v>
      </c>
      <c r="C23" s="4" t="s">
        <v>120</v>
      </c>
    </row>
    <row r="24" spans="2:7" ht="11.4">
      <c r="B24" s="4" t="s">
        <v>121</v>
      </c>
      <c r="C24" s="4" t="s">
        <v>120</v>
      </c>
    </row>
    <row r="25" spans="2:7" ht="11.4">
      <c r="B25" s="4" t="s">
        <v>122</v>
      </c>
      <c r="C25" s="4" t="s">
        <v>120</v>
      </c>
      <c r="G25" s="4"/>
    </row>
    <row r="26" spans="2:7" ht="11.4">
      <c r="B26" s="4" t="s">
        <v>123</v>
      </c>
      <c r="C26" s="4" t="s">
        <v>120</v>
      </c>
    </row>
    <row r="27" spans="2:7" ht="11.4">
      <c r="B27" s="4" t="s">
        <v>124</v>
      </c>
      <c r="C27" s="4" t="s">
        <v>120</v>
      </c>
    </row>
    <row r="28" spans="2:7" ht="11.4">
      <c r="B28" s="4" t="s">
        <v>125</v>
      </c>
      <c r="C28" s="4" t="s">
        <v>120</v>
      </c>
    </row>
    <row r="29" spans="2:7" ht="11.4">
      <c r="B29" s="4" t="s">
        <v>126</v>
      </c>
      <c r="C29" s="4" t="s">
        <v>120</v>
      </c>
    </row>
    <row r="30" spans="2:7" ht="11.4">
      <c r="B30" s="4" t="s">
        <v>127</v>
      </c>
      <c r="C30" s="4" t="s">
        <v>120</v>
      </c>
    </row>
    <row r="31" spans="2:7" ht="11.4">
      <c r="B31" s="4" t="s">
        <v>128</v>
      </c>
      <c r="C31" s="4" t="s">
        <v>120</v>
      </c>
    </row>
    <row r="32" spans="2:7" ht="11.4">
      <c r="B32" s="4" t="s">
        <v>129</v>
      </c>
      <c r="C32" s="4" t="s">
        <v>120</v>
      </c>
    </row>
    <row r="33" spans="2:3" ht="11.4">
      <c r="B33" s="4" t="s">
        <v>130</v>
      </c>
      <c r="C33" s="4" t="s">
        <v>120</v>
      </c>
    </row>
    <row r="34" spans="2:3" ht="11.4">
      <c r="B34" s="4" t="s">
        <v>131</v>
      </c>
      <c r="C34" s="4" t="s">
        <v>120</v>
      </c>
    </row>
    <row r="35" spans="2:3" ht="11.4">
      <c r="B35" s="4" t="s">
        <v>132</v>
      </c>
      <c r="C35" s="4" t="s">
        <v>120</v>
      </c>
    </row>
    <row r="36" spans="2:3" ht="11.4">
      <c r="B36" s="4" t="s">
        <v>133</v>
      </c>
      <c r="C36" s="4" t="s">
        <v>120</v>
      </c>
    </row>
    <row r="37" spans="2:3" ht="11.4">
      <c r="B37" s="4" t="s">
        <v>134</v>
      </c>
      <c r="C37" s="4" t="s">
        <v>120</v>
      </c>
    </row>
    <row r="38" spans="2:3" ht="11.4">
      <c r="B38" s="4" t="s">
        <v>135</v>
      </c>
      <c r="C38" s="4" t="s">
        <v>120</v>
      </c>
    </row>
    <row r="39" spans="2:3" ht="11.4">
      <c r="B39" s="4" t="s">
        <v>136</v>
      </c>
      <c r="C39" s="4" t="s">
        <v>96</v>
      </c>
    </row>
    <row r="40" spans="2:3" ht="11.4">
      <c r="B40" s="4" t="s">
        <v>137</v>
      </c>
      <c r="C40" s="4" t="s">
        <v>96</v>
      </c>
    </row>
    <row r="41" spans="2:3" ht="11.4">
      <c r="B41" s="4" t="s">
        <v>138</v>
      </c>
      <c r="C41" s="4" t="s">
        <v>96</v>
      </c>
    </row>
    <row r="42" spans="2:3" ht="11.4">
      <c r="B42" s="4" t="s">
        <v>139</v>
      </c>
      <c r="C42" s="4" t="s">
        <v>96</v>
      </c>
    </row>
    <row r="43" spans="2:3" ht="11.4">
      <c r="B43" s="4" t="s">
        <v>140</v>
      </c>
      <c r="C43" s="4" t="s">
        <v>96</v>
      </c>
    </row>
    <row r="44" spans="2:3" ht="11.4">
      <c r="B44" s="4" t="s">
        <v>141</v>
      </c>
      <c r="C44" s="4" t="s">
        <v>96</v>
      </c>
    </row>
    <row r="45" spans="2:3" ht="11.4">
      <c r="B45" s="4" t="s">
        <v>142</v>
      </c>
      <c r="C45" s="4" t="s">
        <v>96</v>
      </c>
    </row>
    <row r="46" spans="2:3" ht="11.4">
      <c r="B46" s="4" t="s">
        <v>143</v>
      </c>
      <c r="C46" s="4" t="s">
        <v>96</v>
      </c>
    </row>
    <row r="47" spans="2:3" ht="11.4">
      <c r="B47" s="4" t="s">
        <v>144</v>
      </c>
      <c r="C47" s="4" t="s">
        <v>96</v>
      </c>
    </row>
    <row r="48" spans="2:3" ht="11.4">
      <c r="B48" s="4" t="s">
        <v>145</v>
      </c>
      <c r="C48" s="4" t="s">
        <v>96</v>
      </c>
    </row>
    <row r="49" spans="2:3" ht="11.4">
      <c r="B49" s="4" t="s">
        <v>146</v>
      </c>
      <c r="C49" s="4" t="s">
        <v>96</v>
      </c>
    </row>
    <row r="50" spans="2:3" ht="11.4">
      <c r="B50" s="4" t="s">
        <v>147</v>
      </c>
      <c r="C50" s="4" t="s">
        <v>148</v>
      </c>
    </row>
    <row r="51" spans="2:3" ht="11.4">
      <c r="B51" s="4" t="s">
        <v>149</v>
      </c>
      <c r="C51" s="4" t="s">
        <v>148</v>
      </c>
    </row>
    <row r="52" spans="2:3" ht="11.4">
      <c r="B52" s="4" t="s">
        <v>150</v>
      </c>
      <c r="C52" s="4" t="s">
        <v>148</v>
      </c>
    </row>
    <row r="53" spans="2:3" ht="11.4">
      <c r="B53" s="4" t="s">
        <v>151</v>
      </c>
      <c r="C53" s="4" t="s">
        <v>148</v>
      </c>
    </row>
    <row r="54" spans="2:3" ht="11.4">
      <c r="B54" s="4" t="s">
        <v>152</v>
      </c>
      <c r="C54" s="4" t="s">
        <v>148</v>
      </c>
    </row>
    <row r="55" spans="2:3" ht="11.4">
      <c r="B55" s="4" t="s">
        <v>153</v>
      </c>
      <c r="C55" s="4" t="s">
        <v>96</v>
      </c>
    </row>
    <row r="56" spans="2:3" ht="11.4">
      <c r="B56" s="4" t="s">
        <v>154</v>
      </c>
      <c r="C56" s="4" t="s">
        <v>96</v>
      </c>
    </row>
    <row r="57" spans="2:3" ht="11.4">
      <c r="B57" s="4" t="s">
        <v>155</v>
      </c>
      <c r="C57" s="4" t="s">
        <v>148</v>
      </c>
    </row>
    <row r="58" spans="2:3" ht="11.4">
      <c r="B58" s="4" t="s">
        <v>156</v>
      </c>
      <c r="C58" s="4" t="s">
        <v>148</v>
      </c>
    </row>
    <row r="59" spans="2:3" ht="11.4">
      <c r="B59" s="4" t="s">
        <v>157</v>
      </c>
      <c r="C59" s="4" t="s">
        <v>148</v>
      </c>
    </row>
    <row r="60" spans="2:3" ht="11.4">
      <c r="B60" s="4" t="s">
        <v>158</v>
      </c>
      <c r="C60" s="4" t="s">
        <v>148</v>
      </c>
    </row>
    <row r="61" spans="2:3" ht="11.4">
      <c r="B61" s="4" t="s">
        <v>159</v>
      </c>
      <c r="C61" s="4"/>
    </row>
    <row r="62" spans="2:3" ht="11.4">
      <c r="B62" s="4" t="s">
        <v>160</v>
      </c>
      <c r="C62" s="4"/>
    </row>
    <row r="63" spans="2:3" ht="11.4">
      <c r="B63" s="4" t="s">
        <v>161</v>
      </c>
      <c r="C63" s="4"/>
    </row>
    <row r="64" spans="2:3" ht="11.4">
      <c r="B64" s="4" t="s">
        <v>162</v>
      </c>
      <c r="C64" s="4"/>
    </row>
    <row r="65" spans="2:3" ht="11.4">
      <c r="B65" s="4" t="s">
        <v>163</v>
      </c>
      <c r="C65" s="4"/>
    </row>
    <row r="66" spans="2:3" ht="11.4">
      <c r="B66" s="4" t="s">
        <v>164</v>
      </c>
      <c r="C66" s="4"/>
    </row>
    <row r="67" spans="2:3" ht="11.4">
      <c r="B67" s="4" t="s">
        <v>165</v>
      </c>
      <c r="C67" s="4"/>
    </row>
    <row r="68" spans="2:3" ht="11.4">
      <c r="B68" s="4" t="s">
        <v>166</v>
      </c>
      <c r="C68" s="4"/>
    </row>
    <row r="69" spans="2:3" ht="11.4">
      <c r="B69" s="4" t="s">
        <v>167</v>
      </c>
      <c r="C69" s="4"/>
    </row>
    <row r="70" spans="2:3" ht="11.4">
      <c r="B70" s="4" t="s">
        <v>168</v>
      </c>
      <c r="C70" s="4" t="s">
        <v>169</v>
      </c>
    </row>
    <row r="71" spans="2:3" ht="11.4">
      <c r="B71" s="4" t="s">
        <v>170</v>
      </c>
      <c r="C71" s="4" t="s">
        <v>169</v>
      </c>
    </row>
    <row r="72" spans="2:3" ht="11.4">
      <c r="B72" s="4" t="s">
        <v>171</v>
      </c>
      <c r="C72" s="4" t="s">
        <v>169</v>
      </c>
    </row>
    <row r="73" spans="2:3" ht="11.4">
      <c r="B73" s="4" t="s">
        <v>172</v>
      </c>
      <c r="C73" s="4" t="s">
        <v>169</v>
      </c>
    </row>
    <row r="74" spans="2:3" ht="11.4">
      <c r="B74" s="4" t="s">
        <v>173</v>
      </c>
      <c r="C74" s="4" t="s">
        <v>169</v>
      </c>
    </row>
    <row r="75" spans="2:3" ht="11.4">
      <c r="B75" s="4" t="s">
        <v>174</v>
      </c>
      <c r="C75" s="4" t="s">
        <v>169</v>
      </c>
    </row>
    <row r="76" spans="2:3" ht="11.4">
      <c r="B76" s="4" t="s">
        <v>175</v>
      </c>
      <c r="C76" s="4" t="s">
        <v>169</v>
      </c>
    </row>
    <row r="77" spans="2:3" ht="11.4">
      <c r="B77" s="4" t="s">
        <v>176</v>
      </c>
      <c r="C77" s="4" t="s">
        <v>169</v>
      </c>
    </row>
    <row r="78" spans="2:3" ht="11.4">
      <c r="B78" s="4" t="s">
        <v>177</v>
      </c>
      <c r="C78" s="4" t="s">
        <v>169</v>
      </c>
    </row>
    <row r="79" spans="2:3" ht="11.4">
      <c r="B79" s="4" t="s">
        <v>178</v>
      </c>
      <c r="C79" s="4" t="s">
        <v>169</v>
      </c>
    </row>
    <row r="80" spans="2:3" ht="11.4">
      <c r="B80" s="4" t="s">
        <v>179</v>
      </c>
      <c r="C80" s="4" t="s">
        <v>169</v>
      </c>
    </row>
    <row r="81" spans="2:3" ht="11.4">
      <c r="B81" s="4" t="s">
        <v>180</v>
      </c>
      <c r="C81" s="4" t="s">
        <v>169</v>
      </c>
    </row>
    <row r="82" spans="2:3" ht="11.4">
      <c r="B82" s="4" t="s">
        <v>181</v>
      </c>
      <c r="C82" s="4" t="s">
        <v>169</v>
      </c>
    </row>
    <row r="83" spans="2:3" ht="11.4">
      <c r="B83" s="4" t="s">
        <v>182</v>
      </c>
      <c r="C83" s="4" t="s">
        <v>169</v>
      </c>
    </row>
    <row r="84" spans="2:3" ht="11.4">
      <c r="B84" s="4" t="s">
        <v>183</v>
      </c>
      <c r="C84" s="4" t="s">
        <v>169</v>
      </c>
    </row>
    <row r="85" spans="2:3" ht="11.4">
      <c r="B85" s="4" t="s">
        <v>184</v>
      </c>
      <c r="C85" s="4" t="s">
        <v>169</v>
      </c>
    </row>
    <row r="86" spans="2:3" ht="11.4">
      <c r="B86" s="4" t="s">
        <v>185</v>
      </c>
      <c r="C86" s="4" t="s">
        <v>186</v>
      </c>
    </row>
    <row r="87" spans="2:3" ht="11.4">
      <c r="B87" s="4" t="s">
        <v>187</v>
      </c>
      <c r="C87" s="4" t="s">
        <v>186</v>
      </c>
    </row>
    <row r="88" spans="2:3" ht="11.4">
      <c r="B88" s="4" t="s">
        <v>188</v>
      </c>
      <c r="C88" s="4" t="s">
        <v>186</v>
      </c>
    </row>
    <row r="89" spans="2:3" ht="11.4">
      <c r="B89" s="4" t="s">
        <v>189</v>
      </c>
      <c r="C89" s="4" t="s">
        <v>169</v>
      </c>
    </row>
    <row r="90" spans="2:3" ht="11.4">
      <c r="B90" s="4" t="s">
        <v>190</v>
      </c>
      <c r="C90" s="4" t="s">
        <v>169</v>
      </c>
    </row>
    <row r="91" spans="2:3" ht="11.4">
      <c r="B91" s="4" t="s">
        <v>191</v>
      </c>
      <c r="C91" s="4" t="s">
        <v>169</v>
      </c>
    </row>
    <row r="92" spans="2:3" ht="11.4">
      <c r="B92" s="4" t="s">
        <v>192</v>
      </c>
      <c r="C92" s="4" t="s">
        <v>186</v>
      </c>
    </row>
    <row r="93" spans="2:3" ht="11.4">
      <c r="B93" s="4" t="s">
        <v>193</v>
      </c>
      <c r="C93" s="4" t="s">
        <v>186</v>
      </c>
    </row>
    <row r="94" spans="2:3" ht="11.4">
      <c r="B94" s="4" t="s">
        <v>194</v>
      </c>
      <c r="C94" s="4" t="s">
        <v>186</v>
      </c>
    </row>
    <row r="95" spans="2:3" ht="11.4">
      <c r="B95" s="4" t="s">
        <v>195</v>
      </c>
      <c r="C95" s="4" t="s">
        <v>186</v>
      </c>
    </row>
    <row r="96" spans="2:3" ht="11.4">
      <c r="B96" s="4" t="s">
        <v>196</v>
      </c>
      <c r="C96" s="4" t="s">
        <v>186</v>
      </c>
    </row>
    <row r="97" spans="2:3" ht="11.4">
      <c r="B97" s="4" t="s">
        <v>197</v>
      </c>
      <c r="C97" s="4" t="s">
        <v>186</v>
      </c>
    </row>
    <row r="98" spans="2:3" ht="11.4">
      <c r="B98" s="4" t="s">
        <v>198</v>
      </c>
      <c r="C98" s="4" t="s">
        <v>186</v>
      </c>
    </row>
    <row r="99" spans="2:3" ht="11.4">
      <c r="B99" s="4" t="s">
        <v>199</v>
      </c>
      <c r="C99" s="4" t="s">
        <v>186</v>
      </c>
    </row>
    <row r="100" spans="2:3" ht="11.4">
      <c r="B100" s="4" t="s">
        <v>200</v>
      </c>
      <c r="C100" s="4" t="s">
        <v>186</v>
      </c>
    </row>
    <row r="101" spans="2:3" ht="11.4">
      <c r="B101" s="4" t="s">
        <v>201</v>
      </c>
      <c r="C101" s="4" t="s">
        <v>186</v>
      </c>
    </row>
    <row r="102" spans="2:3" ht="11.4">
      <c r="B102" s="4" t="s">
        <v>202</v>
      </c>
      <c r="C102" s="4" t="s">
        <v>186</v>
      </c>
    </row>
    <row r="103" spans="2:3" ht="11.4">
      <c r="B103" s="4" t="s">
        <v>203</v>
      </c>
      <c r="C103" s="4" t="s">
        <v>186</v>
      </c>
    </row>
    <row r="104" spans="2:3" ht="11.4">
      <c r="B104" s="4" t="s">
        <v>204</v>
      </c>
      <c r="C104" s="4" t="s">
        <v>186</v>
      </c>
    </row>
    <row r="105" spans="2:3" ht="11.4">
      <c r="B105" s="4" t="s">
        <v>205</v>
      </c>
      <c r="C105" s="4" t="s">
        <v>186</v>
      </c>
    </row>
    <row r="106" spans="2:3" ht="11.4">
      <c r="B106" s="4" t="s">
        <v>206</v>
      </c>
      <c r="C106" s="4" t="s">
        <v>186</v>
      </c>
    </row>
    <row r="107" spans="2:3" ht="11.4">
      <c r="B107" s="4" t="s">
        <v>207</v>
      </c>
      <c r="C107" s="4" t="s">
        <v>186</v>
      </c>
    </row>
    <row r="108" spans="2:3" ht="11.4">
      <c r="B108" s="4" t="s">
        <v>208</v>
      </c>
      <c r="C108" s="4" t="s">
        <v>186</v>
      </c>
    </row>
    <row r="109" spans="2:3" ht="11.4">
      <c r="B109" s="4" t="s">
        <v>209</v>
      </c>
      <c r="C109" s="4" t="s">
        <v>186</v>
      </c>
    </row>
    <row r="110" spans="2:3" ht="11.4">
      <c r="B110" s="4" t="s">
        <v>210</v>
      </c>
      <c r="C110" s="4" t="s">
        <v>186</v>
      </c>
    </row>
    <row r="111" spans="2:3" ht="11.4">
      <c r="B111" s="4" t="s">
        <v>211</v>
      </c>
      <c r="C111" s="4" t="s">
        <v>186</v>
      </c>
    </row>
    <row r="112" spans="2:3" ht="11.4">
      <c r="B112" s="4" t="s">
        <v>212</v>
      </c>
      <c r="C112" s="4" t="s">
        <v>186</v>
      </c>
    </row>
    <row r="113" spans="2:3" ht="11.4">
      <c r="B113" s="4" t="s">
        <v>213</v>
      </c>
      <c r="C113" s="4" t="s">
        <v>186</v>
      </c>
    </row>
    <row r="114" spans="2:3" ht="11.4">
      <c r="B114" s="4" t="s">
        <v>214</v>
      </c>
      <c r="C114" s="4" t="s">
        <v>186</v>
      </c>
    </row>
    <row r="115" spans="2:3" ht="11.4">
      <c r="B115" s="4" t="s">
        <v>215</v>
      </c>
      <c r="C115" s="4" t="s">
        <v>186</v>
      </c>
    </row>
    <row r="116" spans="2:3" ht="11.4">
      <c r="B116" s="4" t="s">
        <v>216</v>
      </c>
      <c r="C116" s="4" t="s">
        <v>186</v>
      </c>
    </row>
    <row r="117" spans="2:3" ht="11.4">
      <c r="B117" s="4" t="s">
        <v>217</v>
      </c>
      <c r="C117" s="4" t="s">
        <v>186</v>
      </c>
    </row>
    <row r="118" spans="2:3" ht="11.4">
      <c r="B118" s="4" t="s">
        <v>218</v>
      </c>
      <c r="C118" s="4" t="s">
        <v>186</v>
      </c>
    </row>
    <row r="119" spans="2:3" ht="11.4">
      <c r="B119" s="4" t="s">
        <v>219</v>
      </c>
      <c r="C119" s="4" t="s">
        <v>186</v>
      </c>
    </row>
    <row r="120" spans="2:3" ht="11.4">
      <c r="B120" s="4" t="s">
        <v>220</v>
      </c>
      <c r="C120" s="4" t="s">
        <v>186</v>
      </c>
    </row>
    <row r="121" spans="2:3" ht="11.4">
      <c r="B121" s="4" t="s">
        <v>221</v>
      </c>
      <c r="C121" s="4" t="s">
        <v>186</v>
      </c>
    </row>
    <row r="122" spans="2:3" ht="11.4">
      <c r="B122" s="4" t="s">
        <v>222</v>
      </c>
      <c r="C122" s="4" t="s">
        <v>186</v>
      </c>
    </row>
    <row r="123" spans="2:3" ht="11.4">
      <c r="B123" s="4" t="s">
        <v>223</v>
      </c>
      <c r="C123" s="4" t="s">
        <v>186</v>
      </c>
    </row>
    <row r="124" spans="2:3" ht="11.4">
      <c r="B124" s="4" t="s">
        <v>224</v>
      </c>
      <c r="C124" s="4" t="s">
        <v>186</v>
      </c>
    </row>
    <row r="125" spans="2:3" ht="11.4">
      <c r="B125" s="4" t="s">
        <v>225</v>
      </c>
      <c r="C125" s="4" t="s">
        <v>186</v>
      </c>
    </row>
    <row r="126" spans="2:3" ht="11.4">
      <c r="B126" s="4" t="s">
        <v>226</v>
      </c>
      <c r="C126" s="4" t="s">
        <v>186</v>
      </c>
    </row>
    <row r="127" spans="2:3" ht="11.4">
      <c r="B127" s="4" t="s">
        <v>227</v>
      </c>
      <c r="C127" s="4" t="s">
        <v>186</v>
      </c>
    </row>
    <row r="128" spans="2:3" ht="11.4">
      <c r="B128" s="4" t="s">
        <v>228</v>
      </c>
      <c r="C128" s="4" t="s">
        <v>186</v>
      </c>
    </row>
    <row r="129" spans="2:3" ht="11.4">
      <c r="B129" s="4" t="s">
        <v>229</v>
      </c>
      <c r="C129" s="4" t="s">
        <v>186</v>
      </c>
    </row>
    <row r="130" spans="2:3" ht="11.4">
      <c r="B130" s="4" t="s">
        <v>230</v>
      </c>
      <c r="C130" s="4" t="s">
        <v>186</v>
      </c>
    </row>
    <row r="131" spans="2:3" ht="11.4">
      <c r="B131" s="4" t="s">
        <v>231</v>
      </c>
      <c r="C131" s="4" t="s">
        <v>186</v>
      </c>
    </row>
    <row r="132" spans="2:3" ht="11.4">
      <c r="B132" s="4" t="s">
        <v>232</v>
      </c>
      <c r="C132" s="4" t="s">
        <v>186</v>
      </c>
    </row>
    <row r="133" spans="2:3" ht="11.4">
      <c r="B133" s="4" t="s">
        <v>233</v>
      </c>
      <c r="C133" s="4" t="s">
        <v>186</v>
      </c>
    </row>
    <row r="134" spans="2:3" ht="11.4">
      <c r="B134" s="4" t="s">
        <v>234</v>
      </c>
      <c r="C134" s="4" t="s">
        <v>186</v>
      </c>
    </row>
    <row r="135" spans="2:3" ht="11.4">
      <c r="B135" s="4" t="s">
        <v>235</v>
      </c>
      <c r="C135" s="4" t="s">
        <v>186</v>
      </c>
    </row>
    <row r="136" spans="2:3" ht="11.4">
      <c r="B136" s="4" t="s">
        <v>236</v>
      </c>
      <c r="C136" s="4" t="s">
        <v>186</v>
      </c>
    </row>
    <row r="137" spans="2:3" ht="11.4">
      <c r="B137" s="4" t="s">
        <v>237</v>
      </c>
      <c r="C137" s="4" t="s">
        <v>186</v>
      </c>
    </row>
    <row r="138" spans="2:3" ht="11.4">
      <c r="B138" s="4" t="s">
        <v>238</v>
      </c>
      <c r="C138" s="4" t="s">
        <v>186</v>
      </c>
    </row>
    <row r="139" spans="2:3" ht="11.4">
      <c r="B139" s="4" t="s">
        <v>239</v>
      </c>
      <c r="C139" s="4" t="s">
        <v>186</v>
      </c>
    </row>
    <row r="140" spans="2:3" ht="11.4">
      <c r="B140" s="4" t="s">
        <v>240</v>
      </c>
      <c r="C140" s="4" t="s">
        <v>186</v>
      </c>
    </row>
    <row r="141" spans="2:3" ht="11.4">
      <c r="B141" s="4" t="s">
        <v>241</v>
      </c>
      <c r="C141" s="4" t="s">
        <v>186</v>
      </c>
    </row>
    <row r="142" spans="2:3" ht="11.4">
      <c r="B142" s="4" t="s">
        <v>242</v>
      </c>
      <c r="C142" s="4" t="s">
        <v>186</v>
      </c>
    </row>
    <row r="143" spans="2:3" ht="11.4">
      <c r="B143" s="4" t="s">
        <v>243</v>
      </c>
      <c r="C143" s="4" t="s">
        <v>186</v>
      </c>
    </row>
    <row r="144" spans="2:3" ht="11.4">
      <c r="B144" s="4" t="s">
        <v>244</v>
      </c>
      <c r="C144" s="4" t="s">
        <v>186</v>
      </c>
    </row>
    <row r="145" spans="2:3" ht="11.4">
      <c r="B145" s="4" t="s">
        <v>245</v>
      </c>
      <c r="C145" s="4" t="s">
        <v>186</v>
      </c>
    </row>
    <row r="146" spans="2:3" ht="11.4">
      <c r="B146" s="4" t="s">
        <v>246</v>
      </c>
      <c r="C146" s="4" t="s">
        <v>186</v>
      </c>
    </row>
    <row r="147" spans="2:3" ht="11.4">
      <c r="B147" s="4" t="s">
        <v>247</v>
      </c>
      <c r="C147" s="4" t="s">
        <v>186</v>
      </c>
    </row>
    <row r="148" spans="2:3" ht="11.4">
      <c r="B148" s="4" t="s">
        <v>248</v>
      </c>
      <c r="C148" s="4" t="s">
        <v>186</v>
      </c>
    </row>
    <row r="149" spans="2:3" ht="11.4">
      <c r="B149" s="4" t="s">
        <v>249</v>
      </c>
      <c r="C149" s="4" t="s">
        <v>186</v>
      </c>
    </row>
    <row r="150" spans="2:3" ht="11.4">
      <c r="B150" s="4" t="s">
        <v>250</v>
      </c>
      <c r="C150" s="4" t="s">
        <v>186</v>
      </c>
    </row>
    <row r="151" spans="2:3" ht="11.4">
      <c r="B151" s="4" t="s">
        <v>251</v>
      </c>
      <c r="C151" s="4" t="s">
        <v>186</v>
      </c>
    </row>
    <row r="152" spans="2:3" ht="11.4">
      <c r="B152" s="4" t="s">
        <v>252</v>
      </c>
      <c r="C152" s="4" t="s">
        <v>186</v>
      </c>
    </row>
    <row r="153" spans="2:3" ht="11.4">
      <c r="B153" s="4" t="s">
        <v>253</v>
      </c>
      <c r="C153" s="4" t="s">
        <v>186</v>
      </c>
    </row>
    <row r="154" spans="2:3" ht="11.4">
      <c r="B154" s="4" t="s">
        <v>254</v>
      </c>
      <c r="C154" s="4" t="s">
        <v>186</v>
      </c>
    </row>
    <row r="155" spans="2:3" ht="11.4">
      <c r="B155" s="4" t="s">
        <v>255</v>
      </c>
      <c r="C155" s="4"/>
    </row>
    <row r="156" spans="2:3" ht="11.4">
      <c r="B156" s="4" t="s">
        <v>256</v>
      </c>
      <c r="C156" s="4" t="s">
        <v>257</v>
      </c>
    </row>
    <row r="157" spans="2:3" ht="11.4">
      <c r="B157" s="4" t="s">
        <v>258</v>
      </c>
      <c r="C157" s="4" t="s">
        <v>257</v>
      </c>
    </row>
    <row r="158" spans="2:3" ht="11.4">
      <c r="B158" s="4" t="s">
        <v>259</v>
      </c>
      <c r="C158" s="4" t="s">
        <v>257</v>
      </c>
    </row>
    <row r="159" spans="2:3" ht="11.4">
      <c r="B159" s="4" t="s">
        <v>260</v>
      </c>
      <c r="C159" s="4" t="s">
        <v>257</v>
      </c>
    </row>
    <row r="160" spans="2:3" ht="11.4">
      <c r="B160" s="4" t="s">
        <v>261</v>
      </c>
      <c r="C160" s="4" t="s">
        <v>186</v>
      </c>
    </row>
    <row r="161" spans="2:3" ht="11.4">
      <c r="B161" s="4" t="s">
        <v>262</v>
      </c>
      <c r="C161" s="4" t="s">
        <v>263</v>
      </c>
    </row>
    <row r="162" spans="2:3" ht="11.4">
      <c r="B162" s="4" t="s">
        <v>264</v>
      </c>
      <c r="C162" s="4" t="s">
        <v>263</v>
      </c>
    </row>
    <row r="163" spans="2:3" ht="11.4">
      <c r="B163" s="4" t="s">
        <v>265</v>
      </c>
      <c r="C163" s="4" t="s">
        <v>266</v>
      </c>
    </row>
    <row r="164" spans="2:3" ht="11.4">
      <c r="B164" s="4" t="s">
        <v>267</v>
      </c>
      <c r="C164" s="4" t="s">
        <v>266</v>
      </c>
    </row>
    <row r="165" spans="2:3" ht="11.4">
      <c r="B165" s="4" t="s">
        <v>268</v>
      </c>
      <c r="C165" s="4" t="s">
        <v>269</v>
      </c>
    </row>
    <row r="166" spans="2:3" ht="11.4">
      <c r="B166" s="4" t="s">
        <v>270</v>
      </c>
      <c r="C166" s="4" t="s">
        <v>2775</v>
      </c>
    </row>
    <row r="167" spans="2:3" ht="11.4">
      <c r="B167" s="4" t="s">
        <v>271</v>
      </c>
      <c r="C167" s="4" t="s">
        <v>2775</v>
      </c>
    </row>
    <row r="168" spans="2:3" ht="11.4">
      <c r="B168" s="4" t="s">
        <v>272</v>
      </c>
      <c r="C168" s="4" t="s">
        <v>2775</v>
      </c>
    </row>
    <row r="169" spans="2:3" ht="11.4">
      <c r="B169" s="4" t="s">
        <v>273</v>
      </c>
      <c r="C169" s="4" t="s">
        <v>2775</v>
      </c>
    </row>
    <row r="170" spans="2:3" ht="11.4">
      <c r="B170" s="4" t="s">
        <v>274</v>
      </c>
      <c r="C170" s="4" t="s">
        <v>2775</v>
      </c>
    </row>
    <row r="171" spans="2:3" ht="11.4">
      <c r="B171" s="4" t="s">
        <v>275</v>
      </c>
      <c r="C171" s="4" t="s">
        <v>2775</v>
      </c>
    </row>
    <row r="172" spans="2:3" ht="11.4">
      <c r="B172" s="4" t="s">
        <v>276</v>
      </c>
      <c r="C172" s="4" t="s">
        <v>2775</v>
      </c>
    </row>
    <row r="173" spans="2:3" ht="11.4">
      <c r="B173" s="4" t="s">
        <v>277</v>
      </c>
      <c r="C173" s="4" t="s">
        <v>2775</v>
      </c>
    </row>
    <row r="174" spans="2:3" ht="11.4">
      <c r="B174" s="4" t="s">
        <v>278</v>
      </c>
      <c r="C174" s="4" t="s">
        <v>2775</v>
      </c>
    </row>
    <row r="175" spans="2:3" ht="11.4">
      <c r="B175" s="4" t="s">
        <v>279</v>
      </c>
      <c r="C175" s="4" t="s">
        <v>2775</v>
      </c>
    </row>
    <row r="176" spans="2:3" ht="11.4">
      <c r="B176" s="4" t="s">
        <v>280</v>
      </c>
      <c r="C176" s="4" t="s">
        <v>2775</v>
      </c>
    </row>
    <row r="177" spans="2:3" ht="11.4">
      <c r="B177" s="4" t="s">
        <v>281</v>
      </c>
      <c r="C177" s="4" t="s">
        <v>2775</v>
      </c>
    </row>
    <row r="178" spans="2:3" ht="11.4">
      <c r="B178" s="4" t="s">
        <v>282</v>
      </c>
      <c r="C178" s="4" t="s">
        <v>2775</v>
      </c>
    </row>
    <row r="179" spans="2:3" ht="11.4">
      <c r="B179" s="4" t="s">
        <v>283</v>
      </c>
      <c r="C179" s="4" t="s">
        <v>2775</v>
      </c>
    </row>
    <row r="180" spans="2:3" ht="11.4">
      <c r="B180" s="4" t="s">
        <v>284</v>
      </c>
      <c r="C180" s="4" t="s">
        <v>2775</v>
      </c>
    </row>
    <row r="181" spans="2:3" ht="11.4">
      <c r="B181" s="4" t="s">
        <v>285</v>
      </c>
      <c r="C181" s="4" t="s">
        <v>2775</v>
      </c>
    </row>
    <row r="182" spans="2:3" ht="11.4">
      <c r="B182" s="4" t="s">
        <v>286</v>
      </c>
      <c r="C182" s="4" t="s">
        <v>2775</v>
      </c>
    </row>
    <row r="183" spans="2:3" ht="11.4">
      <c r="B183" s="4" t="s">
        <v>287</v>
      </c>
      <c r="C183" s="4" t="s">
        <v>2775</v>
      </c>
    </row>
    <row r="184" spans="2:3" ht="11.4">
      <c r="B184" s="4" t="s">
        <v>288</v>
      </c>
      <c r="C184" s="4" t="s">
        <v>2775</v>
      </c>
    </row>
    <row r="185" spans="2:3" ht="11.4">
      <c r="B185" s="4" t="s">
        <v>289</v>
      </c>
      <c r="C185" s="4" t="s">
        <v>2775</v>
      </c>
    </row>
    <row r="186" spans="2:3" ht="11.4">
      <c r="B186" s="4" t="s">
        <v>290</v>
      </c>
      <c r="C186" s="4" t="s">
        <v>2775</v>
      </c>
    </row>
    <row r="187" spans="2:3" ht="11.4">
      <c r="B187" s="4" t="s">
        <v>291</v>
      </c>
      <c r="C187" s="4" t="s">
        <v>2775</v>
      </c>
    </row>
    <row r="188" spans="2:3" ht="11.4">
      <c r="B188" s="4" t="s">
        <v>292</v>
      </c>
      <c r="C188" s="4" t="s">
        <v>2775</v>
      </c>
    </row>
    <row r="189" spans="2:3" ht="11.4">
      <c r="B189" s="4" t="s">
        <v>293</v>
      </c>
      <c r="C189" s="4" t="s">
        <v>2775</v>
      </c>
    </row>
    <row r="190" spans="2:3" ht="11.4">
      <c r="B190" s="4" t="s">
        <v>294</v>
      </c>
      <c r="C190" s="4" t="s">
        <v>3020</v>
      </c>
    </row>
    <row r="191" spans="2:3" ht="11.4">
      <c r="B191" s="4" t="s">
        <v>295</v>
      </c>
      <c r="C191" s="4" t="s">
        <v>3020</v>
      </c>
    </row>
    <row r="192" spans="2:3" ht="11.4">
      <c r="B192" s="4" t="s">
        <v>296</v>
      </c>
      <c r="C192" s="4" t="s">
        <v>3020</v>
      </c>
    </row>
    <row r="193" spans="2:3" ht="11.4">
      <c r="B193" s="4" t="s">
        <v>297</v>
      </c>
      <c r="C193" s="4" t="s">
        <v>3020</v>
      </c>
    </row>
    <row r="194" spans="2:3" ht="11.4">
      <c r="B194" s="4" t="s">
        <v>298</v>
      </c>
      <c r="C194" s="4" t="s">
        <v>3020</v>
      </c>
    </row>
    <row r="195" spans="2:3" ht="11.4">
      <c r="B195" s="4" t="s">
        <v>299</v>
      </c>
      <c r="C195" s="4" t="s">
        <v>3020</v>
      </c>
    </row>
    <row r="196" spans="2:3" ht="11.4">
      <c r="B196" s="4" t="s">
        <v>300</v>
      </c>
      <c r="C196" s="4" t="s">
        <v>3020</v>
      </c>
    </row>
    <row r="197" spans="2:3" ht="11.4">
      <c r="B197" s="4" t="s">
        <v>301</v>
      </c>
      <c r="C197" s="4" t="s">
        <v>3020</v>
      </c>
    </row>
    <row r="198" spans="2:3" ht="11.4">
      <c r="B198" s="4" t="s">
        <v>302</v>
      </c>
      <c r="C198" s="4" t="s">
        <v>3020</v>
      </c>
    </row>
    <row r="199" spans="2:3" ht="11.4">
      <c r="B199" s="4" t="s">
        <v>303</v>
      </c>
      <c r="C199" s="4" t="s">
        <v>3020</v>
      </c>
    </row>
    <row r="200" spans="2:3" ht="11.4">
      <c r="B200" s="4" t="s">
        <v>304</v>
      </c>
      <c r="C200" s="4" t="s">
        <v>3020</v>
      </c>
    </row>
    <row r="201" spans="2:3" ht="11.4">
      <c r="B201" s="4" t="s">
        <v>305</v>
      </c>
      <c r="C201" s="4" t="s">
        <v>3020</v>
      </c>
    </row>
    <row r="202" spans="2:3" ht="11.4">
      <c r="B202" s="4" t="s">
        <v>306</v>
      </c>
      <c r="C202" s="4" t="s">
        <v>3020</v>
      </c>
    </row>
    <row r="203" spans="2:3" ht="11.4">
      <c r="B203" s="4" t="s">
        <v>307</v>
      </c>
      <c r="C203" s="4" t="s">
        <v>3020</v>
      </c>
    </row>
    <row r="204" spans="2:3" ht="11.4">
      <c r="B204" s="4" t="s">
        <v>308</v>
      </c>
      <c r="C204" s="4" t="s">
        <v>3020</v>
      </c>
    </row>
    <row r="205" spans="2:3" ht="11.4">
      <c r="B205" s="4" t="s">
        <v>309</v>
      </c>
      <c r="C205" s="4" t="s">
        <v>3020</v>
      </c>
    </row>
    <row r="206" spans="2:3" ht="11.4">
      <c r="B206" s="4" t="s">
        <v>310</v>
      </c>
      <c r="C206" s="4" t="s">
        <v>3020</v>
      </c>
    </row>
    <row r="207" spans="2:3" ht="11.4">
      <c r="B207" s="4" t="s">
        <v>311</v>
      </c>
      <c r="C207" s="4" t="s">
        <v>3020</v>
      </c>
    </row>
    <row r="208" spans="2:3" ht="11.4">
      <c r="B208" s="4" t="s">
        <v>312</v>
      </c>
      <c r="C208" s="4" t="s">
        <v>3020</v>
      </c>
    </row>
    <row r="209" spans="2:3" ht="11.4">
      <c r="B209" s="4" t="s">
        <v>313</v>
      </c>
      <c r="C209" s="4" t="s">
        <v>3020</v>
      </c>
    </row>
    <row r="210" spans="2:3" ht="11.4">
      <c r="B210" s="4" t="s">
        <v>314</v>
      </c>
      <c r="C210" s="4" t="s">
        <v>3710</v>
      </c>
    </row>
    <row r="211" spans="2:3" ht="11.4">
      <c r="B211" s="4" t="s">
        <v>315</v>
      </c>
      <c r="C211" s="4" t="s">
        <v>4663</v>
      </c>
    </row>
    <row r="212" spans="2:3" ht="11.4">
      <c r="B212" s="4" t="s">
        <v>316</v>
      </c>
      <c r="C212" s="4" t="s">
        <v>4663</v>
      </c>
    </row>
    <row r="213" spans="2:3" ht="11.4">
      <c r="B213" s="4" t="s">
        <v>317</v>
      </c>
      <c r="C213" s="4" t="s">
        <v>4663</v>
      </c>
    </row>
    <row r="214" spans="2:3" ht="11.4">
      <c r="B214" s="4" t="s">
        <v>318</v>
      </c>
      <c r="C214" s="4" t="s">
        <v>4663</v>
      </c>
    </row>
    <row r="215" spans="2:3" ht="11.4">
      <c r="B215" s="4" t="s">
        <v>319</v>
      </c>
      <c r="C215" s="4" t="s">
        <v>5441</v>
      </c>
    </row>
    <row r="216" spans="2:3" ht="11.4">
      <c r="B216" s="4" t="s">
        <v>320</v>
      </c>
      <c r="C216" s="4" t="s">
        <v>6311</v>
      </c>
    </row>
    <row r="217" spans="2:3" ht="11.4">
      <c r="B217" s="4" t="s">
        <v>321</v>
      </c>
      <c r="C217" s="4" t="s">
        <v>6311</v>
      </c>
    </row>
    <row r="218" spans="2:3" ht="11.4">
      <c r="B218" s="4" t="s">
        <v>322</v>
      </c>
      <c r="C218" s="4" t="s">
        <v>6311</v>
      </c>
    </row>
    <row r="219" spans="2:3" ht="11.4">
      <c r="B219" s="4" t="s">
        <v>323</v>
      </c>
      <c r="C219" s="4" t="s">
        <v>6311</v>
      </c>
    </row>
    <row r="220" spans="2:3" ht="11.4">
      <c r="B220" s="4" t="s">
        <v>324</v>
      </c>
      <c r="C220" s="4" t="s">
        <v>6311</v>
      </c>
    </row>
    <row r="221" spans="2:3" ht="11.4">
      <c r="B221" s="4" t="s">
        <v>325</v>
      </c>
      <c r="C221" s="4" t="s">
        <v>6311</v>
      </c>
    </row>
    <row r="222" spans="2:3" ht="11.4">
      <c r="B222" s="4" t="s">
        <v>326</v>
      </c>
      <c r="C222" s="4" t="s">
        <v>6311</v>
      </c>
    </row>
    <row r="223" spans="2:3" ht="11.4">
      <c r="B223" s="4" t="s">
        <v>327</v>
      </c>
      <c r="C223" s="4" t="s">
        <v>6617</v>
      </c>
    </row>
    <row r="224" spans="2:3" ht="11.4">
      <c r="B224" s="4" t="s">
        <v>328</v>
      </c>
      <c r="C224" s="4" t="s">
        <v>6617</v>
      </c>
    </row>
    <row r="225" spans="2:3" ht="11.4">
      <c r="B225" s="4" t="s">
        <v>329</v>
      </c>
      <c r="C225" s="4" t="s">
        <v>6617</v>
      </c>
    </row>
    <row r="226" spans="2:3" ht="11.4">
      <c r="B226" s="4" t="s">
        <v>330</v>
      </c>
      <c r="C226" s="4" t="s">
        <v>6617</v>
      </c>
    </row>
    <row r="227" spans="2:3" ht="11.4">
      <c r="B227" s="4" t="s">
        <v>331</v>
      </c>
      <c r="C227" s="4" t="s">
        <v>6654</v>
      </c>
    </row>
    <row r="228" spans="2:3" ht="11.4">
      <c r="B228" s="4" t="s">
        <v>332</v>
      </c>
      <c r="C228" s="4" t="s">
        <v>6654</v>
      </c>
    </row>
    <row r="229" spans="2:3" ht="11.4">
      <c r="B229" s="4" t="s">
        <v>333</v>
      </c>
      <c r="C229" s="4" t="s">
        <v>6686</v>
      </c>
    </row>
    <row r="230" spans="2:3" ht="11.4">
      <c r="B230" s="4" t="s">
        <v>334</v>
      </c>
      <c r="C230" s="4" t="s">
        <v>6686</v>
      </c>
    </row>
    <row r="231" spans="2:3" ht="11.4">
      <c r="B231" s="4" t="s">
        <v>335</v>
      </c>
      <c r="C231" s="4" t="s">
        <v>6686</v>
      </c>
    </row>
    <row r="232" spans="2:3" ht="11.4">
      <c r="B232" s="4" t="s">
        <v>336</v>
      </c>
      <c r="C232" s="4" t="s">
        <v>6686</v>
      </c>
    </row>
    <row r="233" spans="2:3" ht="11.4">
      <c r="B233" s="4" t="s">
        <v>337</v>
      </c>
      <c r="C233" s="4" t="s">
        <v>6735</v>
      </c>
    </row>
    <row r="234" spans="2:3" ht="11.4">
      <c r="B234" s="4" t="s">
        <v>338</v>
      </c>
      <c r="C234" s="4" t="s">
        <v>6735</v>
      </c>
    </row>
    <row r="235" spans="2:3" ht="11.4">
      <c r="B235" s="4" t="s">
        <v>339</v>
      </c>
      <c r="C235" s="4" t="s">
        <v>6735</v>
      </c>
    </row>
    <row r="236" spans="2:3" ht="11.4">
      <c r="B236" s="4" t="s">
        <v>340</v>
      </c>
      <c r="C236" s="4" t="s">
        <v>6735</v>
      </c>
    </row>
    <row r="237" spans="2:3" ht="11.4">
      <c r="B237" s="4" t="s">
        <v>341</v>
      </c>
      <c r="C237" s="4" t="s">
        <v>6735</v>
      </c>
    </row>
    <row r="238" spans="2:3" ht="11.4">
      <c r="B238" s="4" t="s">
        <v>342</v>
      </c>
      <c r="C238" s="4" t="s">
        <v>6735</v>
      </c>
    </row>
    <row r="239" spans="2:3" ht="11.4">
      <c r="B239" s="4" t="s">
        <v>343</v>
      </c>
      <c r="C239" s="4" t="s">
        <v>6735</v>
      </c>
    </row>
    <row r="240" spans="2:3" ht="11.4">
      <c r="B240" s="4" t="s">
        <v>344</v>
      </c>
      <c r="C240" s="4" t="s">
        <v>6735</v>
      </c>
    </row>
    <row r="241" spans="2:3" ht="11.4">
      <c r="B241" s="4" t="s">
        <v>345</v>
      </c>
      <c r="C241" s="4" t="s">
        <v>6735</v>
      </c>
    </row>
    <row r="242" spans="2:3" ht="11.4">
      <c r="B242" s="4" t="s">
        <v>346</v>
      </c>
      <c r="C242" s="4" t="s">
        <v>6735</v>
      </c>
    </row>
    <row r="243" spans="2:3" ht="11.4">
      <c r="B243" s="4" t="s">
        <v>347</v>
      </c>
      <c r="C243" s="4" t="s">
        <v>6735</v>
      </c>
    </row>
    <row r="244" spans="2:3" ht="11.4">
      <c r="B244" s="4" t="s">
        <v>348</v>
      </c>
      <c r="C244" s="4" t="s">
        <v>6735</v>
      </c>
    </row>
    <row r="245" spans="2:3" ht="11.4">
      <c r="B245" s="4" t="s">
        <v>349</v>
      </c>
      <c r="C245" s="4" t="s">
        <v>6735</v>
      </c>
    </row>
    <row r="246" spans="2:3" ht="11.4">
      <c r="B246" s="4" t="s">
        <v>350</v>
      </c>
      <c r="C246" s="4" t="s">
        <v>6735</v>
      </c>
    </row>
    <row r="247" spans="2:3" ht="11.4">
      <c r="B247" s="4" t="s">
        <v>351</v>
      </c>
      <c r="C247" s="4" t="s">
        <v>6735</v>
      </c>
    </row>
    <row r="248" spans="2:3" ht="11.4">
      <c r="B248" s="4" t="s">
        <v>352</v>
      </c>
      <c r="C248" s="4" t="s">
        <v>6735</v>
      </c>
    </row>
    <row r="249" spans="2:3" ht="11.4">
      <c r="B249" s="4" t="s">
        <v>353</v>
      </c>
      <c r="C249" s="4" t="s">
        <v>6735</v>
      </c>
    </row>
    <row r="250" spans="2:3" ht="11.4">
      <c r="B250" s="4" t="s">
        <v>354</v>
      </c>
      <c r="C250" s="4" t="s">
        <v>6735</v>
      </c>
    </row>
    <row r="251" spans="2:3" ht="11.4">
      <c r="B251" s="4" t="s">
        <v>355</v>
      </c>
      <c r="C251" s="4" t="s">
        <v>6735</v>
      </c>
    </row>
    <row r="252" spans="2:3" ht="11.4">
      <c r="B252" s="4" t="s">
        <v>356</v>
      </c>
      <c r="C252" s="4" t="s">
        <v>6735</v>
      </c>
    </row>
    <row r="253" spans="2:3" ht="11.4">
      <c r="B253" s="4" t="s">
        <v>357</v>
      </c>
      <c r="C253" s="4" t="s">
        <v>6992</v>
      </c>
    </row>
    <row r="254" spans="2:3" ht="11.4">
      <c r="B254" s="4" t="s">
        <v>358</v>
      </c>
      <c r="C254" s="4" t="s">
        <v>6992</v>
      </c>
    </row>
    <row r="255" spans="2:3" ht="11.4">
      <c r="B255" s="4" t="s">
        <v>359</v>
      </c>
      <c r="C255" s="4" t="s">
        <v>6992</v>
      </c>
    </row>
    <row r="256" spans="2:3" ht="11.4">
      <c r="B256" s="4" t="s">
        <v>360</v>
      </c>
      <c r="C256" s="4" t="s">
        <v>7216</v>
      </c>
    </row>
    <row r="257" spans="2:3" ht="11.4">
      <c r="B257" s="4" t="s">
        <v>361</v>
      </c>
      <c r="C257" s="4" t="s">
        <v>7216</v>
      </c>
    </row>
    <row r="258" spans="2:3" ht="11.4">
      <c r="B258" s="4" t="s">
        <v>362</v>
      </c>
      <c r="C258" s="4" t="s">
        <v>7216</v>
      </c>
    </row>
    <row r="259" spans="2:3" ht="11.4">
      <c r="B259" s="4" t="s">
        <v>363</v>
      </c>
      <c r="C259" s="4" t="s">
        <v>7217</v>
      </c>
    </row>
    <row r="260" spans="2:3" ht="11.4">
      <c r="B260" s="4" t="s">
        <v>364</v>
      </c>
      <c r="C260" s="4" t="s">
        <v>7217</v>
      </c>
    </row>
    <row r="261" spans="2:3" ht="11.4">
      <c r="B261" s="4" t="s">
        <v>365</v>
      </c>
      <c r="C261" s="4" t="s">
        <v>7217</v>
      </c>
    </row>
    <row r="262" spans="2:3" ht="11.4">
      <c r="B262" s="4" t="s">
        <v>366</v>
      </c>
      <c r="C262" s="4" t="s">
        <v>7217</v>
      </c>
    </row>
    <row r="263" spans="2:3" ht="11.4">
      <c r="B263" s="4" t="s">
        <v>367</v>
      </c>
      <c r="C263" s="20" t="s">
        <v>7217</v>
      </c>
    </row>
    <row r="264" spans="2:3" ht="11.4">
      <c r="B264" s="4" t="s">
        <v>368</v>
      </c>
      <c r="C264" s="20" t="s">
        <v>7217</v>
      </c>
    </row>
    <row r="265" spans="2:3" ht="11.4">
      <c r="B265" s="4" t="s">
        <v>369</v>
      </c>
      <c r="C265" s="4" t="s">
        <v>7217</v>
      </c>
    </row>
    <row r="266" spans="2:3" ht="11.4">
      <c r="B266" s="4" t="s">
        <v>370</v>
      </c>
      <c r="C266" s="4" t="s">
        <v>7217</v>
      </c>
    </row>
    <row r="267" spans="2:3" ht="11.4">
      <c r="B267" s="4" t="s">
        <v>371</v>
      </c>
      <c r="C267" s="4" t="s">
        <v>7217</v>
      </c>
    </row>
    <row r="268" spans="2:3" ht="11.4">
      <c r="B268" s="4" t="s">
        <v>372</v>
      </c>
      <c r="C268" s="4" t="s">
        <v>7217</v>
      </c>
    </row>
    <row r="269" spans="2:3" ht="11.4">
      <c r="B269" s="4" t="s">
        <v>373</v>
      </c>
      <c r="C269" s="4" t="s">
        <v>7217</v>
      </c>
    </row>
    <row r="270" spans="2:3" ht="11.4">
      <c r="B270" s="4" t="s">
        <v>374</v>
      </c>
      <c r="C270" s="4" t="s">
        <v>7217</v>
      </c>
    </row>
    <row r="271" spans="2:3" ht="11.4">
      <c r="B271" s="4" t="s">
        <v>375</v>
      </c>
      <c r="C271" s="4" t="s">
        <v>7559</v>
      </c>
    </row>
    <row r="272" spans="2:3" ht="11.4">
      <c r="B272" s="4" t="s">
        <v>376</v>
      </c>
      <c r="C272" s="4" t="s">
        <v>7559</v>
      </c>
    </row>
    <row r="273" spans="2:3" ht="11.4">
      <c r="B273" s="4" t="s">
        <v>377</v>
      </c>
      <c r="C273" s="4" t="s">
        <v>7559</v>
      </c>
    </row>
    <row r="274" spans="2:3" ht="11.4">
      <c r="B274" s="4" t="s">
        <v>378</v>
      </c>
      <c r="C274" s="4" t="s">
        <v>7559</v>
      </c>
    </row>
    <row r="275" spans="2:3" ht="11.4">
      <c r="B275" s="4" t="s">
        <v>379</v>
      </c>
      <c r="C275" s="4" t="s">
        <v>7217</v>
      </c>
    </row>
    <row r="276" spans="2:3" ht="11.4">
      <c r="B276" s="4" t="s">
        <v>380</v>
      </c>
      <c r="C276" s="4" t="s">
        <v>7568</v>
      </c>
    </row>
    <row r="277" spans="2:3" ht="11.4">
      <c r="B277" s="4" t="s">
        <v>381</v>
      </c>
      <c r="C277" s="4" t="s">
        <v>7572</v>
      </c>
    </row>
    <row r="278" spans="2:3" ht="11.4">
      <c r="B278" s="4" t="s">
        <v>382</v>
      </c>
      <c r="C278" s="4" t="s">
        <v>7572</v>
      </c>
    </row>
    <row r="279" spans="2:3" ht="11.4">
      <c r="B279" s="4" t="s">
        <v>383</v>
      </c>
      <c r="C279" s="4" t="s">
        <v>7572</v>
      </c>
    </row>
    <row r="280" spans="2:3" ht="11.4">
      <c r="B280" s="4" t="s">
        <v>384</v>
      </c>
      <c r="C280" s="4" t="s">
        <v>7572</v>
      </c>
    </row>
    <row r="281" spans="2:3" ht="11.4">
      <c r="B281" s="4" t="s">
        <v>385</v>
      </c>
      <c r="C281" s="4" t="s">
        <v>7572</v>
      </c>
    </row>
    <row r="282" spans="2:3" ht="11.4">
      <c r="B282" s="4" t="s">
        <v>386</v>
      </c>
      <c r="C282" s="4" t="s">
        <v>7572</v>
      </c>
    </row>
    <row r="283" spans="2:3" ht="11.4">
      <c r="B283" s="4" t="s">
        <v>387</v>
      </c>
      <c r="C283" s="4" t="s">
        <v>7575</v>
      </c>
    </row>
    <row r="284" spans="2:3" ht="11.4">
      <c r="B284" s="4" t="s">
        <v>388</v>
      </c>
      <c r="C284" s="4" t="s">
        <v>7559</v>
      </c>
    </row>
    <row r="285" spans="2:3" ht="11.4">
      <c r="B285" s="4" t="s">
        <v>389</v>
      </c>
      <c r="C285" s="4" t="s">
        <v>7559</v>
      </c>
    </row>
    <row r="286" spans="2:3" ht="11.4">
      <c r="B286" s="4" t="s">
        <v>390</v>
      </c>
      <c r="C286" s="4" t="s">
        <v>7559</v>
      </c>
    </row>
    <row r="287" spans="2:3" ht="11.4">
      <c r="B287" s="4" t="s">
        <v>391</v>
      </c>
      <c r="C287" s="4" t="s">
        <v>8253</v>
      </c>
    </row>
    <row r="288" spans="2:3" ht="11.4">
      <c r="B288" s="4" t="s">
        <v>392</v>
      </c>
      <c r="C288" s="4" t="s">
        <v>8253</v>
      </c>
    </row>
    <row r="289" spans="2:3" ht="11.4">
      <c r="B289" s="4" t="s">
        <v>393</v>
      </c>
      <c r="C289" s="4" t="s">
        <v>8253</v>
      </c>
    </row>
    <row r="290" spans="2:3" ht="11.4">
      <c r="B290" s="4" t="s">
        <v>394</v>
      </c>
      <c r="C290" s="4" t="s">
        <v>8252</v>
      </c>
    </row>
    <row r="291" spans="2:3" ht="11.4">
      <c r="B291" s="4" t="s">
        <v>395</v>
      </c>
      <c r="C291" s="4" t="s">
        <v>8252</v>
      </c>
    </row>
    <row r="292" spans="2:3" ht="11.4">
      <c r="B292" s="4" t="s">
        <v>396</v>
      </c>
      <c r="C292" s="4" t="s">
        <v>8345</v>
      </c>
    </row>
    <row r="293" spans="2:3" ht="11.4">
      <c r="B293" s="4" t="s">
        <v>397</v>
      </c>
      <c r="C293" s="4" t="s">
        <v>8345</v>
      </c>
    </row>
    <row r="294" spans="2:3" ht="11.4">
      <c r="B294" s="4" t="s">
        <v>398</v>
      </c>
      <c r="C294" s="4"/>
    </row>
    <row r="295" spans="2:3" ht="11.4">
      <c r="B295" s="4" t="s">
        <v>399</v>
      </c>
      <c r="C295" s="4"/>
    </row>
    <row r="296" spans="2:3" ht="11.4">
      <c r="B296" s="4" t="s">
        <v>400</v>
      </c>
      <c r="C296" s="4" t="s">
        <v>9435</v>
      </c>
    </row>
    <row r="297" spans="2:3" ht="11.4">
      <c r="B297" s="4" t="s">
        <v>401</v>
      </c>
      <c r="C297" s="4" t="s">
        <v>9435</v>
      </c>
    </row>
    <row r="298" spans="2:3" ht="11.4">
      <c r="B298" s="4" t="s">
        <v>402</v>
      </c>
      <c r="C298" s="4" t="s">
        <v>9435</v>
      </c>
    </row>
    <row r="299" spans="2:3" ht="11.4">
      <c r="B299" s="4" t="s">
        <v>403</v>
      </c>
      <c r="C299" s="4" t="s">
        <v>9435</v>
      </c>
    </row>
    <row r="300" spans="2:3" ht="11.4">
      <c r="B300" s="4" t="s">
        <v>404</v>
      </c>
      <c r="C300" s="4" t="s">
        <v>9435</v>
      </c>
    </row>
    <row r="301" spans="2:3" ht="11.4">
      <c r="B301" s="4" t="s">
        <v>405</v>
      </c>
      <c r="C301" s="4" t="s">
        <v>9435</v>
      </c>
    </row>
    <row r="302" spans="2:3" ht="11.4">
      <c r="B302" s="4" t="s">
        <v>406</v>
      </c>
      <c r="C302" s="4" t="s">
        <v>9435</v>
      </c>
    </row>
    <row r="303" spans="2:3" ht="11.4">
      <c r="B303" s="4" t="s">
        <v>407</v>
      </c>
      <c r="C303" s="4" t="s">
        <v>9435</v>
      </c>
    </row>
    <row r="304" spans="2:3" ht="11.4">
      <c r="B304" s="4" t="s">
        <v>408</v>
      </c>
      <c r="C304" s="4" t="s">
        <v>9435</v>
      </c>
    </row>
    <row r="305" spans="2:3" ht="11.4">
      <c r="B305" s="4" t="s">
        <v>409</v>
      </c>
      <c r="C305" s="4" t="s">
        <v>9435</v>
      </c>
    </row>
    <row r="306" spans="2:3" ht="11.4">
      <c r="B306" s="4" t="s">
        <v>410</v>
      </c>
      <c r="C306" s="4" t="s">
        <v>9435</v>
      </c>
    </row>
    <row r="307" spans="2:3" ht="11.4">
      <c r="B307" s="4" t="s">
        <v>411</v>
      </c>
      <c r="C307" s="4" t="s">
        <v>9435</v>
      </c>
    </row>
    <row r="308" spans="2:3" ht="11.4">
      <c r="B308" s="4" t="s">
        <v>412</v>
      </c>
      <c r="C308" s="4" t="s">
        <v>9435</v>
      </c>
    </row>
    <row r="309" spans="2:3" ht="11.4">
      <c r="B309" s="4" t="s">
        <v>413</v>
      </c>
      <c r="C309" s="4" t="s">
        <v>9435</v>
      </c>
    </row>
    <row r="310" spans="2:3" ht="11.4">
      <c r="B310" s="4" t="s">
        <v>414</v>
      </c>
      <c r="C310" s="4" t="s">
        <v>9435</v>
      </c>
    </row>
    <row r="311" spans="2:3" ht="11.4">
      <c r="B311" s="4" t="s">
        <v>415</v>
      </c>
      <c r="C311" s="4" t="s">
        <v>9435</v>
      </c>
    </row>
    <row r="312" spans="2:3" ht="11.4">
      <c r="B312" s="4" t="s">
        <v>416</v>
      </c>
      <c r="C312" s="4" t="s">
        <v>9435</v>
      </c>
    </row>
    <row r="313" spans="2:3" ht="11.4">
      <c r="B313" s="4" t="s">
        <v>417</v>
      </c>
      <c r="C313" s="4" t="s">
        <v>9435</v>
      </c>
    </row>
    <row r="314" spans="2:3" ht="11.4">
      <c r="B314" s="4" t="s">
        <v>418</v>
      </c>
      <c r="C314" s="4" t="s">
        <v>9435</v>
      </c>
    </row>
    <row r="315" spans="2:3" ht="11.4">
      <c r="B315" s="4" t="s">
        <v>419</v>
      </c>
      <c r="C315" s="4" t="s">
        <v>9435</v>
      </c>
    </row>
    <row r="316" spans="2:3" ht="11.4">
      <c r="B316" s="4" t="s">
        <v>420</v>
      </c>
      <c r="C316" s="4" t="s">
        <v>9435</v>
      </c>
    </row>
    <row r="317" spans="2:3" ht="11.4">
      <c r="B317" s="4" t="s">
        <v>421</v>
      </c>
      <c r="C317" s="4" t="s">
        <v>9435</v>
      </c>
    </row>
    <row r="318" spans="2:3" ht="11.4">
      <c r="B318" s="4" t="s">
        <v>422</v>
      </c>
      <c r="C318" s="4" t="s">
        <v>9435</v>
      </c>
    </row>
    <row r="319" spans="2:3" ht="11.4">
      <c r="B319" s="4" t="s">
        <v>423</v>
      </c>
      <c r="C319" s="4" t="s">
        <v>9435</v>
      </c>
    </row>
    <row r="320" spans="2:3" ht="11.4">
      <c r="B320" s="4" t="s">
        <v>424</v>
      </c>
      <c r="C320" s="4" t="s">
        <v>9435</v>
      </c>
    </row>
    <row r="321" spans="2:3" ht="11.4">
      <c r="B321" s="4" t="s">
        <v>425</v>
      </c>
      <c r="C321" s="4" t="s">
        <v>9435</v>
      </c>
    </row>
    <row r="322" spans="2:3" ht="11.4">
      <c r="B322" s="4" t="s">
        <v>426</v>
      </c>
      <c r="C322" s="4" t="s">
        <v>9435</v>
      </c>
    </row>
    <row r="323" spans="2:3" ht="11.4">
      <c r="B323" s="4" t="s">
        <v>427</v>
      </c>
      <c r="C323" s="4" t="s">
        <v>9435</v>
      </c>
    </row>
    <row r="324" spans="2:3" ht="11.4">
      <c r="B324" s="4" t="s">
        <v>428</v>
      </c>
      <c r="C324" s="4" t="s">
        <v>9435</v>
      </c>
    </row>
    <row r="325" spans="2:3" ht="11.4">
      <c r="B325" s="4" t="s">
        <v>429</v>
      </c>
      <c r="C325" s="4" t="s">
        <v>9435</v>
      </c>
    </row>
    <row r="326" spans="2:3" ht="11.4">
      <c r="B326" s="4" t="s">
        <v>430</v>
      </c>
      <c r="C326" s="4" t="s">
        <v>9435</v>
      </c>
    </row>
    <row r="327" spans="2:3" ht="11.4">
      <c r="B327" s="4" t="s">
        <v>431</v>
      </c>
      <c r="C327" s="4" t="s">
        <v>9435</v>
      </c>
    </row>
    <row r="328" spans="2:3" ht="11.4">
      <c r="B328" s="4" t="s">
        <v>432</v>
      </c>
      <c r="C328" s="4" t="s">
        <v>9435</v>
      </c>
    </row>
    <row r="329" spans="2:3" ht="11.4">
      <c r="B329" s="4" t="s">
        <v>433</v>
      </c>
      <c r="C329" s="4" t="s">
        <v>9435</v>
      </c>
    </row>
    <row r="330" spans="2:3" ht="11.4">
      <c r="B330" s="4" t="s">
        <v>434</v>
      </c>
      <c r="C330" s="4" t="s">
        <v>9435</v>
      </c>
    </row>
    <row r="331" spans="2:3" ht="11.4">
      <c r="B331" s="4" t="s">
        <v>435</v>
      </c>
      <c r="C331" s="4" t="s">
        <v>9435</v>
      </c>
    </row>
    <row r="332" spans="2:3" ht="11.4">
      <c r="B332" s="4" t="s">
        <v>436</v>
      </c>
      <c r="C332" s="4" t="s">
        <v>9435</v>
      </c>
    </row>
    <row r="333" spans="2:3" ht="11.4">
      <c r="B333" s="4" t="s">
        <v>437</v>
      </c>
      <c r="C333" s="4" t="s">
        <v>9435</v>
      </c>
    </row>
    <row r="334" spans="2:3" ht="11.4">
      <c r="B334" s="4" t="s">
        <v>438</v>
      </c>
      <c r="C334" s="4" t="s">
        <v>9435</v>
      </c>
    </row>
    <row r="335" spans="2:3" ht="11.4">
      <c r="B335" s="4" t="s">
        <v>439</v>
      </c>
      <c r="C335" s="4" t="s">
        <v>9435</v>
      </c>
    </row>
    <row r="336" spans="2:3" ht="11.4">
      <c r="B336" s="4" t="s">
        <v>440</v>
      </c>
      <c r="C336" s="4" t="s">
        <v>9435</v>
      </c>
    </row>
    <row r="337" spans="2:3" ht="11.4">
      <c r="B337" s="4" t="s">
        <v>441</v>
      </c>
      <c r="C337" s="4" t="s">
        <v>9435</v>
      </c>
    </row>
    <row r="338" spans="2:3" ht="11.4">
      <c r="B338" s="4" t="s">
        <v>442</v>
      </c>
      <c r="C338" s="4" t="s">
        <v>9435</v>
      </c>
    </row>
    <row r="339" spans="2:3" ht="11.4">
      <c r="B339" s="4" t="s">
        <v>443</v>
      </c>
      <c r="C339" s="4" t="s">
        <v>9435</v>
      </c>
    </row>
    <row r="340" spans="2:3" ht="11.4">
      <c r="B340" s="4" t="s">
        <v>444</v>
      </c>
      <c r="C340" s="4" t="s">
        <v>9435</v>
      </c>
    </row>
    <row r="341" spans="2:3" ht="11.4">
      <c r="B341" s="4" t="s">
        <v>445</v>
      </c>
      <c r="C341" s="4" t="s">
        <v>9435</v>
      </c>
    </row>
    <row r="342" spans="2:3" ht="11.4">
      <c r="B342" s="4" t="s">
        <v>446</v>
      </c>
      <c r="C342" s="4" t="s">
        <v>9435</v>
      </c>
    </row>
    <row r="343" spans="2:3" ht="11.4">
      <c r="B343" s="4" t="s">
        <v>447</v>
      </c>
      <c r="C343" s="4" t="s">
        <v>9435</v>
      </c>
    </row>
    <row r="344" spans="2:3" ht="11.4">
      <c r="B344" s="4" t="s">
        <v>448</v>
      </c>
      <c r="C344" s="4" t="s">
        <v>9435</v>
      </c>
    </row>
    <row r="345" spans="2:3" ht="11.4">
      <c r="B345" s="4" t="s">
        <v>449</v>
      </c>
      <c r="C345" s="4" t="s">
        <v>9435</v>
      </c>
    </row>
    <row r="346" spans="2:3" ht="11.4">
      <c r="B346" s="4" t="s">
        <v>450</v>
      </c>
      <c r="C346" s="4" t="s">
        <v>9435</v>
      </c>
    </row>
    <row r="347" spans="2:3" ht="11.4">
      <c r="B347" s="4" t="s">
        <v>451</v>
      </c>
      <c r="C347" s="4" t="s">
        <v>9435</v>
      </c>
    </row>
    <row r="348" spans="2:3" ht="11.4">
      <c r="B348" s="4" t="s">
        <v>452</v>
      </c>
      <c r="C348" s="4" t="s">
        <v>9435</v>
      </c>
    </row>
    <row r="349" spans="2:3" ht="11.4">
      <c r="B349" s="4" t="s">
        <v>453</v>
      </c>
      <c r="C349" s="4" t="s">
        <v>9435</v>
      </c>
    </row>
    <row r="350" spans="2:3" ht="11.4">
      <c r="B350" s="4" t="s">
        <v>454</v>
      </c>
      <c r="C350" s="4" t="s">
        <v>9435</v>
      </c>
    </row>
    <row r="351" spans="2:3" ht="11.4">
      <c r="B351" s="4" t="s">
        <v>455</v>
      </c>
      <c r="C351" s="4" t="s">
        <v>9435</v>
      </c>
    </row>
    <row r="352" spans="2:3" ht="11.4">
      <c r="B352" s="4" t="s">
        <v>456</v>
      </c>
      <c r="C352" s="4" t="s">
        <v>9435</v>
      </c>
    </row>
    <row r="353" spans="2:3" ht="11.4">
      <c r="B353" s="4" t="s">
        <v>457</v>
      </c>
      <c r="C353" s="4" t="s">
        <v>9435</v>
      </c>
    </row>
    <row r="354" spans="2:3" ht="11.4">
      <c r="B354" s="4" t="s">
        <v>458</v>
      </c>
      <c r="C354" s="4" t="s">
        <v>9435</v>
      </c>
    </row>
    <row r="355" spans="2:3" ht="11.4">
      <c r="B355" s="4" t="s">
        <v>459</v>
      </c>
      <c r="C355" s="4" t="s">
        <v>9435</v>
      </c>
    </row>
    <row r="356" spans="2:3" ht="11.4">
      <c r="B356" s="4" t="s">
        <v>460</v>
      </c>
      <c r="C356" s="4" t="s">
        <v>9435</v>
      </c>
    </row>
    <row r="357" spans="2:3" ht="11.4">
      <c r="B357" s="4" t="s">
        <v>461</v>
      </c>
      <c r="C357" s="4" t="s">
        <v>9435</v>
      </c>
    </row>
    <row r="358" spans="2:3" ht="11.4">
      <c r="B358" s="4" t="s">
        <v>462</v>
      </c>
      <c r="C358" s="4" t="s">
        <v>9435</v>
      </c>
    </row>
    <row r="359" spans="2:3" ht="11.4">
      <c r="B359" s="4" t="s">
        <v>463</v>
      </c>
      <c r="C359" s="4" t="s">
        <v>9435</v>
      </c>
    </row>
    <row r="360" spans="2:3" ht="11.4">
      <c r="B360" s="4" t="s">
        <v>464</v>
      </c>
      <c r="C360" s="4" t="s">
        <v>9435</v>
      </c>
    </row>
    <row r="361" spans="2:3" ht="11.4">
      <c r="B361" s="4" t="s">
        <v>465</v>
      </c>
      <c r="C361" s="4" t="s">
        <v>9435</v>
      </c>
    </row>
    <row r="362" spans="2:3" ht="11.4">
      <c r="B362" s="4" t="s">
        <v>466</v>
      </c>
      <c r="C362" s="4" t="s">
        <v>9435</v>
      </c>
    </row>
    <row r="363" spans="2:3" ht="11.4">
      <c r="B363" s="4" t="s">
        <v>467</v>
      </c>
      <c r="C363" s="4" t="s">
        <v>9435</v>
      </c>
    </row>
    <row r="364" spans="2:3" ht="11.4">
      <c r="B364" s="4" t="s">
        <v>468</v>
      </c>
      <c r="C364" s="4" t="s">
        <v>9435</v>
      </c>
    </row>
    <row r="365" spans="2:3" ht="11.4">
      <c r="B365" s="4" t="s">
        <v>469</v>
      </c>
      <c r="C365" s="4" t="s">
        <v>9435</v>
      </c>
    </row>
    <row r="366" spans="2:3" ht="11.4">
      <c r="B366" s="4" t="s">
        <v>470</v>
      </c>
      <c r="C366" s="4"/>
    </row>
    <row r="367" spans="2:3" ht="11.4">
      <c r="B367" s="4" t="s">
        <v>471</v>
      </c>
      <c r="C367" s="4" t="s">
        <v>96</v>
      </c>
    </row>
    <row r="368" spans="2:3" ht="11.4">
      <c r="B368" s="4" t="s">
        <v>472</v>
      </c>
      <c r="C368" s="4" t="s">
        <v>9802</v>
      </c>
    </row>
    <row r="369" spans="2:3" ht="11.4">
      <c r="B369" s="4" t="s">
        <v>473</v>
      </c>
      <c r="C369" s="4" t="s">
        <v>9802</v>
      </c>
    </row>
    <row r="370" spans="2:3" ht="11.4">
      <c r="B370" s="4" t="s">
        <v>474</v>
      </c>
      <c r="C370" s="4" t="s">
        <v>9802</v>
      </c>
    </row>
    <row r="371" spans="2:3" ht="11.4">
      <c r="B371" s="4" t="s">
        <v>475</v>
      </c>
      <c r="C371" s="4" t="s">
        <v>9802</v>
      </c>
    </row>
    <row r="372" spans="2:3" ht="11.4">
      <c r="B372" s="4" t="s">
        <v>476</v>
      </c>
      <c r="C372" s="4" t="s">
        <v>9802</v>
      </c>
    </row>
    <row r="373" spans="2:3" ht="11.4">
      <c r="B373" s="4" t="s">
        <v>477</v>
      </c>
      <c r="C373" s="4" t="s">
        <v>9802</v>
      </c>
    </row>
    <row r="374" spans="2:3" ht="11.4">
      <c r="B374" s="4" t="s">
        <v>478</v>
      </c>
      <c r="C374" s="4" t="s">
        <v>9802</v>
      </c>
    </row>
    <row r="375" spans="2:3" ht="11.4">
      <c r="B375" s="4" t="s">
        <v>479</v>
      </c>
      <c r="C375" s="4" t="s">
        <v>9802</v>
      </c>
    </row>
    <row r="376" spans="2:3" ht="11.4">
      <c r="B376" s="4" t="s">
        <v>480</v>
      </c>
      <c r="C376" s="4" t="s">
        <v>9802</v>
      </c>
    </row>
    <row r="377" spans="2:3" ht="11.4">
      <c r="B377" s="4" t="s">
        <v>481</v>
      </c>
      <c r="C377" s="4" t="s">
        <v>9802</v>
      </c>
    </row>
    <row r="378" spans="2:3" ht="11.4">
      <c r="B378" s="4" t="s">
        <v>482</v>
      </c>
      <c r="C378" s="4" t="s">
        <v>10321</v>
      </c>
    </row>
    <row r="379" spans="2:3" ht="11.4">
      <c r="B379" s="4" t="s">
        <v>483</v>
      </c>
      <c r="C379" s="4" t="s">
        <v>10321</v>
      </c>
    </row>
    <row r="380" spans="2:3" ht="11.4">
      <c r="B380" s="4" t="s">
        <v>484</v>
      </c>
      <c r="C380" s="4" t="s">
        <v>10321</v>
      </c>
    </row>
    <row r="381" spans="2:3" ht="11.4">
      <c r="B381" s="4" t="s">
        <v>485</v>
      </c>
      <c r="C381" s="4" t="s">
        <v>10321</v>
      </c>
    </row>
    <row r="382" spans="2:3" ht="11.4">
      <c r="B382" s="4" t="s">
        <v>486</v>
      </c>
      <c r="C382" s="4" t="s">
        <v>10321</v>
      </c>
    </row>
    <row r="383" spans="2:3" ht="11.4">
      <c r="B383" s="4" t="s">
        <v>487</v>
      </c>
      <c r="C383" s="4" t="s">
        <v>10321</v>
      </c>
    </row>
    <row r="384" spans="2:3" ht="11.4">
      <c r="B384" s="4" t="s">
        <v>488</v>
      </c>
      <c r="C384" s="4" t="s">
        <v>10321</v>
      </c>
    </row>
    <row r="385" spans="2:3" ht="11.4">
      <c r="B385" s="4" t="s">
        <v>489</v>
      </c>
      <c r="C385" s="4" t="s">
        <v>10321</v>
      </c>
    </row>
    <row r="386" spans="2:3" ht="11.4">
      <c r="B386" s="4" t="s">
        <v>490</v>
      </c>
      <c r="C386" s="4" t="s">
        <v>10321</v>
      </c>
    </row>
    <row r="387" spans="2:3" ht="11.4">
      <c r="B387" s="4" t="s">
        <v>491</v>
      </c>
      <c r="C387" s="4" t="s">
        <v>10321</v>
      </c>
    </row>
    <row r="388" spans="2:3" ht="11.4">
      <c r="B388" s="4" t="s">
        <v>492</v>
      </c>
      <c r="C388" s="4" t="s">
        <v>10321</v>
      </c>
    </row>
    <row r="389" spans="2:3" ht="11.4">
      <c r="B389" s="4" t="s">
        <v>493</v>
      </c>
      <c r="C389" s="4" t="s">
        <v>10321</v>
      </c>
    </row>
    <row r="390" spans="2:3" ht="11.4">
      <c r="B390" s="4" t="s">
        <v>494</v>
      </c>
      <c r="C390" s="4" t="s">
        <v>10321</v>
      </c>
    </row>
    <row r="391" spans="2:3" ht="11.4">
      <c r="B391" s="4" t="s">
        <v>495</v>
      </c>
      <c r="C391" s="4" t="s">
        <v>10321</v>
      </c>
    </row>
    <row r="392" spans="2:3" ht="11.4">
      <c r="B392" s="4" t="s">
        <v>496</v>
      </c>
      <c r="C392" s="4" t="s">
        <v>10321</v>
      </c>
    </row>
    <row r="393" spans="2:3" ht="11.4">
      <c r="B393" s="4" t="s">
        <v>497</v>
      </c>
      <c r="C393" s="4" t="s">
        <v>10329</v>
      </c>
    </row>
    <row r="394" spans="2:3" ht="11.4">
      <c r="B394" s="4" t="s">
        <v>498</v>
      </c>
      <c r="C394" s="4" t="s">
        <v>10329</v>
      </c>
    </row>
    <row r="395" spans="2:3" ht="11.4">
      <c r="B395" s="4" t="s">
        <v>499</v>
      </c>
      <c r="C395" s="4" t="s">
        <v>10329</v>
      </c>
    </row>
    <row r="396" spans="2:3" ht="11.4">
      <c r="B396" s="4" t="s">
        <v>500</v>
      </c>
      <c r="C396" s="4" t="s">
        <v>10329</v>
      </c>
    </row>
    <row r="397" spans="2:3" ht="11.4">
      <c r="B397" s="4" t="s">
        <v>501</v>
      </c>
      <c r="C397" s="4" t="s">
        <v>10329</v>
      </c>
    </row>
    <row r="398" spans="2:3" ht="11.4">
      <c r="B398" s="4" t="s">
        <v>502</v>
      </c>
      <c r="C398" s="4" t="s">
        <v>10329</v>
      </c>
    </row>
    <row r="399" spans="2:3" ht="11.4">
      <c r="B399" s="4" t="s">
        <v>503</v>
      </c>
      <c r="C399" s="4" t="s">
        <v>10329</v>
      </c>
    </row>
    <row r="400" spans="2:3" ht="11.4">
      <c r="B400" s="4" t="s">
        <v>504</v>
      </c>
      <c r="C400" s="4" t="s">
        <v>10329</v>
      </c>
    </row>
    <row r="401" spans="2:3" ht="11.4">
      <c r="B401" s="4" t="s">
        <v>505</v>
      </c>
      <c r="C401" s="4" t="s">
        <v>10329</v>
      </c>
    </row>
    <row r="402" spans="2:3" ht="11.4">
      <c r="B402" s="4" t="s">
        <v>506</v>
      </c>
      <c r="C402" s="4" t="s">
        <v>10329</v>
      </c>
    </row>
    <row r="403" spans="2:3" ht="11.4">
      <c r="B403" s="4" t="s">
        <v>507</v>
      </c>
      <c r="C403" s="4" t="s">
        <v>10329</v>
      </c>
    </row>
    <row r="404" spans="2:3" ht="11.4">
      <c r="B404" s="4" t="s">
        <v>508</v>
      </c>
      <c r="C404" s="4" t="s">
        <v>10329</v>
      </c>
    </row>
    <row r="405" spans="2:3" ht="11.4">
      <c r="B405" s="4" t="s">
        <v>509</v>
      </c>
      <c r="C405" s="4" t="s">
        <v>10329</v>
      </c>
    </row>
    <row r="406" spans="2:3" ht="11.4">
      <c r="B406" s="4" t="s">
        <v>510</v>
      </c>
      <c r="C406" s="4" t="s">
        <v>10329</v>
      </c>
    </row>
    <row r="407" spans="2:3" ht="11.4">
      <c r="B407" s="4" t="s">
        <v>511</v>
      </c>
      <c r="C407" s="4" t="s">
        <v>10329</v>
      </c>
    </row>
    <row r="408" spans="2:3" ht="11.4">
      <c r="B408" s="4" t="s">
        <v>512</v>
      </c>
      <c r="C408" s="4" t="s">
        <v>10329</v>
      </c>
    </row>
    <row r="409" spans="2:3" ht="11.4">
      <c r="B409" s="4" t="s">
        <v>513</v>
      </c>
      <c r="C409" s="4" t="s">
        <v>10329</v>
      </c>
    </row>
    <row r="410" spans="2:3" ht="11.4">
      <c r="B410" s="4" t="s">
        <v>514</v>
      </c>
      <c r="C410" s="4" t="s">
        <v>10329</v>
      </c>
    </row>
    <row r="411" spans="2:3" ht="11.4">
      <c r="B411" s="4" t="s">
        <v>515</v>
      </c>
      <c r="C411" s="4" t="s">
        <v>10329</v>
      </c>
    </row>
    <row r="412" spans="2:3" ht="11.4">
      <c r="B412" s="4" t="s">
        <v>516</v>
      </c>
      <c r="C412" s="4" t="s">
        <v>10329</v>
      </c>
    </row>
    <row r="413" spans="2:3" ht="11.4">
      <c r="B413" s="4" t="s">
        <v>517</v>
      </c>
      <c r="C413" s="4" t="s">
        <v>10329</v>
      </c>
    </row>
    <row r="414" spans="2:3" ht="11.4">
      <c r="B414" s="4" t="s">
        <v>518</v>
      </c>
      <c r="C414" s="4" t="s">
        <v>10329</v>
      </c>
    </row>
    <row r="415" spans="2:3" ht="11.4">
      <c r="B415" s="4" t="s">
        <v>519</v>
      </c>
      <c r="C415" s="4" t="s">
        <v>11431</v>
      </c>
    </row>
    <row r="416" spans="2:3" ht="11.4">
      <c r="B416" s="4" t="s">
        <v>520</v>
      </c>
      <c r="C416" s="4" t="s">
        <v>11431</v>
      </c>
    </row>
    <row r="417" spans="2:4" ht="11.4">
      <c r="B417" s="4" t="s">
        <v>521</v>
      </c>
      <c r="C417" s="4" t="s">
        <v>11431</v>
      </c>
    </row>
    <row r="418" spans="2:4" ht="11.4">
      <c r="B418" s="4" t="s">
        <v>522</v>
      </c>
      <c r="C418" s="4" t="s">
        <v>11431</v>
      </c>
    </row>
    <row r="419" spans="2:4" ht="11.4">
      <c r="B419" s="4" t="s">
        <v>523</v>
      </c>
      <c r="C419" s="4" t="s">
        <v>11431</v>
      </c>
    </row>
    <row r="420" spans="2:4" ht="11.4">
      <c r="B420" s="4" t="s">
        <v>524</v>
      </c>
      <c r="C420" s="4" t="s">
        <v>11431</v>
      </c>
    </row>
    <row r="421" spans="2:4" ht="11.4">
      <c r="B421" s="4" t="s">
        <v>525</v>
      </c>
      <c r="C421" s="4" t="s">
        <v>11431</v>
      </c>
    </row>
    <row r="422" spans="2:4" ht="11.4">
      <c r="B422" s="4" t="s">
        <v>526</v>
      </c>
      <c r="C422" s="4" t="s">
        <v>11431</v>
      </c>
    </row>
    <row r="423" spans="2:4" ht="11.4">
      <c r="B423" s="4" t="s">
        <v>527</v>
      </c>
      <c r="C423" s="4" t="s">
        <v>11431</v>
      </c>
    </row>
    <row r="424" spans="2:4" ht="11.4">
      <c r="B424" s="4" t="s">
        <v>528</v>
      </c>
      <c r="C424" s="4" t="s">
        <v>12511</v>
      </c>
      <c r="D424" s="2" t="s">
        <v>12510</v>
      </c>
    </row>
    <row r="425" spans="2:4" ht="11.4">
      <c r="B425" s="4" t="s">
        <v>529</v>
      </c>
      <c r="C425" s="4" t="s">
        <v>12511</v>
      </c>
    </row>
    <row r="426" spans="2:4" ht="11.4">
      <c r="B426" s="4" t="s">
        <v>530</v>
      </c>
      <c r="C426" s="4" t="s">
        <v>12511</v>
      </c>
    </row>
    <row r="427" spans="2:4" ht="11.4">
      <c r="B427" s="4" t="s">
        <v>531</v>
      </c>
      <c r="C427" s="4" t="s">
        <v>12511</v>
      </c>
    </row>
    <row r="428" spans="2:4" ht="11.4">
      <c r="B428" s="4" t="s">
        <v>532</v>
      </c>
      <c r="C428" s="4" t="s">
        <v>12511</v>
      </c>
    </row>
    <row r="429" spans="2:4" ht="11.4">
      <c r="B429" s="4" t="s">
        <v>533</v>
      </c>
      <c r="C429" s="4" t="s">
        <v>12511</v>
      </c>
    </row>
    <row r="430" spans="2:4" ht="11.4">
      <c r="B430" s="4" t="s">
        <v>534</v>
      </c>
      <c r="C430" s="4" t="s">
        <v>12511</v>
      </c>
    </row>
    <row r="431" spans="2:4" ht="11.4">
      <c r="B431" s="4" t="s">
        <v>535</v>
      </c>
      <c r="C431" s="4" t="s">
        <v>12511</v>
      </c>
    </row>
    <row r="432" spans="2:4" ht="11.4">
      <c r="B432" s="4" t="s">
        <v>536</v>
      </c>
      <c r="C432" s="4" t="s">
        <v>12511</v>
      </c>
    </row>
    <row r="433" spans="2:3" ht="11.4">
      <c r="B433" s="4" t="s">
        <v>537</v>
      </c>
      <c r="C433" s="4" t="s">
        <v>12511</v>
      </c>
    </row>
    <row r="434" spans="2:3" ht="11.4">
      <c r="B434" s="4" t="s">
        <v>538</v>
      </c>
      <c r="C434" s="4" t="s">
        <v>12511</v>
      </c>
    </row>
    <row r="435" spans="2:3" ht="11.4">
      <c r="B435" s="4" t="s">
        <v>539</v>
      </c>
      <c r="C435" s="4" t="s">
        <v>12511</v>
      </c>
    </row>
    <row r="436" spans="2:3" ht="11.4">
      <c r="B436" s="4" t="s">
        <v>540</v>
      </c>
      <c r="C436" s="4" t="s">
        <v>12511</v>
      </c>
    </row>
    <row r="437" spans="2:3" ht="11.4">
      <c r="B437" s="4" t="s">
        <v>541</v>
      </c>
      <c r="C437" s="4"/>
    </row>
    <row r="438" spans="2:3" ht="11.4">
      <c r="B438" s="4" t="s">
        <v>542</v>
      </c>
      <c r="C438" s="4"/>
    </row>
    <row r="439" spans="2:3" ht="11.4">
      <c r="B439" s="4" t="s">
        <v>543</v>
      </c>
      <c r="C439" s="4"/>
    </row>
    <row r="440" spans="2:3" ht="11.4">
      <c r="B440" s="4" t="s">
        <v>544</v>
      </c>
      <c r="C440" s="4"/>
    </row>
    <row r="441" spans="2:3" ht="11.4">
      <c r="B441" s="4" t="s">
        <v>545</v>
      </c>
      <c r="C441" s="4"/>
    </row>
    <row r="442" spans="2:3" ht="11.4">
      <c r="B442" s="4" t="s">
        <v>546</v>
      </c>
      <c r="C442" s="4"/>
    </row>
    <row r="443" spans="2:3" ht="11.4">
      <c r="B443" s="4" t="s">
        <v>547</v>
      </c>
      <c r="C443" s="4"/>
    </row>
    <row r="444" spans="2:3" ht="11.4">
      <c r="B444" s="4" t="s">
        <v>548</v>
      </c>
      <c r="C444" s="4"/>
    </row>
    <row r="445" spans="2:3" ht="11.4">
      <c r="B445" s="4" t="s">
        <v>549</v>
      </c>
      <c r="C445" s="4"/>
    </row>
    <row r="446" spans="2:3" ht="11.4">
      <c r="B446" s="4" t="s">
        <v>550</v>
      </c>
      <c r="C446" s="4"/>
    </row>
    <row r="447" spans="2:3" ht="11.4">
      <c r="B447" s="4" t="s">
        <v>551</v>
      </c>
      <c r="C447" s="4"/>
    </row>
    <row r="448" spans="2:3" ht="11.4">
      <c r="B448" s="4" t="s">
        <v>552</v>
      </c>
      <c r="C448" s="4"/>
    </row>
    <row r="449" spans="2:3" ht="11.4">
      <c r="B449" s="4" t="s">
        <v>553</v>
      </c>
      <c r="C449" s="4"/>
    </row>
    <row r="450" spans="2:3" ht="11.4">
      <c r="B450" s="4" t="s">
        <v>554</v>
      </c>
      <c r="C450" s="4"/>
    </row>
    <row r="451" spans="2:3" ht="11.4">
      <c r="B451" s="4" t="s">
        <v>555</v>
      </c>
      <c r="C451" s="4"/>
    </row>
    <row r="452" spans="2:3" ht="11.4">
      <c r="B452" s="4" t="s">
        <v>556</v>
      </c>
      <c r="C452" s="4"/>
    </row>
    <row r="453" spans="2:3" ht="11.4">
      <c r="B453" s="4" t="s">
        <v>557</v>
      </c>
      <c r="C453" s="4"/>
    </row>
    <row r="454" spans="2:3" ht="11.4">
      <c r="B454" s="4" t="s">
        <v>558</v>
      </c>
      <c r="C454" s="4"/>
    </row>
    <row r="455" spans="2:3" ht="11.4">
      <c r="B455" s="4" t="s">
        <v>559</v>
      </c>
      <c r="C455" s="4"/>
    </row>
    <row r="456" spans="2:3" ht="11.4">
      <c r="B456" s="4" t="s">
        <v>560</v>
      </c>
      <c r="C456" s="4"/>
    </row>
    <row r="457" spans="2:3" ht="11.4">
      <c r="B457" s="4" t="s">
        <v>561</v>
      </c>
      <c r="C457" s="4"/>
    </row>
    <row r="458" spans="2:3" ht="11.4">
      <c r="B458" s="4" t="s">
        <v>562</v>
      </c>
      <c r="C458" s="4"/>
    </row>
    <row r="459" spans="2:3" ht="11.4">
      <c r="B459" s="4" t="s">
        <v>563</v>
      </c>
      <c r="C459" s="4"/>
    </row>
    <row r="460" spans="2:3" ht="11.4">
      <c r="B460" s="4" t="s">
        <v>564</v>
      </c>
      <c r="C460" s="4"/>
    </row>
    <row r="461" spans="2:3" ht="11.4">
      <c r="B461" s="4" t="s">
        <v>565</v>
      </c>
      <c r="C461" s="4"/>
    </row>
    <row r="462" spans="2:3" ht="11.4">
      <c r="B462" s="4" t="s">
        <v>566</v>
      </c>
      <c r="C462" s="4"/>
    </row>
    <row r="463" spans="2:3" ht="11.4">
      <c r="B463" s="4" t="s">
        <v>567</v>
      </c>
      <c r="C463" s="4"/>
    </row>
    <row r="464" spans="2:3" ht="11.4">
      <c r="B464" s="4" t="s">
        <v>568</v>
      </c>
      <c r="C464" s="4"/>
    </row>
    <row r="465" spans="2:3" ht="11.4">
      <c r="B465" s="4" t="s">
        <v>569</v>
      </c>
      <c r="C465" s="4"/>
    </row>
    <row r="466" spans="2:3" ht="11.4">
      <c r="B466" s="4" t="s">
        <v>570</v>
      </c>
      <c r="C466" s="4"/>
    </row>
    <row r="467" spans="2:3" ht="11.4">
      <c r="B467" s="4" t="s">
        <v>571</v>
      </c>
      <c r="C467" s="4"/>
    </row>
    <row r="468" spans="2:3" ht="11.4">
      <c r="B468" s="4" t="s">
        <v>572</v>
      </c>
      <c r="C468" s="4"/>
    </row>
    <row r="469" spans="2:3" ht="11.4">
      <c r="B469" s="4" t="s">
        <v>573</v>
      </c>
      <c r="C469" s="4"/>
    </row>
    <row r="470" spans="2:3" ht="11.4">
      <c r="B470" s="4" t="s">
        <v>574</v>
      </c>
      <c r="C470" s="4"/>
    </row>
    <row r="471" spans="2:3" ht="11.4">
      <c r="B471" s="4" t="s">
        <v>575</v>
      </c>
      <c r="C471" s="4"/>
    </row>
    <row r="472" spans="2:3" ht="11.4">
      <c r="B472" s="4" t="s">
        <v>576</v>
      </c>
      <c r="C472" s="4"/>
    </row>
    <row r="473" spans="2:3" ht="11.4">
      <c r="B473" s="4" t="s">
        <v>577</v>
      </c>
      <c r="C473" s="4"/>
    </row>
    <row r="474" spans="2:3" ht="11.4">
      <c r="B474" s="4" t="s">
        <v>578</v>
      </c>
      <c r="C474" s="4"/>
    </row>
    <row r="475" spans="2:3" ht="11.4">
      <c r="B475" s="4" t="s">
        <v>579</v>
      </c>
      <c r="C475" s="4"/>
    </row>
    <row r="476" spans="2:3" ht="11.4">
      <c r="B476" s="4" t="s">
        <v>580</v>
      </c>
      <c r="C476" s="4"/>
    </row>
    <row r="477" spans="2:3" ht="11.4">
      <c r="B477" s="4" t="s">
        <v>581</v>
      </c>
      <c r="C477" s="4"/>
    </row>
    <row r="478" spans="2:3" ht="11.4">
      <c r="B478" s="4" t="s">
        <v>582</v>
      </c>
      <c r="C478" s="4"/>
    </row>
    <row r="479" spans="2:3" ht="11.4">
      <c r="B479" s="4" t="s">
        <v>583</v>
      </c>
      <c r="C479" s="4"/>
    </row>
    <row r="480" spans="2:3" ht="11.4">
      <c r="B480" s="4" t="s">
        <v>584</v>
      </c>
      <c r="C480" s="4"/>
    </row>
    <row r="481" spans="2:3" ht="11.4">
      <c r="B481" s="4" t="s">
        <v>585</v>
      </c>
      <c r="C481" s="4"/>
    </row>
    <row r="482" spans="2:3" ht="11.4">
      <c r="B482" s="4" t="s">
        <v>586</v>
      </c>
      <c r="C482" s="4"/>
    </row>
    <row r="483" spans="2:3" ht="11.4">
      <c r="B483" s="4" t="s">
        <v>587</v>
      </c>
      <c r="C483" s="4"/>
    </row>
    <row r="484" spans="2:3" ht="11.4">
      <c r="B484" s="4" t="s">
        <v>588</v>
      </c>
      <c r="C484" s="4"/>
    </row>
    <row r="485" spans="2:3" ht="11.4">
      <c r="B485" s="4" t="s">
        <v>589</v>
      </c>
      <c r="C485" s="4"/>
    </row>
    <row r="486" spans="2:3" ht="11.4">
      <c r="B486" s="4" t="s">
        <v>590</v>
      </c>
      <c r="C486" s="4"/>
    </row>
    <row r="487" spans="2:3" ht="11.4">
      <c r="B487" s="4" t="s">
        <v>591</v>
      </c>
      <c r="C487" s="4"/>
    </row>
    <row r="488" spans="2:3" ht="11.4">
      <c r="B488" s="4" t="s">
        <v>592</v>
      </c>
      <c r="C488" s="4"/>
    </row>
    <row r="489" spans="2:3" ht="11.4">
      <c r="B489" s="4" t="s">
        <v>593</v>
      </c>
      <c r="C489" s="4"/>
    </row>
    <row r="490" spans="2:3" ht="11.4">
      <c r="B490" s="4" t="s">
        <v>594</v>
      </c>
      <c r="C490" s="4"/>
    </row>
    <row r="491" spans="2:3" ht="11.4">
      <c r="B491" s="4" t="s">
        <v>595</v>
      </c>
      <c r="C491" s="4"/>
    </row>
    <row r="492" spans="2:3" ht="11.4">
      <c r="B492" s="4" t="s">
        <v>596</v>
      </c>
      <c r="C492" s="4"/>
    </row>
    <row r="493" spans="2:3" ht="11.4">
      <c r="B493" s="4" t="s">
        <v>597</v>
      </c>
      <c r="C493" s="4"/>
    </row>
    <row r="494" spans="2:3" ht="11.4">
      <c r="B494" s="4" t="s">
        <v>598</v>
      </c>
      <c r="C494" s="4"/>
    </row>
    <row r="495" spans="2:3" ht="11.4">
      <c r="B495" s="4" t="s">
        <v>599</v>
      </c>
      <c r="C495" s="4"/>
    </row>
    <row r="496" spans="2:3" ht="11.4">
      <c r="B496" s="4" t="s">
        <v>600</v>
      </c>
      <c r="C496" s="4"/>
    </row>
    <row r="497" spans="2:3" ht="11.4">
      <c r="B497" s="4" t="s">
        <v>601</v>
      </c>
      <c r="C497" s="4"/>
    </row>
    <row r="498" spans="2:3" ht="11.4">
      <c r="B498" s="4" t="s">
        <v>602</v>
      </c>
      <c r="C498" s="4"/>
    </row>
    <row r="499" spans="2:3" ht="11.4">
      <c r="B499" s="4" t="s">
        <v>603</v>
      </c>
      <c r="C499" s="4"/>
    </row>
    <row r="500" spans="2:3" ht="11.4">
      <c r="B500" s="4" t="s">
        <v>604</v>
      </c>
      <c r="C500" s="4"/>
    </row>
  </sheetData>
  <customSheetViews>
    <customSheetView guid="{8EDDEDC8-7248-425A-A2D2-53EF441317C0}" topLeftCell="A154">
      <selection activeCell="K31" sqref="K31"/>
      <pageMargins left="0.7" right="0.7" top="0.75" bottom="0.75" header="0.3" footer="0.3"/>
    </customSheetView>
    <customSheetView guid="{1DA7AF13-612E-4D5F-B299-CB08C6362D60}" topLeftCell="A154">
      <selection activeCell="K31" sqref="K31"/>
      <pageMargins left="0.7" right="0.7" top="0.75" bottom="0.75" header="0.3" footer="0.3"/>
    </customSheetView>
    <customSheetView guid="{CD238C3D-57A3-4097-B055-79E74155C9DE}" topLeftCell="A154">
      <selection activeCell="K31" sqref="K31"/>
      <pageMargins left="0.7" right="0.7" top="0.75" bottom="0.75" header="0.3" footer="0.3"/>
    </customSheetView>
    <customSheetView guid="{2DD9BB42-AFF7-426F-8775-A63339F76B46}" topLeftCell="A154">
      <selection activeCell="K31" sqref="K31"/>
      <pageMargins left="0.7" right="0.7" top="0.75" bottom="0.75" header="0.3" footer="0.3"/>
    </customSheetView>
    <customSheetView guid="{6E61B6CE-01B1-4547-A7ED-9A10B47829EF}" topLeftCell="A154">
      <selection activeCell="K31" sqref="K31"/>
      <pageMargins left="0.7" right="0.7" top="0.75" bottom="0.75" header="0.3" footer="0.3"/>
    </customSheetView>
    <customSheetView guid="{249218CD-0484-4641-B72C-07D2005DF322}" topLeftCell="A154">
      <selection activeCell="K31" sqref="K31"/>
      <pageMargins left="0.7" right="0.7" top="0.75" bottom="0.75" header="0.3" footer="0.3"/>
    </customSheetView>
    <customSheetView guid="{74056C7E-E413-44C1-90B0-5BD8907412EA}" topLeftCell="A154">
      <selection activeCell="K31" sqref="K31"/>
      <pageMargins left="0.7" right="0.7" top="0.75" bottom="0.75" header="0.3" footer="0.3"/>
    </customSheetView>
    <customSheetView guid="{761B1D9C-6064-4E7C-98D7-33CB80F8C92D}" topLeftCell="A154">
      <selection activeCell="K31" sqref="K31"/>
      <pageMargins left="0.7" right="0.7" top="0.75" bottom="0.75" header="0.3" footer="0.3"/>
    </customSheetView>
    <customSheetView guid="{B6F84D8C-F2E5-42E5-8426-7E213981A61D}" topLeftCell="A154">
      <selection activeCell="K31" sqref="K31"/>
      <pageMargins left="0.7" right="0.7" top="0.75" bottom="0.75" header="0.3" footer="0.3"/>
    </customSheetView>
    <customSheetView guid="{7B6659B6-91D1-488B-B023-7C48266AF8AE}" topLeftCell="A154">
      <selection activeCell="K31" sqref="K31"/>
      <pageMargins left="0.7" right="0.7" top="0.75" bottom="0.75" header="0.3" footer="0.3"/>
    </customSheetView>
    <customSheetView guid="{13F90097-96B9-4EDB-AD52-F8A15D40DCF0}" topLeftCell="A154">
      <selection activeCell="K31" sqref="K31"/>
      <pageMargins left="0.7" right="0.7" top="0.75" bottom="0.75" header="0.3" footer="0.3"/>
    </customSheetView>
    <customSheetView guid="{AD40DA2B-51CE-4FBD-8D89-B25C7953D4D0}" topLeftCell="A181">
      <selection activeCell="K31" sqref="K31"/>
      <pageMargins left="0.7" right="0.7" top="0.75" bottom="0.75" header="0.3" footer="0.3"/>
    </customSheetView>
    <customSheetView guid="{E0E9DBDE-0D01-4529-9D7B-CD0DFA9F1722}" topLeftCell="A229">
      <selection activeCell="F250" sqref="F250"/>
      <pageMargins left="0.7" right="0.7" top="0.75" bottom="0.75" header="0.3" footer="0.3"/>
    </customSheetView>
    <customSheetView guid="{A25BCFF9-1BAF-4134-8F66-50B58FF96009}" topLeftCell="A154">
      <selection activeCell="K31" sqref="K31"/>
      <pageMargins left="0.7" right="0.7" top="0.75" bottom="0.75" header="0.3" footer="0.3"/>
    </customSheetView>
    <customSheetView guid="{C3FEBD59-9344-48C8-ABCD-7CA5B8021C5F}" topLeftCell="A154">
      <selection activeCell="K31" sqref="K31"/>
      <pageMargins left="0.7" right="0.7" top="0.75" bottom="0.75" header="0.3" footer="0.3"/>
    </customSheetView>
    <customSheetView guid="{4252D2D9-B3CF-4A75-BEB2-DBB766BD6F0C}" topLeftCell="A154">
      <selection activeCell="K31" sqref="K31"/>
      <pageMargins left="0.7" right="0.7" top="0.75" bottom="0.75" header="0.3" footer="0.3"/>
    </customSheetView>
    <customSheetView guid="{AABB894B-87E2-44F2-9336-B5E175003711}">
      <selection activeCell="K31" sqref="K31"/>
      <pageMargins left="0.7" right="0.7" top="0.75" bottom="0.75" header="0.3" footer="0.3"/>
    </customSheetView>
    <customSheetView guid="{1820F5BA-6DD8-417F-AFF3-207EC50C361A}" topLeftCell="A145">
      <selection activeCell="F17" sqref="F17"/>
      <pageMargins left="0.7" right="0.7" top="0.75" bottom="0.75" header="0.3" footer="0.3"/>
    </customSheetView>
    <customSheetView guid="{15039E2E-2013-499C-B31A-343CA1524C81}" topLeftCell="A154">
      <selection activeCell="K31" sqref="K31"/>
      <pageMargins left="0.7" right="0.7" top="0.75" bottom="0.75" header="0.3" footer="0.3"/>
    </customSheetView>
    <customSheetView guid="{FC2788C2-7617-4F28-81F4-3CDAF2017F66}" topLeftCell="A133">
      <selection activeCell="F17" sqref="F17"/>
      <pageMargins left="0.7" right="0.7" top="0.75" bottom="0.75" header="0.3" footer="0.3"/>
    </customSheetView>
    <customSheetView guid="{33749096-8B6A-4C60-B8B6-5B1D26693409}">
      <selection activeCell="K31" sqref="K31"/>
      <pageMargins left="0.7" right="0.7" top="0.75" bottom="0.75" header="0.3" footer="0.3"/>
    </customSheetView>
    <customSheetView guid="{8A1604B7-3906-4BB6-AF82-9AEE1B8F7D27}" topLeftCell="A172">
      <selection activeCell="K31" sqref="K31"/>
      <pageMargins left="0.7" right="0.7" top="0.75" bottom="0.75" header="0.3" footer="0.3"/>
    </customSheetView>
    <customSheetView guid="{2007BBC2-7B13-4D28-B6F1-67CEE79F5A86}" topLeftCell="A139">
      <selection activeCell="K31" sqref="K31"/>
      <pageMargins left="0.7" right="0.7" top="0.75" bottom="0.75" header="0.3" footer="0.3"/>
    </customSheetView>
    <customSheetView guid="{074D5E4D-3854-4896-87F6-0E22A6091AB8}" topLeftCell="A196">
      <selection activeCell="F17" sqref="F17"/>
      <pageMargins left="0.7" right="0.7" top="0.75" bottom="0.75" header="0.3" footer="0.3"/>
    </customSheetView>
    <customSheetView guid="{6887B542-8AB2-47A0-AFD5-00D393E24CB3}" topLeftCell="A196">
      <selection activeCell="F17" sqref="F17"/>
      <pageMargins left="0.7" right="0.7" top="0.75" bottom="0.75" header="0.3" footer="0.3"/>
    </customSheetView>
    <customSheetView guid="{6400F7C9-4747-4AEE-8F6B-D43E92B555D1}" topLeftCell="A154">
      <selection activeCell="K31" sqref="K31"/>
      <pageMargins left="0.7" right="0.7" top="0.75" bottom="0.75" header="0.3" footer="0.3"/>
    </customSheetView>
    <customSheetView guid="{D868D220-AC09-4BFB-AA46-C4F7A452C808}" topLeftCell="A334">
      <selection activeCell="K31" sqref="K31"/>
      <pageMargins left="0.7" right="0.7" top="0.75" bottom="0.75" header="0.3" footer="0.3"/>
    </customSheetView>
    <customSheetView guid="{55B56A4B-C67D-49DD-ADA7-8E83BE24E09D}" topLeftCell="A154">
      <selection activeCell="K31" sqref="K31"/>
      <pageMargins left="0.7" right="0.7" top="0.75" bottom="0.75" header="0.3" footer="0.3"/>
    </customSheetView>
    <customSheetView guid="{98F55B7D-6D00-4081-B296-1A88F9870A7E}" topLeftCell="A154">
      <selection activeCell="K31" sqref="K31"/>
      <pageMargins left="0.7" right="0.7" top="0.75" bottom="0.75" header="0.3" footer="0.3"/>
    </customSheetView>
    <customSheetView guid="{5B59133B-61C3-4B3A-983D-8D0FD98D6301}" topLeftCell="A229">
      <selection activeCell="D260" sqref="D260"/>
      <pageMargins left="0.7" right="0.7" top="0.75" bottom="0.75" header="0.3" footer="0.3"/>
    </customSheetView>
    <customSheetView guid="{4FCE4892-67E2-423C-9F3D-8FFEAEA21C75}" topLeftCell="A154">
      <selection activeCell="K31" sqref="K31"/>
      <pageMargins left="0.7" right="0.7" top="0.75" bottom="0.75" header="0.3" footer="0.3"/>
    </customSheetView>
    <customSheetView guid="{A04E485E-25BC-4A80-B44C-9F9AA6A34D61}" topLeftCell="A154">
      <selection activeCell="K31" sqref="K31"/>
      <pageMargins left="0.7" right="0.7" top="0.75" bottom="0.75" header="0.3" footer="0.3"/>
    </customSheetView>
    <customSheetView guid="{6B7E616C-3C75-495F-A810-39197AFC745E}" topLeftCell="A154">
      <selection activeCell="K31" sqref="K31"/>
      <pageMargins left="0.7" right="0.7" top="0.75" bottom="0.75" header="0.3" footer="0.3"/>
    </customSheetView>
    <customSheetView guid="{3E2C6529-79CD-4E2B-AF9B-9DB83D27AD20}" topLeftCell="A154">
      <selection activeCell="K31" sqref="K31"/>
      <pageMargins left="0.7" right="0.7" top="0.75" bottom="0.75" header="0.3" footer="0.3"/>
    </customSheetView>
    <customSheetView guid="{E447BD9A-8D21-482B-B464-DAE58B000F65}" topLeftCell="A154">
      <selection activeCell="K31" sqref="K31"/>
      <pageMargins left="0.7" right="0.7" top="0.75" bottom="0.75" header="0.3" footer="0.3"/>
    </customSheetView>
    <customSheetView guid="{65FCDA0B-E5B6-4D87-96AB-7F70F0ADBB6C}" topLeftCell="A154">
      <selection activeCell="K31" sqref="K31"/>
      <pageMargins left="0.7" right="0.7" top="0.75" bottom="0.75" header="0.3" footer="0.3"/>
    </customSheetView>
    <customSheetView guid="{1F57FD05-BA16-4C7B-B9F3-25DEF8C0D193}" topLeftCell="A154">
      <selection activeCell="K31" sqref="K31"/>
      <pageMargins left="0.7" right="0.7" top="0.75" bottom="0.75" header="0.3" footer="0.3"/>
    </customSheetView>
    <customSheetView guid="{2103194C-F23B-41A9-9D84-08ADE18A5BFC}" topLeftCell="A154">
      <selection activeCell="K31" sqref="K31"/>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I1000"/>
  <sheetViews>
    <sheetView workbookViewId="0">
      <selection activeCell="I167" sqref="I167"/>
    </sheetView>
  </sheetViews>
  <sheetFormatPr defaultColWidth="8.81640625" defaultRowHeight="11.4"/>
  <cols>
    <col min="1" max="1" width="8.81640625" style="4"/>
    <col min="2" max="2" width="17.1796875" style="4" customWidth="1"/>
    <col min="3" max="3" width="7.7265625" style="4" customWidth="1"/>
    <col min="4" max="4" width="23.36328125" style="4" customWidth="1"/>
    <col min="5" max="6" width="8.81640625" style="4"/>
    <col min="7" max="7" width="9.1796875" style="4" bestFit="1" customWidth="1"/>
    <col min="8" max="8" width="8.81640625" style="4"/>
    <col min="9" max="9" width="9.36328125" style="4" bestFit="1" customWidth="1"/>
    <col min="10" max="16384" width="8.81640625" style="4"/>
  </cols>
  <sheetData>
    <row r="2" spans="2:9">
      <c r="B2" s="20" t="s">
        <v>1060</v>
      </c>
      <c r="C2" s="20"/>
      <c r="D2" s="20" t="s">
        <v>1061</v>
      </c>
      <c r="G2" s="20" t="s">
        <v>1060</v>
      </c>
      <c r="H2" s="20"/>
      <c r="I2" s="20" t="s">
        <v>1061</v>
      </c>
    </row>
    <row r="3" spans="2:9" ht="13.8">
      <c r="B3" s="21">
        <v>14501</v>
      </c>
      <c r="C3" s="21"/>
      <c r="D3" s="21"/>
    </row>
    <row r="4" spans="2:9" ht="13.8">
      <c r="B4" s="21">
        <v>14502</v>
      </c>
      <c r="C4" s="21"/>
      <c r="D4" s="21"/>
      <c r="G4" s="4" t="s">
        <v>14068</v>
      </c>
      <c r="I4" s="4" t="s">
        <v>14558</v>
      </c>
    </row>
    <row r="5" spans="2:9" ht="13.8">
      <c r="B5" s="21">
        <v>14503</v>
      </c>
      <c r="C5" s="21"/>
      <c r="D5" s="21"/>
      <c r="G5" s="4" t="s">
        <v>14069</v>
      </c>
      <c r="I5" s="4" t="s">
        <v>14558</v>
      </c>
    </row>
    <row r="6" spans="2:9" ht="13.8">
      <c r="B6" s="21">
        <v>14504</v>
      </c>
      <c r="C6" s="21"/>
      <c r="D6" s="21"/>
      <c r="G6" s="4" t="s">
        <v>14070</v>
      </c>
      <c r="I6" s="4" t="s">
        <v>14558</v>
      </c>
    </row>
    <row r="7" spans="2:9" ht="13.8">
      <c r="B7" s="21">
        <v>14505</v>
      </c>
      <c r="C7" s="21"/>
      <c r="D7" s="21"/>
      <c r="G7" s="4" t="s">
        <v>14071</v>
      </c>
      <c r="I7" s="4" t="s">
        <v>14558</v>
      </c>
    </row>
    <row r="8" spans="2:9" ht="13.8">
      <c r="B8" s="21">
        <v>14506</v>
      </c>
      <c r="C8" s="21"/>
      <c r="D8" s="21"/>
      <c r="G8" s="4" t="s">
        <v>14072</v>
      </c>
      <c r="I8" s="4" t="s">
        <v>14558</v>
      </c>
    </row>
    <row r="9" spans="2:9" ht="13.8">
      <c r="B9" s="21">
        <v>14507</v>
      </c>
      <c r="C9" s="21"/>
      <c r="D9" s="21" t="s">
        <v>625</v>
      </c>
      <c r="G9" s="4" t="s">
        <v>14073</v>
      </c>
      <c r="I9" s="4" t="s">
        <v>14558</v>
      </c>
    </row>
    <row r="10" spans="2:9" ht="13.8">
      <c r="B10" s="21">
        <v>14508</v>
      </c>
      <c r="C10" s="21"/>
      <c r="D10" s="21" t="s">
        <v>625</v>
      </c>
      <c r="G10" s="4" t="s">
        <v>14074</v>
      </c>
      <c r="I10" s="4" t="s">
        <v>14558</v>
      </c>
    </row>
    <row r="11" spans="2:9" ht="13.8">
      <c r="B11" s="21">
        <v>14509</v>
      </c>
      <c r="C11" s="21"/>
      <c r="D11" s="21" t="s">
        <v>1062</v>
      </c>
      <c r="G11" s="4" t="s">
        <v>14075</v>
      </c>
      <c r="I11" s="4" t="s">
        <v>14558</v>
      </c>
    </row>
    <row r="12" spans="2:9" ht="13.8">
      <c r="B12" s="21">
        <v>14510</v>
      </c>
      <c r="C12" s="21"/>
      <c r="D12" s="21" t="s">
        <v>1062</v>
      </c>
      <c r="G12" s="4" t="s">
        <v>14076</v>
      </c>
      <c r="I12" s="4" t="s">
        <v>14558</v>
      </c>
    </row>
    <row r="13" spans="2:9" ht="13.8">
      <c r="B13" s="21">
        <v>14511</v>
      </c>
      <c r="C13" s="21"/>
      <c r="D13" s="21" t="s">
        <v>1062</v>
      </c>
      <c r="G13" s="4" t="s">
        <v>14077</v>
      </c>
      <c r="I13" s="4" t="s">
        <v>14558</v>
      </c>
    </row>
    <row r="14" spans="2:9" ht="13.8">
      <c r="B14" s="21">
        <v>14512</v>
      </c>
      <c r="C14" s="21"/>
      <c r="D14" s="21" t="s">
        <v>1062</v>
      </c>
      <c r="G14" s="4" t="s">
        <v>14078</v>
      </c>
      <c r="I14" s="4" t="s">
        <v>14558</v>
      </c>
    </row>
    <row r="15" spans="2:9" ht="13.8">
      <c r="B15" s="21">
        <v>14513</v>
      </c>
      <c r="C15" s="21"/>
      <c r="D15" s="21" t="s">
        <v>1062</v>
      </c>
      <c r="G15" s="4" t="s">
        <v>14079</v>
      </c>
      <c r="I15" s="4" t="s">
        <v>14558</v>
      </c>
    </row>
    <row r="16" spans="2:9" ht="13.8">
      <c r="B16" s="21">
        <v>14514</v>
      </c>
      <c r="C16" s="21"/>
      <c r="D16" s="21" t="s">
        <v>1062</v>
      </c>
      <c r="G16" s="4" t="s">
        <v>14080</v>
      </c>
      <c r="I16" s="4" t="s">
        <v>14558</v>
      </c>
    </row>
    <row r="17" spans="2:9" ht="13.8">
      <c r="B17" s="21">
        <v>14515</v>
      </c>
      <c r="C17" s="21"/>
      <c r="D17" s="21" t="s">
        <v>1062</v>
      </c>
      <c r="G17" s="4" t="s">
        <v>14081</v>
      </c>
      <c r="I17" s="4" t="s">
        <v>14558</v>
      </c>
    </row>
    <row r="18" spans="2:9" ht="13.8">
      <c r="B18" s="21">
        <v>14516</v>
      </c>
      <c r="C18" s="21"/>
      <c r="D18" s="21" t="s">
        <v>1062</v>
      </c>
      <c r="G18" s="4" t="s">
        <v>14082</v>
      </c>
      <c r="I18" s="4" t="s">
        <v>14558</v>
      </c>
    </row>
    <row r="19" spans="2:9" ht="13.8">
      <c r="B19" s="21">
        <v>14517</v>
      </c>
      <c r="C19" s="21"/>
      <c r="D19" s="21" t="s">
        <v>1062</v>
      </c>
      <c r="G19" s="4" t="s">
        <v>14083</v>
      </c>
    </row>
    <row r="20" spans="2:9" ht="13.8">
      <c r="B20" s="21">
        <v>14518</v>
      </c>
      <c r="C20" s="21"/>
      <c r="D20" s="21" t="s">
        <v>1062</v>
      </c>
      <c r="G20" s="4" t="s">
        <v>14084</v>
      </c>
    </row>
    <row r="21" spans="2:9" ht="13.8">
      <c r="B21" s="21">
        <v>14519</v>
      </c>
      <c r="C21" s="21"/>
      <c r="D21" s="21" t="s">
        <v>1062</v>
      </c>
      <c r="G21" s="4" t="s">
        <v>14085</v>
      </c>
    </row>
    <row r="22" spans="2:9" ht="13.8">
      <c r="B22" s="21">
        <v>14520</v>
      </c>
      <c r="C22" s="21"/>
      <c r="D22" s="21" t="s">
        <v>1062</v>
      </c>
      <c r="G22" s="4" t="s">
        <v>14086</v>
      </c>
    </row>
    <row r="23" spans="2:9" ht="13.8">
      <c r="B23" s="21">
        <v>14521</v>
      </c>
      <c r="C23" s="21"/>
      <c r="D23" s="21" t="s">
        <v>1062</v>
      </c>
      <c r="G23" s="4" t="s">
        <v>14087</v>
      </c>
    </row>
    <row r="24" spans="2:9" ht="13.8">
      <c r="B24" s="21">
        <v>14522</v>
      </c>
      <c r="C24" s="21"/>
      <c r="D24" s="21" t="s">
        <v>1062</v>
      </c>
      <c r="G24" s="4" t="s">
        <v>14088</v>
      </c>
    </row>
    <row r="25" spans="2:9" ht="13.8">
      <c r="B25" s="21">
        <v>14523</v>
      </c>
      <c r="C25" s="21"/>
      <c r="D25" s="21" t="s">
        <v>1062</v>
      </c>
      <c r="G25" s="4" t="s">
        <v>14089</v>
      </c>
    </row>
    <row r="26" spans="2:9" ht="13.8">
      <c r="B26" s="21">
        <v>14524</v>
      </c>
      <c r="C26" s="21"/>
      <c r="D26" s="21" t="s">
        <v>1062</v>
      </c>
      <c r="G26" s="4" t="s">
        <v>14090</v>
      </c>
    </row>
    <row r="27" spans="2:9" ht="13.8">
      <c r="B27" s="21">
        <v>14525</v>
      </c>
      <c r="C27" s="21"/>
      <c r="D27" s="21" t="s">
        <v>1062</v>
      </c>
      <c r="G27" s="4" t="s">
        <v>14091</v>
      </c>
    </row>
    <row r="28" spans="2:9" ht="13.8">
      <c r="B28" s="21">
        <v>14526</v>
      </c>
      <c r="C28" s="21"/>
      <c r="D28" s="21" t="s">
        <v>1062</v>
      </c>
      <c r="G28" s="4" t="s">
        <v>14092</v>
      </c>
    </row>
    <row r="29" spans="2:9" ht="13.8">
      <c r="B29" s="21">
        <v>14527</v>
      </c>
      <c r="C29" s="21"/>
      <c r="D29" s="21" t="s">
        <v>1062</v>
      </c>
      <c r="G29" s="4" t="s">
        <v>14093</v>
      </c>
    </row>
    <row r="30" spans="2:9" ht="13.8">
      <c r="B30" s="21">
        <v>14528</v>
      </c>
      <c r="C30" s="21"/>
      <c r="D30" s="21" t="s">
        <v>1062</v>
      </c>
      <c r="G30" s="4" t="s">
        <v>14094</v>
      </c>
    </row>
    <row r="31" spans="2:9" ht="13.8">
      <c r="B31" s="21">
        <v>14529</v>
      </c>
      <c r="C31" s="21"/>
      <c r="D31" s="21" t="s">
        <v>1071</v>
      </c>
      <c r="G31" s="4" t="s">
        <v>14095</v>
      </c>
    </row>
    <row r="32" spans="2:9" ht="13.8">
      <c r="B32" s="21">
        <v>14530</v>
      </c>
      <c r="C32" s="21"/>
      <c r="D32" s="21" t="s">
        <v>1071</v>
      </c>
      <c r="G32" s="4" t="s">
        <v>14096</v>
      </c>
    </row>
    <row r="33" spans="2:7" ht="13.8">
      <c r="B33" s="21">
        <v>14531</v>
      </c>
      <c r="C33" s="21"/>
      <c r="D33" s="21" t="s">
        <v>1071</v>
      </c>
      <c r="G33" s="4" t="s">
        <v>14097</v>
      </c>
    </row>
    <row r="34" spans="2:7" ht="13.8">
      <c r="B34" s="21">
        <v>14532</v>
      </c>
      <c r="C34" s="21"/>
      <c r="D34" s="21" t="s">
        <v>1071</v>
      </c>
      <c r="G34" s="4" t="s">
        <v>14098</v>
      </c>
    </row>
    <row r="35" spans="2:7" ht="13.8">
      <c r="B35" s="21">
        <v>14533</v>
      </c>
      <c r="C35" s="21"/>
      <c r="D35" s="21" t="s">
        <v>1071</v>
      </c>
      <c r="G35" s="4" t="s">
        <v>14099</v>
      </c>
    </row>
    <row r="36" spans="2:7" ht="13.8">
      <c r="B36" s="21">
        <v>14534</v>
      </c>
      <c r="C36" s="21"/>
      <c r="D36" s="21" t="s">
        <v>1071</v>
      </c>
      <c r="G36" s="4" t="s">
        <v>14100</v>
      </c>
    </row>
    <row r="37" spans="2:7" ht="13.8">
      <c r="B37" s="21">
        <v>14535</v>
      </c>
      <c r="C37" s="21"/>
      <c r="D37" s="21" t="s">
        <v>1071</v>
      </c>
      <c r="G37" s="4" t="s">
        <v>14101</v>
      </c>
    </row>
    <row r="38" spans="2:7" ht="13.8">
      <c r="B38" s="21">
        <v>14536</v>
      </c>
      <c r="C38" s="21"/>
      <c r="D38" s="21" t="s">
        <v>1071</v>
      </c>
      <c r="G38" s="4" t="s">
        <v>14102</v>
      </c>
    </row>
    <row r="39" spans="2:7" ht="13.8">
      <c r="B39" s="21">
        <v>14537</v>
      </c>
      <c r="C39" s="21"/>
      <c r="D39" s="21" t="s">
        <v>1071</v>
      </c>
      <c r="G39" s="4" t="s">
        <v>14103</v>
      </c>
    </row>
    <row r="40" spans="2:7" ht="13.8">
      <c r="B40" s="21">
        <v>14538</v>
      </c>
      <c r="C40" s="21"/>
      <c r="D40" s="21" t="s">
        <v>1071</v>
      </c>
      <c r="G40" s="4" t="s">
        <v>14104</v>
      </c>
    </row>
    <row r="41" spans="2:7" ht="13.8">
      <c r="B41" s="21">
        <v>14539</v>
      </c>
      <c r="C41" s="21"/>
      <c r="D41" s="21" t="s">
        <v>1071</v>
      </c>
      <c r="G41" s="4" t="s">
        <v>14105</v>
      </c>
    </row>
    <row r="42" spans="2:7" ht="13.8">
      <c r="B42" s="21">
        <v>14540</v>
      </c>
      <c r="C42" s="21"/>
      <c r="D42" s="21" t="s">
        <v>1071</v>
      </c>
      <c r="G42" s="4" t="s">
        <v>14106</v>
      </c>
    </row>
    <row r="43" spans="2:7" ht="13.8">
      <c r="B43" s="21">
        <v>14541</v>
      </c>
      <c r="C43" s="21"/>
      <c r="D43" s="21" t="s">
        <v>1063</v>
      </c>
      <c r="G43" s="4" t="s">
        <v>14107</v>
      </c>
    </row>
    <row r="44" spans="2:7" ht="13.8">
      <c r="B44" s="21">
        <v>14542</v>
      </c>
      <c r="C44" s="21"/>
      <c r="D44" s="21" t="s">
        <v>1063</v>
      </c>
      <c r="G44" s="4" t="s">
        <v>14108</v>
      </c>
    </row>
    <row r="45" spans="2:7" ht="13.8">
      <c r="B45" s="21">
        <v>14543</v>
      </c>
      <c r="C45" s="21"/>
      <c r="D45" s="21" t="s">
        <v>1063</v>
      </c>
      <c r="G45" s="4" t="s">
        <v>14109</v>
      </c>
    </row>
    <row r="46" spans="2:7" ht="13.8">
      <c r="B46" s="21">
        <v>14544</v>
      </c>
      <c r="C46" s="21"/>
      <c r="D46" s="21" t="s">
        <v>1063</v>
      </c>
      <c r="G46" s="4" t="s">
        <v>14110</v>
      </c>
    </row>
    <row r="47" spans="2:7" ht="13.8">
      <c r="B47" s="21">
        <v>14545</v>
      </c>
      <c r="C47" s="21"/>
      <c r="D47" s="21" t="s">
        <v>1064</v>
      </c>
      <c r="G47" s="4" t="s">
        <v>14111</v>
      </c>
    </row>
    <row r="48" spans="2:7" ht="13.8">
      <c r="B48" s="21">
        <v>14546</v>
      </c>
      <c r="C48" s="21"/>
      <c r="D48" s="21" t="s">
        <v>1064</v>
      </c>
      <c r="G48" s="4" t="s">
        <v>14112</v>
      </c>
    </row>
    <row r="49" spans="2:9" ht="13.8">
      <c r="B49" s="21">
        <v>14547</v>
      </c>
      <c r="C49" s="21"/>
      <c r="D49" s="21" t="s">
        <v>1064</v>
      </c>
      <c r="G49" s="4" t="s">
        <v>14113</v>
      </c>
    </row>
    <row r="50" spans="2:9" ht="13.8">
      <c r="B50" s="21">
        <v>14548</v>
      </c>
      <c r="C50" s="21"/>
      <c r="D50" s="21" t="s">
        <v>1064</v>
      </c>
      <c r="G50" s="4" t="s">
        <v>14114</v>
      </c>
    </row>
    <row r="51" spans="2:9" ht="13.8">
      <c r="B51" s="21">
        <v>14549</v>
      </c>
      <c r="C51" s="21"/>
      <c r="D51" s="21" t="s">
        <v>1064</v>
      </c>
      <c r="G51" s="4" t="s">
        <v>14115</v>
      </c>
    </row>
    <row r="52" spans="2:9" ht="13.8">
      <c r="B52" s="21">
        <v>14550</v>
      </c>
      <c r="C52" s="21"/>
      <c r="D52" s="21" t="s">
        <v>1064</v>
      </c>
      <c r="G52" s="4" t="s">
        <v>14116</v>
      </c>
    </row>
    <row r="53" spans="2:9" ht="13.8">
      <c r="B53" s="21">
        <v>14551</v>
      </c>
      <c r="C53" s="21"/>
      <c r="D53" s="21" t="s">
        <v>1064</v>
      </c>
      <c r="G53" s="4" t="s">
        <v>14117</v>
      </c>
    </row>
    <row r="54" spans="2:9" ht="13.8">
      <c r="B54" s="21">
        <v>14552</v>
      </c>
      <c r="C54" s="21"/>
      <c r="D54" s="21" t="s">
        <v>1064</v>
      </c>
      <c r="G54" s="4" t="s">
        <v>14118</v>
      </c>
      <c r="I54" s="4" t="s">
        <v>19406</v>
      </c>
    </row>
    <row r="55" spans="2:9" ht="13.8">
      <c r="B55" s="21">
        <v>14553</v>
      </c>
      <c r="C55" s="21"/>
      <c r="D55" s="21" t="s">
        <v>1064</v>
      </c>
      <c r="G55" s="4" t="s">
        <v>14119</v>
      </c>
      <c r="I55" s="4" t="s">
        <v>19406</v>
      </c>
    </row>
    <row r="56" spans="2:9" ht="13.8">
      <c r="B56" s="21">
        <v>14554</v>
      </c>
      <c r="C56" s="21"/>
      <c r="D56" s="21" t="s">
        <v>1064</v>
      </c>
      <c r="G56" s="4" t="s">
        <v>14120</v>
      </c>
      <c r="I56" s="4" t="s">
        <v>19406</v>
      </c>
    </row>
    <row r="57" spans="2:9" ht="13.8">
      <c r="B57" s="21">
        <v>14555</v>
      </c>
      <c r="C57" s="21"/>
      <c r="D57" s="21" t="s">
        <v>1064</v>
      </c>
      <c r="G57" s="4" t="s">
        <v>14121</v>
      </c>
      <c r="I57" s="4" t="s">
        <v>19406</v>
      </c>
    </row>
    <row r="58" spans="2:9" ht="13.8">
      <c r="B58" s="21">
        <v>14556</v>
      </c>
      <c r="C58" s="21"/>
      <c r="D58" s="21" t="s">
        <v>1064</v>
      </c>
      <c r="G58" s="4" t="s">
        <v>14122</v>
      </c>
      <c r="I58" s="4" t="s">
        <v>19406</v>
      </c>
    </row>
    <row r="59" spans="2:9" ht="13.8">
      <c r="B59" s="21">
        <v>14557</v>
      </c>
      <c r="C59" s="21"/>
      <c r="D59" s="21" t="s">
        <v>1064</v>
      </c>
      <c r="G59" s="4" t="s">
        <v>14123</v>
      </c>
      <c r="I59" s="4" t="s">
        <v>19406</v>
      </c>
    </row>
    <row r="60" spans="2:9" ht="13.8">
      <c r="B60" s="21">
        <v>14558</v>
      </c>
      <c r="C60" s="21"/>
      <c r="D60" s="21" t="s">
        <v>1064</v>
      </c>
      <c r="G60" s="4" t="s">
        <v>14124</v>
      </c>
      <c r="I60" s="4" t="s">
        <v>19406</v>
      </c>
    </row>
    <row r="61" spans="2:9" ht="13.8">
      <c r="B61" s="21">
        <v>14559</v>
      </c>
      <c r="C61" s="21"/>
      <c r="D61" s="21" t="s">
        <v>1064</v>
      </c>
      <c r="G61" s="4" t="s">
        <v>14125</v>
      </c>
      <c r="I61" s="4" t="s">
        <v>19406</v>
      </c>
    </row>
    <row r="62" spans="2:9" ht="13.8">
      <c r="B62" s="21">
        <v>14560</v>
      </c>
      <c r="C62" s="21"/>
      <c r="D62" s="21" t="s">
        <v>1064</v>
      </c>
      <c r="G62" s="4" t="s">
        <v>14126</v>
      </c>
      <c r="I62" s="4" t="s">
        <v>19406</v>
      </c>
    </row>
    <row r="63" spans="2:9" ht="13.8">
      <c r="B63" s="21">
        <v>14561</v>
      </c>
      <c r="C63" s="21"/>
      <c r="D63" s="21" t="s">
        <v>1064</v>
      </c>
      <c r="G63" s="4" t="s">
        <v>14127</v>
      </c>
      <c r="I63" s="4" t="s">
        <v>19406</v>
      </c>
    </row>
    <row r="64" spans="2:9" ht="13.8">
      <c r="B64" s="21">
        <v>14562</v>
      </c>
      <c r="C64" s="21"/>
      <c r="D64" s="21" t="s">
        <v>1064</v>
      </c>
      <c r="G64" s="4" t="s">
        <v>14128</v>
      </c>
      <c r="I64" s="4" t="s">
        <v>19406</v>
      </c>
    </row>
    <row r="65" spans="2:9" ht="13.8">
      <c r="B65" s="21">
        <v>14563</v>
      </c>
      <c r="C65" s="21"/>
      <c r="D65" s="21" t="s">
        <v>1064</v>
      </c>
      <c r="G65" s="4" t="s">
        <v>14129</v>
      </c>
      <c r="I65" s="4" t="s">
        <v>19406</v>
      </c>
    </row>
    <row r="66" spans="2:9" ht="13.8">
      <c r="B66" s="21">
        <v>14564</v>
      </c>
      <c r="C66" s="21"/>
      <c r="D66" s="21" t="s">
        <v>1064</v>
      </c>
      <c r="G66" s="4" t="s">
        <v>14130</v>
      </c>
      <c r="I66" s="4" t="s">
        <v>19406</v>
      </c>
    </row>
    <row r="67" spans="2:9" ht="13.8">
      <c r="B67" s="21">
        <v>14565</v>
      </c>
      <c r="C67" s="21"/>
      <c r="D67" s="21" t="s">
        <v>1064</v>
      </c>
      <c r="G67" s="4" t="s">
        <v>14131</v>
      </c>
      <c r="I67" s="4" t="s">
        <v>19406</v>
      </c>
    </row>
    <row r="68" spans="2:9" ht="13.8">
      <c r="B68" s="21">
        <v>14566</v>
      </c>
      <c r="C68" s="21"/>
      <c r="D68" s="21" t="s">
        <v>1064</v>
      </c>
      <c r="G68" s="4" t="s">
        <v>14132</v>
      </c>
      <c r="I68" s="4" t="s">
        <v>19406</v>
      </c>
    </row>
    <row r="69" spans="2:9" ht="13.8">
      <c r="B69" s="21">
        <v>14567</v>
      </c>
      <c r="C69" s="21"/>
      <c r="D69" s="21" t="s">
        <v>1064</v>
      </c>
      <c r="G69" s="4" t="s">
        <v>14133</v>
      </c>
      <c r="I69" s="4" t="s">
        <v>19406</v>
      </c>
    </row>
    <row r="70" spans="2:9" ht="13.8">
      <c r="B70" s="21">
        <v>14568</v>
      </c>
      <c r="C70" s="21"/>
      <c r="D70" s="21" t="s">
        <v>1064</v>
      </c>
      <c r="G70" s="4" t="s">
        <v>14134</v>
      </c>
      <c r="I70" s="4" t="s">
        <v>19406</v>
      </c>
    </row>
    <row r="71" spans="2:9" ht="13.8">
      <c r="B71" s="21">
        <v>14569</v>
      </c>
      <c r="C71" s="21"/>
      <c r="D71" s="21" t="s">
        <v>1064</v>
      </c>
      <c r="G71" s="4" t="s">
        <v>14135</v>
      </c>
      <c r="I71" s="4" t="s">
        <v>19406</v>
      </c>
    </row>
    <row r="72" spans="2:9" ht="13.8">
      <c r="B72" s="21">
        <v>14570</v>
      </c>
      <c r="C72" s="21"/>
      <c r="D72" s="21" t="s">
        <v>1064</v>
      </c>
      <c r="G72" s="4" t="s">
        <v>14136</v>
      </c>
      <c r="I72" s="4" t="s">
        <v>19406</v>
      </c>
    </row>
    <row r="73" spans="2:9" ht="13.8">
      <c r="B73" s="21">
        <v>14571</v>
      </c>
      <c r="C73" s="21"/>
      <c r="D73" s="21" t="s">
        <v>1064</v>
      </c>
      <c r="G73" s="4" t="s">
        <v>14137</v>
      </c>
      <c r="I73" s="4" t="s">
        <v>19406</v>
      </c>
    </row>
    <row r="74" spans="2:9" ht="13.8">
      <c r="B74" s="21">
        <v>14572</v>
      </c>
      <c r="C74" s="21"/>
      <c r="D74" s="21" t="s">
        <v>1064</v>
      </c>
      <c r="G74" s="4" t="s">
        <v>14138</v>
      </c>
      <c r="I74" s="4" t="s">
        <v>19406</v>
      </c>
    </row>
    <row r="75" spans="2:9" ht="13.8">
      <c r="B75" s="21">
        <v>14573</v>
      </c>
      <c r="C75" s="21"/>
      <c r="D75" s="21" t="s">
        <v>1064</v>
      </c>
      <c r="G75" s="4" t="s">
        <v>14139</v>
      </c>
      <c r="I75" s="4" t="s">
        <v>19406</v>
      </c>
    </row>
    <row r="76" spans="2:9" ht="13.8">
      <c r="B76" s="21">
        <v>14574</v>
      </c>
      <c r="C76" s="21"/>
      <c r="D76" s="21" t="s">
        <v>1064</v>
      </c>
      <c r="G76" s="4" t="s">
        <v>14140</v>
      </c>
      <c r="I76" s="4" t="s">
        <v>19406</v>
      </c>
    </row>
    <row r="77" spans="2:9" ht="13.8">
      <c r="B77" s="21">
        <v>14575</v>
      </c>
      <c r="C77" s="21"/>
      <c r="D77" s="21" t="s">
        <v>1064</v>
      </c>
      <c r="G77" s="4" t="s">
        <v>14141</v>
      </c>
      <c r="I77" s="4" t="s">
        <v>19406</v>
      </c>
    </row>
    <row r="78" spans="2:9" ht="13.8">
      <c r="B78" s="21">
        <v>14576</v>
      </c>
      <c r="C78" s="21"/>
      <c r="D78" s="21" t="s">
        <v>1065</v>
      </c>
      <c r="G78" s="4" t="s">
        <v>14142</v>
      </c>
      <c r="I78" s="4" t="s">
        <v>19406</v>
      </c>
    </row>
    <row r="79" spans="2:9" ht="13.8">
      <c r="B79" s="21">
        <v>14577</v>
      </c>
      <c r="C79" s="21"/>
      <c r="D79" s="21" t="s">
        <v>1065</v>
      </c>
      <c r="G79" s="4" t="s">
        <v>14143</v>
      </c>
      <c r="I79" s="4" t="s">
        <v>19406</v>
      </c>
    </row>
    <row r="80" spans="2:9" ht="13.8">
      <c r="B80" s="21">
        <v>14578</v>
      </c>
      <c r="C80" s="21"/>
      <c r="D80" s="21" t="s">
        <v>1065</v>
      </c>
      <c r="G80" s="4" t="s">
        <v>14144</v>
      </c>
      <c r="I80" s="4" t="s">
        <v>19406</v>
      </c>
    </row>
    <row r="81" spans="2:9" ht="13.8">
      <c r="B81" s="21">
        <v>14579</v>
      </c>
      <c r="C81" s="21"/>
      <c r="D81" s="21" t="s">
        <v>1065</v>
      </c>
      <c r="G81" s="4" t="s">
        <v>14145</v>
      </c>
      <c r="I81" s="4" t="s">
        <v>19406</v>
      </c>
    </row>
    <row r="82" spans="2:9" ht="13.8">
      <c r="B82" s="21">
        <v>14580</v>
      </c>
      <c r="C82" s="21"/>
      <c r="D82" s="21" t="s">
        <v>1065</v>
      </c>
      <c r="G82" s="4" t="s">
        <v>14146</v>
      </c>
      <c r="I82" s="4" t="s">
        <v>19406</v>
      </c>
    </row>
    <row r="83" spans="2:9" ht="13.8">
      <c r="B83" s="21">
        <v>14581</v>
      </c>
      <c r="C83" s="21"/>
      <c r="D83" s="21" t="s">
        <v>1065</v>
      </c>
      <c r="G83" s="4" t="s">
        <v>14147</v>
      </c>
      <c r="I83" s="4" t="s">
        <v>19406</v>
      </c>
    </row>
    <row r="84" spans="2:9" ht="13.8">
      <c r="B84" s="21">
        <v>14582</v>
      </c>
      <c r="C84" s="21"/>
      <c r="D84" s="21" t="s">
        <v>1065</v>
      </c>
      <c r="G84" s="4" t="s">
        <v>14148</v>
      </c>
      <c r="I84" s="4" t="s">
        <v>19406</v>
      </c>
    </row>
    <row r="85" spans="2:9" ht="13.8">
      <c r="B85" s="21">
        <v>14583</v>
      </c>
      <c r="C85" s="21"/>
      <c r="D85" s="21" t="s">
        <v>1066</v>
      </c>
      <c r="G85" s="4" t="s">
        <v>14149</v>
      </c>
      <c r="I85" s="4" t="s">
        <v>19406</v>
      </c>
    </row>
    <row r="86" spans="2:9" ht="13.8">
      <c r="B86" s="21">
        <v>14584</v>
      </c>
      <c r="C86" s="21"/>
      <c r="D86" s="21" t="s">
        <v>1066</v>
      </c>
      <c r="G86" s="4" t="s">
        <v>14150</v>
      </c>
      <c r="I86" s="4" t="s">
        <v>19406</v>
      </c>
    </row>
    <row r="87" spans="2:9" ht="13.8">
      <c r="B87" s="21">
        <v>14585</v>
      </c>
      <c r="C87" s="21"/>
      <c r="D87" s="21" t="s">
        <v>1067</v>
      </c>
      <c r="G87" s="4" t="s">
        <v>14151</v>
      </c>
      <c r="I87" s="4" t="s">
        <v>19406</v>
      </c>
    </row>
    <row r="88" spans="2:9" ht="13.8">
      <c r="B88" s="21">
        <v>14586</v>
      </c>
      <c r="C88" s="21"/>
      <c r="D88" s="21" t="s">
        <v>1068</v>
      </c>
      <c r="G88" s="4" t="s">
        <v>14152</v>
      </c>
      <c r="I88" s="4" t="s">
        <v>19406</v>
      </c>
    </row>
    <row r="89" spans="2:9" ht="13.8">
      <c r="B89" s="21">
        <v>14587</v>
      </c>
      <c r="C89" s="21"/>
      <c r="D89" s="21" t="s">
        <v>1069</v>
      </c>
      <c r="G89" s="4" t="s">
        <v>14153</v>
      </c>
      <c r="I89" s="4" t="s">
        <v>19406</v>
      </c>
    </row>
    <row r="90" spans="2:9" ht="13.8">
      <c r="B90" s="21">
        <v>14588</v>
      </c>
      <c r="C90" s="21"/>
      <c r="D90" s="21" t="s">
        <v>1069</v>
      </c>
      <c r="G90" s="4" t="s">
        <v>14154</v>
      </c>
      <c r="I90" s="4" t="s">
        <v>19406</v>
      </c>
    </row>
    <row r="91" spans="2:9" ht="13.8">
      <c r="B91" s="21">
        <v>14589</v>
      </c>
      <c r="C91" s="21"/>
      <c r="D91" s="21" t="s">
        <v>1069</v>
      </c>
      <c r="G91" s="4" t="s">
        <v>14155</v>
      </c>
      <c r="I91" s="4" t="s">
        <v>19406</v>
      </c>
    </row>
    <row r="92" spans="2:9" ht="13.8">
      <c r="B92" s="21">
        <v>14590</v>
      </c>
      <c r="C92" s="21"/>
      <c r="D92" s="21" t="s">
        <v>1070</v>
      </c>
      <c r="G92" s="4" t="s">
        <v>14156</v>
      </c>
      <c r="I92" s="4" t="s">
        <v>19406</v>
      </c>
    </row>
    <row r="93" spans="2:9" ht="13.8">
      <c r="B93" s="21">
        <v>14591</v>
      </c>
      <c r="C93" s="21"/>
      <c r="D93" s="21" t="s">
        <v>1070</v>
      </c>
      <c r="G93" s="4" t="s">
        <v>14157</v>
      </c>
      <c r="I93" s="4" t="s">
        <v>19406</v>
      </c>
    </row>
    <row r="94" spans="2:9" ht="13.8">
      <c r="B94" s="21">
        <v>14592</v>
      </c>
      <c r="C94" s="21"/>
      <c r="D94" s="21" t="s">
        <v>1070</v>
      </c>
      <c r="G94" s="4" t="s">
        <v>14158</v>
      </c>
      <c r="I94" s="4" t="s">
        <v>19406</v>
      </c>
    </row>
    <row r="95" spans="2:9" ht="13.8">
      <c r="B95" s="21">
        <v>14593</v>
      </c>
      <c r="C95" s="21"/>
      <c r="D95" s="21" t="s">
        <v>1070</v>
      </c>
      <c r="G95" s="4" t="s">
        <v>14159</v>
      </c>
      <c r="I95" s="4" t="s">
        <v>19406</v>
      </c>
    </row>
    <row r="96" spans="2:9" ht="13.8">
      <c r="B96" s="21">
        <v>14594</v>
      </c>
      <c r="C96" s="21"/>
      <c r="D96" s="21" t="s">
        <v>1070</v>
      </c>
      <c r="G96" s="4" t="s">
        <v>14160</v>
      </c>
      <c r="I96" s="4" t="s">
        <v>19406</v>
      </c>
    </row>
    <row r="97" spans="2:9" ht="13.8">
      <c r="B97" s="21">
        <v>14595</v>
      </c>
      <c r="C97" s="21"/>
      <c r="D97" s="21" t="s">
        <v>1070</v>
      </c>
      <c r="G97" s="4" t="s">
        <v>14161</v>
      </c>
      <c r="I97" s="4" t="s">
        <v>19406</v>
      </c>
    </row>
    <row r="98" spans="2:9" ht="13.8">
      <c r="B98" s="21">
        <v>14596</v>
      </c>
      <c r="C98" s="21"/>
      <c r="D98" s="21" t="s">
        <v>1070</v>
      </c>
      <c r="G98" s="4" t="s">
        <v>14162</v>
      </c>
      <c r="I98" s="4" t="s">
        <v>19406</v>
      </c>
    </row>
    <row r="99" spans="2:9" ht="13.8">
      <c r="B99" s="21">
        <v>14597</v>
      </c>
      <c r="C99" s="21"/>
      <c r="D99" s="21" t="s">
        <v>1070</v>
      </c>
      <c r="G99" s="4" t="s">
        <v>14163</v>
      </c>
      <c r="I99" s="4" t="s">
        <v>19406</v>
      </c>
    </row>
    <row r="100" spans="2:9" ht="13.8">
      <c r="B100" s="21">
        <v>14598</v>
      </c>
      <c r="C100" s="21"/>
      <c r="D100" s="21" t="s">
        <v>1070</v>
      </c>
      <c r="G100" s="4" t="s">
        <v>14164</v>
      </c>
      <c r="I100" s="4" t="s">
        <v>19406</v>
      </c>
    </row>
    <row r="101" spans="2:9" ht="13.8">
      <c r="B101" s="21">
        <v>14599</v>
      </c>
      <c r="C101" s="21"/>
      <c r="D101" s="21" t="s">
        <v>1070</v>
      </c>
      <c r="G101" s="4" t="s">
        <v>14165</v>
      </c>
      <c r="I101" s="4" t="s">
        <v>19406</v>
      </c>
    </row>
    <row r="102" spans="2:9" ht="13.8">
      <c r="B102" s="21">
        <v>14600</v>
      </c>
      <c r="C102" s="21"/>
      <c r="D102" s="21" t="s">
        <v>1070</v>
      </c>
      <c r="G102" s="4" t="s">
        <v>14166</v>
      </c>
      <c r="I102" s="4" t="s">
        <v>19406</v>
      </c>
    </row>
    <row r="103" spans="2:9" ht="13.8">
      <c r="B103" s="21">
        <v>14601</v>
      </c>
      <c r="C103" s="21"/>
      <c r="D103" s="21" t="s">
        <v>1070</v>
      </c>
      <c r="G103" s="4" t="s">
        <v>14167</v>
      </c>
      <c r="I103" s="4" t="s">
        <v>19406</v>
      </c>
    </row>
    <row r="104" spans="2:9" ht="13.8">
      <c r="B104" s="21">
        <v>14602</v>
      </c>
      <c r="C104" s="21"/>
      <c r="D104" s="21" t="s">
        <v>1070</v>
      </c>
      <c r="G104" s="4" t="s">
        <v>14168</v>
      </c>
      <c r="I104" s="4" t="s">
        <v>19406</v>
      </c>
    </row>
    <row r="105" spans="2:9" ht="13.8">
      <c r="B105" s="21">
        <v>14603</v>
      </c>
      <c r="C105" s="21"/>
      <c r="D105" s="21" t="s">
        <v>1070</v>
      </c>
      <c r="G105" s="4" t="s">
        <v>14169</v>
      </c>
      <c r="I105" s="4" t="s">
        <v>19406</v>
      </c>
    </row>
    <row r="106" spans="2:9" ht="13.8">
      <c r="B106" s="21">
        <v>14604</v>
      </c>
      <c r="C106" s="21"/>
      <c r="D106" s="21" t="s">
        <v>1070</v>
      </c>
      <c r="G106" s="4" t="s">
        <v>14170</v>
      </c>
      <c r="I106" s="4" t="s">
        <v>19406</v>
      </c>
    </row>
    <row r="107" spans="2:9" ht="13.8">
      <c r="B107" s="21">
        <v>14605</v>
      </c>
      <c r="C107" s="21"/>
      <c r="D107" s="21" t="s">
        <v>1070</v>
      </c>
      <c r="G107" s="4" t="s">
        <v>14171</v>
      </c>
      <c r="I107" s="4" t="s">
        <v>19406</v>
      </c>
    </row>
    <row r="108" spans="2:9" ht="13.8">
      <c r="B108" s="21">
        <v>14606</v>
      </c>
      <c r="C108" s="21"/>
      <c r="D108" s="21" t="s">
        <v>1070</v>
      </c>
      <c r="G108" s="4" t="s">
        <v>14172</v>
      </c>
      <c r="I108" s="4" t="s">
        <v>19406</v>
      </c>
    </row>
    <row r="109" spans="2:9" ht="13.8">
      <c r="B109" s="21">
        <v>14607</v>
      </c>
      <c r="C109" s="21"/>
      <c r="D109" s="21" t="s">
        <v>1070</v>
      </c>
      <c r="G109" s="4" t="s">
        <v>14173</v>
      </c>
      <c r="I109" s="4" t="s">
        <v>19406</v>
      </c>
    </row>
    <row r="110" spans="2:9" ht="13.8">
      <c r="B110" s="21">
        <v>14608</v>
      </c>
      <c r="C110" s="21"/>
      <c r="D110" s="21" t="s">
        <v>1070</v>
      </c>
      <c r="G110" s="4" t="s">
        <v>14174</v>
      </c>
      <c r="I110" s="4" t="s">
        <v>19406</v>
      </c>
    </row>
    <row r="111" spans="2:9" ht="13.8">
      <c r="B111" s="21">
        <v>14609</v>
      </c>
      <c r="C111" s="21"/>
      <c r="D111" s="21" t="s">
        <v>1070</v>
      </c>
      <c r="G111" s="4" t="s">
        <v>14175</v>
      </c>
      <c r="I111" s="4" t="s">
        <v>19406</v>
      </c>
    </row>
    <row r="112" spans="2:9" ht="13.8">
      <c r="B112" s="21">
        <v>14610</v>
      </c>
      <c r="C112" s="21"/>
      <c r="D112" s="21" t="s">
        <v>1070</v>
      </c>
      <c r="G112" s="4" t="s">
        <v>14176</v>
      </c>
      <c r="I112" s="4" t="s">
        <v>19406</v>
      </c>
    </row>
    <row r="113" spans="2:9" ht="13.8">
      <c r="B113" s="21">
        <v>14611</v>
      </c>
      <c r="C113" s="21"/>
      <c r="D113" s="21" t="s">
        <v>1070</v>
      </c>
      <c r="G113" s="4" t="s">
        <v>14177</v>
      </c>
      <c r="I113" s="4" t="s">
        <v>19406</v>
      </c>
    </row>
    <row r="114" spans="2:9" ht="13.8">
      <c r="B114" s="21">
        <v>14612</v>
      </c>
      <c r="C114" s="21"/>
      <c r="D114" s="21" t="s">
        <v>1070</v>
      </c>
      <c r="G114" s="4" t="s">
        <v>14178</v>
      </c>
      <c r="I114" s="4" t="s">
        <v>19406</v>
      </c>
    </row>
    <row r="115" spans="2:9" ht="13.8">
      <c r="B115" s="21">
        <v>14613</v>
      </c>
      <c r="C115" s="21"/>
      <c r="D115" s="21" t="s">
        <v>1070</v>
      </c>
      <c r="G115" s="4" t="s">
        <v>14179</v>
      </c>
      <c r="I115" s="4" t="s">
        <v>19406</v>
      </c>
    </row>
    <row r="116" spans="2:9" ht="13.8">
      <c r="B116" s="21">
        <v>14614</v>
      </c>
      <c r="C116" s="21"/>
      <c r="D116" s="21" t="s">
        <v>1070</v>
      </c>
      <c r="G116" s="4" t="s">
        <v>14180</v>
      </c>
      <c r="I116" s="4" t="s">
        <v>19406</v>
      </c>
    </row>
    <row r="117" spans="2:9" ht="13.8">
      <c r="B117" s="21">
        <v>14615</v>
      </c>
      <c r="C117" s="21"/>
      <c r="D117" s="21" t="s">
        <v>1070</v>
      </c>
      <c r="G117" s="4" t="s">
        <v>14181</v>
      </c>
      <c r="I117" s="4" t="s">
        <v>24365</v>
      </c>
    </row>
    <row r="118" spans="2:9" ht="13.8">
      <c r="B118" s="21">
        <v>14616</v>
      </c>
      <c r="C118" s="21"/>
      <c r="D118" s="21" t="s">
        <v>1070</v>
      </c>
      <c r="G118" s="4" t="s">
        <v>14182</v>
      </c>
      <c r="I118" s="4" t="s">
        <v>24365</v>
      </c>
    </row>
    <row r="119" spans="2:9" ht="13.8">
      <c r="B119" s="21">
        <v>14617</v>
      </c>
      <c r="C119" s="21"/>
      <c r="D119" s="21" t="s">
        <v>1070</v>
      </c>
      <c r="G119" s="4" t="s">
        <v>14183</v>
      </c>
      <c r="I119" s="4" t="s">
        <v>24365</v>
      </c>
    </row>
    <row r="120" spans="2:9" ht="13.8">
      <c r="B120" s="21">
        <v>14618</v>
      </c>
      <c r="C120" s="21"/>
      <c r="D120" s="21" t="s">
        <v>1070</v>
      </c>
      <c r="G120" s="4" t="s">
        <v>14184</v>
      </c>
      <c r="I120" s="4" t="s">
        <v>24365</v>
      </c>
    </row>
    <row r="121" spans="2:9" ht="13.8">
      <c r="B121" s="21">
        <v>14619</v>
      </c>
      <c r="C121" s="21"/>
      <c r="D121" s="21" t="s">
        <v>1070</v>
      </c>
      <c r="G121" s="4" t="s">
        <v>14185</v>
      </c>
      <c r="I121" s="4" t="s">
        <v>24365</v>
      </c>
    </row>
    <row r="122" spans="2:9" ht="13.8">
      <c r="B122" s="21">
        <v>14620</v>
      </c>
      <c r="C122" s="21"/>
      <c r="D122" s="21" t="s">
        <v>1070</v>
      </c>
      <c r="G122" s="4" t="s">
        <v>14186</v>
      </c>
      <c r="I122" s="4" t="s">
        <v>24365</v>
      </c>
    </row>
    <row r="123" spans="2:9" ht="13.8">
      <c r="B123" s="21">
        <v>14621</v>
      </c>
      <c r="C123" s="21"/>
      <c r="D123" s="21" t="s">
        <v>1070</v>
      </c>
      <c r="G123" s="4" t="s">
        <v>14187</v>
      </c>
      <c r="I123" s="4" t="s">
        <v>24365</v>
      </c>
    </row>
    <row r="124" spans="2:9" ht="13.8">
      <c r="B124" s="21">
        <v>14622</v>
      </c>
      <c r="C124" s="21"/>
      <c r="D124" s="21" t="s">
        <v>1070</v>
      </c>
      <c r="G124" s="4" t="s">
        <v>14188</v>
      </c>
      <c r="I124" s="4" t="s">
        <v>24365</v>
      </c>
    </row>
    <row r="125" spans="2:9" ht="13.8">
      <c r="B125" s="21">
        <v>14623</v>
      </c>
      <c r="C125" s="21"/>
      <c r="D125" s="21" t="s">
        <v>1070</v>
      </c>
      <c r="G125" s="4" t="s">
        <v>14189</v>
      </c>
      <c r="I125" s="4" t="s">
        <v>24365</v>
      </c>
    </row>
    <row r="126" spans="2:9" ht="13.8">
      <c r="B126" s="21">
        <v>14624</v>
      </c>
      <c r="C126" s="21"/>
      <c r="D126" s="21" t="s">
        <v>1070</v>
      </c>
      <c r="G126" s="4" t="s">
        <v>14190</v>
      </c>
      <c r="I126" s="4" t="s">
        <v>24365</v>
      </c>
    </row>
    <row r="127" spans="2:9" ht="13.8">
      <c r="B127" s="21">
        <v>14625</v>
      </c>
      <c r="C127" s="21"/>
      <c r="D127" s="21" t="s">
        <v>1070</v>
      </c>
      <c r="G127" s="4" t="s">
        <v>14191</v>
      </c>
      <c r="I127" s="4" t="s">
        <v>24365</v>
      </c>
    </row>
    <row r="128" spans="2:9" ht="13.8">
      <c r="B128" s="21">
        <v>14626</v>
      </c>
      <c r="C128" s="21"/>
      <c r="D128" s="21" t="s">
        <v>1070</v>
      </c>
      <c r="G128" s="4" t="s">
        <v>14192</v>
      </c>
      <c r="I128" s="4" t="s">
        <v>24365</v>
      </c>
    </row>
    <row r="129" spans="2:9" ht="13.8">
      <c r="B129" s="21">
        <v>14627</v>
      </c>
      <c r="C129" s="21"/>
      <c r="D129" s="21" t="s">
        <v>1070</v>
      </c>
      <c r="G129" s="4" t="s">
        <v>14193</v>
      </c>
      <c r="I129" s="4" t="s">
        <v>24365</v>
      </c>
    </row>
    <row r="130" spans="2:9" ht="13.8">
      <c r="B130" s="21">
        <v>14628</v>
      </c>
      <c r="C130" s="21"/>
      <c r="D130" s="21" t="s">
        <v>1070</v>
      </c>
      <c r="G130" s="4" t="s">
        <v>14194</v>
      </c>
      <c r="I130" s="4" t="s">
        <v>24365</v>
      </c>
    </row>
    <row r="131" spans="2:9" ht="13.8">
      <c r="B131" s="21">
        <v>14629</v>
      </c>
      <c r="C131" s="21"/>
      <c r="D131" s="21" t="s">
        <v>1070</v>
      </c>
      <c r="G131" s="4" t="s">
        <v>14195</v>
      </c>
      <c r="I131" s="4" t="s">
        <v>24365</v>
      </c>
    </row>
    <row r="132" spans="2:9" ht="13.8">
      <c r="B132" s="21">
        <v>14630</v>
      </c>
      <c r="C132" s="21"/>
      <c r="D132" s="21" t="s">
        <v>1070</v>
      </c>
      <c r="G132" s="4" t="s">
        <v>14196</v>
      </c>
      <c r="I132" s="4" t="s">
        <v>24365</v>
      </c>
    </row>
    <row r="133" spans="2:9" ht="13.8">
      <c r="B133" s="21">
        <v>14631</v>
      </c>
      <c r="C133" s="21"/>
      <c r="D133" s="21" t="s">
        <v>1070</v>
      </c>
      <c r="G133" s="4" t="s">
        <v>14197</v>
      </c>
      <c r="I133" s="4" t="s">
        <v>24365</v>
      </c>
    </row>
    <row r="134" spans="2:9" ht="13.8">
      <c r="B134" s="21">
        <v>14632</v>
      </c>
      <c r="C134" s="21"/>
      <c r="D134" s="21" t="s">
        <v>1070</v>
      </c>
      <c r="G134" s="4" t="s">
        <v>14198</v>
      </c>
      <c r="I134" s="4" t="s">
        <v>24365</v>
      </c>
    </row>
    <row r="135" spans="2:9" ht="13.8">
      <c r="B135" s="21">
        <v>14633</v>
      </c>
      <c r="C135" s="21"/>
      <c r="D135" s="21" t="s">
        <v>1070</v>
      </c>
      <c r="G135" s="4" t="s">
        <v>14199</v>
      </c>
      <c r="I135" s="4" t="s">
        <v>24365</v>
      </c>
    </row>
    <row r="136" spans="2:9" ht="13.8">
      <c r="B136" s="21">
        <v>14634</v>
      </c>
      <c r="C136" s="21"/>
      <c r="D136" s="21" t="s">
        <v>1070</v>
      </c>
      <c r="G136" s="4" t="s">
        <v>14200</v>
      </c>
      <c r="I136" s="4" t="s">
        <v>24365</v>
      </c>
    </row>
    <row r="137" spans="2:9" ht="13.8">
      <c r="B137" s="21">
        <v>14635</v>
      </c>
      <c r="C137" s="21"/>
      <c r="D137" s="21" t="s">
        <v>1070</v>
      </c>
      <c r="G137" s="4" t="s">
        <v>14201</v>
      </c>
      <c r="I137" s="4" t="s">
        <v>24365</v>
      </c>
    </row>
    <row r="138" spans="2:9" ht="13.8">
      <c r="B138" s="21">
        <v>14636</v>
      </c>
      <c r="C138" s="21"/>
      <c r="D138" s="21" t="s">
        <v>1070</v>
      </c>
      <c r="G138" s="4" t="s">
        <v>14202</v>
      </c>
      <c r="I138" s="4" t="s">
        <v>24365</v>
      </c>
    </row>
    <row r="139" spans="2:9" ht="13.8">
      <c r="B139" s="21">
        <v>14637</v>
      </c>
      <c r="C139" s="21"/>
      <c r="D139" s="21" t="s">
        <v>1070</v>
      </c>
      <c r="G139" s="4" t="s">
        <v>14203</v>
      </c>
      <c r="I139" s="4" t="s">
        <v>24365</v>
      </c>
    </row>
    <row r="140" spans="2:9" ht="13.8">
      <c r="B140" s="21">
        <v>14638</v>
      </c>
      <c r="C140" s="21"/>
      <c r="D140" s="32" t="s">
        <v>1806</v>
      </c>
      <c r="G140" s="4" t="s">
        <v>14204</v>
      </c>
      <c r="I140" s="4" t="s">
        <v>24365</v>
      </c>
    </row>
    <row r="141" spans="2:9" ht="13.8">
      <c r="B141" s="21">
        <v>14639</v>
      </c>
      <c r="C141" s="21"/>
      <c r="D141" s="32" t="s">
        <v>1807</v>
      </c>
      <c r="G141" s="4" t="s">
        <v>14205</v>
      </c>
      <c r="I141" s="4" t="s">
        <v>24365</v>
      </c>
    </row>
    <row r="142" spans="2:9" ht="13.8">
      <c r="B142" s="21">
        <v>14640</v>
      </c>
      <c r="C142" s="21"/>
      <c r="D142" s="32" t="s">
        <v>1807</v>
      </c>
      <c r="G142" s="4" t="s">
        <v>14206</v>
      </c>
      <c r="I142" s="4" t="s">
        <v>24365</v>
      </c>
    </row>
    <row r="143" spans="2:9" ht="13.8">
      <c r="B143" s="21">
        <v>14641</v>
      </c>
      <c r="C143" s="21"/>
      <c r="D143" s="32" t="s">
        <v>1807</v>
      </c>
      <c r="G143" s="4" t="s">
        <v>14207</v>
      </c>
      <c r="I143" s="4" t="s">
        <v>24365</v>
      </c>
    </row>
    <row r="144" spans="2:9" ht="13.8">
      <c r="B144" s="21">
        <v>14642</v>
      </c>
      <c r="C144" s="21"/>
      <c r="D144" s="32" t="s">
        <v>1807</v>
      </c>
      <c r="G144" s="4" t="s">
        <v>14208</v>
      </c>
      <c r="I144" s="4" t="s">
        <v>24365</v>
      </c>
    </row>
    <row r="145" spans="2:9" ht="13.8">
      <c r="B145" s="21">
        <v>14643</v>
      </c>
      <c r="C145" s="21"/>
      <c r="D145" s="32" t="s">
        <v>1807</v>
      </c>
      <c r="G145" s="4" t="s">
        <v>14209</v>
      </c>
      <c r="I145" s="4" t="s">
        <v>24365</v>
      </c>
    </row>
    <row r="146" spans="2:9" ht="13.8">
      <c r="B146" s="21">
        <v>14644</v>
      </c>
      <c r="C146" s="21"/>
      <c r="D146" s="32" t="s">
        <v>1807</v>
      </c>
      <c r="G146" s="4" t="s">
        <v>14210</v>
      </c>
      <c r="I146" s="4" t="s">
        <v>24365</v>
      </c>
    </row>
    <row r="147" spans="2:9" ht="13.8">
      <c r="B147" s="21">
        <v>14645</v>
      </c>
      <c r="C147" s="21"/>
      <c r="D147" s="32" t="s">
        <v>1807</v>
      </c>
      <c r="G147" s="4" t="s">
        <v>14211</v>
      </c>
      <c r="I147" s="4" t="s">
        <v>24365</v>
      </c>
    </row>
    <row r="148" spans="2:9" ht="13.8">
      <c r="B148" s="21">
        <v>14646</v>
      </c>
      <c r="C148" s="21"/>
      <c r="D148" s="33" t="s">
        <v>1807</v>
      </c>
      <c r="G148" s="4" t="s">
        <v>14212</v>
      </c>
      <c r="I148" s="4" t="s">
        <v>24365</v>
      </c>
    </row>
    <row r="149" spans="2:9" ht="13.8">
      <c r="B149" s="21">
        <v>14647</v>
      </c>
      <c r="C149" s="21"/>
      <c r="D149" s="34" t="s">
        <v>1808</v>
      </c>
      <c r="G149" s="4" t="s">
        <v>14213</v>
      </c>
      <c r="I149" s="4" t="s">
        <v>24365</v>
      </c>
    </row>
    <row r="150" spans="2:9" ht="13.8">
      <c r="B150" s="21">
        <v>14648</v>
      </c>
      <c r="C150" s="21"/>
      <c r="D150" s="34" t="s">
        <v>1808</v>
      </c>
      <c r="G150" s="4" t="s">
        <v>14214</v>
      </c>
      <c r="I150" s="4" t="s">
        <v>24365</v>
      </c>
    </row>
    <row r="151" spans="2:9" ht="13.8">
      <c r="B151" s="21">
        <v>14649</v>
      </c>
      <c r="C151" s="21"/>
      <c r="D151" s="34" t="s">
        <v>1808</v>
      </c>
      <c r="G151" s="4" t="s">
        <v>14215</v>
      </c>
      <c r="I151" s="4" t="s">
        <v>24365</v>
      </c>
    </row>
    <row r="152" spans="2:9" ht="13.8">
      <c r="B152" s="21">
        <v>14650</v>
      </c>
      <c r="C152" s="21"/>
      <c r="D152" s="34" t="s">
        <v>1808</v>
      </c>
      <c r="G152" s="4" t="s">
        <v>14216</v>
      </c>
      <c r="I152" s="4" t="s">
        <v>24365</v>
      </c>
    </row>
    <row r="153" spans="2:9" ht="13.8">
      <c r="B153" s="21">
        <v>14651</v>
      </c>
      <c r="C153" s="21"/>
      <c r="D153" s="34" t="s">
        <v>1808</v>
      </c>
      <c r="G153" s="4" t="s">
        <v>14217</v>
      </c>
      <c r="I153" s="4" t="s">
        <v>24365</v>
      </c>
    </row>
    <row r="154" spans="2:9" ht="13.8">
      <c r="B154" s="21">
        <v>14652</v>
      </c>
      <c r="C154" s="21"/>
      <c r="D154" s="34" t="s">
        <v>1809</v>
      </c>
      <c r="G154" s="4" t="s">
        <v>14218</v>
      </c>
      <c r="I154" s="4" t="s">
        <v>24365</v>
      </c>
    </row>
    <row r="155" spans="2:9" ht="13.8">
      <c r="B155" s="21">
        <v>14653</v>
      </c>
      <c r="C155" s="21"/>
      <c r="D155" s="34" t="s">
        <v>1809</v>
      </c>
      <c r="G155" s="4" t="s">
        <v>14219</v>
      </c>
      <c r="I155" s="4" t="s">
        <v>24365</v>
      </c>
    </row>
    <row r="156" spans="2:9" ht="13.8">
      <c r="B156" s="21">
        <v>14654</v>
      </c>
      <c r="C156" s="21"/>
      <c r="D156" s="34" t="s">
        <v>1809</v>
      </c>
      <c r="G156" s="4" t="s">
        <v>14220</v>
      </c>
      <c r="I156" s="4" t="s">
        <v>24365</v>
      </c>
    </row>
    <row r="157" spans="2:9" ht="13.8">
      <c r="B157" s="21">
        <v>14655</v>
      </c>
      <c r="C157" s="21"/>
      <c r="D157" s="34" t="s">
        <v>1808</v>
      </c>
      <c r="G157" s="4" t="s">
        <v>14221</v>
      </c>
      <c r="I157" s="4" t="s">
        <v>24365</v>
      </c>
    </row>
    <row r="158" spans="2:9" ht="13.8">
      <c r="B158" s="21">
        <v>14656</v>
      </c>
      <c r="C158" s="21"/>
      <c r="D158" s="34" t="s">
        <v>1808</v>
      </c>
      <c r="G158" s="4" t="s">
        <v>14222</v>
      </c>
      <c r="I158" s="4" t="s">
        <v>24365</v>
      </c>
    </row>
    <row r="159" spans="2:9" ht="13.8">
      <c r="B159" s="21">
        <v>14657</v>
      </c>
      <c r="C159" s="21"/>
      <c r="D159" s="34" t="s">
        <v>1808</v>
      </c>
      <c r="G159" s="4" t="s">
        <v>14223</v>
      </c>
      <c r="I159" s="4" t="s">
        <v>24365</v>
      </c>
    </row>
    <row r="160" spans="2:9" ht="13.8">
      <c r="B160" s="21">
        <v>14658</v>
      </c>
      <c r="C160" s="21"/>
      <c r="D160" s="34" t="s">
        <v>1808</v>
      </c>
      <c r="G160" s="4" t="s">
        <v>14224</v>
      </c>
      <c r="I160" s="4" t="s">
        <v>24365</v>
      </c>
    </row>
    <row r="161" spans="2:9" ht="13.8">
      <c r="B161" s="21">
        <v>14659</v>
      </c>
      <c r="C161" s="21"/>
      <c r="D161" s="34" t="s">
        <v>1808</v>
      </c>
      <c r="G161" s="4" t="s">
        <v>14225</v>
      </c>
      <c r="I161" s="4" t="s">
        <v>24365</v>
      </c>
    </row>
    <row r="162" spans="2:9" ht="13.8">
      <c r="B162" s="21">
        <v>14660</v>
      </c>
      <c r="C162" s="21"/>
      <c r="D162" s="34" t="s">
        <v>1808</v>
      </c>
      <c r="G162" s="4" t="s">
        <v>14226</v>
      </c>
      <c r="I162" s="4" t="s">
        <v>24365</v>
      </c>
    </row>
    <row r="163" spans="2:9" ht="13.8">
      <c r="B163" s="21">
        <v>14661</v>
      </c>
      <c r="C163" s="21"/>
      <c r="D163" s="34" t="s">
        <v>1808</v>
      </c>
      <c r="G163" s="4" t="s">
        <v>14227</v>
      </c>
      <c r="I163" s="4" t="s">
        <v>24365</v>
      </c>
    </row>
    <row r="164" spans="2:9" ht="13.8">
      <c r="B164" s="21">
        <v>14662</v>
      </c>
      <c r="C164" s="21"/>
      <c r="D164" s="34" t="s">
        <v>1808</v>
      </c>
      <c r="G164" s="4" t="s">
        <v>14228</v>
      </c>
      <c r="I164" s="4" t="s">
        <v>24365</v>
      </c>
    </row>
    <row r="165" spans="2:9" ht="13.8">
      <c r="B165" s="21">
        <v>14663</v>
      </c>
      <c r="C165" s="21"/>
      <c r="D165" s="34" t="s">
        <v>1808</v>
      </c>
      <c r="G165" s="4" t="s">
        <v>14229</v>
      </c>
      <c r="I165" s="4" t="s">
        <v>24365</v>
      </c>
    </row>
    <row r="166" spans="2:9" ht="13.8">
      <c r="B166" s="21">
        <v>14664</v>
      </c>
      <c r="C166" s="21"/>
      <c r="D166" s="34" t="s">
        <v>1810</v>
      </c>
      <c r="G166" s="4" t="s">
        <v>14230</v>
      </c>
      <c r="I166" s="4" t="s">
        <v>24365</v>
      </c>
    </row>
    <row r="167" spans="2:9" ht="13.8">
      <c r="B167" s="21">
        <v>14665</v>
      </c>
      <c r="C167" s="21"/>
      <c r="D167" s="34" t="s">
        <v>1808</v>
      </c>
      <c r="G167" s="4" t="s">
        <v>14231</v>
      </c>
    </row>
    <row r="168" spans="2:9" ht="13.8">
      <c r="B168" s="21">
        <v>14666</v>
      </c>
      <c r="C168" s="21"/>
      <c r="D168" s="34" t="s">
        <v>1808</v>
      </c>
      <c r="G168" s="4" t="s">
        <v>14232</v>
      </c>
    </row>
    <row r="169" spans="2:9" ht="13.8">
      <c r="B169" s="21">
        <v>14667</v>
      </c>
      <c r="C169" s="21"/>
      <c r="D169" s="34" t="s">
        <v>1808</v>
      </c>
      <c r="G169" s="4" t="s">
        <v>14233</v>
      </c>
    </row>
    <row r="170" spans="2:9" ht="13.8">
      <c r="B170" s="21">
        <v>14668</v>
      </c>
      <c r="C170" s="21"/>
      <c r="D170" s="34" t="s">
        <v>1808</v>
      </c>
      <c r="G170" s="4" t="s">
        <v>14234</v>
      </c>
    </row>
    <row r="171" spans="2:9" ht="13.8">
      <c r="B171" s="21">
        <v>14669</v>
      </c>
      <c r="C171" s="21"/>
      <c r="D171" s="34" t="s">
        <v>1808</v>
      </c>
      <c r="G171" s="4" t="s">
        <v>14235</v>
      </c>
    </row>
    <row r="172" spans="2:9" ht="13.8">
      <c r="B172" s="21">
        <v>14670</v>
      </c>
      <c r="C172" s="21"/>
      <c r="D172" s="34" t="s">
        <v>1808</v>
      </c>
      <c r="G172" s="4" t="s">
        <v>14236</v>
      </c>
    </row>
    <row r="173" spans="2:9" ht="13.8">
      <c r="B173" s="21">
        <v>14671</v>
      </c>
      <c r="C173" s="21"/>
      <c r="D173" s="34" t="s">
        <v>1811</v>
      </c>
      <c r="G173" s="4" t="s">
        <v>14237</v>
      </c>
    </row>
    <row r="174" spans="2:9" ht="13.8">
      <c r="B174" s="21">
        <v>14672</v>
      </c>
      <c r="C174" s="21"/>
      <c r="D174" s="34" t="s">
        <v>1811</v>
      </c>
      <c r="G174" s="4" t="s">
        <v>14238</v>
      </c>
    </row>
    <row r="175" spans="2:9" ht="13.8">
      <c r="B175" s="21">
        <v>14673</v>
      </c>
      <c r="C175" s="21"/>
      <c r="D175" s="34" t="s">
        <v>1808</v>
      </c>
      <c r="G175" s="4" t="s">
        <v>14239</v>
      </c>
    </row>
    <row r="176" spans="2:9" ht="13.8">
      <c r="B176" s="21">
        <v>14674</v>
      </c>
      <c r="C176" s="21"/>
      <c r="D176" s="34" t="s">
        <v>1808</v>
      </c>
      <c r="G176" s="4" t="s">
        <v>14240</v>
      </c>
    </row>
    <row r="177" spans="2:7" ht="13.8">
      <c r="B177" s="21">
        <v>14675</v>
      </c>
      <c r="C177" s="21"/>
      <c r="D177" s="49" t="s">
        <v>2762</v>
      </c>
      <c r="G177" s="4" t="s">
        <v>14241</v>
      </c>
    </row>
    <row r="178" spans="2:7" ht="13.8">
      <c r="B178" s="21">
        <v>14676</v>
      </c>
      <c r="C178" s="21"/>
      <c r="D178" s="49" t="s">
        <v>2762</v>
      </c>
      <c r="G178" s="4" t="s">
        <v>14242</v>
      </c>
    </row>
    <row r="179" spans="2:7" ht="13.8">
      <c r="B179" s="21">
        <v>14677</v>
      </c>
      <c r="C179" s="21"/>
      <c r="D179" s="49" t="s">
        <v>2762</v>
      </c>
      <c r="G179" s="4" t="s">
        <v>14243</v>
      </c>
    </row>
    <row r="180" spans="2:7" ht="13.8">
      <c r="B180" s="21">
        <v>14678</v>
      </c>
      <c r="C180" s="21"/>
      <c r="D180" s="49" t="s">
        <v>2762</v>
      </c>
      <c r="G180" s="4" t="s">
        <v>14244</v>
      </c>
    </row>
    <row r="181" spans="2:7" ht="13.8">
      <c r="B181" s="21">
        <v>14679</v>
      </c>
      <c r="C181" s="21"/>
      <c r="D181" s="49" t="s">
        <v>2762</v>
      </c>
      <c r="G181" s="4" t="s">
        <v>14245</v>
      </c>
    </row>
    <row r="182" spans="2:7" ht="13.8">
      <c r="B182" s="21">
        <v>14680</v>
      </c>
      <c r="C182" s="21"/>
      <c r="D182" s="49" t="s">
        <v>2762</v>
      </c>
      <c r="G182" s="4" t="s">
        <v>14246</v>
      </c>
    </row>
    <row r="183" spans="2:7" ht="13.8">
      <c r="B183" s="21">
        <v>14681</v>
      </c>
      <c r="C183" s="21"/>
      <c r="D183" s="49" t="s">
        <v>2762</v>
      </c>
      <c r="G183" s="4" t="s">
        <v>14247</v>
      </c>
    </row>
    <row r="184" spans="2:7" ht="13.8">
      <c r="B184" s="21">
        <v>14682</v>
      </c>
      <c r="C184" s="21"/>
      <c r="D184" s="49" t="s">
        <v>2762</v>
      </c>
      <c r="G184" s="4" t="s">
        <v>14248</v>
      </c>
    </row>
    <row r="185" spans="2:7" ht="13.8">
      <c r="B185" s="21">
        <v>14683</v>
      </c>
      <c r="C185" s="21"/>
      <c r="D185" s="49" t="s">
        <v>2762</v>
      </c>
      <c r="G185" s="4" t="s">
        <v>14249</v>
      </c>
    </row>
    <row r="186" spans="2:7" ht="13.8">
      <c r="B186" s="21">
        <v>14684</v>
      </c>
      <c r="C186" s="21"/>
      <c r="D186" s="49" t="s">
        <v>2762</v>
      </c>
      <c r="G186" s="4" t="s">
        <v>14250</v>
      </c>
    </row>
    <row r="187" spans="2:7" ht="13.8">
      <c r="B187" s="21">
        <v>14685</v>
      </c>
      <c r="C187" s="21"/>
      <c r="D187" s="49" t="s">
        <v>2762</v>
      </c>
      <c r="G187" s="4" t="s">
        <v>14251</v>
      </c>
    </row>
    <row r="188" spans="2:7" ht="13.8">
      <c r="B188" s="21">
        <v>14686</v>
      </c>
      <c r="C188" s="21"/>
      <c r="D188" s="49" t="s">
        <v>2762</v>
      </c>
      <c r="G188" s="4" t="s">
        <v>14252</v>
      </c>
    </row>
    <row r="189" spans="2:7" ht="13.8">
      <c r="B189" s="21">
        <v>14687</v>
      </c>
      <c r="C189" s="21"/>
      <c r="D189" s="49" t="s">
        <v>1806</v>
      </c>
      <c r="G189" s="4" t="s">
        <v>14253</v>
      </c>
    </row>
    <row r="190" spans="2:7" ht="13.8">
      <c r="B190" s="21">
        <v>14688</v>
      </c>
      <c r="C190" s="21"/>
      <c r="D190" s="49" t="s">
        <v>1808</v>
      </c>
      <c r="G190" s="4" t="s">
        <v>14254</v>
      </c>
    </row>
    <row r="191" spans="2:7" ht="13.8">
      <c r="B191" s="21">
        <v>14689</v>
      </c>
      <c r="C191" s="21"/>
      <c r="D191" s="49"/>
      <c r="G191" s="4" t="s">
        <v>14255</v>
      </c>
    </row>
    <row r="192" spans="2:7" ht="13.8">
      <c r="B192" s="21">
        <v>14690</v>
      </c>
      <c r="C192" s="21"/>
      <c r="D192" s="49" t="s">
        <v>2763</v>
      </c>
      <c r="G192" s="4" t="s">
        <v>14256</v>
      </c>
    </row>
    <row r="193" spans="2:7" ht="13.8">
      <c r="B193" s="21">
        <v>14691</v>
      </c>
      <c r="C193" s="21"/>
      <c r="D193" s="49" t="s">
        <v>2763</v>
      </c>
      <c r="G193" s="4" t="s">
        <v>14257</v>
      </c>
    </row>
    <row r="194" spans="2:7" ht="13.8">
      <c r="B194" s="21">
        <v>14692</v>
      </c>
      <c r="C194" s="21"/>
      <c r="D194" s="49" t="s">
        <v>1808</v>
      </c>
      <c r="G194" s="4" t="s">
        <v>14258</v>
      </c>
    </row>
    <row r="195" spans="2:7" ht="13.8">
      <c r="B195" s="21">
        <v>14693</v>
      </c>
      <c r="C195" s="21"/>
      <c r="D195" s="49" t="s">
        <v>2763</v>
      </c>
      <c r="G195" s="4" t="s">
        <v>14259</v>
      </c>
    </row>
    <row r="196" spans="2:7" ht="13.8">
      <c r="B196" s="21">
        <v>14694</v>
      </c>
      <c r="C196" s="21"/>
      <c r="D196" s="49" t="s">
        <v>2763</v>
      </c>
      <c r="G196" s="4" t="s">
        <v>14260</v>
      </c>
    </row>
    <row r="197" spans="2:7" ht="13.8">
      <c r="B197" s="21">
        <v>14695</v>
      </c>
      <c r="C197" s="21"/>
      <c r="D197" s="49" t="s">
        <v>2763</v>
      </c>
      <c r="G197" s="4" t="s">
        <v>14261</v>
      </c>
    </row>
    <row r="198" spans="2:7" ht="13.8">
      <c r="B198" s="21">
        <v>14696</v>
      </c>
      <c r="C198" s="21"/>
      <c r="D198" s="49" t="s">
        <v>2763</v>
      </c>
      <c r="G198" s="4" t="s">
        <v>14262</v>
      </c>
    </row>
    <row r="199" spans="2:7" ht="13.8">
      <c r="B199" s="21">
        <v>14697</v>
      </c>
      <c r="C199" s="21"/>
      <c r="D199" s="49" t="s">
        <v>2763</v>
      </c>
      <c r="G199" s="4" t="s">
        <v>14263</v>
      </c>
    </row>
    <row r="200" spans="2:7" ht="13.8">
      <c r="B200" s="21">
        <v>14698</v>
      </c>
      <c r="C200" s="21"/>
      <c r="D200" s="49" t="s">
        <v>2763</v>
      </c>
      <c r="G200" s="4" t="s">
        <v>14264</v>
      </c>
    </row>
    <row r="201" spans="2:7" ht="13.8">
      <c r="B201" s="21">
        <v>14699</v>
      </c>
      <c r="C201" s="21"/>
      <c r="D201" s="49" t="s">
        <v>1807</v>
      </c>
      <c r="G201" s="4" t="s">
        <v>14265</v>
      </c>
    </row>
    <row r="202" spans="2:7" ht="13.8">
      <c r="B202" s="21">
        <v>14700</v>
      </c>
      <c r="C202" s="21"/>
      <c r="D202" s="49" t="s">
        <v>2763</v>
      </c>
      <c r="G202" s="4" t="s">
        <v>14266</v>
      </c>
    </row>
    <row r="203" spans="2:7" ht="13.8">
      <c r="B203" s="21">
        <v>14701</v>
      </c>
      <c r="C203" s="21"/>
      <c r="D203" s="49" t="s">
        <v>2763</v>
      </c>
      <c r="G203" s="4" t="s">
        <v>14267</v>
      </c>
    </row>
    <row r="204" spans="2:7" ht="13.8">
      <c r="B204" s="21">
        <v>14702</v>
      </c>
      <c r="C204" s="21"/>
      <c r="D204" s="49" t="s">
        <v>2763</v>
      </c>
      <c r="G204" s="4" t="s">
        <v>14268</v>
      </c>
    </row>
    <row r="205" spans="2:7" ht="13.8">
      <c r="B205" s="21">
        <v>14703</v>
      </c>
      <c r="C205" s="21"/>
      <c r="D205" s="49" t="s">
        <v>2763</v>
      </c>
      <c r="G205" s="4" t="s">
        <v>14269</v>
      </c>
    </row>
    <row r="206" spans="2:7" ht="13.8">
      <c r="B206" s="21">
        <v>14704</v>
      </c>
      <c r="C206" s="21"/>
      <c r="D206" s="49" t="s">
        <v>2763</v>
      </c>
      <c r="G206" s="4" t="s">
        <v>14270</v>
      </c>
    </row>
    <row r="207" spans="2:7" ht="13.8">
      <c r="B207" s="21">
        <v>14705</v>
      </c>
      <c r="C207" s="21"/>
      <c r="D207" s="49" t="s">
        <v>2764</v>
      </c>
      <c r="G207" s="4" t="s">
        <v>14271</v>
      </c>
    </row>
    <row r="208" spans="2:7" ht="13.8">
      <c r="B208" s="21">
        <v>14706</v>
      </c>
      <c r="C208" s="21"/>
      <c r="D208" s="49" t="s">
        <v>2764</v>
      </c>
      <c r="G208" s="4" t="s">
        <v>14272</v>
      </c>
    </row>
    <row r="209" spans="2:7" ht="13.8">
      <c r="B209" s="21">
        <v>14707</v>
      </c>
      <c r="C209" s="21"/>
      <c r="D209" s="49" t="s">
        <v>2764</v>
      </c>
      <c r="G209" s="4" t="s">
        <v>14273</v>
      </c>
    </row>
    <row r="210" spans="2:7" ht="13.8">
      <c r="B210" s="21">
        <v>14708</v>
      </c>
      <c r="C210" s="21"/>
      <c r="D210" s="49" t="s">
        <v>2764</v>
      </c>
      <c r="G210" s="4" t="s">
        <v>14274</v>
      </c>
    </row>
    <row r="211" spans="2:7" ht="13.8">
      <c r="B211" s="21">
        <v>14709</v>
      </c>
      <c r="C211" s="21"/>
      <c r="D211" s="49" t="s">
        <v>2764</v>
      </c>
      <c r="G211" s="4" t="s">
        <v>14275</v>
      </c>
    </row>
    <row r="212" spans="2:7" ht="13.8">
      <c r="B212" s="21">
        <v>14710</v>
      </c>
      <c r="C212" s="21"/>
      <c r="D212" s="49" t="s">
        <v>2764</v>
      </c>
      <c r="G212" s="4" t="s">
        <v>14276</v>
      </c>
    </row>
    <row r="213" spans="2:7" ht="13.8">
      <c r="B213" s="21">
        <v>14711</v>
      </c>
      <c r="C213" s="21"/>
      <c r="D213" s="49" t="s">
        <v>2765</v>
      </c>
      <c r="G213" s="4" t="s">
        <v>14277</v>
      </c>
    </row>
    <row r="214" spans="2:7" ht="13.8">
      <c r="B214" s="21">
        <v>14712</v>
      </c>
      <c r="C214" s="21"/>
      <c r="D214" s="49" t="s">
        <v>2765</v>
      </c>
      <c r="G214" s="4" t="s">
        <v>14278</v>
      </c>
    </row>
    <row r="215" spans="2:7" ht="13.8">
      <c r="B215" s="21">
        <v>14713</v>
      </c>
      <c r="C215" s="21"/>
      <c r="D215" s="49" t="s">
        <v>2765</v>
      </c>
      <c r="G215" s="4" t="s">
        <v>14279</v>
      </c>
    </row>
    <row r="216" spans="2:7" ht="13.8">
      <c r="B216" s="21">
        <v>14714</v>
      </c>
      <c r="C216" s="21"/>
      <c r="D216" s="49" t="s">
        <v>2765</v>
      </c>
      <c r="G216" s="4" t="s">
        <v>14280</v>
      </c>
    </row>
    <row r="217" spans="2:7" ht="13.8">
      <c r="B217" s="21">
        <v>14715</v>
      </c>
      <c r="C217" s="21"/>
      <c r="D217" s="49" t="s">
        <v>2765</v>
      </c>
      <c r="G217" s="4" t="s">
        <v>14281</v>
      </c>
    </row>
    <row r="218" spans="2:7" ht="13.8">
      <c r="B218" s="21">
        <v>14716</v>
      </c>
      <c r="C218" s="21"/>
      <c r="D218" s="49" t="s">
        <v>2765</v>
      </c>
      <c r="G218" s="4" t="s">
        <v>14282</v>
      </c>
    </row>
    <row r="219" spans="2:7" ht="13.8">
      <c r="B219" s="21">
        <v>14717</v>
      </c>
      <c r="C219" s="21"/>
      <c r="D219" s="49" t="s">
        <v>2765</v>
      </c>
      <c r="G219" s="4" t="s">
        <v>14283</v>
      </c>
    </row>
    <row r="220" spans="2:7" ht="13.8">
      <c r="B220" s="21">
        <v>14718</v>
      </c>
      <c r="C220" s="21"/>
      <c r="D220" s="49" t="s">
        <v>2765</v>
      </c>
      <c r="G220" s="4" t="s">
        <v>14284</v>
      </c>
    </row>
    <row r="221" spans="2:7" ht="13.8">
      <c r="B221" s="21">
        <v>14719</v>
      </c>
      <c r="C221" s="21"/>
      <c r="D221" s="49" t="s">
        <v>2765</v>
      </c>
      <c r="G221" s="4" t="s">
        <v>14285</v>
      </c>
    </row>
    <row r="222" spans="2:7" ht="13.8">
      <c r="B222" s="21">
        <v>14720</v>
      </c>
      <c r="C222" s="21"/>
      <c r="D222" s="49" t="s">
        <v>2765</v>
      </c>
      <c r="G222" s="4" t="s">
        <v>14286</v>
      </c>
    </row>
    <row r="223" spans="2:7" ht="13.8">
      <c r="B223" s="21">
        <v>14721</v>
      </c>
      <c r="C223" s="21"/>
      <c r="D223" s="49" t="s">
        <v>2765</v>
      </c>
      <c r="G223" s="4" t="s">
        <v>14287</v>
      </c>
    </row>
    <row r="224" spans="2:7" ht="13.8">
      <c r="B224" s="21">
        <v>14722</v>
      </c>
      <c r="C224" s="21"/>
      <c r="D224" s="49" t="s">
        <v>2765</v>
      </c>
      <c r="G224" s="4" t="s">
        <v>14288</v>
      </c>
    </row>
    <row r="225" spans="2:7" ht="13.8">
      <c r="B225" s="21">
        <v>14723</v>
      </c>
      <c r="C225" s="21"/>
      <c r="D225" s="49" t="s">
        <v>2765</v>
      </c>
      <c r="G225" s="4" t="s">
        <v>14289</v>
      </c>
    </row>
    <row r="226" spans="2:7" ht="13.8">
      <c r="B226" s="21">
        <v>14724</v>
      </c>
      <c r="C226" s="21"/>
      <c r="D226" s="49" t="s">
        <v>2765</v>
      </c>
      <c r="G226" s="4" t="s">
        <v>14290</v>
      </c>
    </row>
    <row r="227" spans="2:7" ht="13.8">
      <c r="B227" s="21">
        <v>14725</v>
      </c>
      <c r="C227" s="21"/>
      <c r="D227" s="49" t="s">
        <v>2765</v>
      </c>
      <c r="G227" s="4" t="s">
        <v>14291</v>
      </c>
    </row>
    <row r="228" spans="2:7" ht="13.8">
      <c r="B228" s="21">
        <v>14726</v>
      </c>
      <c r="C228" s="21"/>
      <c r="D228" s="49" t="s">
        <v>2765</v>
      </c>
      <c r="G228" s="4" t="s">
        <v>14292</v>
      </c>
    </row>
    <row r="229" spans="2:7" ht="13.8">
      <c r="B229" s="21">
        <v>14727</v>
      </c>
      <c r="C229" s="21"/>
      <c r="D229" s="49" t="s">
        <v>2765</v>
      </c>
      <c r="G229" s="4" t="s">
        <v>14293</v>
      </c>
    </row>
    <row r="230" spans="2:7" ht="13.8">
      <c r="B230" s="21">
        <v>14728</v>
      </c>
      <c r="C230" s="21"/>
      <c r="D230" s="49" t="s">
        <v>2765</v>
      </c>
      <c r="G230" s="4" t="s">
        <v>14294</v>
      </c>
    </row>
    <row r="231" spans="2:7" ht="13.8">
      <c r="B231" s="21">
        <v>14729</v>
      </c>
      <c r="C231" s="21"/>
      <c r="D231" s="49" t="s">
        <v>2765</v>
      </c>
      <c r="G231" s="4" t="s">
        <v>14295</v>
      </c>
    </row>
    <row r="232" spans="2:7" ht="13.8">
      <c r="B232" s="21">
        <v>14730</v>
      </c>
      <c r="C232" s="21"/>
      <c r="D232" s="49" t="s">
        <v>2765</v>
      </c>
      <c r="G232" s="4" t="s">
        <v>14296</v>
      </c>
    </row>
    <row r="233" spans="2:7" ht="13.8">
      <c r="B233" s="21">
        <v>14731</v>
      </c>
      <c r="C233" s="21"/>
      <c r="D233" s="49" t="s">
        <v>2765</v>
      </c>
      <c r="G233" s="4" t="s">
        <v>14297</v>
      </c>
    </row>
    <row r="234" spans="2:7" ht="13.8">
      <c r="B234" s="21">
        <v>14732</v>
      </c>
      <c r="C234" s="21"/>
      <c r="D234" s="49" t="s">
        <v>2765</v>
      </c>
      <c r="G234" s="4" t="s">
        <v>14298</v>
      </c>
    </row>
    <row r="235" spans="2:7" ht="13.8">
      <c r="B235" s="21">
        <v>14733</v>
      </c>
      <c r="C235" s="21"/>
      <c r="D235" s="49" t="s">
        <v>2765</v>
      </c>
      <c r="G235" s="4" t="s">
        <v>14299</v>
      </c>
    </row>
    <row r="236" spans="2:7" ht="13.8">
      <c r="B236" s="21">
        <v>14734</v>
      </c>
      <c r="C236" s="21"/>
      <c r="D236" s="49" t="s">
        <v>2765</v>
      </c>
      <c r="G236" s="4" t="s">
        <v>14300</v>
      </c>
    </row>
    <row r="237" spans="2:7" ht="13.8">
      <c r="B237" s="21">
        <v>14735</v>
      </c>
      <c r="C237" s="21"/>
      <c r="D237" s="49" t="s">
        <v>2765</v>
      </c>
      <c r="G237" s="4" t="s">
        <v>14301</v>
      </c>
    </row>
    <row r="238" spans="2:7" ht="13.8">
      <c r="B238" s="21">
        <v>14736</v>
      </c>
      <c r="C238" s="21"/>
      <c r="D238" s="49" t="s">
        <v>2765</v>
      </c>
      <c r="G238" s="4" t="s">
        <v>14302</v>
      </c>
    </row>
    <row r="239" spans="2:7" ht="13.8">
      <c r="B239" s="21">
        <v>14737</v>
      </c>
      <c r="C239" s="21"/>
      <c r="D239" s="49" t="s">
        <v>2765</v>
      </c>
      <c r="G239" s="4" t="s">
        <v>14303</v>
      </c>
    </row>
    <row r="240" spans="2:7" ht="13.8">
      <c r="B240" s="21">
        <v>14738</v>
      </c>
      <c r="C240" s="21"/>
      <c r="D240" s="49" t="s">
        <v>2765</v>
      </c>
      <c r="G240" s="4" t="s">
        <v>14304</v>
      </c>
    </row>
    <row r="241" spans="2:7" ht="13.8">
      <c r="B241" s="21">
        <v>14739</v>
      </c>
      <c r="C241" s="21"/>
      <c r="D241" s="49" t="s">
        <v>2765</v>
      </c>
      <c r="G241" s="4" t="s">
        <v>14305</v>
      </c>
    </row>
    <row r="242" spans="2:7" ht="13.8">
      <c r="B242" s="21">
        <v>14740</v>
      </c>
      <c r="C242" s="21"/>
      <c r="D242" s="49" t="s">
        <v>2765</v>
      </c>
      <c r="G242" s="4" t="s">
        <v>14306</v>
      </c>
    </row>
    <row r="243" spans="2:7" ht="13.8">
      <c r="B243" s="21">
        <v>14741</v>
      </c>
      <c r="C243" s="21"/>
      <c r="D243" s="33" t="s">
        <v>2766</v>
      </c>
      <c r="G243" s="4" t="s">
        <v>14307</v>
      </c>
    </row>
    <row r="244" spans="2:7" ht="13.8">
      <c r="B244" s="21">
        <v>14742</v>
      </c>
      <c r="C244" s="21"/>
      <c r="D244" s="49" t="s">
        <v>2765</v>
      </c>
      <c r="G244" s="4" t="s">
        <v>14308</v>
      </c>
    </row>
    <row r="245" spans="2:7" ht="13.8">
      <c r="B245" s="21">
        <v>14743</v>
      </c>
      <c r="C245" s="21"/>
      <c r="D245" s="49" t="s">
        <v>2765</v>
      </c>
      <c r="G245" s="4" t="s">
        <v>14309</v>
      </c>
    </row>
    <row r="246" spans="2:7" ht="13.8">
      <c r="B246" s="21">
        <v>14744</v>
      </c>
      <c r="C246" s="21"/>
      <c r="D246" s="49" t="s">
        <v>2765</v>
      </c>
      <c r="G246" s="4" t="s">
        <v>14310</v>
      </c>
    </row>
    <row r="247" spans="2:7" ht="13.8">
      <c r="B247" s="21">
        <v>14745</v>
      </c>
      <c r="C247" s="21"/>
      <c r="D247" s="49" t="s">
        <v>2765</v>
      </c>
      <c r="G247" s="4" t="s">
        <v>14311</v>
      </c>
    </row>
    <row r="248" spans="2:7" ht="13.8">
      <c r="B248" s="21">
        <v>14746</v>
      </c>
      <c r="C248" s="21"/>
      <c r="D248" s="49" t="s">
        <v>2765</v>
      </c>
      <c r="G248" s="4" t="s">
        <v>14312</v>
      </c>
    </row>
    <row r="249" spans="2:7" ht="13.8">
      <c r="B249" s="21">
        <v>14747</v>
      </c>
      <c r="C249" s="21"/>
      <c r="D249" s="49" t="s">
        <v>2765</v>
      </c>
      <c r="G249" s="4" t="s">
        <v>14313</v>
      </c>
    </row>
    <row r="250" spans="2:7" ht="13.8">
      <c r="B250" s="21">
        <v>14748</v>
      </c>
      <c r="C250" s="21"/>
      <c r="D250" s="49" t="s">
        <v>2765</v>
      </c>
      <c r="G250" s="4" t="s">
        <v>14314</v>
      </c>
    </row>
    <row r="251" spans="2:7" ht="13.8">
      <c r="B251" s="21">
        <v>14749</v>
      </c>
      <c r="C251" s="21"/>
      <c r="D251" s="49" t="s">
        <v>2765</v>
      </c>
      <c r="G251" s="4" t="s">
        <v>14315</v>
      </c>
    </row>
    <row r="252" spans="2:7" ht="13.8">
      <c r="B252" s="21">
        <v>14750</v>
      </c>
      <c r="C252" s="21"/>
      <c r="D252" s="49" t="s">
        <v>2765</v>
      </c>
      <c r="G252" s="4" t="s">
        <v>14316</v>
      </c>
    </row>
    <row r="253" spans="2:7" ht="13.8">
      <c r="B253" s="21">
        <v>14751</v>
      </c>
      <c r="C253" s="21"/>
      <c r="D253" s="49" t="s">
        <v>2765</v>
      </c>
      <c r="G253" s="4" t="s">
        <v>14317</v>
      </c>
    </row>
    <row r="254" spans="2:7" ht="13.8">
      <c r="B254" s="21">
        <v>14752</v>
      </c>
      <c r="C254" s="21"/>
      <c r="D254" s="49" t="s">
        <v>2765</v>
      </c>
      <c r="G254" s="4" t="s">
        <v>14318</v>
      </c>
    </row>
    <row r="255" spans="2:7" ht="13.8">
      <c r="B255" s="21">
        <v>14753</v>
      </c>
      <c r="C255" s="21"/>
      <c r="D255" s="49" t="s">
        <v>2765</v>
      </c>
      <c r="G255" s="4" t="s">
        <v>14319</v>
      </c>
    </row>
    <row r="256" spans="2:7" ht="13.8">
      <c r="B256" s="21">
        <v>14754</v>
      </c>
      <c r="C256" s="21"/>
      <c r="D256" s="49" t="s">
        <v>2765</v>
      </c>
      <c r="G256" s="4" t="s">
        <v>14320</v>
      </c>
    </row>
    <row r="257" spans="2:7" ht="13.8">
      <c r="B257" s="21">
        <v>14755</v>
      </c>
      <c r="C257" s="21"/>
      <c r="D257" s="49" t="s">
        <v>2765</v>
      </c>
      <c r="G257" s="4" t="s">
        <v>14321</v>
      </c>
    </row>
    <row r="258" spans="2:7" ht="13.8">
      <c r="B258" s="21">
        <v>14756</v>
      </c>
      <c r="C258" s="21"/>
      <c r="D258" s="49" t="s">
        <v>2765</v>
      </c>
      <c r="G258" s="4" t="s">
        <v>14322</v>
      </c>
    </row>
    <row r="259" spans="2:7" ht="13.8">
      <c r="B259" s="21">
        <v>14757</v>
      </c>
      <c r="C259" s="21"/>
      <c r="D259" s="49" t="s">
        <v>2765</v>
      </c>
      <c r="G259" s="4" t="s">
        <v>14323</v>
      </c>
    </row>
    <row r="260" spans="2:7" ht="13.8">
      <c r="B260" s="21">
        <v>14758</v>
      </c>
      <c r="C260" s="21"/>
      <c r="D260" s="49" t="s">
        <v>2765</v>
      </c>
      <c r="G260" s="4" t="s">
        <v>14324</v>
      </c>
    </row>
    <row r="261" spans="2:7" ht="13.8">
      <c r="B261" s="21">
        <v>14759</v>
      </c>
      <c r="C261" s="21"/>
      <c r="D261" s="49" t="s">
        <v>2765</v>
      </c>
      <c r="G261" s="4" t="s">
        <v>14325</v>
      </c>
    </row>
    <row r="262" spans="2:7" ht="13.8">
      <c r="B262" s="21">
        <v>14760</v>
      </c>
      <c r="C262" s="21"/>
      <c r="D262" s="49" t="s">
        <v>2765</v>
      </c>
      <c r="G262" s="4" t="s">
        <v>14326</v>
      </c>
    </row>
    <row r="263" spans="2:7" ht="13.8">
      <c r="B263" s="21">
        <v>14761</v>
      </c>
      <c r="C263" s="21"/>
      <c r="D263" s="49" t="s">
        <v>2765</v>
      </c>
      <c r="G263" s="4" t="s">
        <v>14327</v>
      </c>
    </row>
    <row r="264" spans="2:7" ht="13.8">
      <c r="B264" s="21">
        <v>14762</v>
      </c>
      <c r="C264" s="21"/>
      <c r="D264" s="49" t="s">
        <v>2765</v>
      </c>
      <c r="G264" s="4" t="s">
        <v>14328</v>
      </c>
    </row>
    <row r="265" spans="2:7" ht="13.8">
      <c r="B265" s="21">
        <v>14763</v>
      </c>
      <c r="C265" s="21"/>
      <c r="D265" s="49" t="s">
        <v>2765</v>
      </c>
      <c r="G265" s="4" t="s">
        <v>14329</v>
      </c>
    </row>
    <row r="266" spans="2:7" ht="13.8">
      <c r="B266" s="21">
        <v>14764</v>
      </c>
      <c r="C266" s="21"/>
      <c r="D266" s="49" t="s">
        <v>2765</v>
      </c>
      <c r="G266" s="4" t="s">
        <v>14330</v>
      </c>
    </row>
    <row r="267" spans="2:7" ht="13.8">
      <c r="B267" s="21">
        <v>14765</v>
      </c>
      <c r="C267" s="21"/>
      <c r="D267" s="49" t="s">
        <v>2765</v>
      </c>
      <c r="G267" s="4" t="s">
        <v>14331</v>
      </c>
    </row>
    <row r="268" spans="2:7" ht="13.8">
      <c r="B268" s="21">
        <v>14766</v>
      </c>
      <c r="C268" s="21"/>
      <c r="D268" s="49" t="s">
        <v>2765</v>
      </c>
      <c r="G268" s="4" t="s">
        <v>14332</v>
      </c>
    </row>
    <row r="269" spans="2:7" ht="13.8">
      <c r="B269" s="21">
        <v>14767</v>
      </c>
      <c r="C269" s="21"/>
      <c r="D269" s="49" t="s">
        <v>2765</v>
      </c>
      <c r="G269" s="4" t="s">
        <v>14333</v>
      </c>
    </row>
    <row r="270" spans="2:7" ht="13.8">
      <c r="B270" s="21">
        <v>14768</v>
      </c>
      <c r="C270" s="21"/>
      <c r="D270" s="49" t="s">
        <v>2765</v>
      </c>
      <c r="G270" s="4" t="s">
        <v>14334</v>
      </c>
    </row>
    <row r="271" spans="2:7" ht="13.8">
      <c r="B271" s="21">
        <v>14769</v>
      </c>
      <c r="C271" s="21"/>
      <c r="D271" s="49" t="s">
        <v>2765</v>
      </c>
      <c r="G271" s="4" t="s">
        <v>14335</v>
      </c>
    </row>
    <row r="272" spans="2:7" ht="13.8">
      <c r="B272" s="21">
        <v>14770</v>
      </c>
      <c r="C272" s="21"/>
      <c r="D272" s="49" t="s">
        <v>2765</v>
      </c>
      <c r="G272" s="4" t="s">
        <v>14336</v>
      </c>
    </row>
    <row r="273" spans="2:7" ht="13.8">
      <c r="B273" s="21">
        <v>14771</v>
      </c>
      <c r="C273" s="21"/>
      <c r="D273" s="49" t="s">
        <v>2765</v>
      </c>
      <c r="G273" s="4" t="s">
        <v>14337</v>
      </c>
    </row>
    <row r="274" spans="2:7" ht="13.8">
      <c r="B274" s="21">
        <v>14772</v>
      </c>
      <c r="C274" s="21"/>
      <c r="D274" s="49" t="s">
        <v>2765</v>
      </c>
      <c r="G274" s="4" t="s">
        <v>14338</v>
      </c>
    </row>
    <row r="275" spans="2:7" ht="13.8">
      <c r="B275" s="21">
        <v>14773</v>
      </c>
      <c r="C275" s="21"/>
      <c r="D275" s="49" t="s">
        <v>2765</v>
      </c>
      <c r="G275" s="4" t="s">
        <v>14339</v>
      </c>
    </row>
    <row r="276" spans="2:7" ht="13.8">
      <c r="B276" s="21">
        <v>14774</v>
      </c>
      <c r="C276" s="21"/>
      <c r="D276" s="49" t="s">
        <v>2765</v>
      </c>
      <c r="G276" s="4" t="s">
        <v>14340</v>
      </c>
    </row>
    <row r="277" spans="2:7" ht="13.8">
      <c r="B277" s="21">
        <v>14775</v>
      </c>
      <c r="C277" s="21"/>
      <c r="D277" s="49" t="s">
        <v>2765</v>
      </c>
      <c r="G277" s="4" t="s">
        <v>14341</v>
      </c>
    </row>
    <row r="278" spans="2:7" ht="13.8">
      <c r="B278" s="21">
        <v>14776</v>
      </c>
      <c r="C278" s="21"/>
      <c r="D278" s="49" t="s">
        <v>2766</v>
      </c>
      <c r="G278" s="4" t="s">
        <v>14342</v>
      </c>
    </row>
    <row r="279" spans="2:7" ht="13.8">
      <c r="B279" s="21">
        <v>14777</v>
      </c>
      <c r="C279" s="21"/>
      <c r="D279" s="33" t="s">
        <v>2766</v>
      </c>
      <c r="G279" s="4" t="s">
        <v>14343</v>
      </c>
    </row>
    <row r="280" spans="2:7" ht="13.8">
      <c r="B280" s="21">
        <v>14778</v>
      </c>
      <c r="C280" s="21"/>
      <c r="D280" s="21"/>
      <c r="G280" s="4" t="s">
        <v>14344</v>
      </c>
    </row>
    <row r="281" spans="2:7" ht="13.8">
      <c r="B281" s="21">
        <v>14779</v>
      </c>
      <c r="C281" s="21"/>
      <c r="D281" s="21"/>
      <c r="G281" s="4" t="s">
        <v>14345</v>
      </c>
    </row>
    <row r="282" spans="2:7" ht="13.8">
      <c r="B282" s="21">
        <v>14780</v>
      </c>
      <c r="C282" s="21"/>
      <c r="D282" s="21"/>
      <c r="G282" s="4" t="s">
        <v>14346</v>
      </c>
    </row>
    <row r="283" spans="2:7" ht="13.8">
      <c r="B283" s="21">
        <v>14781</v>
      </c>
      <c r="C283" s="21"/>
      <c r="D283" s="21"/>
      <c r="G283" s="4" t="s">
        <v>14347</v>
      </c>
    </row>
    <row r="284" spans="2:7" ht="13.8">
      <c r="B284" s="21">
        <v>14782</v>
      </c>
      <c r="C284" s="21"/>
      <c r="D284" s="21"/>
      <c r="G284" s="4" t="s">
        <v>14348</v>
      </c>
    </row>
    <row r="285" spans="2:7" ht="13.8">
      <c r="B285" s="21">
        <v>14783</v>
      </c>
      <c r="C285" s="21"/>
      <c r="D285" s="21"/>
      <c r="G285" s="4" t="s">
        <v>14349</v>
      </c>
    </row>
    <row r="286" spans="2:7" ht="13.8">
      <c r="B286" s="21">
        <v>14784</v>
      </c>
      <c r="C286" s="21"/>
      <c r="D286" s="56" t="s">
        <v>1815</v>
      </c>
      <c r="G286" s="4" t="s">
        <v>14350</v>
      </c>
    </row>
    <row r="287" spans="2:7" ht="13.8">
      <c r="B287" s="21">
        <v>14785</v>
      </c>
      <c r="C287" s="21"/>
      <c r="D287" s="49" t="s">
        <v>1815</v>
      </c>
      <c r="G287" s="4" t="s">
        <v>14351</v>
      </c>
    </row>
    <row r="288" spans="2:7" ht="13.8">
      <c r="B288" s="21">
        <v>14786</v>
      </c>
      <c r="C288" s="21"/>
      <c r="D288" s="49" t="s">
        <v>1815</v>
      </c>
      <c r="G288" s="4" t="s">
        <v>14352</v>
      </c>
    </row>
    <row r="289" spans="2:7" ht="13.8">
      <c r="B289" s="21">
        <v>14787</v>
      </c>
      <c r="C289" s="21"/>
      <c r="D289" s="49" t="s">
        <v>3169</v>
      </c>
      <c r="G289" s="4" t="s">
        <v>14353</v>
      </c>
    </row>
    <row r="290" spans="2:7" ht="13.8">
      <c r="B290" s="21">
        <v>14788</v>
      </c>
      <c r="C290" s="21"/>
      <c r="D290" s="49" t="s">
        <v>3169</v>
      </c>
      <c r="G290" s="4" t="s">
        <v>14354</v>
      </c>
    </row>
    <row r="291" spans="2:7" ht="13.8">
      <c r="B291" s="21">
        <v>14789</v>
      </c>
      <c r="C291" s="21"/>
      <c r="D291" s="49" t="s">
        <v>3169</v>
      </c>
      <c r="G291" s="4" t="s">
        <v>14355</v>
      </c>
    </row>
    <row r="292" spans="2:7" ht="13.8">
      <c r="B292" s="21">
        <v>14790</v>
      </c>
      <c r="C292" s="21"/>
      <c r="D292" s="49" t="s">
        <v>3169</v>
      </c>
      <c r="G292" s="4" t="s">
        <v>14356</v>
      </c>
    </row>
    <row r="293" spans="2:7" ht="13.8">
      <c r="B293" s="21">
        <v>14791</v>
      </c>
      <c r="C293" s="21"/>
      <c r="D293" s="49" t="s">
        <v>3169</v>
      </c>
      <c r="G293" s="4" t="s">
        <v>14357</v>
      </c>
    </row>
    <row r="294" spans="2:7" ht="13.8">
      <c r="B294" s="21">
        <v>14792</v>
      </c>
      <c r="C294" s="21"/>
      <c r="D294" s="49" t="s">
        <v>3169</v>
      </c>
      <c r="G294" s="4" t="s">
        <v>14358</v>
      </c>
    </row>
    <row r="295" spans="2:7" ht="13.8">
      <c r="B295" s="21">
        <v>14793</v>
      </c>
      <c r="C295" s="21"/>
      <c r="D295" s="49" t="s">
        <v>3169</v>
      </c>
      <c r="G295" s="4" t="s">
        <v>14359</v>
      </c>
    </row>
    <row r="296" spans="2:7" ht="13.8">
      <c r="B296" s="21">
        <v>14794</v>
      </c>
      <c r="C296" s="21"/>
      <c r="D296" s="49" t="s">
        <v>3169</v>
      </c>
      <c r="G296" s="4" t="s">
        <v>14360</v>
      </c>
    </row>
    <row r="297" spans="2:7" ht="13.8">
      <c r="B297" s="21">
        <v>14795</v>
      </c>
      <c r="C297" s="21"/>
      <c r="D297" s="49" t="s">
        <v>3169</v>
      </c>
      <c r="G297" s="4" t="s">
        <v>14361</v>
      </c>
    </row>
    <row r="298" spans="2:7" ht="13.8">
      <c r="B298" s="21">
        <v>14796</v>
      </c>
      <c r="C298" s="21"/>
      <c r="D298" s="49" t="s">
        <v>3169</v>
      </c>
      <c r="G298" s="4" t="s">
        <v>14362</v>
      </c>
    </row>
    <row r="299" spans="2:7" ht="13.8">
      <c r="B299" s="21">
        <v>14797</v>
      </c>
      <c r="C299" s="21"/>
      <c r="D299" s="49" t="s">
        <v>3169</v>
      </c>
      <c r="G299" s="4" t="s">
        <v>14363</v>
      </c>
    </row>
    <row r="300" spans="2:7" ht="13.8">
      <c r="B300" s="21">
        <v>14798</v>
      </c>
      <c r="C300" s="21"/>
      <c r="D300" s="49" t="s">
        <v>3169</v>
      </c>
      <c r="G300" s="4" t="s">
        <v>14364</v>
      </c>
    </row>
    <row r="301" spans="2:7" ht="13.8">
      <c r="B301" s="21">
        <v>14799</v>
      </c>
      <c r="C301" s="21"/>
      <c r="D301" s="33" t="s">
        <v>3169</v>
      </c>
      <c r="G301" s="4" t="s">
        <v>14365</v>
      </c>
    </row>
    <row r="302" spans="2:7" ht="13.8">
      <c r="B302" s="21">
        <v>14800</v>
      </c>
      <c r="C302" s="21"/>
      <c r="D302" s="21"/>
      <c r="G302" s="4" t="s">
        <v>14366</v>
      </c>
    </row>
    <row r="303" spans="2:7" ht="13.8">
      <c r="B303" s="21">
        <v>14801</v>
      </c>
      <c r="C303" s="21"/>
      <c r="D303" s="21"/>
      <c r="G303" s="4" t="s">
        <v>14367</v>
      </c>
    </row>
    <row r="304" spans="2:7" ht="13.8">
      <c r="B304" s="21">
        <v>14802</v>
      </c>
      <c r="C304" s="21"/>
      <c r="D304" s="21"/>
      <c r="G304" s="4" t="s">
        <v>14368</v>
      </c>
    </row>
    <row r="305" spans="2:7" ht="13.8">
      <c r="B305" s="21">
        <v>14803</v>
      </c>
      <c r="C305" s="21"/>
      <c r="D305" s="21"/>
      <c r="G305" s="4" t="s">
        <v>14369</v>
      </c>
    </row>
    <row r="306" spans="2:7" ht="13.8">
      <c r="B306" s="21">
        <v>14804</v>
      </c>
      <c r="C306" s="21"/>
      <c r="D306" s="21"/>
      <c r="G306" s="4" t="s">
        <v>14370</v>
      </c>
    </row>
    <row r="307" spans="2:7" ht="13.8">
      <c r="B307" s="21">
        <v>14805</v>
      </c>
      <c r="C307" s="21"/>
      <c r="D307" s="21"/>
      <c r="G307" s="4" t="s">
        <v>14371</v>
      </c>
    </row>
    <row r="308" spans="2:7" ht="13.8">
      <c r="B308" s="21">
        <v>14806</v>
      </c>
      <c r="C308" s="21"/>
      <c r="D308" s="21"/>
      <c r="G308" s="4" t="s">
        <v>14372</v>
      </c>
    </row>
    <row r="309" spans="2:7" ht="13.8">
      <c r="B309" s="21">
        <v>14807</v>
      </c>
      <c r="C309" s="21"/>
      <c r="D309" s="21"/>
      <c r="G309" s="4" t="s">
        <v>14373</v>
      </c>
    </row>
    <row r="310" spans="2:7" ht="13.8">
      <c r="B310" s="21">
        <v>14808</v>
      </c>
      <c r="C310" s="21"/>
      <c r="D310" s="21"/>
      <c r="G310" s="4" t="s">
        <v>14374</v>
      </c>
    </row>
    <row r="311" spans="2:7" ht="13.8">
      <c r="B311" s="21">
        <v>14809</v>
      </c>
      <c r="C311" s="21"/>
      <c r="D311" s="21"/>
      <c r="G311" s="4" t="s">
        <v>14375</v>
      </c>
    </row>
    <row r="312" spans="2:7" ht="13.8">
      <c r="B312" s="21">
        <v>14810</v>
      </c>
      <c r="C312" s="21"/>
      <c r="D312" s="21"/>
      <c r="G312" s="4" t="s">
        <v>14376</v>
      </c>
    </row>
    <row r="313" spans="2:7" ht="13.8">
      <c r="B313" s="21">
        <v>14811</v>
      </c>
      <c r="C313" s="21"/>
      <c r="D313" s="21"/>
      <c r="G313" s="4" t="s">
        <v>14377</v>
      </c>
    </row>
    <row r="314" spans="2:7" ht="13.8">
      <c r="B314" s="21">
        <v>14812</v>
      </c>
      <c r="C314" s="21"/>
      <c r="D314" s="21"/>
      <c r="G314" s="4" t="s">
        <v>14378</v>
      </c>
    </row>
    <row r="315" spans="2:7" ht="13.8">
      <c r="B315" s="21">
        <v>14813</v>
      </c>
      <c r="C315" s="21"/>
      <c r="D315" s="21"/>
      <c r="G315" s="4" t="s">
        <v>14379</v>
      </c>
    </row>
    <row r="316" spans="2:7" ht="13.8">
      <c r="B316" s="21">
        <v>14814</v>
      </c>
      <c r="C316" s="21"/>
      <c r="D316" s="21"/>
      <c r="G316" s="4" t="s">
        <v>14380</v>
      </c>
    </row>
    <row r="317" spans="2:7" ht="13.8">
      <c r="B317" s="21">
        <v>14815</v>
      </c>
      <c r="C317" s="21"/>
      <c r="D317" s="21"/>
      <c r="G317" s="4" t="s">
        <v>14381</v>
      </c>
    </row>
    <row r="318" spans="2:7" ht="13.8">
      <c r="B318" s="21">
        <v>14816</v>
      </c>
      <c r="C318" s="21"/>
      <c r="D318" s="21"/>
      <c r="G318" s="4" t="s">
        <v>14382</v>
      </c>
    </row>
    <row r="319" spans="2:7" ht="13.8">
      <c r="B319" s="21">
        <v>14817</v>
      </c>
      <c r="C319" s="21"/>
      <c r="D319" s="21"/>
      <c r="G319" s="4" t="s">
        <v>14383</v>
      </c>
    </row>
    <row r="320" spans="2:7" ht="13.8">
      <c r="B320" s="21">
        <v>14818</v>
      </c>
      <c r="C320" s="21"/>
      <c r="D320" s="21"/>
      <c r="G320" s="4" t="s">
        <v>14384</v>
      </c>
    </row>
    <row r="321" spans="2:7" ht="13.8">
      <c r="B321" s="21">
        <v>14819</v>
      </c>
      <c r="C321" s="21"/>
      <c r="D321" s="21"/>
      <c r="G321" s="4" t="s">
        <v>14385</v>
      </c>
    </row>
    <row r="322" spans="2:7" ht="13.8">
      <c r="B322" s="21">
        <v>14820</v>
      </c>
      <c r="C322" s="21"/>
      <c r="D322" s="21"/>
      <c r="G322" s="4" t="s">
        <v>14386</v>
      </c>
    </row>
    <row r="323" spans="2:7" ht="13.8">
      <c r="B323" s="21">
        <v>14821</v>
      </c>
      <c r="C323" s="21"/>
      <c r="D323" s="56" t="s">
        <v>1815</v>
      </c>
      <c r="G323" s="4" t="s">
        <v>14387</v>
      </c>
    </row>
    <row r="324" spans="2:7" ht="13.8">
      <c r="B324" s="21">
        <v>14822</v>
      </c>
      <c r="C324" s="21"/>
      <c r="D324" s="49" t="s">
        <v>1815</v>
      </c>
      <c r="G324" s="4" t="s">
        <v>14388</v>
      </c>
    </row>
    <row r="325" spans="2:7" ht="13.8">
      <c r="B325" s="21">
        <v>14823</v>
      </c>
      <c r="C325" s="21"/>
      <c r="D325" s="49" t="s">
        <v>1815</v>
      </c>
      <c r="G325" s="4" t="s">
        <v>14389</v>
      </c>
    </row>
    <row r="326" spans="2:7" ht="13.8">
      <c r="B326" s="21">
        <v>14824</v>
      </c>
      <c r="C326" s="21"/>
      <c r="D326" s="49" t="s">
        <v>3168</v>
      </c>
      <c r="G326" s="4" t="s">
        <v>14390</v>
      </c>
    </row>
    <row r="327" spans="2:7" ht="13.8">
      <c r="B327" s="21">
        <v>14825</v>
      </c>
      <c r="C327" s="21"/>
      <c r="D327" s="49" t="s">
        <v>3168</v>
      </c>
      <c r="G327" s="4" t="s">
        <v>14391</v>
      </c>
    </row>
    <row r="328" spans="2:7" ht="13.8">
      <c r="B328" s="21">
        <v>14826</v>
      </c>
      <c r="C328" s="21"/>
      <c r="D328" s="49" t="s">
        <v>3168</v>
      </c>
      <c r="G328" s="4" t="s">
        <v>14392</v>
      </c>
    </row>
    <row r="329" spans="2:7" ht="13.8">
      <c r="B329" s="21">
        <v>14827</v>
      </c>
      <c r="C329" s="21"/>
      <c r="D329" s="49" t="s">
        <v>3168</v>
      </c>
      <c r="G329" s="4" t="s">
        <v>14393</v>
      </c>
    </row>
    <row r="330" spans="2:7" ht="13.8">
      <c r="B330" s="21">
        <v>14828</v>
      </c>
      <c r="C330" s="21"/>
      <c r="D330" s="49" t="s">
        <v>3168</v>
      </c>
      <c r="G330" s="4" t="s">
        <v>14394</v>
      </c>
    </row>
    <row r="331" spans="2:7" ht="13.8">
      <c r="B331" s="21">
        <v>14829</v>
      </c>
      <c r="C331" s="21"/>
      <c r="D331" s="49" t="s">
        <v>1815</v>
      </c>
      <c r="G331" s="4" t="s">
        <v>14395</v>
      </c>
    </row>
    <row r="332" spans="2:7" ht="13.8">
      <c r="B332" s="21">
        <v>14830</v>
      </c>
      <c r="C332" s="21"/>
      <c r="D332" s="49" t="s">
        <v>1815</v>
      </c>
      <c r="G332" s="4" t="s">
        <v>14396</v>
      </c>
    </row>
    <row r="333" spans="2:7" ht="13.8">
      <c r="B333" s="21">
        <v>14831</v>
      </c>
      <c r="C333" s="21"/>
      <c r="D333" s="33" t="s">
        <v>1815</v>
      </c>
      <c r="G333" s="4" t="s">
        <v>14397</v>
      </c>
    </row>
    <row r="334" spans="2:7" ht="13.8">
      <c r="B334" s="21">
        <v>14832</v>
      </c>
      <c r="C334" s="21"/>
      <c r="D334" s="49" t="s">
        <v>3168</v>
      </c>
      <c r="G334" s="4" t="s">
        <v>14398</v>
      </c>
    </row>
    <row r="335" spans="2:7" ht="13.8">
      <c r="B335" s="21">
        <v>14833</v>
      </c>
      <c r="C335" s="21"/>
      <c r="D335" s="49" t="s">
        <v>3168</v>
      </c>
      <c r="G335" s="4" t="s">
        <v>14399</v>
      </c>
    </row>
    <row r="336" spans="2:7" ht="13.8">
      <c r="B336" s="21">
        <v>14834</v>
      </c>
      <c r="C336" s="21"/>
      <c r="D336" s="49" t="s">
        <v>3168</v>
      </c>
      <c r="G336" s="4" t="s">
        <v>14400</v>
      </c>
    </row>
    <row r="337" spans="2:7" ht="13.8">
      <c r="B337" s="21">
        <v>14835</v>
      </c>
      <c r="C337" s="21"/>
      <c r="D337" s="49" t="s">
        <v>3168</v>
      </c>
      <c r="G337" s="4" t="s">
        <v>14401</v>
      </c>
    </row>
    <row r="338" spans="2:7" ht="13.8">
      <c r="B338" s="21">
        <v>14836</v>
      </c>
      <c r="C338" s="21"/>
      <c r="D338" s="49" t="s">
        <v>3168</v>
      </c>
      <c r="G338" s="4" t="s">
        <v>14402</v>
      </c>
    </row>
    <row r="339" spans="2:7" ht="13.8">
      <c r="B339" s="21">
        <v>14837</v>
      </c>
      <c r="C339" s="21"/>
      <c r="D339" s="49" t="s">
        <v>3168</v>
      </c>
      <c r="G339" s="4" t="s">
        <v>14403</v>
      </c>
    </row>
    <row r="340" spans="2:7" ht="13.8">
      <c r="B340" s="21">
        <v>14838</v>
      </c>
      <c r="C340" s="21"/>
      <c r="D340" s="49" t="s">
        <v>3168</v>
      </c>
      <c r="G340" s="4" t="s">
        <v>14404</v>
      </c>
    </row>
    <row r="341" spans="2:7" ht="13.8">
      <c r="B341" s="21">
        <v>14839</v>
      </c>
      <c r="C341" s="21"/>
      <c r="D341" s="49" t="s">
        <v>3168</v>
      </c>
      <c r="G341" s="4" t="s">
        <v>14405</v>
      </c>
    </row>
    <row r="342" spans="2:7" ht="13.8">
      <c r="B342" s="21">
        <v>14840</v>
      </c>
      <c r="C342" s="21"/>
      <c r="D342" s="49" t="s">
        <v>3168</v>
      </c>
      <c r="G342" s="4" t="s">
        <v>14406</v>
      </c>
    </row>
    <row r="343" spans="2:7" ht="13.8">
      <c r="B343" s="21">
        <v>14841</v>
      </c>
      <c r="C343" s="21"/>
      <c r="D343" s="49" t="s">
        <v>3168</v>
      </c>
      <c r="G343" s="4" t="s">
        <v>14407</v>
      </c>
    </row>
    <row r="344" spans="2:7" ht="13.8">
      <c r="B344" s="21">
        <v>14842</v>
      </c>
      <c r="C344" s="21"/>
      <c r="D344" s="49" t="s">
        <v>3168</v>
      </c>
      <c r="G344" s="4" t="s">
        <v>14408</v>
      </c>
    </row>
    <row r="345" spans="2:7" ht="13.8">
      <c r="B345" s="21">
        <v>14843</v>
      </c>
      <c r="C345" s="21"/>
      <c r="D345" s="49" t="s">
        <v>3168</v>
      </c>
      <c r="G345" s="4" t="s">
        <v>14409</v>
      </c>
    </row>
    <row r="346" spans="2:7" ht="13.8">
      <c r="B346" s="21">
        <v>14844</v>
      </c>
      <c r="C346" s="21"/>
      <c r="D346" s="49" t="s">
        <v>3168</v>
      </c>
      <c r="G346" s="4" t="s">
        <v>14410</v>
      </c>
    </row>
    <row r="347" spans="2:7" ht="13.8">
      <c r="B347" s="21">
        <v>14845</v>
      </c>
      <c r="C347" s="21"/>
      <c r="D347" s="49" t="s">
        <v>3168</v>
      </c>
      <c r="G347" s="4" t="s">
        <v>14411</v>
      </c>
    </row>
    <row r="348" spans="2:7" ht="13.8">
      <c r="B348" s="21">
        <v>14846</v>
      </c>
      <c r="C348" s="21"/>
      <c r="D348" s="49" t="s">
        <v>3168</v>
      </c>
      <c r="G348" s="4" t="s">
        <v>14412</v>
      </c>
    </row>
    <row r="349" spans="2:7" ht="13.8">
      <c r="B349" s="21">
        <v>14847</v>
      </c>
      <c r="C349" s="21"/>
      <c r="D349" s="49" t="s">
        <v>3168</v>
      </c>
      <c r="G349" s="4" t="s">
        <v>14413</v>
      </c>
    </row>
    <row r="350" spans="2:7" ht="13.8">
      <c r="B350" s="21">
        <v>14848</v>
      </c>
      <c r="C350" s="21"/>
      <c r="D350" s="49" t="s">
        <v>3168</v>
      </c>
      <c r="G350" s="4" t="s">
        <v>14414</v>
      </c>
    </row>
    <row r="351" spans="2:7" ht="13.8">
      <c r="B351" s="21">
        <v>14849</v>
      </c>
      <c r="C351" s="21"/>
      <c r="D351" s="49" t="s">
        <v>3168</v>
      </c>
      <c r="G351" s="4" t="s">
        <v>14415</v>
      </c>
    </row>
    <row r="352" spans="2:7" ht="13.8">
      <c r="B352" s="21">
        <v>14850</v>
      </c>
      <c r="C352" s="21"/>
      <c r="D352" s="49" t="s">
        <v>3168</v>
      </c>
      <c r="G352" s="4" t="s">
        <v>14416</v>
      </c>
    </row>
    <row r="353" spans="2:7" ht="13.8">
      <c r="B353" s="21">
        <v>14851</v>
      </c>
      <c r="C353" s="21"/>
      <c r="D353" s="49" t="s">
        <v>3168</v>
      </c>
      <c r="G353" s="4" t="s">
        <v>14417</v>
      </c>
    </row>
    <row r="354" spans="2:7" ht="13.8">
      <c r="B354" s="21">
        <v>14852</v>
      </c>
      <c r="C354" s="21"/>
      <c r="D354" s="49" t="s">
        <v>3168</v>
      </c>
      <c r="G354" s="4" t="s">
        <v>14418</v>
      </c>
    </row>
    <row r="355" spans="2:7" ht="13.8">
      <c r="B355" s="21">
        <v>14853</v>
      </c>
      <c r="C355" s="21"/>
      <c r="D355" s="49" t="s">
        <v>3168</v>
      </c>
      <c r="G355" s="4" t="s">
        <v>14419</v>
      </c>
    </row>
    <row r="356" spans="2:7" ht="13.8">
      <c r="B356" s="21">
        <v>14854</v>
      </c>
      <c r="C356" s="21"/>
      <c r="D356" s="49" t="s">
        <v>3168</v>
      </c>
      <c r="G356" s="4" t="s">
        <v>14420</v>
      </c>
    </row>
    <row r="357" spans="2:7" ht="13.8">
      <c r="B357" s="21">
        <v>14855</v>
      </c>
      <c r="C357" s="21"/>
      <c r="D357" s="49" t="s">
        <v>3168</v>
      </c>
      <c r="G357" s="4" t="s">
        <v>14421</v>
      </c>
    </row>
    <row r="358" spans="2:7" ht="13.8">
      <c r="B358" s="21">
        <v>14856</v>
      </c>
      <c r="C358" s="21"/>
      <c r="D358" s="49" t="s">
        <v>3168</v>
      </c>
      <c r="G358" s="4" t="s">
        <v>14422</v>
      </c>
    </row>
    <row r="359" spans="2:7" ht="13.8">
      <c r="B359" s="21">
        <v>14857</v>
      </c>
      <c r="C359" s="21"/>
      <c r="D359" s="49" t="s">
        <v>3168</v>
      </c>
      <c r="G359" s="4" t="s">
        <v>14423</v>
      </c>
    </row>
    <row r="360" spans="2:7" ht="13.8">
      <c r="B360" s="21">
        <v>14858</v>
      </c>
      <c r="C360" s="21"/>
      <c r="D360" s="49" t="s">
        <v>3168</v>
      </c>
      <c r="G360" s="4" t="s">
        <v>14424</v>
      </c>
    </row>
    <row r="361" spans="2:7" ht="13.8">
      <c r="B361" s="21">
        <v>14859</v>
      </c>
      <c r="C361" s="21"/>
      <c r="D361" s="49" t="s">
        <v>3168</v>
      </c>
      <c r="G361" s="4" t="s">
        <v>14425</v>
      </c>
    </row>
    <row r="362" spans="2:7" ht="13.8">
      <c r="B362" s="21">
        <v>14860</v>
      </c>
      <c r="C362" s="21"/>
      <c r="D362" s="49" t="s">
        <v>3168</v>
      </c>
      <c r="G362" s="4" t="s">
        <v>14426</v>
      </c>
    </row>
    <row r="363" spans="2:7" ht="13.8">
      <c r="B363" s="21">
        <v>14861</v>
      </c>
      <c r="C363" s="21"/>
      <c r="D363" s="49" t="s">
        <v>3168</v>
      </c>
      <c r="G363" s="4" t="s">
        <v>14427</v>
      </c>
    </row>
    <row r="364" spans="2:7" ht="13.8">
      <c r="B364" s="21">
        <v>14862</v>
      </c>
      <c r="C364" s="21"/>
      <c r="D364" s="49" t="s">
        <v>3168</v>
      </c>
      <c r="G364" s="4" t="s">
        <v>14428</v>
      </c>
    </row>
    <row r="365" spans="2:7" ht="13.8">
      <c r="B365" s="21">
        <v>14863</v>
      </c>
      <c r="C365" s="21"/>
      <c r="D365" s="49" t="s">
        <v>3168</v>
      </c>
      <c r="G365" s="4" t="s">
        <v>14429</v>
      </c>
    </row>
    <row r="366" spans="2:7" ht="13.8">
      <c r="B366" s="21">
        <v>14864</v>
      </c>
      <c r="C366" s="21"/>
      <c r="D366" s="49" t="s">
        <v>3168</v>
      </c>
      <c r="G366" s="4" t="s">
        <v>14430</v>
      </c>
    </row>
    <row r="367" spans="2:7" ht="13.8">
      <c r="B367" s="21">
        <v>14865</v>
      </c>
      <c r="C367" s="21"/>
      <c r="D367" s="49" t="s">
        <v>3168</v>
      </c>
      <c r="G367" s="4" t="s">
        <v>14431</v>
      </c>
    </row>
    <row r="368" spans="2:7" ht="13.8">
      <c r="B368" s="21">
        <v>14866</v>
      </c>
      <c r="C368" s="21"/>
      <c r="D368" s="49" t="s">
        <v>3168</v>
      </c>
      <c r="G368" s="4" t="s">
        <v>14432</v>
      </c>
    </row>
    <row r="369" spans="2:7" ht="13.8">
      <c r="B369" s="21">
        <v>14867</v>
      </c>
      <c r="C369" s="21"/>
      <c r="D369" s="49" t="s">
        <v>3168</v>
      </c>
      <c r="G369" s="4" t="s">
        <v>14433</v>
      </c>
    </row>
    <row r="370" spans="2:7" ht="13.8">
      <c r="B370" s="21">
        <v>14868</v>
      </c>
      <c r="C370" s="21"/>
      <c r="D370" s="49" t="s">
        <v>3168</v>
      </c>
      <c r="G370" s="4" t="s">
        <v>14434</v>
      </c>
    </row>
    <row r="371" spans="2:7" ht="13.8">
      <c r="B371" s="21">
        <v>14869</v>
      </c>
      <c r="C371" s="21"/>
      <c r="D371" s="49" t="s">
        <v>3168</v>
      </c>
      <c r="G371" s="4" t="s">
        <v>14435</v>
      </c>
    </row>
    <row r="372" spans="2:7" ht="13.8">
      <c r="B372" s="21">
        <v>14870</v>
      </c>
      <c r="C372" s="21"/>
      <c r="D372" s="49" t="s">
        <v>3168</v>
      </c>
      <c r="G372" s="4" t="s">
        <v>14436</v>
      </c>
    </row>
    <row r="373" spans="2:7" ht="13.8">
      <c r="B373" s="21">
        <v>14871</v>
      </c>
      <c r="C373" s="21"/>
      <c r="D373" s="49" t="s">
        <v>3168</v>
      </c>
      <c r="G373" s="4" t="s">
        <v>14437</v>
      </c>
    </row>
    <row r="374" spans="2:7" ht="13.8">
      <c r="B374" s="21">
        <v>14872</v>
      </c>
      <c r="C374" s="21"/>
      <c r="D374" s="49" t="s">
        <v>3168</v>
      </c>
      <c r="G374" s="4" t="s">
        <v>14438</v>
      </c>
    </row>
    <row r="375" spans="2:7" ht="13.8">
      <c r="B375" s="21">
        <v>14873</v>
      </c>
      <c r="C375" s="21"/>
      <c r="D375" s="49" t="s">
        <v>3168</v>
      </c>
      <c r="G375" s="4" t="s">
        <v>14439</v>
      </c>
    </row>
    <row r="376" spans="2:7" ht="13.8">
      <c r="B376" s="21">
        <v>14874</v>
      </c>
      <c r="C376" s="21"/>
      <c r="D376" s="49" t="s">
        <v>3168</v>
      </c>
      <c r="G376" s="4" t="s">
        <v>14440</v>
      </c>
    </row>
    <row r="377" spans="2:7" ht="13.8">
      <c r="B377" s="21">
        <v>14875</v>
      </c>
      <c r="C377" s="21"/>
      <c r="D377" s="49" t="s">
        <v>3168</v>
      </c>
      <c r="G377" s="4" t="s">
        <v>14441</v>
      </c>
    </row>
    <row r="378" spans="2:7" ht="13.8">
      <c r="B378" s="21">
        <v>14876</v>
      </c>
      <c r="C378" s="21"/>
      <c r="D378" s="49" t="s">
        <v>3168</v>
      </c>
      <c r="G378" s="4" t="s">
        <v>14442</v>
      </c>
    </row>
    <row r="379" spans="2:7" ht="13.8">
      <c r="B379" s="21">
        <v>14877</v>
      </c>
      <c r="C379" s="21"/>
      <c r="D379" s="49" t="s">
        <v>3168</v>
      </c>
      <c r="G379" s="4" t="s">
        <v>14443</v>
      </c>
    </row>
    <row r="380" spans="2:7" ht="13.8">
      <c r="B380" s="21">
        <v>14878</v>
      </c>
      <c r="C380" s="21"/>
      <c r="D380" s="49" t="s">
        <v>3168</v>
      </c>
      <c r="G380" s="4" t="s">
        <v>14444</v>
      </c>
    </row>
    <row r="381" spans="2:7" ht="13.8">
      <c r="B381" s="21">
        <v>14879</v>
      </c>
      <c r="C381" s="21"/>
      <c r="D381" s="49" t="s">
        <v>3168</v>
      </c>
      <c r="G381" s="4" t="s">
        <v>14445</v>
      </c>
    </row>
    <row r="382" spans="2:7" ht="13.8">
      <c r="B382" s="21">
        <v>14880</v>
      </c>
      <c r="C382" s="21"/>
      <c r="D382" s="49" t="s">
        <v>3168</v>
      </c>
      <c r="G382" s="4" t="s">
        <v>14446</v>
      </c>
    </row>
    <row r="383" spans="2:7" ht="13.8">
      <c r="B383" s="21">
        <v>14881</v>
      </c>
      <c r="C383" s="21"/>
      <c r="D383" s="49" t="s">
        <v>3168</v>
      </c>
      <c r="G383" s="4" t="s">
        <v>14447</v>
      </c>
    </row>
    <row r="384" spans="2:7" ht="13.8">
      <c r="B384" s="21">
        <v>14882</v>
      </c>
      <c r="C384" s="21"/>
      <c r="D384" s="49" t="s">
        <v>3168</v>
      </c>
      <c r="G384" s="4" t="s">
        <v>14448</v>
      </c>
    </row>
    <row r="385" spans="2:7" ht="13.8">
      <c r="B385" s="21">
        <v>14883</v>
      </c>
      <c r="C385" s="21"/>
      <c r="D385" s="49" t="s">
        <v>3168</v>
      </c>
      <c r="G385" s="4" t="s">
        <v>14449</v>
      </c>
    </row>
    <row r="386" spans="2:7" ht="13.8">
      <c r="B386" s="21">
        <v>14884</v>
      </c>
      <c r="C386" s="21"/>
      <c r="D386" s="49" t="s">
        <v>3168</v>
      </c>
      <c r="G386" s="4" t="s">
        <v>14450</v>
      </c>
    </row>
    <row r="387" spans="2:7" ht="13.8">
      <c r="B387" s="21">
        <v>14885</v>
      </c>
      <c r="C387" s="21"/>
      <c r="D387" s="49" t="s">
        <v>3168</v>
      </c>
      <c r="G387" s="4" t="s">
        <v>14451</v>
      </c>
    </row>
    <row r="388" spans="2:7" ht="13.8">
      <c r="B388" s="21">
        <v>14886</v>
      </c>
      <c r="C388" s="21"/>
      <c r="D388" s="49" t="s">
        <v>3168</v>
      </c>
      <c r="G388" s="4" t="s">
        <v>14452</v>
      </c>
    </row>
    <row r="389" spans="2:7" ht="13.8">
      <c r="B389" s="21">
        <v>14887</v>
      </c>
      <c r="C389" s="21"/>
      <c r="D389" s="49" t="s">
        <v>3168</v>
      </c>
      <c r="G389" s="4" t="s">
        <v>14453</v>
      </c>
    </row>
    <row r="390" spans="2:7" ht="13.8">
      <c r="B390" s="21">
        <v>14888</v>
      </c>
      <c r="C390" s="21"/>
      <c r="D390" s="49" t="s">
        <v>3168</v>
      </c>
      <c r="G390" s="4" t="s">
        <v>14454</v>
      </c>
    </row>
    <row r="391" spans="2:7" ht="13.8">
      <c r="B391" s="21">
        <v>14889</v>
      </c>
      <c r="C391" s="21"/>
      <c r="D391" s="49" t="s">
        <v>3168</v>
      </c>
      <c r="G391" s="4" t="s">
        <v>14455</v>
      </c>
    </row>
    <row r="392" spans="2:7" ht="13.8">
      <c r="B392" s="21">
        <v>14890</v>
      </c>
      <c r="C392" s="21"/>
      <c r="D392" s="49" t="s">
        <v>3168</v>
      </c>
      <c r="G392" s="4" t="s">
        <v>14456</v>
      </c>
    </row>
    <row r="393" spans="2:7" ht="13.8">
      <c r="B393" s="21">
        <v>14891</v>
      </c>
      <c r="C393" s="21"/>
      <c r="D393" s="49" t="s">
        <v>3168</v>
      </c>
      <c r="G393" s="4" t="s">
        <v>14457</v>
      </c>
    </row>
    <row r="394" spans="2:7" ht="13.8">
      <c r="B394" s="21">
        <v>14892</v>
      </c>
      <c r="C394" s="21"/>
      <c r="D394" s="49" t="s">
        <v>3168</v>
      </c>
      <c r="G394" s="4" t="s">
        <v>14458</v>
      </c>
    </row>
    <row r="395" spans="2:7" ht="13.8">
      <c r="B395" s="21">
        <v>14893</v>
      </c>
      <c r="C395" s="21"/>
      <c r="D395" s="49" t="s">
        <v>3168</v>
      </c>
      <c r="G395" s="4" t="s">
        <v>14459</v>
      </c>
    </row>
    <row r="396" spans="2:7" ht="13.8">
      <c r="B396" s="21">
        <v>14894</v>
      </c>
      <c r="C396" s="21"/>
      <c r="D396" s="49" t="s">
        <v>3168</v>
      </c>
      <c r="G396" s="4" t="s">
        <v>14460</v>
      </c>
    </row>
    <row r="397" spans="2:7" ht="13.8">
      <c r="B397" s="21">
        <v>14895</v>
      </c>
      <c r="C397" s="21"/>
      <c r="D397" s="49" t="s">
        <v>3168</v>
      </c>
      <c r="G397" s="4" t="s">
        <v>14461</v>
      </c>
    </row>
    <row r="398" spans="2:7" ht="13.8">
      <c r="B398" s="21">
        <v>14896</v>
      </c>
      <c r="C398" s="21"/>
      <c r="D398" s="49" t="s">
        <v>3168</v>
      </c>
      <c r="G398" s="4" t="s">
        <v>14462</v>
      </c>
    </row>
    <row r="399" spans="2:7" ht="13.8">
      <c r="B399" s="21">
        <v>14897</v>
      </c>
      <c r="C399" s="21"/>
      <c r="D399" s="49" t="s">
        <v>3168</v>
      </c>
      <c r="G399" s="4" t="s">
        <v>14463</v>
      </c>
    </row>
    <row r="400" spans="2:7" ht="13.8">
      <c r="B400" s="21">
        <v>14898</v>
      </c>
      <c r="C400" s="21"/>
      <c r="D400" s="49" t="s">
        <v>3168</v>
      </c>
      <c r="G400" s="4" t="s">
        <v>14464</v>
      </c>
    </row>
    <row r="401" spans="2:7" ht="13.8">
      <c r="B401" s="21">
        <v>14899</v>
      </c>
      <c r="C401" s="21"/>
      <c r="D401" s="49" t="s">
        <v>3168</v>
      </c>
      <c r="G401" s="4" t="s">
        <v>14465</v>
      </c>
    </row>
    <row r="402" spans="2:7" ht="13.8">
      <c r="B402" s="21">
        <v>14900</v>
      </c>
      <c r="C402" s="21"/>
      <c r="D402" s="49" t="s">
        <v>3168</v>
      </c>
      <c r="G402" s="4" t="s">
        <v>14466</v>
      </c>
    </row>
    <row r="403" spans="2:7" ht="13.8">
      <c r="B403" s="21">
        <v>14901</v>
      </c>
      <c r="C403" s="21"/>
      <c r="D403" s="49" t="s">
        <v>3168</v>
      </c>
      <c r="G403" s="4" t="s">
        <v>14467</v>
      </c>
    </row>
    <row r="404" spans="2:7" ht="13.8">
      <c r="B404" s="21">
        <v>14902</v>
      </c>
      <c r="C404" s="21"/>
      <c r="D404" s="49" t="s">
        <v>3168</v>
      </c>
      <c r="G404" s="4" t="s">
        <v>14468</v>
      </c>
    </row>
    <row r="405" spans="2:7" ht="13.8">
      <c r="B405" s="21">
        <v>14903</v>
      </c>
      <c r="C405" s="21"/>
      <c r="D405" s="49" t="s">
        <v>3168</v>
      </c>
      <c r="G405" s="4" t="s">
        <v>14469</v>
      </c>
    </row>
    <row r="406" spans="2:7" ht="13.8">
      <c r="B406" s="21">
        <v>14904</v>
      </c>
      <c r="C406" s="21"/>
      <c r="D406" s="49" t="s">
        <v>3168</v>
      </c>
      <c r="G406" s="4" t="s">
        <v>14470</v>
      </c>
    </row>
    <row r="407" spans="2:7" ht="13.8">
      <c r="B407" s="21">
        <v>14905</v>
      </c>
      <c r="C407" s="21"/>
      <c r="D407" s="49" t="s">
        <v>3168</v>
      </c>
      <c r="G407" s="4" t="s">
        <v>14471</v>
      </c>
    </row>
    <row r="408" spans="2:7" ht="13.8">
      <c r="B408" s="21">
        <v>14906</v>
      </c>
      <c r="C408" s="21"/>
      <c r="D408" s="49" t="s">
        <v>3168</v>
      </c>
      <c r="G408" s="4" t="s">
        <v>14472</v>
      </c>
    </row>
    <row r="409" spans="2:7" ht="13.8">
      <c r="B409" s="21">
        <v>14907</v>
      </c>
      <c r="C409" s="21"/>
      <c r="D409" s="49" t="s">
        <v>3168</v>
      </c>
      <c r="G409" s="4" t="s">
        <v>14473</v>
      </c>
    </row>
    <row r="410" spans="2:7" ht="13.8">
      <c r="B410" s="21">
        <v>14908</v>
      </c>
      <c r="C410" s="21"/>
      <c r="D410" s="49" t="s">
        <v>3168</v>
      </c>
      <c r="G410" s="4" t="s">
        <v>14474</v>
      </c>
    </row>
    <row r="411" spans="2:7" ht="13.8">
      <c r="B411" s="21">
        <v>14909</v>
      </c>
      <c r="C411" s="21"/>
      <c r="D411" s="49" t="s">
        <v>3168</v>
      </c>
      <c r="G411" s="4" t="s">
        <v>14475</v>
      </c>
    </row>
    <row r="412" spans="2:7" ht="13.8">
      <c r="B412" s="21">
        <v>14910</v>
      </c>
      <c r="C412" s="21"/>
      <c r="D412" s="49" t="s">
        <v>3168</v>
      </c>
      <c r="G412" s="4" t="s">
        <v>14476</v>
      </c>
    </row>
    <row r="413" spans="2:7" ht="13.8">
      <c r="B413" s="21">
        <v>14911</v>
      </c>
      <c r="C413" s="21"/>
      <c r="D413" s="49" t="s">
        <v>3168</v>
      </c>
      <c r="G413" s="4" t="s">
        <v>14477</v>
      </c>
    </row>
    <row r="414" spans="2:7" ht="13.8">
      <c r="B414" s="21">
        <v>14912</v>
      </c>
      <c r="C414" s="21"/>
      <c r="D414" s="49" t="s">
        <v>3168</v>
      </c>
      <c r="G414" s="4" t="s">
        <v>14478</v>
      </c>
    </row>
    <row r="415" spans="2:7" ht="13.8">
      <c r="B415" s="21">
        <v>14913</v>
      </c>
      <c r="C415" s="21"/>
      <c r="D415" s="49" t="s">
        <v>3168</v>
      </c>
      <c r="G415" s="4" t="s">
        <v>14479</v>
      </c>
    </row>
    <row r="416" spans="2:7" ht="13.8">
      <c r="B416" s="21">
        <v>14914</v>
      </c>
      <c r="C416" s="21"/>
      <c r="D416" s="49" t="s">
        <v>3168</v>
      </c>
      <c r="G416" s="4" t="s">
        <v>14480</v>
      </c>
    </row>
    <row r="417" spans="2:7" ht="13.8">
      <c r="B417" s="21">
        <v>14915</v>
      </c>
      <c r="C417" s="21"/>
      <c r="D417" s="49" t="s">
        <v>3168</v>
      </c>
      <c r="G417" s="4" t="s">
        <v>14481</v>
      </c>
    </row>
    <row r="418" spans="2:7" ht="13.8">
      <c r="B418" s="21">
        <v>14916</v>
      </c>
      <c r="C418" s="21"/>
      <c r="D418" s="49" t="s">
        <v>3168</v>
      </c>
      <c r="G418" s="4" t="s">
        <v>14482</v>
      </c>
    </row>
    <row r="419" spans="2:7" ht="13.8">
      <c r="B419" s="21">
        <v>14917</v>
      </c>
      <c r="C419" s="21"/>
      <c r="D419" s="49" t="s">
        <v>3168</v>
      </c>
      <c r="G419" s="4" t="s">
        <v>14483</v>
      </c>
    </row>
    <row r="420" spans="2:7" ht="13.8">
      <c r="B420" s="21">
        <v>14918</v>
      </c>
      <c r="C420" s="21"/>
      <c r="D420" s="49" t="s">
        <v>3168</v>
      </c>
      <c r="G420" s="4" t="s">
        <v>14484</v>
      </c>
    </row>
    <row r="421" spans="2:7" ht="13.8">
      <c r="B421" s="21">
        <v>14919</v>
      </c>
      <c r="C421" s="21"/>
      <c r="D421" s="49" t="s">
        <v>3168</v>
      </c>
      <c r="G421" s="4" t="s">
        <v>14485</v>
      </c>
    </row>
    <row r="422" spans="2:7" ht="13.8">
      <c r="B422" s="21">
        <v>14920</v>
      </c>
      <c r="C422" s="21"/>
      <c r="D422" s="49" t="s">
        <v>3168</v>
      </c>
      <c r="G422" s="4" t="s">
        <v>14486</v>
      </c>
    </row>
    <row r="423" spans="2:7" ht="13.8">
      <c r="B423" s="21">
        <v>14921</v>
      </c>
      <c r="C423" s="21"/>
      <c r="D423" s="49" t="s">
        <v>3168</v>
      </c>
      <c r="G423" s="4" t="s">
        <v>14487</v>
      </c>
    </row>
    <row r="424" spans="2:7" ht="13.8">
      <c r="B424" s="21">
        <v>14922</v>
      </c>
      <c r="C424" s="21"/>
      <c r="D424" s="49" t="s">
        <v>3168</v>
      </c>
      <c r="G424" s="4" t="s">
        <v>14488</v>
      </c>
    </row>
    <row r="425" spans="2:7" ht="13.8">
      <c r="B425" s="21">
        <v>14923</v>
      </c>
      <c r="C425" s="21"/>
      <c r="D425" s="49" t="s">
        <v>3168</v>
      </c>
      <c r="G425" s="4" t="s">
        <v>14489</v>
      </c>
    </row>
    <row r="426" spans="2:7" ht="13.8">
      <c r="B426" s="21">
        <v>14924</v>
      </c>
      <c r="C426" s="21"/>
      <c r="D426" s="49" t="s">
        <v>3168</v>
      </c>
      <c r="G426" s="4" t="s">
        <v>14490</v>
      </c>
    </row>
    <row r="427" spans="2:7" ht="13.8">
      <c r="B427" s="21">
        <v>14925</v>
      </c>
      <c r="C427" s="21"/>
      <c r="D427" s="49" t="s">
        <v>3168</v>
      </c>
      <c r="G427" s="4" t="s">
        <v>14491</v>
      </c>
    </row>
    <row r="428" spans="2:7" ht="13.8">
      <c r="B428" s="21">
        <v>14926</v>
      </c>
      <c r="C428" s="21"/>
      <c r="D428" s="49" t="s">
        <v>3168</v>
      </c>
      <c r="G428" s="4" t="s">
        <v>14492</v>
      </c>
    </row>
    <row r="429" spans="2:7" ht="13.8">
      <c r="B429" s="21">
        <v>14927</v>
      </c>
      <c r="C429" s="21"/>
      <c r="D429" s="49" t="s">
        <v>3168</v>
      </c>
      <c r="G429" s="4" t="s">
        <v>14493</v>
      </c>
    </row>
    <row r="430" spans="2:7" ht="13.8">
      <c r="B430" s="21">
        <v>14928</v>
      </c>
      <c r="C430" s="21"/>
      <c r="D430" s="49" t="s">
        <v>3168</v>
      </c>
      <c r="G430" s="4" t="s">
        <v>14494</v>
      </c>
    </row>
    <row r="431" spans="2:7" ht="13.8">
      <c r="B431" s="21">
        <v>14929</v>
      </c>
      <c r="C431" s="21"/>
      <c r="D431" s="49" t="s">
        <v>3168</v>
      </c>
      <c r="G431" s="4" t="s">
        <v>14495</v>
      </c>
    </row>
    <row r="432" spans="2:7" ht="13.8">
      <c r="B432" s="21">
        <v>14930</v>
      </c>
      <c r="C432" s="21"/>
      <c r="D432" s="49" t="s">
        <v>3168</v>
      </c>
      <c r="G432" s="4" t="s">
        <v>14496</v>
      </c>
    </row>
    <row r="433" spans="2:7" ht="13.8">
      <c r="B433" s="21">
        <v>14931</v>
      </c>
      <c r="C433" s="21"/>
      <c r="D433" s="49" t="s">
        <v>3168</v>
      </c>
      <c r="G433" s="4" t="s">
        <v>14497</v>
      </c>
    </row>
    <row r="434" spans="2:7" ht="13.8">
      <c r="B434" s="21">
        <v>14932</v>
      </c>
      <c r="C434" s="21"/>
      <c r="D434" s="49" t="s">
        <v>3168</v>
      </c>
      <c r="G434" s="4" t="s">
        <v>14498</v>
      </c>
    </row>
    <row r="435" spans="2:7" ht="13.8">
      <c r="B435" s="21">
        <v>14933</v>
      </c>
      <c r="C435" s="21"/>
      <c r="D435" s="49" t="s">
        <v>3168</v>
      </c>
      <c r="G435" s="4" t="s">
        <v>14499</v>
      </c>
    </row>
    <row r="436" spans="2:7" ht="13.8">
      <c r="B436" s="21">
        <v>14934</v>
      </c>
      <c r="C436" s="21"/>
      <c r="D436" s="49" t="s">
        <v>3168</v>
      </c>
      <c r="G436" s="4" t="s">
        <v>14500</v>
      </c>
    </row>
    <row r="437" spans="2:7" ht="13.8">
      <c r="B437" s="21">
        <v>14935</v>
      </c>
      <c r="C437" s="21"/>
      <c r="D437" s="49" t="s">
        <v>3168</v>
      </c>
      <c r="G437" s="4" t="s">
        <v>14501</v>
      </c>
    </row>
    <row r="438" spans="2:7" ht="13.8">
      <c r="B438" s="21">
        <v>14936</v>
      </c>
      <c r="C438" s="21"/>
      <c r="D438" s="21" t="s">
        <v>3561</v>
      </c>
      <c r="G438" s="4" t="s">
        <v>14502</v>
      </c>
    </row>
    <row r="439" spans="2:7" ht="13.8">
      <c r="B439" s="21">
        <v>14937</v>
      </c>
      <c r="C439" s="21"/>
      <c r="D439" s="21" t="s">
        <v>3561</v>
      </c>
      <c r="G439" s="4" t="s">
        <v>14503</v>
      </c>
    </row>
    <row r="440" spans="2:7" ht="13.8">
      <c r="B440" s="21">
        <v>14938</v>
      </c>
      <c r="C440" s="21"/>
      <c r="D440" s="49" t="s">
        <v>3168</v>
      </c>
      <c r="G440" s="4" t="s">
        <v>14504</v>
      </c>
    </row>
    <row r="441" spans="2:7" ht="13.8">
      <c r="B441" s="21">
        <v>14939</v>
      </c>
      <c r="C441" s="21"/>
      <c r="D441" s="49" t="s">
        <v>3168</v>
      </c>
      <c r="G441" s="4" t="s">
        <v>14505</v>
      </c>
    </row>
    <row r="442" spans="2:7" ht="13.8">
      <c r="B442" s="21">
        <v>14940</v>
      </c>
      <c r="C442" s="21"/>
      <c r="D442" s="49" t="s">
        <v>3168</v>
      </c>
      <c r="G442" s="4" t="s">
        <v>14506</v>
      </c>
    </row>
    <row r="443" spans="2:7" ht="13.8">
      <c r="B443" s="21">
        <v>14941</v>
      </c>
      <c r="C443" s="21"/>
      <c r="D443" s="49" t="s">
        <v>3168</v>
      </c>
      <c r="G443" s="4" t="s">
        <v>14507</v>
      </c>
    </row>
    <row r="444" spans="2:7" ht="13.8">
      <c r="B444" s="21">
        <v>14942</v>
      </c>
      <c r="C444" s="21"/>
      <c r="D444" s="49" t="s">
        <v>3168</v>
      </c>
      <c r="G444" s="4" t="s">
        <v>14508</v>
      </c>
    </row>
    <row r="445" spans="2:7" ht="13.8">
      <c r="B445" s="21">
        <v>14943</v>
      </c>
      <c r="C445" s="21"/>
      <c r="D445" s="49" t="s">
        <v>3168</v>
      </c>
      <c r="G445" s="4" t="s">
        <v>14509</v>
      </c>
    </row>
    <row r="446" spans="2:7" ht="13.8">
      <c r="B446" s="21">
        <v>14944</v>
      </c>
      <c r="C446" s="21"/>
      <c r="D446" s="49" t="s">
        <v>3168</v>
      </c>
      <c r="G446" s="4" t="s">
        <v>14510</v>
      </c>
    </row>
    <row r="447" spans="2:7" ht="13.8">
      <c r="B447" s="21">
        <v>14945</v>
      </c>
      <c r="C447" s="21"/>
      <c r="D447" s="49" t="s">
        <v>3168</v>
      </c>
      <c r="G447" s="4" t="s">
        <v>14511</v>
      </c>
    </row>
    <row r="448" spans="2:7" ht="13.8">
      <c r="B448" s="21">
        <v>14946</v>
      </c>
      <c r="C448" s="21"/>
      <c r="D448" s="49" t="s">
        <v>3168</v>
      </c>
      <c r="G448" s="4" t="s">
        <v>14512</v>
      </c>
    </row>
    <row r="449" spans="2:7" ht="13.8">
      <c r="B449" s="21">
        <v>14947</v>
      </c>
      <c r="C449" s="21"/>
      <c r="D449" s="49" t="s">
        <v>3168</v>
      </c>
      <c r="G449" s="4" t="s">
        <v>14513</v>
      </c>
    </row>
    <row r="450" spans="2:7" ht="13.8">
      <c r="B450" s="21">
        <v>14948</v>
      </c>
      <c r="C450" s="21"/>
      <c r="D450" s="49" t="s">
        <v>3168</v>
      </c>
      <c r="G450" s="4" t="s">
        <v>14514</v>
      </c>
    </row>
    <row r="451" spans="2:7" ht="13.8">
      <c r="B451" s="21">
        <v>14949</v>
      </c>
      <c r="C451" s="21"/>
      <c r="D451" s="49" t="s">
        <v>3168</v>
      </c>
      <c r="G451" s="4" t="s">
        <v>14515</v>
      </c>
    </row>
    <row r="452" spans="2:7" ht="13.8">
      <c r="B452" s="21">
        <v>14950</v>
      </c>
      <c r="C452" s="21"/>
      <c r="D452" s="49" t="s">
        <v>3168</v>
      </c>
      <c r="G452" s="4" t="s">
        <v>14516</v>
      </c>
    </row>
    <row r="453" spans="2:7" ht="13.8">
      <c r="B453" s="21">
        <v>14951</v>
      </c>
      <c r="C453" s="21"/>
      <c r="D453" s="49" t="s">
        <v>3168</v>
      </c>
      <c r="G453" s="4" t="s">
        <v>14517</v>
      </c>
    </row>
    <row r="454" spans="2:7" ht="13.8">
      <c r="B454" s="21">
        <v>14952</v>
      </c>
      <c r="C454" s="21"/>
      <c r="D454" s="49" t="s">
        <v>3168</v>
      </c>
      <c r="G454" s="4" t="s">
        <v>14518</v>
      </c>
    </row>
    <row r="455" spans="2:7" ht="13.8">
      <c r="B455" s="21">
        <v>14953</v>
      </c>
      <c r="C455" s="21"/>
      <c r="D455" s="49" t="s">
        <v>3168</v>
      </c>
      <c r="G455" s="4" t="s">
        <v>14519</v>
      </c>
    </row>
    <row r="456" spans="2:7" ht="13.8">
      <c r="B456" s="21">
        <v>14954</v>
      </c>
      <c r="C456" s="21"/>
      <c r="D456" s="49" t="s">
        <v>3168</v>
      </c>
      <c r="G456" s="4" t="s">
        <v>14520</v>
      </c>
    </row>
    <row r="457" spans="2:7" ht="13.8">
      <c r="B457" s="21">
        <v>14955</v>
      </c>
      <c r="C457" s="21"/>
      <c r="D457" s="49" t="s">
        <v>3168</v>
      </c>
      <c r="G457" s="4" t="s">
        <v>14521</v>
      </c>
    </row>
    <row r="458" spans="2:7" ht="13.8">
      <c r="B458" s="21">
        <v>14956</v>
      </c>
      <c r="C458" s="21"/>
      <c r="D458" s="49" t="s">
        <v>3168</v>
      </c>
      <c r="G458" s="4" t="s">
        <v>14522</v>
      </c>
    </row>
    <row r="459" spans="2:7" ht="13.8">
      <c r="B459" s="21">
        <v>14957</v>
      </c>
      <c r="C459" s="21"/>
      <c r="D459" s="49" t="s">
        <v>3168</v>
      </c>
      <c r="G459" s="4" t="s">
        <v>14523</v>
      </c>
    </row>
    <row r="460" spans="2:7" ht="13.8">
      <c r="B460" s="21">
        <v>14958</v>
      </c>
      <c r="C460" s="21"/>
      <c r="D460" s="49" t="s">
        <v>3168</v>
      </c>
      <c r="G460" s="4" t="s">
        <v>14524</v>
      </c>
    </row>
    <row r="461" spans="2:7" ht="13.8">
      <c r="B461" s="21">
        <v>14959</v>
      </c>
      <c r="C461" s="21"/>
      <c r="D461" s="49" t="s">
        <v>3168</v>
      </c>
      <c r="G461" s="4" t="s">
        <v>14525</v>
      </c>
    </row>
    <row r="462" spans="2:7" ht="13.8">
      <c r="B462" s="21">
        <v>14960</v>
      </c>
      <c r="C462" s="21"/>
      <c r="D462" s="49" t="s">
        <v>3168</v>
      </c>
      <c r="G462" s="4" t="s">
        <v>14526</v>
      </c>
    </row>
    <row r="463" spans="2:7" ht="13.8">
      <c r="B463" s="21">
        <v>14961</v>
      </c>
      <c r="C463" s="21"/>
      <c r="D463" s="49" t="s">
        <v>3168</v>
      </c>
      <c r="G463" s="4" t="s">
        <v>14527</v>
      </c>
    </row>
    <row r="464" spans="2:7" ht="13.8">
      <c r="B464" s="21">
        <v>14962</v>
      </c>
      <c r="C464" s="21"/>
      <c r="D464" s="49" t="s">
        <v>3168</v>
      </c>
      <c r="G464" s="4" t="s">
        <v>14528</v>
      </c>
    </row>
    <row r="465" spans="2:7" ht="13.8">
      <c r="B465" s="21">
        <v>14963</v>
      </c>
      <c r="C465" s="21"/>
      <c r="D465" s="21" t="s">
        <v>3703</v>
      </c>
      <c r="G465" s="4" t="s">
        <v>14529</v>
      </c>
    </row>
    <row r="466" spans="2:7" ht="13.8">
      <c r="B466" s="21">
        <v>14964</v>
      </c>
      <c r="C466" s="21"/>
      <c r="D466" s="21" t="s">
        <v>3703</v>
      </c>
      <c r="G466" s="4" t="s">
        <v>14530</v>
      </c>
    </row>
    <row r="467" spans="2:7" ht="13.8">
      <c r="B467" s="21">
        <v>14965</v>
      </c>
      <c r="C467" s="21"/>
      <c r="D467" s="21" t="s">
        <v>3703</v>
      </c>
      <c r="G467" s="4" t="s">
        <v>14531</v>
      </c>
    </row>
    <row r="468" spans="2:7" ht="13.8">
      <c r="B468" s="21">
        <v>14966</v>
      </c>
      <c r="C468" s="21"/>
      <c r="D468" s="21" t="s">
        <v>3703</v>
      </c>
      <c r="G468" s="4" t="s">
        <v>14532</v>
      </c>
    </row>
    <row r="469" spans="2:7" ht="13.8">
      <c r="B469" s="21">
        <v>14967</v>
      </c>
      <c r="C469" s="21"/>
      <c r="D469" s="49" t="s">
        <v>3168</v>
      </c>
      <c r="G469" s="4" t="s">
        <v>14533</v>
      </c>
    </row>
    <row r="470" spans="2:7" ht="13.8">
      <c r="B470" s="21">
        <v>14968</v>
      </c>
      <c r="C470" s="21"/>
      <c r="D470" s="49" t="s">
        <v>3168</v>
      </c>
      <c r="G470" s="4" t="s">
        <v>14534</v>
      </c>
    </row>
    <row r="471" spans="2:7" ht="13.8">
      <c r="B471" s="21">
        <v>14969</v>
      </c>
      <c r="C471" s="21"/>
      <c r="D471" s="49" t="s">
        <v>3168</v>
      </c>
      <c r="G471" s="4" t="s">
        <v>14535</v>
      </c>
    </row>
    <row r="472" spans="2:7" ht="13.8">
      <c r="B472" s="21">
        <v>14970</v>
      </c>
      <c r="C472" s="21"/>
      <c r="D472" s="21" t="s">
        <v>3703</v>
      </c>
      <c r="G472" s="4" t="s">
        <v>14536</v>
      </c>
    </row>
    <row r="473" spans="2:7" ht="13.8">
      <c r="B473" s="21">
        <v>14971</v>
      </c>
      <c r="C473" s="21"/>
      <c r="D473" s="49" t="s">
        <v>3168</v>
      </c>
      <c r="G473" s="4" t="s">
        <v>14537</v>
      </c>
    </row>
    <row r="474" spans="2:7" ht="13.8">
      <c r="B474" s="21">
        <v>14972</v>
      </c>
      <c r="C474" s="21"/>
      <c r="D474" s="49" t="s">
        <v>3168</v>
      </c>
      <c r="G474" s="4" t="s">
        <v>14538</v>
      </c>
    </row>
    <row r="475" spans="2:7" ht="13.8">
      <c r="B475" s="21">
        <v>14973</v>
      </c>
      <c r="C475" s="21"/>
      <c r="D475" s="49" t="s">
        <v>3168</v>
      </c>
      <c r="G475" s="4" t="s">
        <v>14539</v>
      </c>
    </row>
    <row r="476" spans="2:7" ht="13.8">
      <c r="B476" s="21">
        <v>14974</v>
      </c>
      <c r="C476" s="21"/>
      <c r="D476" s="49" t="s">
        <v>3168</v>
      </c>
      <c r="G476" s="4" t="s">
        <v>14540</v>
      </c>
    </row>
    <row r="477" spans="2:7" ht="13.8">
      <c r="B477" s="21">
        <v>14975</v>
      </c>
      <c r="C477" s="21"/>
      <c r="D477" s="49" t="s">
        <v>3168</v>
      </c>
      <c r="G477" s="4" t="s">
        <v>14541</v>
      </c>
    </row>
    <row r="478" spans="2:7" ht="13.8">
      <c r="B478" s="21">
        <v>14976</v>
      </c>
      <c r="C478" s="21"/>
      <c r="D478" s="49" t="s">
        <v>3168</v>
      </c>
      <c r="G478" s="4" t="s">
        <v>14542</v>
      </c>
    </row>
    <row r="479" spans="2:7" ht="13.8">
      <c r="B479" s="21">
        <v>14977</v>
      </c>
      <c r="C479" s="21"/>
      <c r="D479" s="49" t="s">
        <v>3168</v>
      </c>
      <c r="G479" s="4" t="s">
        <v>14543</v>
      </c>
    </row>
    <row r="480" spans="2:7" ht="13.8">
      <c r="B480" s="21">
        <v>14978</v>
      </c>
      <c r="C480" s="21"/>
      <c r="D480" s="49" t="s">
        <v>3168</v>
      </c>
      <c r="G480" s="4" t="s">
        <v>14544</v>
      </c>
    </row>
    <row r="481" spans="2:7" ht="13.8">
      <c r="B481" s="21">
        <v>14979</v>
      </c>
      <c r="C481" s="21"/>
      <c r="D481" s="49" t="s">
        <v>3168</v>
      </c>
      <c r="G481" s="4" t="s">
        <v>14545</v>
      </c>
    </row>
    <row r="482" spans="2:7" ht="13.8">
      <c r="B482" s="21">
        <v>14980</v>
      </c>
      <c r="C482" s="21"/>
      <c r="D482" s="49" t="s">
        <v>3168</v>
      </c>
      <c r="G482" s="4" t="s">
        <v>14546</v>
      </c>
    </row>
    <row r="483" spans="2:7" ht="13.8">
      <c r="B483" s="21">
        <v>14981</v>
      </c>
      <c r="C483" s="21"/>
      <c r="D483" s="49" t="s">
        <v>3168</v>
      </c>
      <c r="G483" s="4" t="s">
        <v>14547</v>
      </c>
    </row>
    <row r="484" spans="2:7" ht="13.8">
      <c r="B484" s="21">
        <v>14982</v>
      </c>
      <c r="C484" s="21"/>
      <c r="D484" s="49" t="s">
        <v>3168</v>
      </c>
      <c r="G484" s="4" t="s">
        <v>14548</v>
      </c>
    </row>
    <row r="485" spans="2:7" ht="13.8">
      <c r="B485" s="21">
        <v>14983</v>
      </c>
      <c r="C485" s="21"/>
      <c r="D485" s="49" t="s">
        <v>3168</v>
      </c>
      <c r="G485" s="4" t="s">
        <v>14549</v>
      </c>
    </row>
    <row r="486" spans="2:7" ht="13.8">
      <c r="B486" s="21">
        <v>14984</v>
      </c>
      <c r="C486" s="21"/>
      <c r="D486" s="49" t="s">
        <v>3168</v>
      </c>
      <c r="G486" s="4" t="s">
        <v>14550</v>
      </c>
    </row>
    <row r="487" spans="2:7" ht="13.8">
      <c r="B487" s="21">
        <v>14985</v>
      </c>
      <c r="C487" s="21"/>
      <c r="D487" s="49" t="s">
        <v>3168</v>
      </c>
      <c r="G487" s="4" t="s">
        <v>14551</v>
      </c>
    </row>
    <row r="488" spans="2:7" ht="13.8">
      <c r="B488" s="21">
        <v>14986</v>
      </c>
      <c r="C488" s="21"/>
      <c r="D488" s="49" t="s">
        <v>3168</v>
      </c>
      <c r="G488" s="4" t="s">
        <v>14552</v>
      </c>
    </row>
    <row r="489" spans="2:7" ht="13.8">
      <c r="B489" s="21">
        <v>14987</v>
      </c>
      <c r="C489" s="21"/>
      <c r="D489" s="49" t="s">
        <v>3168</v>
      </c>
      <c r="G489" s="4" t="s">
        <v>14553</v>
      </c>
    </row>
    <row r="490" spans="2:7" ht="13.8">
      <c r="B490" s="21">
        <v>14988</v>
      </c>
      <c r="C490" s="21"/>
      <c r="D490" s="49" t="s">
        <v>3168</v>
      </c>
      <c r="G490" s="4" t="s">
        <v>14554</v>
      </c>
    </row>
    <row r="491" spans="2:7" ht="13.8">
      <c r="B491" s="21">
        <v>14989</v>
      </c>
      <c r="C491" s="21"/>
      <c r="D491" s="49" t="s">
        <v>3168</v>
      </c>
      <c r="G491" s="4" t="s">
        <v>14555</v>
      </c>
    </row>
    <row r="492" spans="2:7" ht="13.8">
      <c r="B492" s="21">
        <v>14990</v>
      </c>
      <c r="C492" s="21"/>
      <c r="D492" s="49" t="s">
        <v>3168</v>
      </c>
      <c r="G492" s="4" t="s">
        <v>14556</v>
      </c>
    </row>
    <row r="493" spans="2:7" ht="13.8">
      <c r="B493" s="21">
        <v>14991</v>
      </c>
      <c r="C493" s="21"/>
      <c r="D493" s="49" t="s">
        <v>3168</v>
      </c>
      <c r="G493" s="4" t="s">
        <v>14557</v>
      </c>
    </row>
    <row r="494" spans="2:7" ht="13.8">
      <c r="B494" s="21">
        <v>14992</v>
      </c>
      <c r="C494" s="21"/>
      <c r="D494" s="49" t="s">
        <v>3168</v>
      </c>
    </row>
    <row r="495" spans="2:7" ht="13.8">
      <c r="B495" s="21">
        <v>14993</v>
      </c>
      <c r="C495" s="21"/>
      <c r="D495" s="49" t="s">
        <v>3168</v>
      </c>
    </row>
    <row r="496" spans="2:7" ht="13.8">
      <c r="B496" s="21">
        <v>14994</v>
      </c>
      <c r="C496" s="21"/>
      <c r="D496" s="49" t="s">
        <v>3168</v>
      </c>
    </row>
    <row r="497" spans="2:4" ht="13.8">
      <c r="B497" s="21">
        <v>14995</v>
      </c>
      <c r="C497" s="21"/>
      <c r="D497" s="49" t="s">
        <v>3168</v>
      </c>
    </row>
    <row r="498" spans="2:4" ht="13.8">
      <c r="B498" s="21">
        <v>14996</v>
      </c>
      <c r="C498" s="21"/>
      <c r="D498" s="49" t="s">
        <v>3168</v>
      </c>
    </row>
    <row r="499" spans="2:4" ht="13.8">
      <c r="B499" s="21">
        <v>14997</v>
      </c>
      <c r="C499" s="21"/>
      <c r="D499" s="49" t="s">
        <v>3168</v>
      </c>
    </row>
    <row r="500" spans="2:4" ht="13.8">
      <c r="B500" s="21">
        <v>14998</v>
      </c>
      <c r="C500" s="21"/>
      <c r="D500" s="49" t="s">
        <v>3168</v>
      </c>
    </row>
    <row r="501" spans="2:4" ht="13.8">
      <c r="B501" s="21">
        <v>14999</v>
      </c>
      <c r="C501" s="21"/>
      <c r="D501" s="49" t="s">
        <v>3168</v>
      </c>
    </row>
    <row r="502" spans="2:4" ht="13.8">
      <c r="B502" s="21" t="s">
        <v>3719</v>
      </c>
      <c r="D502" s="4" t="s">
        <v>3168</v>
      </c>
    </row>
    <row r="503" spans="2:4" ht="13.8">
      <c r="B503" s="21" t="s">
        <v>3720</v>
      </c>
      <c r="D503" s="4" t="s">
        <v>3168</v>
      </c>
    </row>
    <row r="504" spans="2:4" ht="13.8">
      <c r="B504" s="21" t="s">
        <v>3721</v>
      </c>
      <c r="D504" s="4" t="s">
        <v>3168</v>
      </c>
    </row>
    <row r="505" spans="2:4" ht="13.8">
      <c r="B505" s="21" t="s">
        <v>3722</v>
      </c>
      <c r="D505" s="4" t="s">
        <v>3168</v>
      </c>
    </row>
    <row r="506" spans="2:4" ht="13.8">
      <c r="B506" s="21" t="s">
        <v>3723</v>
      </c>
      <c r="D506" s="4" t="s">
        <v>3168</v>
      </c>
    </row>
    <row r="507" spans="2:4" ht="13.8">
      <c r="B507" s="21" t="s">
        <v>3724</v>
      </c>
      <c r="D507" s="4" t="s">
        <v>3168</v>
      </c>
    </row>
    <row r="508" spans="2:4" ht="13.8">
      <c r="B508" s="21" t="s">
        <v>3725</v>
      </c>
      <c r="D508" s="4" t="s">
        <v>3168</v>
      </c>
    </row>
    <row r="509" spans="2:4" ht="13.8">
      <c r="B509" s="21" t="s">
        <v>3726</v>
      </c>
      <c r="D509" s="4" t="s">
        <v>3168</v>
      </c>
    </row>
    <row r="510" spans="2:4" ht="13.8">
      <c r="B510" s="21" t="s">
        <v>3727</v>
      </c>
      <c r="D510" s="4" t="s">
        <v>3168</v>
      </c>
    </row>
    <row r="511" spans="2:4" ht="13.8">
      <c r="B511" s="21" t="s">
        <v>3728</v>
      </c>
      <c r="D511" s="4" t="s">
        <v>3168</v>
      </c>
    </row>
    <row r="512" spans="2:4" ht="13.8">
      <c r="B512" s="21" t="s">
        <v>3729</v>
      </c>
      <c r="D512" s="4" t="s">
        <v>3168</v>
      </c>
    </row>
    <row r="513" spans="2:4" ht="13.8">
      <c r="B513" s="21" t="s">
        <v>3730</v>
      </c>
      <c r="D513" s="4" t="s">
        <v>3168</v>
      </c>
    </row>
    <row r="514" spans="2:4" ht="13.8">
      <c r="B514" s="21" t="s">
        <v>3731</v>
      </c>
      <c r="D514" s="4" t="s">
        <v>3168</v>
      </c>
    </row>
    <row r="515" spans="2:4" ht="13.8">
      <c r="B515" s="21" t="s">
        <v>3732</v>
      </c>
      <c r="D515" s="4" t="s">
        <v>3168</v>
      </c>
    </row>
    <row r="516" spans="2:4" ht="13.8">
      <c r="B516" s="21" t="s">
        <v>3733</v>
      </c>
      <c r="D516" s="4" t="s">
        <v>3168</v>
      </c>
    </row>
    <row r="517" spans="2:4" ht="13.8">
      <c r="B517" s="21" t="s">
        <v>3734</v>
      </c>
      <c r="D517" s="4" t="s">
        <v>3168</v>
      </c>
    </row>
    <row r="518" spans="2:4" ht="13.8">
      <c r="B518" s="21" t="s">
        <v>3735</v>
      </c>
      <c r="D518" s="4" t="s">
        <v>3168</v>
      </c>
    </row>
    <row r="519" spans="2:4" ht="13.8">
      <c r="B519" s="21" t="s">
        <v>3736</v>
      </c>
      <c r="D519" s="4" t="s">
        <v>3168</v>
      </c>
    </row>
    <row r="520" spans="2:4" ht="13.8">
      <c r="B520" s="21" t="s">
        <v>3737</v>
      </c>
      <c r="D520" s="4" t="s">
        <v>3168</v>
      </c>
    </row>
    <row r="521" spans="2:4" ht="13.8">
      <c r="B521" s="21" t="s">
        <v>3738</v>
      </c>
      <c r="D521" s="4" t="s">
        <v>3168</v>
      </c>
    </row>
    <row r="522" spans="2:4" ht="13.8">
      <c r="B522" s="21" t="s">
        <v>3739</v>
      </c>
      <c r="D522" s="4" t="s">
        <v>3168</v>
      </c>
    </row>
    <row r="523" spans="2:4" ht="13.8">
      <c r="B523" s="21" t="s">
        <v>3740</v>
      </c>
      <c r="D523" s="4" t="s">
        <v>3168</v>
      </c>
    </row>
    <row r="524" spans="2:4" ht="13.8">
      <c r="B524" s="21" t="s">
        <v>3741</v>
      </c>
      <c r="D524" s="4" t="s">
        <v>3168</v>
      </c>
    </row>
    <row r="525" spans="2:4" ht="13.8">
      <c r="B525" s="21" t="s">
        <v>3742</v>
      </c>
      <c r="D525" s="4" t="s">
        <v>3168</v>
      </c>
    </row>
    <row r="526" spans="2:4" ht="13.8">
      <c r="B526" s="21" t="s">
        <v>3743</v>
      </c>
      <c r="D526" s="4" t="s">
        <v>3168</v>
      </c>
    </row>
    <row r="527" spans="2:4" ht="13.8">
      <c r="B527" s="21" t="s">
        <v>3744</v>
      </c>
      <c r="D527" s="4" t="s">
        <v>3168</v>
      </c>
    </row>
    <row r="528" spans="2:4" ht="13.8">
      <c r="B528" s="21" t="s">
        <v>3745</v>
      </c>
      <c r="D528" s="4" t="s">
        <v>3168</v>
      </c>
    </row>
    <row r="529" spans="2:4" ht="13.8">
      <c r="B529" s="21" t="s">
        <v>3746</v>
      </c>
      <c r="D529" s="4" t="s">
        <v>3168</v>
      </c>
    </row>
    <row r="530" spans="2:4" ht="13.8">
      <c r="B530" s="21" t="s">
        <v>3747</v>
      </c>
      <c r="D530" s="4" t="s">
        <v>3168</v>
      </c>
    </row>
    <row r="531" spans="2:4" ht="13.8">
      <c r="B531" s="21" t="s">
        <v>3748</v>
      </c>
      <c r="D531" s="4" t="s">
        <v>3168</v>
      </c>
    </row>
    <row r="532" spans="2:4" ht="13.8">
      <c r="B532" s="21" t="s">
        <v>3749</v>
      </c>
      <c r="D532" s="4" t="s">
        <v>3168</v>
      </c>
    </row>
    <row r="533" spans="2:4" ht="13.8">
      <c r="B533" s="21" t="s">
        <v>3750</v>
      </c>
      <c r="D533" s="4" t="s">
        <v>3168</v>
      </c>
    </row>
    <row r="534" spans="2:4" ht="13.8">
      <c r="B534" s="21" t="s">
        <v>3751</v>
      </c>
      <c r="D534" s="4" t="s">
        <v>3168</v>
      </c>
    </row>
    <row r="535" spans="2:4" ht="13.8">
      <c r="B535" s="21" t="s">
        <v>3752</v>
      </c>
      <c r="D535" s="4" t="s">
        <v>3168</v>
      </c>
    </row>
    <row r="536" spans="2:4" ht="13.8">
      <c r="B536" s="21" t="s">
        <v>3753</v>
      </c>
      <c r="D536" s="4" t="s">
        <v>3168</v>
      </c>
    </row>
    <row r="537" spans="2:4" ht="13.8">
      <c r="B537" s="21" t="s">
        <v>3754</v>
      </c>
      <c r="D537" s="4" t="s">
        <v>3168</v>
      </c>
    </row>
    <row r="538" spans="2:4" ht="13.8">
      <c r="B538" s="21" t="s">
        <v>3755</v>
      </c>
      <c r="D538" s="4" t="s">
        <v>3168</v>
      </c>
    </row>
    <row r="539" spans="2:4" ht="13.8">
      <c r="B539" s="21" t="s">
        <v>3756</v>
      </c>
      <c r="D539" s="4" t="s">
        <v>3168</v>
      </c>
    </row>
    <row r="540" spans="2:4" ht="13.8">
      <c r="B540" s="21" t="s">
        <v>3757</v>
      </c>
      <c r="D540" s="4" t="s">
        <v>3168</v>
      </c>
    </row>
    <row r="541" spans="2:4" ht="13.8">
      <c r="B541" s="21" t="s">
        <v>3758</v>
      </c>
      <c r="D541" s="4" t="s">
        <v>3168</v>
      </c>
    </row>
    <row r="542" spans="2:4" ht="13.8">
      <c r="B542" s="21" t="s">
        <v>3759</v>
      </c>
      <c r="D542" s="4" t="s">
        <v>3168</v>
      </c>
    </row>
    <row r="543" spans="2:4" ht="13.8">
      <c r="B543" s="21" t="s">
        <v>3760</v>
      </c>
      <c r="D543" s="4" t="s">
        <v>3168</v>
      </c>
    </row>
    <row r="544" spans="2:4" ht="13.8">
      <c r="B544" s="21" t="s">
        <v>3761</v>
      </c>
      <c r="D544" s="4" t="s">
        <v>3168</v>
      </c>
    </row>
    <row r="545" spans="2:4" ht="13.8">
      <c r="B545" s="21" t="s">
        <v>3762</v>
      </c>
      <c r="D545" s="4" t="s">
        <v>3168</v>
      </c>
    </row>
    <row r="546" spans="2:4" ht="13.8">
      <c r="B546" s="21" t="s">
        <v>3763</v>
      </c>
      <c r="D546" s="4" t="s">
        <v>3168</v>
      </c>
    </row>
    <row r="547" spans="2:4" ht="13.8">
      <c r="B547" s="21" t="s">
        <v>3764</v>
      </c>
      <c r="D547" s="4" t="s">
        <v>3168</v>
      </c>
    </row>
    <row r="548" spans="2:4" ht="13.8">
      <c r="B548" s="21" t="s">
        <v>3765</v>
      </c>
      <c r="D548" s="4" t="s">
        <v>3168</v>
      </c>
    </row>
    <row r="549" spans="2:4" ht="13.8">
      <c r="B549" s="21" t="s">
        <v>3766</v>
      </c>
      <c r="D549" s="4" t="s">
        <v>3168</v>
      </c>
    </row>
    <row r="550" spans="2:4" ht="13.8">
      <c r="B550" s="21" t="s">
        <v>3767</v>
      </c>
      <c r="D550" s="4" t="s">
        <v>3168</v>
      </c>
    </row>
    <row r="551" spans="2:4" ht="13.8">
      <c r="B551" s="21" t="s">
        <v>3768</v>
      </c>
      <c r="D551" s="4" t="s">
        <v>3168</v>
      </c>
    </row>
    <row r="552" spans="2:4" ht="13.8">
      <c r="B552" s="21" t="s">
        <v>3769</v>
      </c>
      <c r="D552" s="4" t="s">
        <v>3168</v>
      </c>
    </row>
    <row r="553" spans="2:4" ht="13.8">
      <c r="B553" s="21" t="s">
        <v>3770</v>
      </c>
      <c r="D553" s="4" t="s">
        <v>3168</v>
      </c>
    </row>
    <row r="554" spans="2:4" ht="13.8">
      <c r="B554" s="21" t="s">
        <v>3771</v>
      </c>
      <c r="D554" s="4" t="s">
        <v>3168</v>
      </c>
    </row>
    <row r="555" spans="2:4" ht="13.8">
      <c r="B555" s="21" t="s">
        <v>3772</v>
      </c>
      <c r="D555" s="4" t="s">
        <v>3168</v>
      </c>
    </row>
    <row r="556" spans="2:4" ht="13.8">
      <c r="B556" s="21" t="s">
        <v>3773</v>
      </c>
      <c r="D556" s="4" t="s">
        <v>3168</v>
      </c>
    </row>
    <row r="557" spans="2:4" ht="13.8">
      <c r="B557" s="21" t="s">
        <v>3774</v>
      </c>
      <c r="D557" s="4" t="s">
        <v>3168</v>
      </c>
    </row>
    <row r="558" spans="2:4" ht="13.8">
      <c r="B558" s="21" t="s">
        <v>3775</v>
      </c>
      <c r="D558" s="4" t="s">
        <v>3168</v>
      </c>
    </row>
    <row r="559" spans="2:4" ht="13.8">
      <c r="B559" s="21" t="s">
        <v>3776</v>
      </c>
      <c r="D559" s="4" t="s">
        <v>3168</v>
      </c>
    </row>
    <row r="560" spans="2:4" ht="13.8">
      <c r="B560" s="21" t="s">
        <v>3777</v>
      </c>
      <c r="D560" s="4" t="s">
        <v>3168</v>
      </c>
    </row>
    <row r="561" spans="2:4" ht="13.8">
      <c r="B561" s="21" t="s">
        <v>3778</v>
      </c>
      <c r="D561" s="4" t="s">
        <v>3168</v>
      </c>
    </row>
    <row r="562" spans="2:4" ht="13.8">
      <c r="B562" s="21" t="s">
        <v>3779</v>
      </c>
      <c r="D562" s="4" t="s">
        <v>3168</v>
      </c>
    </row>
    <row r="563" spans="2:4" ht="13.8">
      <c r="B563" s="21" t="s">
        <v>3780</v>
      </c>
      <c r="D563" s="4" t="s">
        <v>3168</v>
      </c>
    </row>
    <row r="564" spans="2:4" ht="13.8">
      <c r="B564" s="21" t="s">
        <v>3781</v>
      </c>
      <c r="D564" s="4" t="s">
        <v>3168</v>
      </c>
    </row>
    <row r="565" spans="2:4" ht="13.8">
      <c r="B565" s="21" t="s">
        <v>3782</v>
      </c>
      <c r="D565" s="4" t="s">
        <v>3168</v>
      </c>
    </row>
    <row r="566" spans="2:4" ht="13.8">
      <c r="B566" s="21" t="s">
        <v>3783</v>
      </c>
      <c r="D566" s="4" t="s">
        <v>3692</v>
      </c>
    </row>
    <row r="567" spans="2:4" ht="13.8">
      <c r="B567" s="21" t="s">
        <v>3784</v>
      </c>
      <c r="D567" s="4" t="s">
        <v>3692</v>
      </c>
    </row>
    <row r="568" spans="2:4" ht="13.8">
      <c r="B568" s="21" t="s">
        <v>3785</v>
      </c>
      <c r="D568" s="4" t="s">
        <v>3692</v>
      </c>
    </row>
    <row r="569" spans="2:4" ht="13.8">
      <c r="B569" s="21" t="s">
        <v>3786</v>
      </c>
      <c r="D569" s="4" t="s">
        <v>3692</v>
      </c>
    </row>
    <row r="570" spans="2:4" ht="13.8">
      <c r="B570" s="21" t="s">
        <v>3787</v>
      </c>
    </row>
    <row r="571" spans="2:4" ht="13.8">
      <c r="B571" s="21" t="s">
        <v>3788</v>
      </c>
    </row>
    <row r="572" spans="2:4" ht="13.8">
      <c r="B572" s="21" t="s">
        <v>3789</v>
      </c>
    </row>
    <row r="573" spans="2:4" ht="13.8">
      <c r="B573" s="21" t="s">
        <v>3790</v>
      </c>
    </row>
    <row r="574" spans="2:4" ht="13.8">
      <c r="B574" s="21" t="s">
        <v>3791</v>
      </c>
    </row>
    <row r="575" spans="2:4" ht="13.8">
      <c r="B575" s="21" t="s">
        <v>3792</v>
      </c>
    </row>
    <row r="576" spans="2:4" ht="13.8">
      <c r="B576" s="21" t="s">
        <v>3793</v>
      </c>
    </row>
    <row r="577" spans="2:2" ht="13.8">
      <c r="B577" s="21" t="s">
        <v>3794</v>
      </c>
    </row>
    <row r="578" spans="2:2" ht="13.8">
      <c r="B578" s="21" t="s">
        <v>3795</v>
      </c>
    </row>
    <row r="579" spans="2:2" ht="13.8">
      <c r="B579" s="21" t="s">
        <v>3796</v>
      </c>
    </row>
    <row r="580" spans="2:2" ht="13.8">
      <c r="B580" s="21" t="s">
        <v>3797</v>
      </c>
    </row>
    <row r="581" spans="2:2" ht="13.8">
      <c r="B581" s="21" t="s">
        <v>3798</v>
      </c>
    </row>
    <row r="582" spans="2:2" ht="13.8">
      <c r="B582" s="21" t="s">
        <v>3799</v>
      </c>
    </row>
    <row r="583" spans="2:2" ht="13.8">
      <c r="B583" s="21" t="s">
        <v>3800</v>
      </c>
    </row>
    <row r="584" spans="2:2" ht="13.8">
      <c r="B584" s="21" t="s">
        <v>3801</v>
      </c>
    </row>
    <row r="585" spans="2:2" ht="13.8">
      <c r="B585" s="21" t="s">
        <v>3802</v>
      </c>
    </row>
    <row r="586" spans="2:2" ht="13.8">
      <c r="B586" s="21" t="s">
        <v>3803</v>
      </c>
    </row>
    <row r="587" spans="2:2" ht="13.8">
      <c r="B587" s="21" t="s">
        <v>3804</v>
      </c>
    </row>
    <row r="588" spans="2:2" ht="13.8">
      <c r="B588" s="21" t="s">
        <v>3805</v>
      </c>
    </row>
    <row r="589" spans="2:2" ht="13.8">
      <c r="B589" s="21" t="s">
        <v>3806</v>
      </c>
    </row>
    <row r="590" spans="2:2" ht="13.8">
      <c r="B590" s="21" t="s">
        <v>3807</v>
      </c>
    </row>
    <row r="591" spans="2:2" ht="13.8">
      <c r="B591" s="21" t="s">
        <v>3808</v>
      </c>
    </row>
    <row r="592" spans="2:2" ht="13.8">
      <c r="B592" s="21" t="s">
        <v>3809</v>
      </c>
    </row>
    <row r="593" spans="2:4" ht="13.8">
      <c r="B593" s="21" t="s">
        <v>3810</v>
      </c>
    </row>
    <row r="594" spans="2:4" ht="13.8">
      <c r="B594" s="21" t="s">
        <v>3811</v>
      </c>
      <c r="D594" s="4" t="s">
        <v>4630</v>
      </c>
    </row>
    <row r="595" spans="2:4" ht="13.8">
      <c r="B595" s="21" t="s">
        <v>3812</v>
      </c>
      <c r="D595" s="4" t="s">
        <v>4630</v>
      </c>
    </row>
    <row r="596" spans="2:4" ht="13.8">
      <c r="B596" s="21" t="s">
        <v>3813</v>
      </c>
      <c r="D596" s="4" t="s">
        <v>4630</v>
      </c>
    </row>
    <row r="597" spans="2:4" ht="13.8">
      <c r="B597" s="21" t="s">
        <v>3814</v>
      </c>
      <c r="D597" s="4" t="s">
        <v>4630</v>
      </c>
    </row>
    <row r="598" spans="2:4" ht="13.8">
      <c r="B598" s="21" t="s">
        <v>3815</v>
      </c>
      <c r="D598" s="4" t="s">
        <v>4630</v>
      </c>
    </row>
    <row r="599" spans="2:4" ht="13.8">
      <c r="B599" s="21" t="s">
        <v>3816</v>
      </c>
      <c r="D599" s="4" t="s">
        <v>4630</v>
      </c>
    </row>
    <row r="600" spans="2:4" ht="13.8">
      <c r="B600" s="21" t="s">
        <v>3817</v>
      </c>
      <c r="D600" s="4" t="s">
        <v>4630</v>
      </c>
    </row>
    <row r="601" spans="2:4" ht="13.8">
      <c r="B601" s="21" t="s">
        <v>3818</v>
      </c>
      <c r="D601" s="4" t="s">
        <v>4630</v>
      </c>
    </row>
    <row r="602" spans="2:4" ht="13.8">
      <c r="B602" s="21" t="s">
        <v>3819</v>
      </c>
      <c r="D602" s="4" t="s">
        <v>4630</v>
      </c>
    </row>
    <row r="603" spans="2:4" ht="13.8">
      <c r="B603" s="21" t="s">
        <v>3820</v>
      </c>
      <c r="D603" s="4" t="s">
        <v>4630</v>
      </c>
    </row>
    <row r="604" spans="2:4" ht="13.8">
      <c r="B604" s="21" t="s">
        <v>3821</v>
      </c>
      <c r="D604" s="4" t="s">
        <v>4630</v>
      </c>
    </row>
    <row r="605" spans="2:4" ht="13.8">
      <c r="B605" s="21" t="s">
        <v>3822</v>
      </c>
      <c r="D605" s="4" t="s">
        <v>4630</v>
      </c>
    </row>
    <row r="606" spans="2:4" ht="13.8">
      <c r="B606" s="21" t="s">
        <v>3823</v>
      </c>
      <c r="D606" s="4" t="s">
        <v>4630</v>
      </c>
    </row>
    <row r="607" spans="2:4" ht="13.8">
      <c r="B607" s="21" t="s">
        <v>3824</v>
      </c>
      <c r="D607" s="4" t="s">
        <v>4630</v>
      </c>
    </row>
    <row r="608" spans="2:4" ht="13.8">
      <c r="B608" s="21" t="s">
        <v>3825</v>
      </c>
      <c r="D608" s="4" t="s">
        <v>4631</v>
      </c>
    </row>
    <row r="609" spans="2:4" ht="13.8">
      <c r="B609" s="21" t="s">
        <v>3826</v>
      </c>
      <c r="D609" s="4" t="s">
        <v>4631</v>
      </c>
    </row>
    <row r="610" spans="2:4" ht="13.8">
      <c r="B610" s="21" t="s">
        <v>3827</v>
      </c>
    </row>
    <row r="611" spans="2:4" ht="13.8">
      <c r="B611" s="21" t="s">
        <v>3828</v>
      </c>
    </row>
    <row r="612" spans="2:4" ht="13.8">
      <c r="B612" s="21" t="s">
        <v>3829</v>
      </c>
    </row>
    <row r="613" spans="2:4" ht="13.8">
      <c r="B613" s="21" t="s">
        <v>3830</v>
      </c>
    </row>
    <row r="614" spans="2:4" ht="13.8">
      <c r="B614" s="21" t="s">
        <v>3831</v>
      </c>
    </row>
    <row r="615" spans="2:4" ht="13.8">
      <c r="B615" s="21" t="s">
        <v>3832</v>
      </c>
    </row>
    <row r="616" spans="2:4" ht="13.8">
      <c r="B616" s="21" t="s">
        <v>3833</v>
      </c>
    </row>
    <row r="617" spans="2:4" ht="13.8">
      <c r="B617" s="21" t="s">
        <v>3834</v>
      </c>
    </row>
    <row r="618" spans="2:4" ht="13.8">
      <c r="B618" s="21" t="s">
        <v>3835</v>
      </c>
    </row>
    <row r="619" spans="2:4" ht="13.8">
      <c r="B619" s="21" t="s">
        <v>3836</v>
      </c>
    </row>
    <row r="620" spans="2:4" ht="13.8">
      <c r="B620" s="21" t="s">
        <v>3837</v>
      </c>
    </row>
    <row r="621" spans="2:4" ht="13.8">
      <c r="B621" s="21" t="s">
        <v>3838</v>
      </c>
    </row>
    <row r="622" spans="2:4" ht="13.8">
      <c r="B622" s="21" t="s">
        <v>3839</v>
      </c>
    </row>
    <row r="623" spans="2:4" ht="13.8">
      <c r="B623" s="21" t="s">
        <v>3840</v>
      </c>
    </row>
    <row r="624" spans="2:4" ht="13.8">
      <c r="B624" s="21" t="s">
        <v>3841</v>
      </c>
    </row>
    <row r="625" spans="2:4" ht="13.8">
      <c r="B625" s="21" t="s">
        <v>3842</v>
      </c>
    </row>
    <row r="626" spans="2:4" ht="13.8">
      <c r="B626" s="21" t="s">
        <v>3843</v>
      </c>
    </row>
    <row r="627" spans="2:4" ht="13.8">
      <c r="B627" s="21" t="s">
        <v>3844</v>
      </c>
    </row>
    <row r="628" spans="2:4" ht="13.8">
      <c r="B628" s="21" t="s">
        <v>3845</v>
      </c>
    </row>
    <row r="629" spans="2:4" ht="13.8">
      <c r="B629" s="21" t="s">
        <v>3846</v>
      </c>
    </row>
    <row r="630" spans="2:4" ht="13.8">
      <c r="B630" s="21" t="s">
        <v>3847</v>
      </c>
    </row>
    <row r="631" spans="2:4" ht="13.8">
      <c r="B631" s="21" t="s">
        <v>3848</v>
      </c>
    </row>
    <row r="632" spans="2:4" ht="13.8">
      <c r="B632" s="21" t="s">
        <v>3849</v>
      </c>
    </row>
    <row r="633" spans="2:4" ht="13.8">
      <c r="B633" s="21" t="s">
        <v>3850</v>
      </c>
    </row>
    <row r="634" spans="2:4" ht="13.8">
      <c r="B634" s="21" t="s">
        <v>3851</v>
      </c>
    </row>
    <row r="635" spans="2:4" ht="13.8">
      <c r="B635" s="21" t="s">
        <v>3852</v>
      </c>
    </row>
    <row r="636" spans="2:4" ht="13.8">
      <c r="B636" s="21" t="s">
        <v>3853</v>
      </c>
    </row>
    <row r="637" spans="2:4" ht="13.8">
      <c r="B637" s="21" t="s">
        <v>3854</v>
      </c>
    </row>
    <row r="638" spans="2:4" ht="13.8">
      <c r="B638" s="21" t="s">
        <v>3855</v>
      </c>
    </row>
    <row r="639" spans="2:4" ht="13.8">
      <c r="B639" s="21" t="s">
        <v>3856</v>
      </c>
    </row>
    <row r="640" spans="2:4" ht="13.8">
      <c r="B640" s="21" t="s">
        <v>3857</v>
      </c>
      <c r="D640" s="4" t="s">
        <v>5393</v>
      </c>
    </row>
    <row r="641" spans="2:4" ht="13.8">
      <c r="B641" s="21" t="s">
        <v>3858</v>
      </c>
      <c r="D641" s="4" t="s">
        <v>5394</v>
      </c>
    </row>
    <row r="642" spans="2:4" ht="13.8">
      <c r="B642" s="21" t="s">
        <v>3859</v>
      </c>
      <c r="D642" s="4" t="s">
        <v>5394</v>
      </c>
    </row>
    <row r="643" spans="2:4" ht="13.8">
      <c r="B643" s="21" t="s">
        <v>3860</v>
      </c>
      <c r="D643" s="4" t="s">
        <v>5394</v>
      </c>
    </row>
    <row r="644" spans="2:4" ht="13.8">
      <c r="B644" s="21" t="s">
        <v>3861</v>
      </c>
      <c r="D644" s="4" t="s">
        <v>5394</v>
      </c>
    </row>
    <row r="645" spans="2:4" ht="13.8">
      <c r="B645" s="21" t="s">
        <v>3862</v>
      </c>
      <c r="D645" s="4" t="s">
        <v>5394</v>
      </c>
    </row>
    <row r="646" spans="2:4" ht="13.8">
      <c r="B646" s="21" t="s">
        <v>3863</v>
      </c>
      <c r="D646" s="4" t="s">
        <v>5394</v>
      </c>
    </row>
    <row r="647" spans="2:4" ht="13.8">
      <c r="B647" s="21" t="s">
        <v>3864</v>
      </c>
      <c r="D647" s="4" t="s">
        <v>5394</v>
      </c>
    </row>
    <row r="648" spans="2:4" ht="13.8">
      <c r="B648" s="21" t="s">
        <v>3865</v>
      </c>
      <c r="D648" s="4" t="s">
        <v>5394</v>
      </c>
    </row>
    <row r="649" spans="2:4" ht="13.8">
      <c r="B649" s="21" t="s">
        <v>3866</v>
      </c>
      <c r="D649" s="4" t="s">
        <v>5394</v>
      </c>
    </row>
    <row r="650" spans="2:4" ht="13.8">
      <c r="B650" s="21" t="s">
        <v>3867</v>
      </c>
      <c r="D650" s="4" t="s">
        <v>5394</v>
      </c>
    </row>
    <row r="651" spans="2:4" ht="13.8">
      <c r="B651" s="21" t="s">
        <v>3868</v>
      </c>
      <c r="D651" s="4" t="s">
        <v>5394</v>
      </c>
    </row>
    <row r="652" spans="2:4" ht="13.8">
      <c r="B652" s="21" t="s">
        <v>3869</v>
      </c>
      <c r="D652" s="4" t="s">
        <v>5394</v>
      </c>
    </row>
    <row r="653" spans="2:4" ht="13.8">
      <c r="B653" s="21" t="s">
        <v>3870</v>
      </c>
      <c r="D653" s="4" t="s">
        <v>5394</v>
      </c>
    </row>
    <row r="654" spans="2:4" ht="13.8">
      <c r="B654" s="21" t="s">
        <v>3871</v>
      </c>
      <c r="D654" s="4" t="s">
        <v>5394</v>
      </c>
    </row>
    <row r="655" spans="2:4" ht="13.8">
      <c r="B655" s="21" t="s">
        <v>3872</v>
      </c>
      <c r="D655" s="4" t="s">
        <v>5394</v>
      </c>
    </row>
    <row r="656" spans="2:4" ht="13.8">
      <c r="B656" s="21" t="s">
        <v>3873</v>
      </c>
      <c r="D656" s="4" t="s">
        <v>5394</v>
      </c>
    </row>
    <row r="657" spans="2:4" ht="13.8">
      <c r="B657" s="21" t="s">
        <v>3874</v>
      </c>
      <c r="D657" s="4" t="s">
        <v>5394</v>
      </c>
    </row>
    <row r="658" spans="2:4" ht="13.8">
      <c r="B658" s="21" t="s">
        <v>3875</v>
      </c>
      <c r="D658" s="4" t="s">
        <v>5394</v>
      </c>
    </row>
    <row r="659" spans="2:4" ht="13.8">
      <c r="B659" s="21" t="s">
        <v>3876</v>
      </c>
      <c r="D659" s="4" t="s">
        <v>5394</v>
      </c>
    </row>
    <row r="660" spans="2:4" ht="13.8">
      <c r="B660" s="21" t="s">
        <v>3877</v>
      </c>
      <c r="D660" s="4" t="s">
        <v>5394</v>
      </c>
    </row>
    <row r="661" spans="2:4" ht="13.8">
      <c r="B661" s="21" t="s">
        <v>3878</v>
      </c>
      <c r="D661" s="4" t="s">
        <v>5394</v>
      </c>
    </row>
    <row r="662" spans="2:4" ht="13.8">
      <c r="B662" s="21" t="s">
        <v>3879</v>
      </c>
      <c r="D662" s="4" t="s">
        <v>5394</v>
      </c>
    </row>
    <row r="663" spans="2:4" ht="13.8">
      <c r="B663" s="21" t="s">
        <v>3880</v>
      </c>
      <c r="D663" s="4" t="s">
        <v>5394</v>
      </c>
    </row>
    <row r="664" spans="2:4" ht="13.8">
      <c r="B664" s="21" t="s">
        <v>3881</v>
      </c>
      <c r="D664" s="4" t="s">
        <v>5394</v>
      </c>
    </row>
    <row r="665" spans="2:4" ht="13.8">
      <c r="B665" s="21" t="s">
        <v>3882</v>
      </c>
      <c r="D665" s="4" t="s">
        <v>5394</v>
      </c>
    </row>
    <row r="666" spans="2:4" ht="13.8">
      <c r="B666" s="21" t="s">
        <v>3883</v>
      </c>
      <c r="D666" s="4" t="s">
        <v>5394</v>
      </c>
    </row>
    <row r="667" spans="2:4" ht="13.8">
      <c r="B667" s="21" t="s">
        <v>3884</v>
      </c>
      <c r="D667" s="4" t="s">
        <v>5394</v>
      </c>
    </row>
    <row r="668" spans="2:4" ht="13.8">
      <c r="B668" s="21" t="s">
        <v>3885</v>
      </c>
      <c r="D668" s="4" t="s">
        <v>5394</v>
      </c>
    </row>
    <row r="669" spans="2:4" ht="13.8">
      <c r="B669" s="21" t="s">
        <v>3886</v>
      </c>
      <c r="D669" s="4" t="s">
        <v>5394</v>
      </c>
    </row>
    <row r="670" spans="2:4" ht="13.8">
      <c r="B670" s="21" t="s">
        <v>3887</v>
      </c>
      <c r="D670" s="4" t="s">
        <v>5394</v>
      </c>
    </row>
    <row r="671" spans="2:4" ht="13.8">
      <c r="B671" s="21" t="s">
        <v>3888</v>
      </c>
      <c r="D671" s="4" t="s">
        <v>5394</v>
      </c>
    </row>
    <row r="672" spans="2:4" ht="13.8">
      <c r="B672" s="21" t="s">
        <v>3889</v>
      </c>
      <c r="D672" s="4" t="s">
        <v>5394</v>
      </c>
    </row>
    <row r="673" spans="2:4" ht="13.8">
      <c r="B673" s="21" t="s">
        <v>3890</v>
      </c>
      <c r="D673" s="4" t="s">
        <v>5394</v>
      </c>
    </row>
    <row r="674" spans="2:4" ht="13.8">
      <c r="B674" s="21" t="s">
        <v>3891</v>
      </c>
      <c r="D674" s="4" t="s">
        <v>5394</v>
      </c>
    </row>
    <row r="675" spans="2:4" ht="13.8">
      <c r="B675" s="21" t="s">
        <v>3892</v>
      </c>
      <c r="D675" s="4" t="s">
        <v>5394</v>
      </c>
    </row>
    <row r="676" spans="2:4" ht="13.8">
      <c r="B676" s="21" t="s">
        <v>3893</v>
      </c>
      <c r="D676" s="4" t="s">
        <v>5394</v>
      </c>
    </row>
    <row r="677" spans="2:4" ht="13.8">
      <c r="B677" s="21" t="s">
        <v>3894</v>
      </c>
      <c r="D677" s="4" t="s">
        <v>5394</v>
      </c>
    </row>
    <row r="678" spans="2:4" ht="13.8">
      <c r="B678" s="21" t="s">
        <v>3895</v>
      </c>
      <c r="D678" s="4" t="s">
        <v>5394</v>
      </c>
    </row>
    <row r="679" spans="2:4" ht="13.8">
      <c r="B679" s="21" t="s">
        <v>3896</v>
      </c>
      <c r="D679" s="4" t="s">
        <v>5394</v>
      </c>
    </row>
    <row r="680" spans="2:4" ht="13.8">
      <c r="B680" s="21" t="s">
        <v>3897</v>
      </c>
      <c r="D680" s="4" t="s">
        <v>5394</v>
      </c>
    </row>
    <row r="681" spans="2:4" ht="13.8">
      <c r="B681" s="21" t="s">
        <v>3898</v>
      </c>
      <c r="D681" s="4" t="s">
        <v>5394</v>
      </c>
    </row>
    <row r="682" spans="2:4" ht="13.8">
      <c r="B682" s="21" t="s">
        <v>3899</v>
      </c>
      <c r="D682" s="4" t="s">
        <v>5394</v>
      </c>
    </row>
    <row r="683" spans="2:4" ht="13.8">
      <c r="B683" s="21" t="s">
        <v>3900</v>
      </c>
      <c r="D683" s="4" t="s">
        <v>5394</v>
      </c>
    </row>
    <row r="684" spans="2:4" ht="13.8">
      <c r="B684" s="21" t="s">
        <v>3901</v>
      </c>
      <c r="D684" s="4" t="s">
        <v>5394</v>
      </c>
    </row>
    <row r="685" spans="2:4" ht="13.8">
      <c r="B685" s="21" t="s">
        <v>3902</v>
      </c>
      <c r="D685" s="4" t="s">
        <v>5394</v>
      </c>
    </row>
    <row r="686" spans="2:4" ht="13.8">
      <c r="B686" s="21" t="s">
        <v>3903</v>
      </c>
      <c r="D686" s="4" t="s">
        <v>5394</v>
      </c>
    </row>
    <row r="687" spans="2:4" ht="13.8">
      <c r="B687" s="21" t="s">
        <v>3904</v>
      </c>
      <c r="D687" s="4" t="s">
        <v>5394</v>
      </c>
    </row>
    <row r="688" spans="2:4" ht="13.8">
      <c r="B688" s="21" t="s">
        <v>3905</v>
      </c>
      <c r="D688" s="4" t="s">
        <v>5394</v>
      </c>
    </row>
    <row r="689" spans="2:4" ht="13.8">
      <c r="B689" s="21" t="s">
        <v>3906</v>
      </c>
      <c r="D689" s="4" t="s">
        <v>5394</v>
      </c>
    </row>
    <row r="690" spans="2:4" ht="13.8">
      <c r="B690" s="21" t="s">
        <v>3907</v>
      </c>
      <c r="D690" s="4" t="s">
        <v>5394</v>
      </c>
    </row>
    <row r="691" spans="2:4" ht="13.8">
      <c r="B691" s="21" t="s">
        <v>3908</v>
      </c>
      <c r="D691" s="4" t="s">
        <v>5394</v>
      </c>
    </row>
    <row r="692" spans="2:4" ht="13.8">
      <c r="B692" s="21" t="s">
        <v>3909</v>
      </c>
      <c r="D692" s="4" t="s">
        <v>5394</v>
      </c>
    </row>
    <row r="693" spans="2:4" ht="13.8">
      <c r="B693" s="21" t="s">
        <v>3910</v>
      </c>
      <c r="D693" s="4" t="s">
        <v>5394</v>
      </c>
    </row>
    <row r="694" spans="2:4" ht="13.8">
      <c r="B694" s="21" t="s">
        <v>3911</v>
      </c>
      <c r="D694" s="4" t="s">
        <v>5394</v>
      </c>
    </row>
    <row r="695" spans="2:4" ht="13.8">
      <c r="B695" s="21" t="s">
        <v>3912</v>
      </c>
      <c r="D695" s="4" t="s">
        <v>5394</v>
      </c>
    </row>
    <row r="696" spans="2:4" ht="13.8">
      <c r="B696" s="21" t="s">
        <v>3913</v>
      </c>
      <c r="D696" s="4" t="s">
        <v>5394</v>
      </c>
    </row>
    <row r="697" spans="2:4" ht="13.8">
      <c r="B697" s="21" t="s">
        <v>3914</v>
      </c>
      <c r="D697" s="4" t="s">
        <v>5394</v>
      </c>
    </row>
    <row r="698" spans="2:4" ht="13.8">
      <c r="B698" s="21" t="s">
        <v>3915</v>
      </c>
      <c r="D698" s="4" t="s">
        <v>5394</v>
      </c>
    </row>
    <row r="699" spans="2:4" ht="13.8">
      <c r="B699" s="21" t="s">
        <v>3916</v>
      </c>
      <c r="D699" s="4" t="s">
        <v>5394</v>
      </c>
    </row>
    <row r="700" spans="2:4" ht="13.8">
      <c r="B700" s="21" t="s">
        <v>3917</v>
      </c>
      <c r="D700" s="4" t="s">
        <v>5394</v>
      </c>
    </row>
    <row r="701" spans="2:4" ht="13.8">
      <c r="B701" s="21" t="s">
        <v>3918</v>
      </c>
      <c r="D701" s="4" t="s">
        <v>5394</v>
      </c>
    </row>
    <row r="702" spans="2:4" ht="13.8">
      <c r="B702" s="21" t="s">
        <v>3919</v>
      </c>
      <c r="D702" s="4" t="s">
        <v>5394</v>
      </c>
    </row>
    <row r="703" spans="2:4" ht="13.8">
      <c r="B703" s="21" t="s">
        <v>3920</v>
      </c>
      <c r="D703" s="4" t="s">
        <v>5394</v>
      </c>
    </row>
    <row r="704" spans="2:4" ht="13.8">
      <c r="B704" s="21" t="s">
        <v>3921</v>
      </c>
      <c r="D704" s="4" t="s">
        <v>5394</v>
      </c>
    </row>
    <row r="705" spans="2:4" ht="13.8">
      <c r="B705" s="21" t="s">
        <v>3922</v>
      </c>
      <c r="D705" s="4" t="s">
        <v>5394</v>
      </c>
    </row>
    <row r="706" spans="2:4" ht="13.8">
      <c r="B706" s="21" t="s">
        <v>3923</v>
      </c>
      <c r="D706" s="4" t="s">
        <v>5394</v>
      </c>
    </row>
    <row r="707" spans="2:4" ht="13.8">
      <c r="B707" s="21" t="s">
        <v>3924</v>
      </c>
      <c r="D707" s="4" t="s">
        <v>5394</v>
      </c>
    </row>
    <row r="708" spans="2:4" ht="13.8">
      <c r="B708" s="21" t="s">
        <v>3925</v>
      </c>
      <c r="D708" s="4" t="s">
        <v>5394</v>
      </c>
    </row>
    <row r="709" spans="2:4" ht="13.8">
      <c r="B709" s="21" t="s">
        <v>3926</v>
      </c>
      <c r="D709" s="4" t="s">
        <v>5394</v>
      </c>
    </row>
    <row r="710" spans="2:4" ht="13.8">
      <c r="B710" s="21" t="s">
        <v>3927</v>
      </c>
      <c r="D710" s="4" t="s">
        <v>5394</v>
      </c>
    </row>
    <row r="711" spans="2:4" ht="13.8">
      <c r="B711" s="21" t="s">
        <v>3928</v>
      </c>
      <c r="D711" s="4" t="s">
        <v>5394</v>
      </c>
    </row>
    <row r="712" spans="2:4" ht="13.8">
      <c r="B712" s="21" t="s">
        <v>3929</v>
      </c>
      <c r="D712" s="4" t="s">
        <v>5394</v>
      </c>
    </row>
    <row r="713" spans="2:4" ht="13.8">
      <c r="B713" s="21" t="s">
        <v>3930</v>
      </c>
      <c r="D713" s="4" t="s">
        <v>5394</v>
      </c>
    </row>
    <row r="714" spans="2:4" ht="13.8">
      <c r="B714" s="21" t="s">
        <v>3931</v>
      </c>
      <c r="D714" s="4" t="s">
        <v>5394</v>
      </c>
    </row>
    <row r="715" spans="2:4" ht="13.8">
      <c r="B715" s="21" t="s">
        <v>3932</v>
      </c>
      <c r="D715" s="4" t="s">
        <v>5394</v>
      </c>
    </row>
    <row r="716" spans="2:4" ht="13.8">
      <c r="B716" s="21" t="s">
        <v>3933</v>
      </c>
      <c r="D716" s="4" t="s">
        <v>5394</v>
      </c>
    </row>
    <row r="717" spans="2:4" ht="13.8">
      <c r="B717" s="21" t="s">
        <v>3934</v>
      </c>
      <c r="D717" s="4" t="s">
        <v>5394</v>
      </c>
    </row>
    <row r="718" spans="2:4" ht="13.8">
      <c r="B718" s="21" t="s">
        <v>3935</v>
      </c>
      <c r="D718" s="4" t="s">
        <v>5394</v>
      </c>
    </row>
    <row r="719" spans="2:4" ht="13.8">
      <c r="B719" s="21" t="s">
        <v>3936</v>
      </c>
      <c r="D719" s="4" t="s">
        <v>5394</v>
      </c>
    </row>
    <row r="720" spans="2:4" ht="13.8">
      <c r="B720" s="21" t="s">
        <v>3937</v>
      </c>
      <c r="D720" s="4" t="s">
        <v>5467</v>
      </c>
    </row>
    <row r="721" spans="2:4" ht="13.8">
      <c r="B721" s="21" t="s">
        <v>3938</v>
      </c>
      <c r="D721" s="4" t="s">
        <v>5467</v>
      </c>
    </row>
    <row r="722" spans="2:4" ht="13.8">
      <c r="B722" s="21" t="s">
        <v>3939</v>
      </c>
      <c r="D722" s="4" t="s">
        <v>5467</v>
      </c>
    </row>
    <row r="723" spans="2:4" ht="13.8">
      <c r="B723" s="21" t="s">
        <v>3940</v>
      </c>
      <c r="D723" s="4" t="s">
        <v>5467</v>
      </c>
    </row>
    <row r="724" spans="2:4" ht="13.8">
      <c r="B724" s="21" t="s">
        <v>3941</v>
      </c>
      <c r="D724" s="4" t="s">
        <v>5466</v>
      </c>
    </row>
    <row r="725" spans="2:4" ht="13.8">
      <c r="B725" s="21" t="s">
        <v>3942</v>
      </c>
      <c r="D725" s="4" t="s">
        <v>5468</v>
      </c>
    </row>
    <row r="726" spans="2:4" ht="13.8">
      <c r="B726" s="21" t="s">
        <v>3943</v>
      </c>
      <c r="D726" s="4" t="s">
        <v>5468</v>
      </c>
    </row>
    <row r="727" spans="2:4" ht="13.8">
      <c r="B727" s="21" t="s">
        <v>3944</v>
      </c>
      <c r="D727" s="4" t="s">
        <v>5468</v>
      </c>
    </row>
    <row r="728" spans="2:4" ht="13.8">
      <c r="B728" s="21" t="s">
        <v>3945</v>
      </c>
      <c r="D728" s="4" t="s">
        <v>5468</v>
      </c>
    </row>
    <row r="729" spans="2:4" ht="13.8">
      <c r="B729" s="21" t="s">
        <v>3946</v>
      </c>
      <c r="D729" s="4" t="s">
        <v>5468</v>
      </c>
    </row>
    <row r="730" spans="2:4" ht="13.8">
      <c r="B730" s="21" t="s">
        <v>3947</v>
      </c>
      <c r="D730" s="4" t="s">
        <v>5468</v>
      </c>
    </row>
    <row r="731" spans="2:4" ht="13.8">
      <c r="B731" s="21" t="s">
        <v>3948</v>
      </c>
      <c r="D731" s="4" t="s">
        <v>5468</v>
      </c>
    </row>
    <row r="732" spans="2:4" ht="13.8">
      <c r="B732" s="21" t="s">
        <v>3949</v>
      </c>
      <c r="D732" s="4" t="s">
        <v>5468</v>
      </c>
    </row>
    <row r="733" spans="2:4" ht="13.8">
      <c r="B733" s="21" t="s">
        <v>3950</v>
      </c>
      <c r="D733" s="4" t="s">
        <v>5468</v>
      </c>
    </row>
    <row r="734" spans="2:4" ht="13.8">
      <c r="B734" s="21" t="s">
        <v>3951</v>
      </c>
      <c r="D734" s="4" t="s">
        <v>5468</v>
      </c>
    </row>
    <row r="735" spans="2:4" ht="13.8">
      <c r="B735" s="21" t="s">
        <v>3952</v>
      </c>
      <c r="D735" s="4" t="s">
        <v>5468</v>
      </c>
    </row>
    <row r="736" spans="2:4" ht="13.8">
      <c r="B736" s="21" t="s">
        <v>3953</v>
      </c>
      <c r="D736" s="4" t="s">
        <v>5468</v>
      </c>
    </row>
    <row r="737" spans="2:4" ht="13.8">
      <c r="B737" s="21" t="s">
        <v>3954</v>
      </c>
      <c r="D737" s="4" t="s">
        <v>5470</v>
      </c>
    </row>
    <row r="738" spans="2:4" ht="13.8">
      <c r="B738" s="21" t="s">
        <v>3955</v>
      </c>
      <c r="D738" s="4" t="s">
        <v>5470</v>
      </c>
    </row>
    <row r="739" spans="2:4" ht="13.8">
      <c r="B739" s="21" t="s">
        <v>3956</v>
      </c>
      <c r="D739" s="4" t="s">
        <v>5470</v>
      </c>
    </row>
    <row r="740" spans="2:4" ht="13.8">
      <c r="B740" s="21" t="s">
        <v>3957</v>
      </c>
      <c r="D740" s="4" t="s">
        <v>5470</v>
      </c>
    </row>
    <row r="741" spans="2:4" ht="13.8">
      <c r="B741" s="21" t="s">
        <v>3958</v>
      </c>
    </row>
    <row r="742" spans="2:4" ht="13.8">
      <c r="B742" s="21" t="s">
        <v>3959</v>
      </c>
    </row>
    <row r="743" spans="2:4" ht="13.8">
      <c r="B743" s="21" t="s">
        <v>3960</v>
      </c>
    </row>
    <row r="744" spans="2:4" ht="13.8">
      <c r="B744" s="21" t="s">
        <v>3961</v>
      </c>
    </row>
    <row r="745" spans="2:4" ht="13.8">
      <c r="B745" s="21" t="s">
        <v>3962</v>
      </c>
    </row>
    <row r="746" spans="2:4" ht="13.8">
      <c r="B746" s="21" t="s">
        <v>3963</v>
      </c>
    </row>
    <row r="747" spans="2:4" ht="13.8">
      <c r="B747" s="21" t="s">
        <v>3964</v>
      </c>
    </row>
    <row r="748" spans="2:4" ht="13.8">
      <c r="B748" s="21" t="s">
        <v>3965</v>
      </c>
    </row>
    <row r="749" spans="2:4" ht="13.8">
      <c r="B749" s="21" t="s">
        <v>3966</v>
      </c>
    </row>
    <row r="750" spans="2:4" ht="13.8">
      <c r="B750" s="21" t="s">
        <v>3967</v>
      </c>
    </row>
    <row r="751" spans="2:4" ht="13.8">
      <c r="B751" s="21" t="s">
        <v>3968</v>
      </c>
    </row>
    <row r="752" spans="2:4" ht="13.8">
      <c r="B752" s="21" t="s">
        <v>3969</v>
      </c>
    </row>
    <row r="753" spans="2:2" ht="13.8">
      <c r="B753" s="21" t="s">
        <v>3970</v>
      </c>
    </row>
    <row r="754" spans="2:2" ht="13.8">
      <c r="B754" s="21" t="s">
        <v>3971</v>
      </c>
    </row>
    <row r="755" spans="2:2" ht="13.8">
      <c r="B755" s="21" t="s">
        <v>3972</v>
      </c>
    </row>
    <row r="756" spans="2:2" ht="13.8">
      <c r="B756" s="21" t="s">
        <v>3973</v>
      </c>
    </row>
    <row r="757" spans="2:2" ht="13.8">
      <c r="B757" s="21" t="s">
        <v>3974</v>
      </c>
    </row>
    <row r="758" spans="2:2" ht="13.8">
      <c r="B758" s="21" t="s">
        <v>3975</v>
      </c>
    </row>
    <row r="759" spans="2:2" ht="13.8">
      <c r="B759" s="21" t="s">
        <v>3976</v>
      </c>
    </row>
    <row r="760" spans="2:2" ht="13.8">
      <c r="B760" s="21" t="s">
        <v>3977</v>
      </c>
    </row>
    <row r="761" spans="2:2" ht="13.8">
      <c r="B761" s="21" t="s">
        <v>3978</v>
      </c>
    </row>
    <row r="762" spans="2:2" ht="13.8">
      <c r="B762" s="21" t="s">
        <v>3979</v>
      </c>
    </row>
    <row r="763" spans="2:2" ht="13.8">
      <c r="B763" s="21" t="s">
        <v>3980</v>
      </c>
    </row>
    <row r="764" spans="2:2" ht="13.8">
      <c r="B764" s="21" t="s">
        <v>3981</v>
      </c>
    </row>
    <row r="765" spans="2:2" ht="13.8">
      <c r="B765" s="21" t="s">
        <v>3982</v>
      </c>
    </row>
    <row r="766" spans="2:2" ht="13.8">
      <c r="B766" s="21" t="s">
        <v>3983</v>
      </c>
    </row>
    <row r="767" spans="2:2" ht="13.8">
      <c r="B767" s="21" t="s">
        <v>3984</v>
      </c>
    </row>
    <row r="768" spans="2:2" ht="13.8">
      <c r="B768" s="21" t="s">
        <v>3985</v>
      </c>
    </row>
    <row r="769" spans="2:2" ht="13.8">
      <c r="B769" s="21" t="s">
        <v>3986</v>
      </c>
    </row>
    <row r="770" spans="2:2" ht="13.8">
      <c r="B770" s="21" t="s">
        <v>3987</v>
      </c>
    </row>
    <row r="771" spans="2:2" ht="13.8">
      <c r="B771" s="21" t="s">
        <v>3988</v>
      </c>
    </row>
    <row r="772" spans="2:2" ht="13.8">
      <c r="B772" s="21" t="s">
        <v>3989</v>
      </c>
    </row>
    <row r="773" spans="2:2" ht="13.8">
      <c r="B773" s="21" t="s">
        <v>3990</v>
      </c>
    </row>
    <row r="774" spans="2:2" ht="13.8">
      <c r="B774" s="21" t="s">
        <v>3991</v>
      </c>
    </row>
    <row r="775" spans="2:2" ht="13.8">
      <c r="B775" s="21" t="s">
        <v>3992</v>
      </c>
    </row>
    <row r="776" spans="2:2" ht="13.8">
      <c r="B776" s="21" t="s">
        <v>3993</v>
      </c>
    </row>
    <row r="777" spans="2:2" ht="13.8">
      <c r="B777" s="21" t="s">
        <v>3994</v>
      </c>
    </row>
    <row r="778" spans="2:2" ht="13.8">
      <c r="B778" s="21" t="s">
        <v>3995</v>
      </c>
    </row>
    <row r="779" spans="2:2" ht="13.8">
      <c r="B779" s="21" t="s">
        <v>3996</v>
      </c>
    </row>
    <row r="780" spans="2:2" ht="13.8">
      <c r="B780" s="21" t="s">
        <v>3997</v>
      </c>
    </row>
    <row r="781" spans="2:2" ht="13.8">
      <c r="B781" s="21" t="s">
        <v>3998</v>
      </c>
    </row>
    <row r="782" spans="2:2" ht="13.8">
      <c r="B782" s="21" t="s">
        <v>3999</v>
      </c>
    </row>
    <row r="783" spans="2:2" ht="13.8">
      <c r="B783" s="21" t="s">
        <v>4000</v>
      </c>
    </row>
    <row r="784" spans="2:2" ht="13.8">
      <c r="B784" s="21" t="s">
        <v>4001</v>
      </c>
    </row>
    <row r="785" spans="2:4" ht="13.8">
      <c r="B785" s="21" t="s">
        <v>4002</v>
      </c>
    </row>
    <row r="786" spans="2:4" ht="13.8">
      <c r="B786" s="21" t="s">
        <v>4003</v>
      </c>
    </row>
    <row r="787" spans="2:4" ht="13.8">
      <c r="B787" s="21" t="s">
        <v>4004</v>
      </c>
    </row>
    <row r="788" spans="2:4" ht="13.8">
      <c r="B788" s="21" t="s">
        <v>4005</v>
      </c>
    </row>
    <row r="789" spans="2:4" ht="13.8">
      <c r="B789" s="21" t="s">
        <v>4006</v>
      </c>
    </row>
    <row r="790" spans="2:4" ht="13.8">
      <c r="B790" s="21" t="s">
        <v>4007</v>
      </c>
    </row>
    <row r="791" spans="2:4" ht="13.8">
      <c r="B791" s="21" t="s">
        <v>4008</v>
      </c>
    </row>
    <row r="792" spans="2:4" ht="13.8">
      <c r="B792" s="21" t="s">
        <v>4009</v>
      </c>
    </row>
    <row r="793" spans="2:4" ht="13.8">
      <c r="B793" s="21" t="s">
        <v>4010</v>
      </c>
    </row>
    <row r="794" spans="2:4" ht="13.8">
      <c r="B794" s="21" t="s">
        <v>4011</v>
      </c>
    </row>
    <row r="795" spans="2:4" ht="13.8">
      <c r="B795" s="21" t="s">
        <v>4012</v>
      </c>
    </row>
    <row r="796" spans="2:4" ht="13.8">
      <c r="B796" s="21" t="s">
        <v>4013</v>
      </c>
    </row>
    <row r="797" spans="2:4" ht="13.8">
      <c r="B797" s="21" t="s">
        <v>4014</v>
      </c>
    </row>
    <row r="798" spans="2:4" ht="13.8">
      <c r="B798" s="21" t="s">
        <v>4015</v>
      </c>
    </row>
    <row r="799" spans="2:4" ht="13.8">
      <c r="B799" s="21" t="s">
        <v>4016</v>
      </c>
      <c r="D799" s="4" t="s">
        <v>6308</v>
      </c>
    </row>
    <row r="800" spans="2:4" ht="13.8">
      <c r="B800" s="21" t="s">
        <v>4017</v>
      </c>
      <c r="D800" s="4" t="s">
        <v>6308</v>
      </c>
    </row>
    <row r="801" spans="2:4" ht="13.8">
      <c r="B801" s="124" t="s">
        <v>6108</v>
      </c>
      <c r="D801" s="4" t="s">
        <v>6308</v>
      </c>
    </row>
    <row r="802" spans="2:4" ht="13.8">
      <c r="B802" s="124" t="s">
        <v>6109</v>
      </c>
      <c r="D802" s="4" t="s">
        <v>6308</v>
      </c>
    </row>
    <row r="803" spans="2:4" ht="13.8">
      <c r="B803" s="124" t="s">
        <v>6110</v>
      </c>
      <c r="D803" s="4" t="s">
        <v>6312</v>
      </c>
    </row>
    <row r="804" spans="2:4" ht="13.8">
      <c r="B804" s="124" t="s">
        <v>6111</v>
      </c>
      <c r="D804" s="4" t="s">
        <v>6312</v>
      </c>
    </row>
    <row r="805" spans="2:4" ht="13.8">
      <c r="B805" s="124" t="s">
        <v>6112</v>
      </c>
      <c r="D805" s="4" t="s">
        <v>6312</v>
      </c>
    </row>
    <row r="806" spans="2:4" ht="13.8">
      <c r="B806" s="124" t="s">
        <v>6113</v>
      </c>
      <c r="D806" s="4" t="s">
        <v>6312</v>
      </c>
    </row>
    <row r="807" spans="2:4" ht="13.8">
      <c r="B807" s="124" t="s">
        <v>6114</v>
      </c>
      <c r="D807" s="4" t="s">
        <v>6312</v>
      </c>
    </row>
    <row r="808" spans="2:4" ht="13.8">
      <c r="B808" s="124" t="s">
        <v>6115</v>
      </c>
      <c r="D808" s="4" t="s">
        <v>6312</v>
      </c>
    </row>
    <row r="809" spans="2:4" ht="13.8">
      <c r="B809" s="124" t="s">
        <v>6116</v>
      </c>
      <c r="D809" s="4" t="s">
        <v>6312</v>
      </c>
    </row>
    <row r="810" spans="2:4" ht="13.8">
      <c r="B810" s="124" t="s">
        <v>6117</v>
      </c>
      <c r="D810" s="4" t="s">
        <v>6312</v>
      </c>
    </row>
    <row r="811" spans="2:4" ht="13.8">
      <c r="B811" s="124" t="s">
        <v>6118</v>
      </c>
      <c r="D811" s="4" t="s">
        <v>6312</v>
      </c>
    </row>
    <row r="812" spans="2:4" ht="13.8">
      <c r="B812" s="124" t="s">
        <v>6119</v>
      </c>
      <c r="D812" s="4" t="s">
        <v>6312</v>
      </c>
    </row>
    <row r="813" spans="2:4" ht="13.8">
      <c r="B813" s="124" t="s">
        <v>6120</v>
      </c>
      <c r="D813" s="4" t="s">
        <v>6312</v>
      </c>
    </row>
    <row r="814" spans="2:4" ht="13.8">
      <c r="B814" s="124" t="s">
        <v>6121</v>
      </c>
      <c r="D814" s="4" t="s">
        <v>6312</v>
      </c>
    </row>
    <row r="815" spans="2:4" ht="13.8">
      <c r="B815" s="124" t="s">
        <v>6122</v>
      </c>
      <c r="D815" s="4" t="s">
        <v>6312</v>
      </c>
    </row>
    <row r="816" spans="2:4" ht="13.8">
      <c r="B816" s="124" t="s">
        <v>6123</v>
      </c>
      <c r="D816" s="4" t="s">
        <v>6312</v>
      </c>
    </row>
    <row r="817" spans="2:4" ht="13.8">
      <c r="B817" s="124" t="s">
        <v>6124</v>
      </c>
      <c r="D817" s="4" t="s">
        <v>6312</v>
      </c>
    </row>
    <row r="818" spans="2:4" ht="13.8">
      <c r="B818" s="124" t="s">
        <v>6125</v>
      </c>
      <c r="D818" s="4" t="s">
        <v>6312</v>
      </c>
    </row>
    <row r="819" spans="2:4" ht="13.8">
      <c r="B819" s="124" t="s">
        <v>6126</v>
      </c>
      <c r="D819" s="4" t="s">
        <v>6312</v>
      </c>
    </row>
    <row r="820" spans="2:4" ht="13.8">
      <c r="B820" s="124" t="s">
        <v>6127</v>
      </c>
      <c r="D820" s="4" t="s">
        <v>6312</v>
      </c>
    </row>
    <row r="821" spans="2:4" ht="13.8">
      <c r="B821" s="124" t="s">
        <v>6128</v>
      </c>
      <c r="D821" s="4" t="s">
        <v>6312</v>
      </c>
    </row>
    <row r="822" spans="2:4" ht="13.8">
      <c r="B822" s="124" t="s">
        <v>6129</v>
      </c>
      <c r="D822" s="4" t="s">
        <v>6312</v>
      </c>
    </row>
    <row r="823" spans="2:4" ht="13.8">
      <c r="B823" s="124" t="s">
        <v>6130</v>
      </c>
      <c r="D823" s="4" t="s">
        <v>6312</v>
      </c>
    </row>
    <row r="824" spans="2:4" ht="13.8">
      <c r="B824" s="124" t="s">
        <v>6131</v>
      </c>
      <c r="D824" s="4" t="s">
        <v>6312</v>
      </c>
    </row>
    <row r="825" spans="2:4" ht="13.8">
      <c r="B825" s="124" t="s">
        <v>6132</v>
      </c>
      <c r="D825" s="4" t="s">
        <v>6312</v>
      </c>
    </row>
    <row r="826" spans="2:4" ht="13.8">
      <c r="B826" s="124" t="s">
        <v>6133</v>
      </c>
      <c r="D826" s="4" t="s">
        <v>6312</v>
      </c>
    </row>
    <row r="827" spans="2:4" ht="13.8">
      <c r="B827" s="124" t="s">
        <v>6134</v>
      </c>
      <c r="D827" s="4" t="s">
        <v>6312</v>
      </c>
    </row>
    <row r="828" spans="2:4" ht="13.8">
      <c r="B828" s="124" t="s">
        <v>6135</v>
      </c>
      <c r="D828" s="4" t="s">
        <v>6312</v>
      </c>
    </row>
    <row r="829" spans="2:4" ht="13.8">
      <c r="B829" s="124" t="s">
        <v>6136</v>
      </c>
      <c r="D829" s="4" t="s">
        <v>6312</v>
      </c>
    </row>
    <row r="830" spans="2:4" ht="13.8">
      <c r="B830" s="124" t="s">
        <v>6137</v>
      </c>
      <c r="D830" s="4" t="s">
        <v>6312</v>
      </c>
    </row>
    <row r="831" spans="2:4" ht="13.8">
      <c r="B831" s="124" t="s">
        <v>6138</v>
      </c>
      <c r="D831" s="4" t="s">
        <v>6312</v>
      </c>
    </row>
    <row r="832" spans="2:4" ht="13.8">
      <c r="B832" s="124" t="s">
        <v>6139</v>
      </c>
      <c r="D832" s="4" t="s">
        <v>6312</v>
      </c>
    </row>
    <row r="833" spans="2:4" ht="13.8">
      <c r="B833" s="124" t="s">
        <v>6140</v>
      </c>
      <c r="D833" s="4" t="s">
        <v>6312</v>
      </c>
    </row>
    <row r="834" spans="2:4" ht="13.8">
      <c r="B834" s="124" t="s">
        <v>6141</v>
      </c>
      <c r="D834" s="4" t="s">
        <v>6312</v>
      </c>
    </row>
    <row r="835" spans="2:4" ht="13.8">
      <c r="B835" s="124" t="s">
        <v>6142</v>
      </c>
      <c r="D835" s="4" t="s">
        <v>6312</v>
      </c>
    </row>
    <row r="836" spans="2:4" ht="13.8">
      <c r="B836" s="124" t="s">
        <v>6143</v>
      </c>
      <c r="D836" s="4" t="s">
        <v>6312</v>
      </c>
    </row>
    <row r="837" spans="2:4" ht="13.8">
      <c r="B837" s="124" t="s">
        <v>6144</v>
      </c>
      <c r="D837" s="4" t="s">
        <v>6312</v>
      </c>
    </row>
    <row r="838" spans="2:4" ht="13.8">
      <c r="B838" s="124" t="s">
        <v>6145</v>
      </c>
      <c r="D838" s="4" t="s">
        <v>6312</v>
      </c>
    </row>
    <row r="839" spans="2:4" ht="13.8">
      <c r="B839" s="124" t="s">
        <v>6146</v>
      </c>
      <c r="D839" s="4" t="s">
        <v>6312</v>
      </c>
    </row>
    <row r="840" spans="2:4" ht="13.8">
      <c r="B840" s="124" t="s">
        <v>6147</v>
      </c>
      <c r="D840" s="4" t="s">
        <v>6312</v>
      </c>
    </row>
    <row r="841" spans="2:4" ht="13.8">
      <c r="B841" s="124" t="s">
        <v>6148</v>
      </c>
      <c r="D841" s="4" t="s">
        <v>6312</v>
      </c>
    </row>
    <row r="842" spans="2:4" ht="13.8">
      <c r="B842" s="124" t="s">
        <v>6149</v>
      </c>
      <c r="D842" s="4" t="s">
        <v>6312</v>
      </c>
    </row>
    <row r="843" spans="2:4" ht="13.8">
      <c r="B843" s="124" t="s">
        <v>6150</v>
      </c>
      <c r="D843" s="4" t="s">
        <v>6312</v>
      </c>
    </row>
    <row r="844" spans="2:4" ht="13.8">
      <c r="B844" s="124" t="s">
        <v>6151</v>
      </c>
      <c r="D844" s="4" t="s">
        <v>6312</v>
      </c>
    </row>
    <row r="845" spans="2:4" ht="13.8">
      <c r="B845" s="124" t="s">
        <v>6152</v>
      </c>
      <c r="D845" s="4" t="s">
        <v>6312</v>
      </c>
    </row>
    <row r="846" spans="2:4" ht="13.8">
      <c r="B846" s="124" t="s">
        <v>6153</v>
      </c>
      <c r="D846" s="4" t="s">
        <v>6312</v>
      </c>
    </row>
    <row r="847" spans="2:4" ht="13.8">
      <c r="B847" s="124" t="s">
        <v>6154</v>
      </c>
      <c r="D847" s="4" t="s">
        <v>6312</v>
      </c>
    </row>
    <row r="848" spans="2:4" ht="13.8">
      <c r="B848" s="124" t="s">
        <v>6155</v>
      </c>
      <c r="D848" s="4" t="s">
        <v>6312</v>
      </c>
    </row>
    <row r="849" spans="2:4" ht="13.8">
      <c r="B849" s="124" t="s">
        <v>6156</v>
      </c>
      <c r="D849" s="4" t="s">
        <v>6312</v>
      </c>
    </row>
    <row r="850" spans="2:4" ht="13.8">
      <c r="B850" s="124" t="s">
        <v>6157</v>
      </c>
      <c r="D850" s="4" t="s">
        <v>6312</v>
      </c>
    </row>
    <row r="851" spans="2:4" ht="13.8">
      <c r="B851" s="124" t="s">
        <v>6158</v>
      </c>
      <c r="D851" s="4" t="s">
        <v>6312</v>
      </c>
    </row>
    <row r="852" spans="2:4" ht="13.8">
      <c r="B852" s="124" t="s">
        <v>6159</v>
      </c>
      <c r="D852" s="4" t="s">
        <v>6312</v>
      </c>
    </row>
    <row r="853" spans="2:4" ht="13.8">
      <c r="B853" s="124" t="s">
        <v>6160</v>
      </c>
      <c r="D853" s="4" t="s">
        <v>6312</v>
      </c>
    </row>
    <row r="854" spans="2:4" ht="13.8">
      <c r="B854" s="124" t="s">
        <v>6161</v>
      </c>
      <c r="D854" s="4" t="s">
        <v>6312</v>
      </c>
    </row>
    <row r="855" spans="2:4" ht="13.8">
      <c r="B855" s="124" t="s">
        <v>6162</v>
      </c>
      <c r="D855" s="4" t="s">
        <v>6991</v>
      </c>
    </row>
    <row r="856" spans="2:4" ht="13.8">
      <c r="B856" s="124" t="s">
        <v>6163</v>
      </c>
      <c r="D856" s="4" t="s">
        <v>6991</v>
      </c>
    </row>
    <row r="857" spans="2:4" ht="13.8">
      <c r="B857" s="124" t="s">
        <v>6164</v>
      </c>
      <c r="D857" s="4" t="s">
        <v>6991</v>
      </c>
    </row>
    <row r="858" spans="2:4" ht="13.8">
      <c r="B858" s="124" t="s">
        <v>6165</v>
      </c>
      <c r="D858" s="4" t="s">
        <v>6991</v>
      </c>
    </row>
    <row r="859" spans="2:4" ht="13.8">
      <c r="B859" s="124" t="s">
        <v>6166</v>
      </c>
      <c r="D859" s="4" t="s">
        <v>6991</v>
      </c>
    </row>
    <row r="860" spans="2:4" ht="13.8">
      <c r="B860" s="124" t="s">
        <v>6167</v>
      </c>
      <c r="D860" s="4" t="s">
        <v>7865</v>
      </c>
    </row>
    <row r="861" spans="2:4" ht="13.8">
      <c r="B861" s="124" t="s">
        <v>6168</v>
      </c>
      <c r="D861" s="4" t="s">
        <v>7865</v>
      </c>
    </row>
    <row r="862" spans="2:4" ht="13.8">
      <c r="B862" s="124" t="s">
        <v>6169</v>
      </c>
      <c r="D862" s="4" t="s">
        <v>7865</v>
      </c>
    </row>
    <row r="863" spans="2:4" ht="13.8">
      <c r="B863" s="124" t="s">
        <v>6170</v>
      </c>
      <c r="D863" s="4" t="s">
        <v>7865</v>
      </c>
    </row>
    <row r="864" spans="2:4" ht="13.8">
      <c r="B864" s="124" t="s">
        <v>6171</v>
      </c>
      <c r="D864" s="4" t="s">
        <v>7865</v>
      </c>
    </row>
    <row r="865" spans="2:4" ht="13.8">
      <c r="B865" s="124" t="s">
        <v>6172</v>
      </c>
      <c r="D865" s="4" t="s">
        <v>7865</v>
      </c>
    </row>
    <row r="866" spans="2:4" ht="13.8">
      <c r="B866" s="124" t="s">
        <v>6173</v>
      </c>
      <c r="D866" s="4" t="s">
        <v>7865</v>
      </c>
    </row>
    <row r="867" spans="2:4" ht="13.8">
      <c r="B867" s="124" t="s">
        <v>6174</v>
      </c>
      <c r="D867" s="4" t="s">
        <v>7865</v>
      </c>
    </row>
    <row r="868" spans="2:4" ht="13.8">
      <c r="B868" s="124" t="s">
        <v>6175</v>
      </c>
      <c r="D868" s="4" t="s">
        <v>7865</v>
      </c>
    </row>
    <row r="869" spans="2:4" ht="13.8">
      <c r="B869" s="124" t="s">
        <v>6176</v>
      </c>
      <c r="D869" s="4" t="s">
        <v>7865</v>
      </c>
    </row>
    <row r="870" spans="2:4" ht="13.8">
      <c r="B870" s="124" t="s">
        <v>6177</v>
      </c>
      <c r="D870" s="4" t="s">
        <v>7865</v>
      </c>
    </row>
    <row r="871" spans="2:4" ht="13.8">
      <c r="B871" s="124" t="s">
        <v>6178</v>
      </c>
      <c r="D871" s="4" t="s">
        <v>7865</v>
      </c>
    </row>
    <row r="872" spans="2:4" ht="13.8">
      <c r="B872" s="124" t="s">
        <v>6179</v>
      </c>
      <c r="D872" s="4" t="s">
        <v>7865</v>
      </c>
    </row>
    <row r="873" spans="2:4" ht="13.8">
      <c r="B873" s="124" t="s">
        <v>6180</v>
      </c>
    </row>
    <row r="874" spans="2:4" ht="13.8">
      <c r="B874" s="124" t="s">
        <v>6181</v>
      </c>
    </row>
    <row r="875" spans="2:4" ht="13.8">
      <c r="B875" s="124" t="s">
        <v>6182</v>
      </c>
    </row>
    <row r="876" spans="2:4" ht="13.8">
      <c r="B876" s="124" t="s">
        <v>6183</v>
      </c>
    </row>
    <row r="877" spans="2:4" ht="13.8">
      <c r="B877" s="124" t="s">
        <v>6184</v>
      </c>
    </row>
    <row r="878" spans="2:4" ht="13.8">
      <c r="B878" s="124" t="s">
        <v>6185</v>
      </c>
    </row>
    <row r="879" spans="2:4" ht="13.8">
      <c r="B879" s="124" t="s">
        <v>6186</v>
      </c>
    </row>
    <row r="880" spans="2:4" ht="13.8">
      <c r="B880" s="124" t="s">
        <v>6187</v>
      </c>
      <c r="D880" s="4" t="s">
        <v>7866</v>
      </c>
    </row>
    <row r="881" spans="2:4" ht="13.8">
      <c r="B881" s="124" t="s">
        <v>6188</v>
      </c>
      <c r="D881" s="4" t="s">
        <v>7866</v>
      </c>
    </row>
    <row r="882" spans="2:4" ht="13.8">
      <c r="B882" s="124" t="s">
        <v>6189</v>
      </c>
      <c r="D882" s="4" t="s">
        <v>7866</v>
      </c>
    </row>
    <row r="883" spans="2:4" ht="13.8">
      <c r="B883" s="124" t="s">
        <v>6190</v>
      </c>
      <c r="D883" s="4" t="s">
        <v>7866</v>
      </c>
    </row>
    <row r="884" spans="2:4" ht="13.8">
      <c r="B884" s="124" t="s">
        <v>6191</v>
      </c>
      <c r="D884" s="4" t="s">
        <v>7866</v>
      </c>
    </row>
    <row r="885" spans="2:4" ht="13.8">
      <c r="B885" s="124" t="s">
        <v>6192</v>
      </c>
      <c r="D885" s="4" t="s">
        <v>7866</v>
      </c>
    </row>
    <row r="886" spans="2:4" ht="13.8">
      <c r="B886" s="124" t="s">
        <v>6193</v>
      </c>
      <c r="D886" s="4" t="s">
        <v>7866</v>
      </c>
    </row>
    <row r="887" spans="2:4" ht="13.8">
      <c r="B887" s="124" t="s">
        <v>6194</v>
      </c>
      <c r="D887" s="4" t="s">
        <v>7866</v>
      </c>
    </row>
    <row r="888" spans="2:4" ht="13.8">
      <c r="B888" s="124" t="s">
        <v>6195</v>
      </c>
      <c r="D888" s="4" t="s">
        <v>7866</v>
      </c>
    </row>
    <row r="889" spans="2:4" ht="13.8">
      <c r="B889" s="124" t="s">
        <v>6196</v>
      </c>
      <c r="D889" s="4" t="s">
        <v>7866</v>
      </c>
    </row>
    <row r="890" spans="2:4" ht="13.8">
      <c r="B890" s="124" t="s">
        <v>6197</v>
      </c>
      <c r="D890" s="4" t="s">
        <v>7866</v>
      </c>
    </row>
    <row r="891" spans="2:4" ht="13.8">
      <c r="B891" s="124" t="s">
        <v>6198</v>
      </c>
      <c r="D891" s="4" t="s">
        <v>7866</v>
      </c>
    </row>
    <row r="892" spans="2:4" ht="13.8">
      <c r="B892" s="124" t="s">
        <v>6199</v>
      </c>
      <c r="D892" s="4" t="s">
        <v>7866</v>
      </c>
    </row>
    <row r="893" spans="2:4" ht="13.8">
      <c r="B893" s="124" t="s">
        <v>6200</v>
      </c>
      <c r="D893" s="4" t="s">
        <v>7866</v>
      </c>
    </row>
    <row r="894" spans="2:4" ht="13.8">
      <c r="B894" s="124" t="s">
        <v>6201</v>
      </c>
      <c r="D894" s="4" t="s">
        <v>7866</v>
      </c>
    </row>
    <row r="895" spans="2:4" ht="13.8">
      <c r="B895" s="124" t="s">
        <v>6202</v>
      </c>
      <c r="D895" s="4" t="s">
        <v>7866</v>
      </c>
    </row>
    <row r="896" spans="2:4" ht="13.8">
      <c r="B896" s="124" t="s">
        <v>6203</v>
      </c>
      <c r="D896" s="4" t="s">
        <v>7866</v>
      </c>
    </row>
    <row r="897" spans="2:4" ht="13.8">
      <c r="B897" s="124" t="s">
        <v>6204</v>
      </c>
      <c r="D897" s="4" t="s">
        <v>7866</v>
      </c>
    </row>
    <row r="898" spans="2:4" ht="13.8">
      <c r="B898" s="124" t="s">
        <v>6205</v>
      </c>
      <c r="D898" s="4" t="s">
        <v>7866</v>
      </c>
    </row>
    <row r="899" spans="2:4" ht="13.8">
      <c r="B899" s="124" t="s">
        <v>6206</v>
      </c>
      <c r="D899" s="4" t="s">
        <v>8349</v>
      </c>
    </row>
    <row r="900" spans="2:4" ht="13.8">
      <c r="B900" s="124" t="s">
        <v>6207</v>
      </c>
      <c r="D900" s="4" t="s">
        <v>8349</v>
      </c>
    </row>
    <row r="901" spans="2:4" ht="13.8">
      <c r="B901" s="124" t="s">
        <v>6208</v>
      </c>
      <c r="D901" s="4" t="s">
        <v>8349</v>
      </c>
    </row>
    <row r="902" spans="2:4" ht="13.8">
      <c r="B902" s="124" t="s">
        <v>6209</v>
      </c>
      <c r="D902" s="4" t="s">
        <v>8349</v>
      </c>
    </row>
    <row r="903" spans="2:4" ht="13.8">
      <c r="B903" s="124" t="s">
        <v>6210</v>
      </c>
      <c r="D903" s="4" t="s">
        <v>8349</v>
      </c>
    </row>
    <row r="904" spans="2:4" ht="13.8">
      <c r="B904" s="124" t="s">
        <v>6211</v>
      </c>
      <c r="D904" s="4" t="s">
        <v>8349</v>
      </c>
    </row>
    <row r="905" spans="2:4" ht="13.8">
      <c r="B905" s="124" t="s">
        <v>6212</v>
      </c>
      <c r="D905" s="4" t="s">
        <v>8349</v>
      </c>
    </row>
    <row r="906" spans="2:4" ht="13.8">
      <c r="B906" s="124" t="s">
        <v>6213</v>
      </c>
      <c r="D906" s="4" t="s">
        <v>8349</v>
      </c>
    </row>
    <row r="907" spans="2:4" ht="13.8">
      <c r="B907" s="124" t="s">
        <v>6214</v>
      </c>
      <c r="D907" s="4" t="s">
        <v>8349</v>
      </c>
    </row>
    <row r="908" spans="2:4" ht="13.8">
      <c r="B908" s="124" t="s">
        <v>6215</v>
      </c>
      <c r="D908" s="4" t="s">
        <v>8349</v>
      </c>
    </row>
    <row r="909" spans="2:4" ht="13.8">
      <c r="B909" s="124" t="s">
        <v>6216</v>
      </c>
      <c r="D909" s="4" t="s">
        <v>8349</v>
      </c>
    </row>
    <row r="910" spans="2:4" ht="13.8">
      <c r="B910" s="124" t="s">
        <v>6217</v>
      </c>
      <c r="D910" s="4" t="s">
        <v>8349</v>
      </c>
    </row>
    <row r="911" spans="2:4" ht="13.8">
      <c r="B911" s="124" t="s">
        <v>6218</v>
      </c>
      <c r="D911" s="4" t="s">
        <v>8349</v>
      </c>
    </row>
    <row r="912" spans="2:4" ht="13.8">
      <c r="B912" s="124" t="s">
        <v>6219</v>
      </c>
      <c r="D912" s="4" t="s">
        <v>8349</v>
      </c>
    </row>
    <row r="913" spans="2:4" ht="13.8">
      <c r="B913" s="124" t="s">
        <v>6220</v>
      </c>
      <c r="D913" s="4" t="s">
        <v>8349</v>
      </c>
    </row>
    <row r="914" spans="2:4" ht="13.8">
      <c r="B914" s="124" t="s">
        <v>6221</v>
      </c>
      <c r="D914" s="4" t="s">
        <v>9724</v>
      </c>
    </row>
    <row r="915" spans="2:4" ht="13.8">
      <c r="B915" s="124" t="s">
        <v>6222</v>
      </c>
      <c r="D915" s="4" t="s">
        <v>9724</v>
      </c>
    </row>
    <row r="916" spans="2:4" ht="13.8">
      <c r="B916" s="124" t="s">
        <v>6223</v>
      </c>
      <c r="D916" s="4" t="s">
        <v>9724</v>
      </c>
    </row>
    <row r="917" spans="2:4" ht="13.8">
      <c r="B917" s="124" t="s">
        <v>6224</v>
      </c>
      <c r="D917" s="4" t="s">
        <v>9725</v>
      </c>
    </row>
    <row r="918" spans="2:4" ht="13.8">
      <c r="B918" s="124" t="s">
        <v>6225</v>
      </c>
      <c r="D918" s="4" t="s">
        <v>9725</v>
      </c>
    </row>
    <row r="919" spans="2:4" ht="13.8">
      <c r="B919" s="124" t="s">
        <v>6226</v>
      </c>
      <c r="D919" s="4" t="s">
        <v>9725</v>
      </c>
    </row>
    <row r="920" spans="2:4" ht="13.8">
      <c r="B920" s="124" t="s">
        <v>6227</v>
      </c>
      <c r="D920" s="4" t="s">
        <v>9725</v>
      </c>
    </row>
    <row r="921" spans="2:4" ht="13.8">
      <c r="B921" s="124" t="s">
        <v>6228</v>
      </c>
      <c r="D921" s="4" t="s">
        <v>9801</v>
      </c>
    </row>
    <row r="922" spans="2:4" ht="13.8">
      <c r="B922" s="124" t="s">
        <v>6229</v>
      </c>
      <c r="D922" s="4" t="s">
        <v>9801</v>
      </c>
    </row>
    <row r="923" spans="2:4" ht="13.8">
      <c r="B923" s="124" t="s">
        <v>6230</v>
      </c>
      <c r="D923" s="4" t="s">
        <v>9725</v>
      </c>
    </row>
    <row r="924" spans="2:4" ht="13.8">
      <c r="B924" s="124" t="s">
        <v>6231</v>
      </c>
      <c r="D924" s="4" t="s">
        <v>9725</v>
      </c>
    </row>
    <row r="925" spans="2:4" ht="13.8">
      <c r="B925" s="124" t="s">
        <v>6232</v>
      </c>
      <c r="D925" s="4" t="s">
        <v>9725</v>
      </c>
    </row>
    <row r="926" spans="2:4" ht="13.8">
      <c r="B926" s="124" t="s">
        <v>6233</v>
      </c>
      <c r="D926" s="4" t="s">
        <v>9725</v>
      </c>
    </row>
    <row r="927" spans="2:4" ht="13.8">
      <c r="B927" s="124" t="s">
        <v>6234</v>
      </c>
      <c r="D927" s="4" t="s">
        <v>9725</v>
      </c>
    </row>
    <row r="928" spans="2:4" ht="13.8">
      <c r="B928" s="124" t="s">
        <v>6235</v>
      </c>
      <c r="D928" s="4" t="s">
        <v>9725</v>
      </c>
    </row>
    <row r="929" spans="2:4" ht="13.8">
      <c r="B929" s="124" t="s">
        <v>6236</v>
      </c>
      <c r="D929" s="4" t="s">
        <v>9725</v>
      </c>
    </row>
    <row r="930" spans="2:4" ht="13.8">
      <c r="B930" s="124" t="s">
        <v>6237</v>
      </c>
      <c r="D930" s="4" t="s">
        <v>9725</v>
      </c>
    </row>
    <row r="931" spans="2:4" ht="13.8">
      <c r="B931" s="124" t="s">
        <v>6238</v>
      </c>
      <c r="D931" s="4" t="s">
        <v>9725</v>
      </c>
    </row>
    <row r="932" spans="2:4" ht="13.8">
      <c r="B932" s="124" t="s">
        <v>6239</v>
      </c>
      <c r="D932" s="4" t="s">
        <v>9725</v>
      </c>
    </row>
    <row r="933" spans="2:4" ht="13.8">
      <c r="B933" s="124" t="s">
        <v>6240</v>
      </c>
      <c r="D933" s="4" t="s">
        <v>9725</v>
      </c>
    </row>
    <row r="934" spans="2:4" ht="13.8">
      <c r="B934" s="124" t="s">
        <v>6241</v>
      </c>
      <c r="D934" s="4" t="s">
        <v>9725</v>
      </c>
    </row>
    <row r="935" spans="2:4" ht="13.8">
      <c r="B935" s="124" t="s">
        <v>6242</v>
      </c>
      <c r="D935" s="4" t="s">
        <v>9725</v>
      </c>
    </row>
    <row r="936" spans="2:4" ht="13.8">
      <c r="B936" s="124" t="s">
        <v>6243</v>
      </c>
      <c r="D936" s="4" t="s">
        <v>9725</v>
      </c>
    </row>
    <row r="937" spans="2:4" ht="13.8">
      <c r="B937" s="124" t="s">
        <v>6244</v>
      </c>
      <c r="D937" s="4" t="s">
        <v>9725</v>
      </c>
    </row>
    <row r="938" spans="2:4" ht="13.8">
      <c r="B938" s="124" t="s">
        <v>6245</v>
      </c>
      <c r="D938" s="4" t="s">
        <v>9725</v>
      </c>
    </row>
    <row r="939" spans="2:4" ht="13.8">
      <c r="B939" s="124" t="s">
        <v>6246</v>
      </c>
      <c r="D939" s="4" t="s">
        <v>9725</v>
      </c>
    </row>
    <row r="940" spans="2:4" ht="13.8">
      <c r="B940" s="124" t="s">
        <v>6247</v>
      </c>
      <c r="D940" s="4" t="s">
        <v>9725</v>
      </c>
    </row>
    <row r="941" spans="2:4" ht="13.8">
      <c r="B941" s="124" t="s">
        <v>6248</v>
      </c>
      <c r="D941" s="4" t="s">
        <v>9725</v>
      </c>
    </row>
    <row r="942" spans="2:4" ht="13.8">
      <c r="B942" s="124" t="s">
        <v>6249</v>
      </c>
      <c r="D942" s="4" t="s">
        <v>9725</v>
      </c>
    </row>
    <row r="943" spans="2:4" ht="13.8">
      <c r="B943" s="124" t="s">
        <v>6250</v>
      </c>
      <c r="D943" s="4" t="s">
        <v>9725</v>
      </c>
    </row>
    <row r="944" spans="2:4" ht="13.8">
      <c r="B944" s="124" t="s">
        <v>6251</v>
      </c>
      <c r="D944" s="4" t="s">
        <v>9725</v>
      </c>
    </row>
    <row r="945" spans="2:4" ht="13.8">
      <c r="B945" s="124" t="s">
        <v>6252</v>
      </c>
      <c r="D945" s="4" t="s">
        <v>9725</v>
      </c>
    </row>
    <row r="946" spans="2:4" ht="13.8">
      <c r="B946" s="124" t="s">
        <v>6253</v>
      </c>
      <c r="D946" s="4" t="s">
        <v>9725</v>
      </c>
    </row>
    <row r="947" spans="2:4" ht="13.8">
      <c r="B947" s="124" t="s">
        <v>6254</v>
      </c>
      <c r="D947" s="4" t="s">
        <v>9725</v>
      </c>
    </row>
    <row r="948" spans="2:4" ht="13.8">
      <c r="B948" s="124" t="s">
        <v>6255</v>
      </c>
      <c r="D948" s="4" t="s">
        <v>9725</v>
      </c>
    </row>
    <row r="949" spans="2:4" ht="13.8">
      <c r="B949" s="124" t="s">
        <v>6256</v>
      </c>
      <c r="D949" s="4" t="s">
        <v>9725</v>
      </c>
    </row>
    <row r="950" spans="2:4" ht="13.8">
      <c r="B950" s="124" t="s">
        <v>6257</v>
      </c>
      <c r="D950" s="4" t="s">
        <v>9725</v>
      </c>
    </row>
    <row r="951" spans="2:4" ht="13.8">
      <c r="B951" s="124" t="s">
        <v>6258</v>
      </c>
      <c r="D951" s="4" t="s">
        <v>9725</v>
      </c>
    </row>
    <row r="952" spans="2:4" ht="13.8">
      <c r="B952" s="124" t="s">
        <v>6259</v>
      </c>
      <c r="D952" s="4" t="s">
        <v>9725</v>
      </c>
    </row>
    <row r="953" spans="2:4" ht="13.8">
      <c r="B953" s="124" t="s">
        <v>6260</v>
      </c>
      <c r="D953" s="4" t="s">
        <v>5470</v>
      </c>
    </row>
    <row r="954" spans="2:4" ht="13.8">
      <c r="B954" s="124" t="s">
        <v>6261</v>
      </c>
      <c r="D954" s="4" t="s">
        <v>9725</v>
      </c>
    </row>
    <row r="955" spans="2:4" ht="13.8">
      <c r="B955" s="124" t="s">
        <v>6262</v>
      </c>
      <c r="D955" s="4" t="s">
        <v>9725</v>
      </c>
    </row>
    <row r="956" spans="2:4" ht="13.8">
      <c r="B956" s="124" t="s">
        <v>6263</v>
      </c>
      <c r="D956" s="4" t="s">
        <v>9725</v>
      </c>
    </row>
    <row r="957" spans="2:4" ht="13.8">
      <c r="B957" s="124" t="s">
        <v>6264</v>
      </c>
      <c r="D957" s="4" t="s">
        <v>9725</v>
      </c>
    </row>
    <row r="958" spans="2:4" ht="13.8">
      <c r="B958" s="124" t="s">
        <v>6265</v>
      </c>
      <c r="D958" s="4" t="s">
        <v>9725</v>
      </c>
    </row>
    <row r="959" spans="2:4" ht="13.8">
      <c r="B959" s="124" t="s">
        <v>6266</v>
      </c>
      <c r="D959" s="4" t="s">
        <v>9725</v>
      </c>
    </row>
    <row r="960" spans="2:4" ht="13.8">
      <c r="B960" s="124" t="s">
        <v>6267</v>
      </c>
      <c r="D960" s="4" t="s">
        <v>9725</v>
      </c>
    </row>
    <row r="961" spans="2:4" ht="13.8">
      <c r="B961" s="124" t="s">
        <v>6268</v>
      </c>
      <c r="D961" s="4" t="s">
        <v>9725</v>
      </c>
    </row>
    <row r="962" spans="2:4" ht="13.8">
      <c r="B962" s="124" t="s">
        <v>6269</v>
      </c>
      <c r="D962" s="4" t="s">
        <v>9725</v>
      </c>
    </row>
    <row r="963" spans="2:4" ht="13.8">
      <c r="B963" s="124" t="s">
        <v>6270</v>
      </c>
      <c r="D963" s="4" t="s">
        <v>9725</v>
      </c>
    </row>
    <row r="964" spans="2:4" ht="13.8">
      <c r="B964" s="124" t="s">
        <v>6271</v>
      </c>
      <c r="D964" s="4" t="s">
        <v>9725</v>
      </c>
    </row>
    <row r="965" spans="2:4" ht="13.8">
      <c r="B965" s="124" t="s">
        <v>6272</v>
      </c>
      <c r="D965" s="4" t="s">
        <v>9725</v>
      </c>
    </row>
    <row r="966" spans="2:4" ht="13.8">
      <c r="B966" s="124" t="s">
        <v>6273</v>
      </c>
      <c r="D966" s="4" t="s">
        <v>9725</v>
      </c>
    </row>
    <row r="967" spans="2:4" ht="13.8">
      <c r="B967" s="124" t="s">
        <v>6274</v>
      </c>
      <c r="D967" s="4" t="s">
        <v>9725</v>
      </c>
    </row>
    <row r="968" spans="2:4" ht="13.8">
      <c r="B968" s="124" t="s">
        <v>6275</v>
      </c>
      <c r="D968" s="4" t="s">
        <v>9725</v>
      </c>
    </row>
    <row r="969" spans="2:4" ht="13.8">
      <c r="B969" s="124" t="s">
        <v>6276</v>
      </c>
      <c r="D969" s="4" t="s">
        <v>9725</v>
      </c>
    </row>
    <row r="970" spans="2:4" ht="13.8">
      <c r="B970" s="124" t="s">
        <v>6277</v>
      </c>
      <c r="D970" s="4" t="s">
        <v>9725</v>
      </c>
    </row>
    <row r="971" spans="2:4" ht="13.8">
      <c r="B971" s="124" t="s">
        <v>6278</v>
      </c>
      <c r="D971" s="4" t="s">
        <v>9725</v>
      </c>
    </row>
    <row r="972" spans="2:4" ht="13.8">
      <c r="B972" s="124" t="s">
        <v>6279</v>
      </c>
      <c r="D972" s="4" t="s">
        <v>9725</v>
      </c>
    </row>
    <row r="973" spans="2:4" ht="13.8">
      <c r="B973" s="124" t="s">
        <v>6280</v>
      </c>
      <c r="D973" s="4" t="s">
        <v>9725</v>
      </c>
    </row>
    <row r="974" spans="2:4" ht="13.8">
      <c r="B974" s="124" t="s">
        <v>6281</v>
      </c>
      <c r="D974" s="4" t="s">
        <v>9725</v>
      </c>
    </row>
    <row r="975" spans="2:4" ht="13.8">
      <c r="B975" s="124" t="s">
        <v>6282</v>
      </c>
      <c r="D975" s="4" t="s">
        <v>9725</v>
      </c>
    </row>
    <row r="976" spans="2:4" ht="13.8">
      <c r="B976" s="124" t="s">
        <v>6283</v>
      </c>
      <c r="D976" s="4" t="s">
        <v>9725</v>
      </c>
    </row>
    <row r="977" spans="2:4" ht="13.8">
      <c r="B977" s="124" t="s">
        <v>6284</v>
      </c>
      <c r="D977" s="4" t="s">
        <v>10532</v>
      </c>
    </row>
    <row r="978" spans="2:4" ht="13.8">
      <c r="B978" s="124" t="s">
        <v>6285</v>
      </c>
      <c r="D978" s="4" t="s">
        <v>10698</v>
      </c>
    </row>
    <row r="979" spans="2:4" ht="13.8">
      <c r="B979" s="124" t="s">
        <v>6286</v>
      </c>
      <c r="D979" s="4" t="s">
        <v>10698</v>
      </c>
    </row>
    <row r="980" spans="2:4" ht="13.8">
      <c r="B980" s="124" t="s">
        <v>6287</v>
      </c>
      <c r="D980" s="4" t="s">
        <v>9725</v>
      </c>
    </row>
    <row r="981" spans="2:4" ht="13.8">
      <c r="B981" s="124" t="s">
        <v>6288</v>
      </c>
      <c r="D981" s="4" t="s">
        <v>9725</v>
      </c>
    </row>
    <row r="982" spans="2:4" ht="13.8">
      <c r="B982" s="124" t="s">
        <v>6289</v>
      </c>
      <c r="D982" s="4" t="s">
        <v>9725</v>
      </c>
    </row>
    <row r="983" spans="2:4" ht="13.8">
      <c r="B983" s="124" t="s">
        <v>6290</v>
      </c>
      <c r="D983" s="4" t="s">
        <v>9725</v>
      </c>
    </row>
    <row r="984" spans="2:4" ht="13.8">
      <c r="B984" s="124" t="s">
        <v>6291</v>
      </c>
      <c r="D984" s="4" t="s">
        <v>9725</v>
      </c>
    </row>
    <row r="985" spans="2:4" ht="13.8">
      <c r="B985" s="124" t="s">
        <v>6292</v>
      </c>
      <c r="D985" s="4" t="s">
        <v>13088</v>
      </c>
    </row>
    <row r="986" spans="2:4" ht="13.8">
      <c r="B986" s="124" t="s">
        <v>6293</v>
      </c>
      <c r="D986" s="4" t="s">
        <v>13088</v>
      </c>
    </row>
    <row r="987" spans="2:4" ht="13.8">
      <c r="B987" s="124" t="s">
        <v>6294</v>
      </c>
      <c r="D987" s="4" t="s">
        <v>13088</v>
      </c>
    </row>
    <row r="988" spans="2:4" ht="13.8">
      <c r="B988" s="124" t="s">
        <v>6295</v>
      </c>
      <c r="D988" s="4" t="s">
        <v>13088</v>
      </c>
    </row>
    <row r="989" spans="2:4" ht="13.8">
      <c r="B989" s="124" t="s">
        <v>6296</v>
      </c>
      <c r="D989" s="4" t="s">
        <v>13088</v>
      </c>
    </row>
    <row r="990" spans="2:4" ht="13.8">
      <c r="B990" s="124" t="s">
        <v>6297</v>
      </c>
      <c r="D990" s="4" t="s">
        <v>13088</v>
      </c>
    </row>
    <row r="991" spans="2:4" ht="13.8">
      <c r="B991" s="124" t="s">
        <v>6298</v>
      </c>
      <c r="D991" s="4" t="s">
        <v>13088</v>
      </c>
    </row>
    <row r="992" spans="2:4" ht="13.8">
      <c r="B992" s="124" t="s">
        <v>6299</v>
      </c>
    </row>
    <row r="993" spans="2:2" ht="13.8">
      <c r="B993" s="124" t="s">
        <v>6300</v>
      </c>
    </row>
    <row r="994" spans="2:2" ht="13.8">
      <c r="B994" s="124" t="s">
        <v>6301</v>
      </c>
    </row>
    <row r="995" spans="2:2" ht="13.8">
      <c r="B995" s="124" t="s">
        <v>6302</v>
      </c>
    </row>
    <row r="996" spans="2:2" ht="13.8">
      <c r="B996" s="124" t="s">
        <v>6303</v>
      </c>
    </row>
    <row r="997" spans="2:2" ht="13.8">
      <c r="B997" s="124" t="s">
        <v>6304</v>
      </c>
    </row>
    <row r="998" spans="2:2" ht="13.8">
      <c r="B998" s="124" t="s">
        <v>6305</v>
      </c>
    </row>
    <row r="999" spans="2:2" ht="13.8">
      <c r="B999" s="124" t="s">
        <v>6306</v>
      </c>
    </row>
    <row r="1000" spans="2:2" ht="13.8">
      <c r="B1000" s="124" t="s">
        <v>6307</v>
      </c>
    </row>
  </sheetData>
  <customSheetViews>
    <customSheetView guid="{8EDDEDC8-7248-425A-A2D2-53EF441317C0}" topLeftCell="A121">
      <selection activeCell="J35" sqref="J35"/>
      <pageMargins left="0.7" right="0.7" top="0.75" bottom="0.75" header="0.3" footer="0.3"/>
    </customSheetView>
    <customSheetView guid="{1DA7AF13-612E-4D5F-B299-CB08C6362D60}">
      <selection activeCell="D42" sqref="D42"/>
      <pageMargins left="0.7" right="0.7" top="0.75" bottom="0.75" header="0.3" footer="0.3"/>
    </customSheetView>
    <customSheetView guid="{CD238C3D-57A3-4097-B055-79E74155C9DE}" topLeftCell="A121">
      <selection activeCell="J35" sqref="J35"/>
      <pageMargins left="0.7" right="0.7" top="0.75" bottom="0.75" header="0.3" footer="0.3"/>
    </customSheetView>
    <customSheetView guid="{2DD9BB42-AFF7-426F-8775-A63339F76B46}" topLeftCell="A121">
      <selection activeCell="J35" sqref="J35"/>
      <pageMargins left="0.7" right="0.7" top="0.75" bottom="0.75" header="0.3" footer="0.3"/>
    </customSheetView>
    <customSheetView guid="{6E61B6CE-01B1-4547-A7ED-9A10B47829EF}">
      <selection activeCell="D42" sqref="D42"/>
      <pageMargins left="0.7" right="0.7" top="0.75" bottom="0.75" header="0.3" footer="0.3"/>
    </customSheetView>
    <customSheetView guid="{249218CD-0484-4641-B72C-07D2005DF322}" topLeftCell="A121">
      <selection activeCell="J35" sqref="J35"/>
      <pageMargins left="0.7" right="0.7" top="0.75" bottom="0.75" header="0.3" footer="0.3"/>
    </customSheetView>
    <customSheetView guid="{74056C7E-E413-44C1-90B0-5BD8907412EA}" topLeftCell="A121">
      <selection activeCell="J35" sqref="J35"/>
      <pageMargins left="0.7" right="0.7" top="0.75" bottom="0.75" header="0.3" footer="0.3"/>
    </customSheetView>
    <customSheetView guid="{761B1D9C-6064-4E7C-98D7-33CB80F8C92D}" topLeftCell="A121">
      <selection activeCell="J35" sqref="J35"/>
      <pageMargins left="0.7" right="0.7" top="0.75" bottom="0.75" header="0.3" footer="0.3"/>
    </customSheetView>
    <customSheetView guid="{B6F84D8C-F2E5-42E5-8426-7E213981A61D}">
      <selection activeCell="D42" sqref="D42"/>
      <pageMargins left="0.7" right="0.7" top="0.75" bottom="0.75" header="0.3" footer="0.3"/>
    </customSheetView>
    <customSheetView guid="{7B6659B6-91D1-488B-B023-7C48266AF8AE}" topLeftCell="A121">
      <selection activeCell="J35" sqref="J35"/>
      <pageMargins left="0.7" right="0.7" top="0.75" bottom="0.75" header="0.3" footer="0.3"/>
    </customSheetView>
    <customSheetView guid="{13F90097-96B9-4EDB-AD52-F8A15D40DCF0}" topLeftCell="A121">
      <selection activeCell="J35" sqref="J35"/>
      <pageMargins left="0.7" right="0.7" top="0.75" bottom="0.75" header="0.3" footer="0.3"/>
    </customSheetView>
    <customSheetView guid="{AD40DA2B-51CE-4FBD-8D89-B25C7953D4D0}" topLeftCell="A280">
      <selection activeCell="J35" sqref="J35"/>
      <pageMargins left="0.7" right="0.7" top="0.75" bottom="0.75" header="0.3" footer="0.3"/>
    </customSheetView>
    <customSheetView guid="{E0E9DBDE-0D01-4529-9D7B-CD0DFA9F1722}" topLeftCell="A121">
      <selection activeCell="J35" sqref="J35"/>
      <pageMargins left="0.7" right="0.7" top="0.75" bottom="0.75" header="0.3" footer="0.3"/>
    </customSheetView>
    <customSheetView guid="{A25BCFF9-1BAF-4134-8F66-50B58FF96009}" topLeftCell="A121">
      <selection activeCell="J35" sqref="J35"/>
      <pageMargins left="0.7" right="0.7" top="0.75" bottom="0.75" header="0.3" footer="0.3"/>
    </customSheetView>
    <customSheetView guid="{C3FEBD59-9344-48C8-ABCD-7CA5B8021C5F}" topLeftCell="A121">
      <selection activeCell="J35" sqref="J35"/>
      <pageMargins left="0.7" right="0.7" top="0.75" bottom="0.75" header="0.3" footer="0.3"/>
    </customSheetView>
    <customSheetView guid="{4252D2D9-B3CF-4A75-BEB2-DBB766BD6F0C}" topLeftCell="A121">
      <selection activeCell="J35" sqref="J35"/>
      <pageMargins left="0.7" right="0.7" top="0.75" bottom="0.75" header="0.3" footer="0.3"/>
    </customSheetView>
    <customSheetView guid="{AABB894B-87E2-44F2-9336-B5E175003711}" topLeftCell="A762">
      <selection activeCell="B2" sqref="B2:D800"/>
      <pageMargins left="0.7" right="0.7" top="0.75" bottom="0.75" header="0.3" footer="0.3"/>
    </customSheetView>
    <customSheetView guid="{1820F5BA-6DD8-417F-AFF3-207EC50C361A}" topLeftCell="A31">
      <selection activeCell="F145" sqref="F145"/>
      <pageMargins left="0.7" right="0.7" top="0.75" bottom="0.75" header="0.3" footer="0.3"/>
      <pageSetup orientation="portrait" verticalDpi="0" r:id="rId1"/>
    </customSheetView>
    <customSheetView guid="{15039E2E-2013-499C-B31A-343CA1524C81}" topLeftCell="A121">
      <selection activeCell="J35" sqref="J35"/>
      <pageMargins left="0.7" right="0.7" top="0.75" bottom="0.75" header="0.3" footer="0.3"/>
    </customSheetView>
    <customSheetView guid="{FC2788C2-7617-4F28-81F4-3CDAF2017F66}" topLeftCell="A46">
      <selection activeCell="F145" sqref="F145"/>
      <pageMargins left="0.7" right="0.7" top="0.75" bottom="0.75" header="0.3" footer="0.3"/>
      <pageSetup orientation="portrait" verticalDpi="0" r:id="rId2"/>
    </customSheetView>
    <customSheetView guid="{33749096-8B6A-4C60-B8B6-5B1D26693409}">
      <selection activeCell="J35" sqref="J35"/>
      <pageMargins left="0.7" right="0.7" top="0.75" bottom="0.75" header="0.3" footer="0.3"/>
    </customSheetView>
    <customSheetView guid="{8A1604B7-3906-4BB6-AF82-9AEE1B8F7D27}">
      <selection activeCell="J35" sqref="J35"/>
      <pageMargins left="0.7" right="0.7" top="0.75" bottom="0.75" header="0.3" footer="0.3"/>
    </customSheetView>
    <customSheetView guid="{2007BBC2-7B13-4D28-B6F1-67CEE79F5A86}" topLeftCell="A127">
      <selection activeCell="J35" sqref="J35"/>
      <pageMargins left="0.7" right="0.7" top="0.75" bottom="0.75" header="0.3" footer="0.3"/>
    </customSheetView>
    <customSheetView guid="{074D5E4D-3854-4896-87F6-0E22A6091AB8}" topLeftCell="A471">
      <selection activeCell="D487" sqref="D487:D501"/>
      <pageMargins left="0.7" right="0.7" top="0.75" bottom="0.75" header="0.3" footer="0.3"/>
      <pageSetup orientation="portrait" verticalDpi="0" r:id="rId3"/>
    </customSheetView>
    <customSheetView guid="{6887B542-8AB2-47A0-AFD5-00D393E24CB3}" topLeftCell="A482">
      <selection activeCell="G506" sqref="G506"/>
      <pageMargins left="0.7" right="0.7" top="0.75" bottom="0.75" header="0.3" footer="0.3"/>
      <pageSetup orientation="portrait" verticalDpi="0" r:id="rId4"/>
    </customSheetView>
    <customSheetView guid="{6400F7C9-4747-4AEE-8F6B-D43E92B555D1}" topLeftCell="A121">
      <selection activeCell="J35" sqref="J35"/>
      <pageMargins left="0.7" right="0.7" top="0.75" bottom="0.75" header="0.3" footer="0.3"/>
    </customSheetView>
    <customSheetView guid="{D868D220-AC09-4BFB-AA46-C4F7A452C808}" topLeftCell="A781">
      <selection activeCell="J35" sqref="J35"/>
      <pageMargins left="0.7" right="0.7" top="0.75" bottom="0.75" header="0.3" footer="0.3"/>
    </customSheetView>
    <customSheetView guid="{55B56A4B-C67D-49DD-ADA7-8E83BE24E09D}" topLeftCell="A121">
      <selection activeCell="J35" sqref="J35"/>
      <pageMargins left="0.7" right="0.7" top="0.75" bottom="0.75" header="0.3" footer="0.3"/>
    </customSheetView>
    <customSheetView guid="{98F55B7D-6D00-4081-B296-1A88F9870A7E}" topLeftCell="A121">
      <selection activeCell="J35" sqref="J35"/>
      <pageMargins left="0.7" right="0.7" top="0.75" bottom="0.75" header="0.3" footer="0.3"/>
    </customSheetView>
    <customSheetView guid="{5B59133B-61C3-4B3A-983D-8D0FD98D6301}" topLeftCell="A121">
      <selection activeCell="J35" sqref="J35"/>
      <pageMargins left="0.7" right="0.7" top="0.75" bottom="0.75" header="0.3" footer="0.3"/>
    </customSheetView>
    <customSheetView guid="{4FCE4892-67E2-423C-9F3D-8FFEAEA21C75}">
      <selection activeCell="D42" sqref="D42"/>
      <pageMargins left="0.7" right="0.7" top="0.75" bottom="0.75" header="0.3" footer="0.3"/>
    </customSheetView>
    <customSheetView guid="{A04E485E-25BC-4A80-B44C-9F9AA6A34D61}">
      <selection activeCell="D42" sqref="D42"/>
      <pageMargins left="0.7" right="0.7" top="0.75" bottom="0.75" header="0.3" footer="0.3"/>
    </customSheetView>
    <customSheetView guid="{6B7E616C-3C75-495F-A810-39197AFC745E}" topLeftCell="A121">
      <selection activeCell="J35" sqref="J35"/>
      <pageMargins left="0.7" right="0.7" top="0.75" bottom="0.75" header="0.3" footer="0.3"/>
    </customSheetView>
    <customSheetView guid="{3E2C6529-79CD-4E2B-AF9B-9DB83D27AD20}" topLeftCell="A121">
      <selection activeCell="J35" sqref="J35"/>
      <pageMargins left="0.7" right="0.7" top="0.75" bottom="0.75" header="0.3" footer="0.3"/>
    </customSheetView>
    <customSheetView guid="{E447BD9A-8D21-482B-B464-DAE58B000F65}">
      <selection activeCell="H492" sqref="H492"/>
      <pageMargins left="0.7" right="0.7" top="0.75" bottom="0.75" header="0.3" footer="0.3"/>
    </customSheetView>
    <customSheetView guid="{65FCDA0B-E5B6-4D87-96AB-7F70F0ADBB6C}">
      <selection activeCell="D42" sqref="D42"/>
      <pageMargins left="0.7" right="0.7" top="0.75" bottom="0.75" header="0.3" footer="0.3"/>
    </customSheetView>
    <customSheetView guid="{1F57FD05-BA16-4C7B-B9F3-25DEF8C0D193}">
      <selection activeCell="D42" sqref="D42"/>
      <pageMargins left="0.7" right="0.7" top="0.75" bottom="0.75" header="0.3" footer="0.3"/>
    </customSheetView>
    <customSheetView guid="{2103194C-F23B-41A9-9D84-08ADE18A5BFC}">
      <selection activeCell="D42" sqref="D42"/>
      <pageMargins left="0.7" right="0.7" top="0.75" bottom="0.75" header="0.3" footer="0.3"/>
    </customSheetView>
  </customSheetViews>
  <pageMargins left="0.7" right="0.7" top="0.75" bottom="0.75" header="0.3" footer="0.3"/>
  <pageSetup orientation="portrait" horizontalDpi="300" r:id="rId5"/>
  <headerFooter>
    <oddFooter>&amp;R&amp;1#&amp;"Calibri"&amp;10&amp;KFF0000Company Use</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906"/>
  <sheetViews>
    <sheetView view="pageBreakPreview" zoomScale="85" zoomScaleNormal="100" zoomScaleSheetLayoutView="85" workbookViewId="0">
      <selection activeCell="B2" sqref="B2:F2"/>
    </sheetView>
  </sheetViews>
  <sheetFormatPr defaultRowHeight="14.4"/>
  <cols>
    <col min="1" max="1" width="5.08984375" customWidth="1"/>
    <col min="2" max="2" width="4" style="431" bestFit="1" customWidth="1"/>
    <col min="3" max="3" width="20.1796875" style="431" bestFit="1" customWidth="1"/>
    <col min="4" max="4" width="40" style="431" bestFit="1" customWidth="1"/>
    <col min="5" max="5" width="12.08984375" style="431" bestFit="1" customWidth="1"/>
    <col min="6" max="6" width="7.453125" style="431" bestFit="1" customWidth="1"/>
    <col min="7" max="7" width="17.36328125" bestFit="1" customWidth="1"/>
  </cols>
  <sheetData>
    <row r="1" spans="2:6">
      <c r="E1" s="431" t="s">
        <v>26273</v>
      </c>
    </row>
    <row r="2" spans="2:6" ht="13.8">
      <c r="B2" s="427" t="s">
        <v>1072</v>
      </c>
      <c r="C2" s="427" t="s">
        <v>26976</v>
      </c>
      <c r="D2" s="427" t="s">
        <v>26977</v>
      </c>
      <c r="E2" s="427" t="s">
        <v>612</v>
      </c>
      <c r="F2" s="427" t="s">
        <v>17002</v>
      </c>
    </row>
    <row r="3" spans="2:6">
      <c r="B3" s="432">
        <v>1</v>
      </c>
      <c r="C3" s="737"/>
      <c r="D3" s="737"/>
      <c r="E3" s="737" t="s">
        <v>27198</v>
      </c>
      <c r="F3" s="737" t="s">
        <v>26981</v>
      </c>
    </row>
    <row r="4" spans="2:6">
      <c r="B4" s="432">
        <v>2</v>
      </c>
      <c r="C4" s="737" t="s">
        <v>26978</v>
      </c>
      <c r="D4" s="737" t="s">
        <v>26979</v>
      </c>
      <c r="E4" s="737" t="s">
        <v>26980</v>
      </c>
      <c r="F4" s="737" t="s">
        <v>26981</v>
      </c>
    </row>
    <row r="5" spans="2:6">
      <c r="B5" s="432">
        <v>3</v>
      </c>
      <c r="C5" s="737" t="s">
        <v>26978</v>
      </c>
      <c r="D5" s="737" t="s">
        <v>26979</v>
      </c>
      <c r="E5" s="737" t="s">
        <v>26982</v>
      </c>
      <c r="F5" s="737" t="s">
        <v>26981</v>
      </c>
    </row>
    <row r="6" spans="2:6">
      <c r="B6" s="432">
        <v>4</v>
      </c>
      <c r="C6" s="737" t="s">
        <v>26978</v>
      </c>
      <c r="D6" s="737" t="s">
        <v>26979</v>
      </c>
      <c r="E6" s="737" t="s">
        <v>26983</v>
      </c>
      <c r="F6" s="737" t="s">
        <v>26981</v>
      </c>
    </row>
    <row r="7" spans="2:6">
      <c r="B7" s="432">
        <v>5</v>
      </c>
      <c r="C7" s="737" t="s">
        <v>26984</v>
      </c>
      <c r="D7" s="737" t="s">
        <v>26985</v>
      </c>
      <c r="E7" s="737" t="s">
        <v>26986</v>
      </c>
      <c r="F7" s="737" t="s">
        <v>26981</v>
      </c>
    </row>
    <row r="8" spans="2:6">
      <c r="B8" s="432">
        <v>6</v>
      </c>
      <c r="C8" s="737" t="s">
        <v>26984</v>
      </c>
      <c r="D8" s="737" t="s">
        <v>26987</v>
      </c>
      <c r="E8" s="737" t="s">
        <v>26988</v>
      </c>
      <c r="F8" s="737" t="s">
        <v>26981</v>
      </c>
    </row>
    <row r="9" spans="2:6">
      <c r="B9" s="432">
        <v>7</v>
      </c>
      <c r="C9" s="737" t="s">
        <v>26984</v>
      </c>
      <c r="D9" s="737" t="s">
        <v>26989</v>
      </c>
      <c r="E9" s="737" t="s">
        <v>26990</v>
      </c>
      <c r="F9" s="737" t="s">
        <v>26981</v>
      </c>
    </row>
    <row r="10" spans="2:6">
      <c r="B10" s="432">
        <v>8</v>
      </c>
      <c r="C10" s="737" t="s">
        <v>26984</v>
      </c>
      <c r="D10" s="737" t="s">
        <v>26991</v>
      </c>
      <c r="E10" s="737" t="s">
        <v>26992</v>
      </c>
      <c r="F10" s="737" t="s">
        <v>26981</v>
      </c>
    </row>
    <row r="11" spans="2:6">
      <c r="B11" s="432">
        <v>9</v>
      </c>
      <c r="C11" s="737" t="s">
        <v>26984</v>
      </c>
      <c r="D11" s="737" t="s">
        <v>26993</v>
      </c>
      <c r="E11" s="737" t="s">
        <v>26994</v>
      </c>
      <c r="F11" s="737" t="s">
        <v>26981</v>
      </c>
    </row>
    <row r="12" spans="2:6">
      <c r="B12" s="432">
        <v>10</v>
      </c>
      <c r="C12" s="737" t="s">
        <v>26984</v>
      </c>
      <c r="D12" s="48" t="s">
        <v>26995</v>
      </c>
      <c r="E12" s="737" t="s">
        <v>26996</v>
      </c>
      <c r="F12" s="737" t="s">
        <v>26981</v>
      </c>
    </row>
    <row r="13" spans="2:6">
      <c r="B13" s="432">
        <v>11</v>
      </c>
      <c r="C13" s="737" t="s">
        <v>26984</v>
      </c>
      <c r="D13" s="48"/>
      <c r="E13" s="737" t="s">
        <v>26997</v>
      </c>
      <c r="F13" s="737" t="s">
        <v>26981</v>
      </c>
    </row>
    <row r="14" spans="2:6">
      <c r="B14" s="432">
        <v>12</v>
      </c>
      <c r="C14" s="737" t="s">
        <v>26984</v>
      </c>
      <c r="D14" s="48"/>
      <c r="E14" s="737" t="s">
        <v>26998</v>
      </c>
      <c r="F14" s="737" t="s">
        <v>26981</v>
      </c>
    </row>
    <row r="15" spans="2:6">
      <c r="B15" s="432">
        <v>13</v>
      </c>
      <c r="C15" s="48" t="s">
        <v>26999</v>
      </c>
      <c r="D15" s="48" t="s">
        <v>27000</v>
      </c>
      <c r="E15" s="737" t="s">
        <v>27001</v>
      </c>
      <c r="F15" s="737" t="s">
        <v>10339</v>
      </c>
    </row>
    <row r="16" spans="2:6">
      <c r="B16" s="432">
        <v>14</v>
      </c>
      <c r="C16" s="48" t="s">
        <v>26999</v>
      </c>
      <c r="D16" s="48" t="s">
        <v>3528</v>
      </c>
      <c r="E16" s="737" t="s">
        <v>27002</v>
      </c>
      <c r="F16" s="737" t="s">
        <v>10339</v>
      </c>
    </row>
    <row r="17" spans="2:6">
      <c r="B17" s="432">
        <v>15</v>
      </c>
      <c r="C17" s="48" t="s">
        <v>26999</v>
      </c>
      <c r="D17" s="48" t="s">
        <v>3533</v>
      </c>
      <c r="E17" s="737" t="s">
        <v>27003</v>
      </c>
      <c r="F17" s="737" t="s">
        <v>10339</v>
      </c>
    </row>
    <row r="18" spans="2:6">
      <c r="B18" s="432">
        <v>16</v>
      </c>
      <c r="C18" s="48" t="s">
        <v>26999</v>
      </c>
      <c r="D18" s="48" t="s">
        <v>27004</v>
      </c>
      <c r="E18" s="737" t="s">
        <v>27005</v>
      </c>
      <c r="F18" s="737" t="s">
        <v>10339</v>
      </c>
    </row>
    <row r="19" spans="2:6">
      <c r="B19" s="432">
        <v>17</v>
      </c>
      <c r="C19" s="48" t="s">
        <v>26999</v>
      </c>
      <c r="D19" s="48" t="s">
        <v>27006</v>
      </c>
      <c r="E19" s="737" t="s">
        <v>27007</v>
      </c>
      <c r="F19" s="737" t="s">
        <v>10339</v>
      </c>
    </row>
    <row r="20" spans="2:6">
      <c r="B20" s="432">
        <v>18</v>
      </c>
      <c r="C20" s="48" t="s">
        <v>26999</v>
      </c>
      <c r="D20" s="48" t="s">
        <v>27008</v>
      </c>
      <c r="E20" s="737" t="s">
        <v>27009</v>
      </c>
      <c r="F20" s="737" t="s">
        <v>10339</v>
      </c>
    </row>
    <row r="21" spans="2:6">
      <c r="B21" s="432">
        <v>19</v>
      </c>
      <c r="C21" s="48" t="s">
        <v>26999</v>
      </c>
      <c r="D21" s="48" t="s">
        <v>27008</v>
      </c>
      <c r="E21" s="737" t="s">
        <v>27010</v>
      </c>
      <c r="F21" s="737" t="s">
        <v>10339</v>
      </c>
    </row>
    <row r="22" spans="2:6">
      <c r="B22" s="432">
        <v>20</v>
      </c>
      <c r="C22" s="48" t="s">
        <v>26999</v>
      </c>
      <c r="D22" s="48" t="s">
        <v>27008</v>
      </c>
      <c r="E22" s="737" t="s">
        <v>27011</v>
      </c>
      <c r="F22" s="737" t="s">
        <v>10339</v>
      </c>
    </row>
    <row r="23" spans="2:6">
      <c r="B23" s="432">
        <v>21</v>
      </c>
      <c r="C23" s="48" t="s">
        <v>26999</v>
      </c>
      <c r="D23" s="48" t="s">
        <v>27008</v>
      </c>
      <c r="E23" s="737" t="s">
        <v>27012</v>
      </c>
      <c r="F23" s="737" t="s">
        <v>10339</v>
      </c>
    </row>
    <row r="24" spans="2:6">
      <c r="B24" s="432">
        <v>22</v>
      </c>
      <c r="C24" s="48" t="s">
        <v>26999</v>
      </c>
      <c r="D24" s="48" t="s">
        <v>27013</v>
      </c>
      <c r="E24" s="737" t="s">
        <v>27014</v>
      </c>
      <c r="F24" s="737" t="s">
        <v>10339</v>
      </c>
    </row>
    <row r="25" spans="2:6">
      <c r="B25" s="432">
        <v>23</v>
      </c>
      <c r="C25" s="48" t="s">
        <v>26999</v>
      </c>
      <c r="D25" s="48" t="s">
        <v>6679</v>
      </c>
      <c r="E25" s="737" t="s">
        <v>27015</v>
      </c>
      <c r="F25" s="737" t="s">
        <v>10339</v>
      </c>
    </row>
    <row r="26" spans="2:6">
      <c r="B26" s="432">
        <v>24</v>
      </c>
      <c r="C26" s="48" t="s">
        <v>26999</v>
      </c>
      <c r="D26" s="48" t="s">
        <v>27016</v>
      </c>
      <c r="E26" s="737" t="s">
        <v>27017</v>
      </c>
      <c r="F26" s="737" t="s">
        <v>10339</v>
      </c>
    </row>
    <row r="27" spans="2:6">
      <c r="B27" s="432">
        <v>25</v>
      </c>
      <c r="C27" s="48" t="s">
        <v>26999</v>
      </c>
      <c r="D27" s="48" t="s">
        <v>27016</v>
      </c>
      <c r="E27" s="737" t="s">
        <v>27018</v>
      </c>
      <c r="F27" s="737" t="s">
        <v>10339</v>
      </c>
    </row>
    <row r="28" spans="2:6">
      <c r="B28" s="432">
        <v>26</v>
      </c>
      <c r="C28" s="48" t="s">
        <v>26999</v>
      </c>
      <c r="D28" s="48" t="s">
        <v>27019</v>
      </c>
      <c r="E28" s="737" t="s">
        <v>27020</v>
      </c>
      <c r="F28" s="737" t="s">
        <v>10339</v>
      </c>
    </row>
    <row r="29" spans="2:6">
      <c r="B29" s="432">
        <v>27</v>
      </c>
      <c r="C29" s="48" t="s">
        <v>26999</v>
      </c>
      <c r="D29" s="48" t="s">
        <v>27019</v>
      </c>
      <c r="E29" s="737" t="s">
        <v>27021</v>
      </c>
      <c r="F29" s="737" t="s">
        <v>10339</v>
      </c>
    </row>
    <row r="30" spans="2:6">
      <c r="B30" s="432">
        <v>28</v>
      </c>
      <c r="C30" s="48" t="s">
        <v>26999</v>
      </c>
      <c r="D30" s="48" t="s">
        <v>27019</v>
      </c>
      <c r="E30" s="737" t="s">
        <v>27022</v>
      </c>
      <c r="F30" s="737" t="s">
        <v>10339</v>
      </c>
    </row>
    <row r="31" spans="2:6">
      <c r="B31" s="432">
        <v>29</v>
      </c>
      <c r="C31" s="48" t="s">
        <v>26999</v>
      </c>
      <c r="D31" s="48" t="s">
        <v>27023</v>
      </c>
      <c r="E31" s="737" t="s">
        <v>27024</v>
      </c>
      <c r="F31" s="737" t="s">
        <v>10339</v>
      </c>
    </row>
    <row r="32" spans="2:6">
      <c r="B32" s="432">
        <v>30</v>
      </c>
      <c r="C32" s="48" t="s">
        <v>26999</v>
      </c>
      <c r="D32" s="48" t="s">
        <v>27023</v>
      </c>
      <c r="E32" s="737" t="s">
        <v>27025</v>
      </c>
      <c r="F32" s="737" t="s">
        <v>10339</v>
      </c>
    </row>
    <row r="33" spans="2:6">
      <c r="B33" s="432">
        <v>31</v>
      </c>
      <c r="C33" s="48" t="s">
        <v>26999</v>
      </c>
      <c r="D33" s="48" t="s">
        <v>27026</v>
      </c>
      <c r="E33" s="737" t="s">
        <v>27027</v>
      </c>
      <c r="F33" s="737" t="s">
        <v>10339</v>
      </c>
    </row>
    <row r="34" spans="2:6">
      <c r="B34" s="432">
        <v>32</v>
      </c>
      <c r="C34" s="48" t="s">
        <v>26999</v>
      </c>
      <c r="D34" s="48" t="s">
        <v>27026</v>
      </c>
      <c r="E34" s="737" t="s">
        <v>27028</v>
      </c>
      <c r="F34" s="737" t="s">
        <v>10339</v>
      </c>
    </row>
    <row r="35" spans="2:6">
      <c r="B35" s="432">
        <v>33</v>
      </c>
      <c r="C35" s="48" t="s">
        <v>26999</v>
      </c>
      <c r="D35" s="48" t="s">
        <v>7226</v>
      </c>
      <c r="E35" s="737" t="s">
        <v>27029</v>
      </c>
      <c r="F35" s="737" t="s">
        <v>10339</v>
      </c>
    </row>
    <row r="36" spans="2:6">
      <c r="B36" s="432">
        <v>34</v>
      </c>
      <c r="C36" s="48" t="s">
        <v>26999</v>
      </c>
      <c r="D36" s="48" t="s">
        <v>6607</v>
      </c>
      <c r="E36" s="737" t="s">
        <v>27030</v>
      </c>
      <c r="F36" s="737" t="s">
        <v>10339</v>
      </c>
    </row>
    <row r="37" spans="2:6">
      <c r="B37" s="432">
        <v>35</v>
      </c>
      <c r="C37" s="48" t="s">
        <v>26999</v>
      </c>
      <c r="D37" s="48" t="s">
        <v>27031</v>
      </c>
      <c r="E37" s="737" t="s">
        <v>27032</v>
      </c>
      <c r="F37" s="737" t="s">
        <v>10339</v>
      </c>
    </row>
    <row r="38" spans="2:6">
      <c r="B38" s="432">
        <v>36</v>
      </c>
      <c r="C38" s="48" t="s">
        <v>26999</v>
      </c>
      <c r="D38" s="48" t="s">
        <v>6703</v>
      </c>
      <c r="E38" s="737" t="s">
        <v>27033</v>
      </c>
      <c r="F38" s="737" t="s">
        <v>10339</v>
      </c>
    </row>
    <row r="39" spans="2:6">
      <c r="B39" s="432">
        <v>37</v>
      </c>
      <c r="C39" s="48" t="s">
        <v>26999</v>
      </c>
      <c r="D39" s="48" t="s">
        <v>27013</v>
      </c>
      <c r="E39" s="737" t="s">
        <v>27034</v>
      </c>
      <c r="F39" s="737" t="s">
        <v>10339</v>
      </c>
    </row>
    <row r="40" spans="2:6">
      <c r="B40" s="432">
        <v>38</v>
      </c>
      <c r="C40" s="48" t="s">
        <v>26999</v>
      </c>
      <c r="D40" s="48" t="s">
        <v>27223</v>
      </c>
      <c r="E40" s="737" t="s">
        <v>27035</v>
      </c>
      <c r="F40" s="737" t="s">
        <v>10339</v>
      </c>
    </row>
    <row r="41" spans="2:6">
      <c r="B41" s="432">
        <v>39</v>
      </c>
      <c r="C41" s="48" t="s">
        <v>26999</v>
      </c>
      <c r="D41" s="48" t="s">
        <v>27224</v>
      </c>
      <c r="E41" s="737" t="s">
        <v>27036</v>
      </c>
      <c r="F41" s="737" t="s">
        <v>10339</v>
      </c>
    </row>
    <row r="42" spans="2:6">
      <c r="B42" s="432">
        <v>40</v>
      </c>
      <c r="C42" s="48" t="s">
        <v>26999</v>
      </c>
      <c r="D42" s="48" t="s">
        <v>27225</v>
      </c>
      <c r="E42" s="737" t="s">
        <v>27037</v>
      </c>
      <c r="F42" s="737" t="s">
        <v>10339</v>
      </c>
    </row>
    <row r="43" spans="2:6">
      <c r="B43" s="432">
        <v>41</v>
      </c>
      <c r="C43" s="48" t="s">
        <v>26999</v>
      </c>
      <c r="D43" s="48" t="s">
        <v>27226</v>
      </c>
      <c r="E43" s="737" t="s">
        <v>27038</v>
      </c>
      <c r="F43" s="737" t="s">
        <v>10339</v>
      </c>
    </row>
    <row r="44" spans="2:6">
      <c r="B44" s="432">
        <v>42</v>
      </c>
      <c r="C44" s="48" t="s">
        <v>26999</v>
      </c>
      <c r="D44" s="48" t="s">
        <v>27227</v>
      </c>
      <c r="E44" s="737" t="s">
        <v>27039</v>
      </c>
      <c r="F44" s="737" t="s">
        <v>10339</v>
      </c>
    </row>
    <row r="45" spans="2:6">
      <c r="B45" s="432">
        <v>43</v>
      </c>
      <c r="C45" s="48" t="s">
        <v>27909</v>
      </c>
      <c r="D45" s="48"/>
      <c r="E45" s="737" t="s">
        <v>27040</v>
      </c>
      <c r="F45" s="737" t="s">
        <v>10339</v>
      </c>
    </row>
    <row r="46" spans="2:6">
      <c r="B46" s="432">
        <v>44</v>
      </c>
      <c r="C46" s="48" t="s">
        <v>27909</v>
      </c>
      <c r="D46" s="48" t="s">
        <v>7226</v>
      </c>
      <c r="E46" s="737" t="s">
        <v>27041</v>
      </c>
      <c r="F46" s="737" t="s">
        <v>10339</v>
      </c>
    </row>
    <row r="47" spans="2:6">
      <c r="B47" s="432">
        <v>45</v>
      </c>
      <c r="C47" s="48" t="s">
        <v>27909</v>
      </c>
      <c r="D47" s="48" t="s">
        <v>6703</v>
      </c>
      <c r="E47" s="737" t="s">
        <v>27042</v>
      </c>
      <c r="F47" s="737" t="s">
        <v>10339</v>
      </c>
    </row>
    <row r="48" spans="2:6">
      <c r="B48" s="432">
        <v>46</v>
      </c>
      <c r="C48" s="48" t="s">
        <v>27909</v>
      </c>
      <c r="D48" s="48" t="s">
        <v>6607</v>
      </c>
      <c r="E48" s="737" t="s">
        <v>27043</v>
      </c>
      <c r="F48" s="737" t="s">
        <v>10339</v>
      </c>
    </row>
    <row r="49" spans="2:6">
      <c r="B49" s="432">
        <v>47</v>
      </c>
      <c r="C49" s="48" t="s">
        <v>27909</v>
      </c>
      <c r="D49" s="48" t="s">
        <v>27906</v>
      </c>
      <c r="E49" s="737" t="s">
        <v>27044</v>
      </c>
      <c r="F49" s="737" t="s">
        <v>10339</v>
      </c>
    </row>
    <row r="50" spans="2:6">
      <c r="B50" s="432">
        <v>48</v>
      </c>
      <c r="C50" s="48" t="s">
        <v>27909</v>
      </c>
      <c r="D50" s="48" t="s">
        <v>27906</v>
      </c>
      <c r="E50" s="737" t="s">
        <v>27045</v>
      </c>
      <c r="F50" s="737" t="s">
        <v>10339</v>
      </c>
    </row>
    <row r="51" spans="2:6">
      <c r="B51" s="432">
        <v>49</v>
      </c>
      <c r="C51" s="48" t="s">
        <v>27909</v>
      </c>
      <c r="D51" s="48" t="s">
        <v>27907</v>
      </c>
      <c r="E51" s="737" t="s">
        <v>27046</v>
      </c>
      <c r="F51" s="737" t="s">
        <v>10339</v>
      </c>
    </row>
    <row r="52" spans="2:6">
      <c r="B52" s="432">
        <v>50</v>
      </c>
      <c r="C52" s="48" t="s">
        <v>27909</v>
      </c>
      <c r="D52" s="48" t="s">
        <v>27908</v>
      </c>
      <c r="E52" s="737" t="s">
        <v>27047</v>
      </c>
      <c r="F52" s="737" t="s">
        <v>10339</v>
      </c>
    </row>
    <row r="53" spans="2:6">
      <c r="B53" s="432">
        <v>51</v>
      </c>
      <c r="C53" s="48" t="s">
        <v>27909</v>
      </c>
      <c r="D53" s="48" t="s">
        <v>27908</v>
      </c>
      <c r="E53" s="737" t="s">
        <v>27048</v>
      </c>
      <c r="F53" s="737" t="s">
        <v>10339</v>
      </c>
    </row>
    <row r="54" spans="2:6">
      <c r="B54" s="432">
        <v>52</v>
      </c>
      <c r="C54" s="48" t="s">
        <v>27909</v>
      </c>
      <c r="D54" s="48" t="s">
        <v>27908</v>
      </c>
      <c r="E54" s="737" t="s">
        <v>27049</v>
      </c>
      <c r="F54" s="737" t="s">
        <v>10339</v>
      </c>
    </row>
    <row r="55" spans="2:6">
      <c r="B55" s="432">
        <v>53</v>
      </c>
      <c r="C55" s="48" t="s">
        <v>27909</v>
      </c>
      <c r="D55" s="48" t="s">
        <v>27908</v>
      </c>
      <c r="E55" s="737" t="s">
        <v>27050</v>
      </c>
      <c r="F55" s="737" t="s">
        <v>10339</v>
      </c>
    </row>
    <row r="56" spans="2:6">
      <c r="B56" s="432">
        <v>54</v>
      </c>
      <c r="C56" s="48" t="s">
        <v>27909</v>
      </c>
      <c r="D56" s="48" t="s">
        <v>6603</v>
      </c>
      <c r="E56" s="737" t="s">
        <v>27051</v>
      </c>
      <c r="F56" s="737" t="s">
        <v>10339</v>
      </c>
    </row>
    <row r="57" spans="2:6">
      <c r="B57" s="432">
        <v>55</v>
      </c>
      <c r="C57" s="48" t="s">
        <v>27909</v>
      </c>
      <c r="D57" s="48" t="s">
        <v>6603</v>
      </c>
      <c r="E57" s="737" t="s">
        <v>27052</v>
      </c>
      <c r="F57" s="737" t="s">
        <v>10339</v>
      </c>
    </row>
    <row r="58" spans="2:6">
      <c r="B58" s="432">
        <v>56</v>
      </c>
      <c r="C58" s="48" t="s">
        <v>27909</v>
      </c>
      <c r="D58" s="48" t="s">
        <v>6603</v>
      </c>
      <c r="E58" s="737" t="s">
        <v>27053</v>
      </c>
      <c r="F58" s="737" t="s">
        <v>10339</v>
      </c>
    </row>
    <row r="59" spans="2:6">
      <c r="B59" s="432">
        <v>57</v>
      </c>
      <c r="C59" s="48" t="s">
        <v>27909</v>
      </c>
      <c r="D59" s="48" t="s">
        <v>6603</v>
      </c>
      <c r="E59" s="737" t="s">
        <v>27054</v>
      </c>
      <c r="F59" s="737" t="s">
        <v>10339</v>
      </c>
    </row>
    <row r="60" spans="2:6">
      <c r="B60" s="432">
        <v>58</v>
      </c>
      <c r="C60" s="48"/>
      <c r="D60" s="48"/>
      <c r="E60" s="737" t="s">
        <v>27055</v>
      </c>
      <c r="F60" s="48"/>
    </row>
    <row r="61" spans="2:6">
      <c r="B61" s="432">
        <v>59</v>
      </c>
      <c r="C61" s="48"/>
      <c r="D61" s="48"/>
      <c r="E61" s="737" t="s">
        <v>27056</v>
      </c>
      <c r="F61" s="48"/>
    </row>
    <row r="62" spans="2:6">
      <c r="B62" s="432">
        <v>60</v>
      </c>
      <c r="C62" s="48" t="s">
        <v>27902</v>
      </c>
      <c r="D62" s="48" t="s">
        <v>27903</v>
      </c>
      <c r="E62" s="737" t="s">
        <v>27057</v>
      </c>
      <c r="F62" s="48" t="s">
        <v>26981</v>
      </c>
    </row>
    <row r="63" spans="2:6">
      <c r="B63" s="432">
        <v>61</v>
      </c>
      <c r="C63" s="48" t="s">
        <v>27902</v>
      </c>
      <c r="D63" s="48" t="s">
        <v>27903</v>
      </c>
      <c r="E63" s="737" t="s">
        <v>27058</v>
      </c>
      <c r="F63" s="48" t="s">
        <v>26981</v>
      </c>
    </row>
    <row r="64" spans="2:6">
      <c r="B64" s="432">
        <v>62</v>
      </c>
      <c r="C64" s="48" t="s">
        <v>27902</v>
      </c>
      <c r="D64" s="48" t="s">
        <v>27903</v>
      </c>
      <c r="E64" s="737" t="s">
        <v>27059</v>
      </c>
      <c r="F64" s="48" t="s">
        <v>26981</v>
      </c>
    </row>
    <row r="65" spans="2:6">
      <c r="B65" s="432">
        <v>63</v>
      </c>
      <c r="C65" s="48" t="s">
        <v>27902</v>
      </c>
      <c r="D65" s="48" t="s">
        <v>27903</v>
      </c>
      <c r="E65" s="737" t="s">
        <v>27060</v>
      </c>
      <c r="F65" s="48" t="s">
        <v>26981</v>
      </c>
    </row>
    <row r="66" spans="2:6">
      <c r="B66" s="432">
        <v>64</v>
      </c>
      <c r="C66" s="48" t="s">
        <v>27902</v>
      </c>
      <c r="D66" s="48" t="s">
        <v>27903</v>
      </c>
      <c r="E66" s="737" t="s">
        <v>27061</v>
      </c>
      <c r="F66" s="48" t="s">
        <v>26981</v>
      </c>
    </row>
    <row r="67" spans="2:6">
      <c r="B67" s="432">
        <v>65</v>
      </c>
      <c r="C67" s="48" t="s">
        <v>27902</v>
      </c>
      <c r="D67" s="48" t="s">
        <v>27903</v>
      </c>
      <c r="E67" s="737" t="s">
        <v>27062</v>
      </c>
      <c r="F67" s="48" t="s">
        <v>26981</v>
      </c>
    </row>
    <row r="68" spans="2:6">
      <c r="B68" s="432">
        <v>66</v>
      </c>
      <c r="C68" s="48" t="s">
        <v>27902</v>
      </c>
      <c r="D68" s="48" t="s">
        <v>27904</v>
      </c>
      <c r="E68" s="737" t="s">
        <v>27063</v>
      </c>
      <c r="F68" s="48" t="s">
        <v>26981</v>
      </c>
    </row>
    <row r="69" spans="2:6">
      <c r="B69" s="432">
        <v>67</v>
      </c>
      <c r="C69" s="48" t="s">
        <v>27902</v>
      </c>
      <c r="D69" s="48" t="s">
        <v>27904</v>
      </c>
      <c r="E69" s="737" t="s">
        <v>27064</v>
      </c>
      <c r="F69" s="48" t="s">
        <v>26981</v>
      </c>
    </row>
    <row r="70" spans="2:6">
      <c r="B70" s="432">
        <v>68</v>
      </c>
      <c r="C70" s="48" t="s">
        <v>27902</v>
      </c>
      <c r="D70" s="48" t="s">
        <v>27904</v>
      </c>
      <c r="E70" s="737" t="s">
        <v>27065</v>
      </c>
      <c r="F70" s="48" t="s">
        <v>26981</v>
      </c>
    </row>
    <row r="71" spans="2:6">
      <c r="B71" s="432">
        <v>69</v>
      </c>
      <c r="C71" s="48" t="s">
        <v>27902</v>
      </c>
      <c r="D71" s="48" t="s">
        <v>27904</v>
      </c>
      <c r="E71" s="737" t="s">
        <v>27066</v>
      </c>
      <c r="F71" s="48" t="s">
        <v>26981</v>
      </c>
    </row>
    <row r="72" spans="2:6">
      <c r="B72" s="432">
        <v>70</v>
      </c>
      <c r="C72" s="48" t="s">
        <v>27902</v>
      </c>
      <c r="D72" s="48" t="s">
        <v>27905</v>
      </c>
      <c r="E72" s="737" t="s">
        <v>27067</v>
      </c>
      <c r="F72" s="48" t="s">
        <v>26981</v>
      </c>
    </row>
    <row r="73" spans="2:6">
      <c r="B73" s="700">
        <v>71</v>
      </c>
      <c r="C73" s="738"/>
      <c r="D73" s="738"/>
      <c r="E73" s="739" t="s">
        <v>27068</v>
      </c>
      <c r="F73" s="48"/>
    </row>
    <row r="74" spans="2:6">
      <c r="B74" s="700">
        <v>72</v>
      </c>
      <c r="C74" s="738"/>
      <c r="D74" s="738"/>
      <c r="E74" s="739" t="s">
        <v>27069</v>
      </c>
      <c r="F74" s="48"/>
    </row>
    <row r="75" spans="2:6">
      <c r="B75" s="700">
        <v>73</v>
      </c>
      <c r="C75" s="738"/>
      <c r="D75" s="738"/>
      <c r="E75" s="739" t="s">
        <v>27070</v>
      </c>
      <c r="F75" s="48"/>
    </row>
    <row r="76" spans="2:6">
      <c r="B76" s="700">
        <v>74</v>
      </c>
      <c r="C76" s="738"/>
      <c r="D76" s="738"/>
      <c r="E76" s="739" t="s">
        <v>27071</v>
      </c>
      <c r="F76" s="48"/>
    </row>
    <row r="77" spans="2:6">
      <c r="B77" s="432">
        <v>75</v>
      </c>
      <c r="C77" s="48" t="s">
        <v>27902</v>
      </c>
      <c r="D77" s="48" t="s">
        <v>27910</v>
      </c>
      <c r="E77" s="737" t="s">
        <v>27072</v>
      </c>
      <c r="F77" s="48" t="s">
        <v>26981</v>
      </c>
    </row>
    <row r="78" spans="2:6">
      <c r="B78" s="432">
        <v>76</v>
      </c>
      <c r="C78" s="48" t="s">
        <v>27902</v>
      </c>
      <c r="D78" s="48" t="s">
        <v>27910</v>
      </c>
      <c r="E78" s="737" t="s">
        <v>27073</v>
      </c>
      <c r="F78" s="48" t="s">
        <v>26981</v>
      </c>
    </row>
    <row r="79" spans="2:6">
      <c r="B79" s="432">
        <v>77</v>
      </c>
      <c r="C79" s="48" t="s">
        <v>27902</v>
      </c>
      <c r="D79" s="48" t="s">
        <v>27910</v>
      </c>
      <c r="E79" s="737" t="s">
        <v>27074</v>
      </c>
      <c r="F79" s="48" t="s">
        <v>26981</v>
      </c>
    </row>
    <row r="80" spans="2:6">
      <c r="B80" s="432">
        <v>78</v>
      </c>
      <c r="C80" s="48" t="s">
        <v>27902</v>
      </c>
      <c r="D80" s="48" t="s">
        <v>27903</v>
      </c>
      <c r="E80" s="737" t="s">
        <v>27075</v>
      </c>
      <c r="F80" s="48" t="s">
        <v>26981</v>
      </c>
    </row>
    <row r="81" spans="2:6">
      <c r="B81" s="432">
        <v>79</v>
      </c>
      <c r="C81" s="48" t="s">
        <v>27902</v>
      </c>
      <c r="D81" s="48" t="s">
        <v>27903</v>
      </c>
      <c r="E81" s="737" t="s">
        <v>27076</v>
      </c>
      <c r="F81" s="48" t="s">
        <v>26981</v>
      </c>
    </row>
    <row r="82" spans="2:6">
      <c r="B82" s="432">
        <v>80</v>
      </c>
      <c r="C82" s="48" t="s">
        <v>27902</v>
      </c>
      <c r="D82" s="48" t="s">
        <v>27903</v>
      </c>
      <c r="E82" s="737" t="s">
        <v>27077</v>
      </c>
      <c r="F82" s="48" t="s">
        <v>26981</v>
      </c>
    </row>
    <row r="83" spans="2:6">
      <c r="B83" s="432">
        <v>81</v>
      </c>
      <c r="C83" s="48" t="s">
        <v>27902</v>
      </c>
      <c r="D83" s="48" t="s">
        <v>27903</v>
      </c>
      <c r="E83" s="737" t="s">
        <v>27078</v>
      </c>
      <c r="F83" s="48" t="s">
        <v>26981</v>
      </c>
    </row>
    <row r="84" spans="2:6">
      <c r="B84" s="432">
        <v>82</v>
      </c>
      <c r="C84" s="48" t="s">
        <v>27902</v>
      </c>
      <c r="D84" s="48" t="s">
        <v>27903</v>
      </c>
      <c r="E84" s="737" t="s">
        <v>27079</v>
      </c>
      <c r="F84" s="48" t="s">
        <v>26981</v>
      </c>
    </row>
    <row r="85" spans="2:6">
      <c r="B85" s="432">
        <v>83</v>
      </c>
      <c r="C85" s="48" t="s">
        <v>27911</v>
      </c>
      <c r="D85" s="48" t="s">
        <v>27912</v>
      </c>
      <c r="E85" s="737" t="s">
        <v>27080</v>
      </c>
      <c r="F85" s="48" t="s">
        <v>26981</v>
      </c>
    </row>
    <row r="86" spans="2:6" s="453" customFormat="1">
      <c r="B86" s="700">
        <v>84</v>
      </c>
      <c r="C86" s="738" t="s">
        <v>27902</v>
      </c>
      <c r="D86" s="738"/>
      <c r="E86" s="739" t="s">
        <v>27081</v>
      </c>
      <c r="F86" s="48" t="s">
        <v>26981</v>
      </c>
    </row>
    <row r="87" spans="2:6">
      <c r="B87" s="432">
        <v>85</v>
      </c>
      <c r="C87" s="48" t="s">
        <v>27902</v>
      </c>
      <c r="D87" s="48" t="s">
        <v>27913</v>
      </c>
      <c r="E87" s="737" t="s">
        <v>27082</v>
      </c>
      <c r="F87" s="48" t="s">
        <v>26981</v>
      </c>
    </row>
    <row r="88" spans="2:6">
      <c r="B88" s="432">
        <v>86</v>
      </c>
      <c r="C88" s="48" t="s">
        <v>27902</v>
      </c>
      <c r="D88" s="48" t="s">
        <v>27914</v>
      </c>
      <c r="E88" s="737" t="s">
        <v>27083</v>
      </c>
      <c r="F88" s="48" t="s">
        <v>26981</v>
      </c>
    </row>
    <row r="89" spans="2:6">
      <c r="B89" s="432">
        <v>87</v>
      </c>
      <c r="C89" s="48" t="s">
        <v>27902</v>
      </c>
      <c r="D89" s="48" t="s">
        <v>27914</v>
      </c>
      <c r="E89" s="737" t="s">
        <v>27084</v>
      </c>
      <c r="F89" s="48" t="s">
        <v>26981</v>
      </c>
    </row>
    <row r="90" spans="2:6">
      <c r="B90" s="432">
        <v>88</v>
      </c>
      <c r="C90" s="48" t="s">
        <v>27902</v>
      </c>
      <c r="D90" s="48" t="s">
        <v>27914</v>
      </c>
      <c r="E90" s="737" t="s">
        <v>27085</v>
      </c>
      <c r="F90" s="21"/>
    </row>
    <row r="91" spans="2:6">
      <c r="B91" s="432">
        <v>89</v>
      </c>
      <c r="C91" s="48" t="s">
        <v>27909</v>
      </c>
      <c r="D91" s="48" t="s">
        <v>27915</v>
      </c>
      <c r="E91" s="737" t="s">
        <v>27086</v>
      </c>
      <c r="F91" s="737" t="s">
        <v>10339</v>
      </c>
    </row>
    <row r="92" spans="2:6">
      <c r="B92" s="432">
        <v>90</v>
      </c>
      <c r="C92" s="48" t="s">
        <v>27909</v>
      </c>
      <c r="D92" s="48" t="s">
        <v>3528</v>
      </c>
      <c r="E92" s="737" t="s">
        <v>27087</v>
      </c>
      <c r="F92" s="737" t="s">
        <v>10339</v>
      </c>
    </row>
    <row r="93" spans="2:6">
      <c r="B93" s="432">
        <v>91</v>
      </c>
      <c r="C93" s="48" t="s">
        <v>27909</v>
      </c>
      <c r="D93" s="48" t="s">
        <v>27916</v>
      </c>
      <c r="E93" s="737" t="s">
        <v>27088</v>
      </c>
      <c r="F93" s="737" t="s">
        <v>10339</v>
      </c>
    </row>
    <row r="94" spans="2:6">
      <c r="B94" s="432">
        <v>92</v>
      </c>
      <c r="C94" s="48" t="s">
        <v>27909</v>
      </c>
      <c r="D94" s="48" t="s">
        <v>27917</v>
      </c>
      <c r="E94" s="737" t="s">
        <v>27089</v>
      </c>
      <c r="F94" s="737" t="s">
        <v>10339</v>
      </c>
    </row>
    <row r="95" spans="2:6">
      <c r="B95" s="432">
        <v>93</v>
      </c>
      <c r="C95" s="48" t="s">
        <v>27909</v>
      </c>
      <c r="D95" s="48" t="s">
        <v>27917</v>
      </c>
      <c r="E95" s="737" t="s">
        <v>27090</v>
      </c>
      <c r="F95" s="737" t="s">
        <v>10339</v>
      </c>
    </row>
    <row r="96" spans="2:6">
      <c r="B96" s="432">
        <v>94</v>
      </c>
      <c r="C96" s="48" t="s">
        <v>27909</v>
      </c>
      <c r="D96" s="48" t="s">
        <v>27918</v>
      </c>
      <c r="E96" s="737" t="s">
        <v>27091</v>
      </c>
      <c r="F96" s="737" t="s">
        <v>10339</v>
      </c>
    </row>
    <row r="97" spans="2:6">
      <c r="B97" s="432">
        <v>95</v>
      </c>
      <c r="C97" s="48" t="s">
        <v>27909</v>
      </c>
      <c r="D97" s="48" t="s">
        <v>27918</v>
      </c>
      <c r="E97" s="737" t="s">
        <v>27092</v>
      </c>
      <c r="F97" s="737" t="s">
        <v>10339</v>
      </c>
    </row>
    <row r="98" spans="2:6">
      <c r="B98" s="432">
        <v>96</v>
      </c>
      <c r="C98" s="48" t="s">
        <v>27909</v>
      </c>
      <c r="D98" s="48" t="s">
        <v>27919</v>
      </c>
      <c r="E98" s="737" t="s">
        <v>27093</v>
      </c>
      <c r="F98" s="737" t="s">
        <v>10339</v>
      </c>
    </row>
    <row r="99" spans="2:6" s="453" customFormat="1">
      <c r="B99" s="700">
        <v>97</v>
      </c>
      <c r="C99" s="738" t="s">
        <v>27920</v>
      </c>
      <c r="D99" s="738"/>
      <c r="E99" s="739" t="s">
        <v>27094</v>
      </c>
      <c r="F99" s="228"/>
    </row>
    <row r="100" spans="2:6">
      <c r="B100" s="432">
        <v>98</v>
      </c>
      <c r="C100" s="48" t="s">
        <v>27909</v>
      </c>
      <c r="D100" s="48" t="s">
        <v>27921</v>
      </c>
      <c r="E100" s="737" t="s">
        <v>27095</v>
      </c>
      <c r="F100" s="737" t="s">
        <v>10339</v>
      </c>
    </row>
    <row r="101" spans="2:6">
      <c r="B101" s="432">
        <v>99</v>
      </c>
      <c r="C101" s="48" t="s">
        <v>27909</v>
      </c>
      <c r="D101" s="48" t="s">
        <v>27921</v>
      </c>
      <c r="E101" s="737" t="s">
        <v>27096</v>
      </c>
      <c r="F101" s="737" t="s">
        <v>10339</v>
      </c>
    </row>
    <row r="102" spans="2:6">
      <c r="B102" s="432">
        <v>100</v>
      </c>
      <c r="C102" s="48" t="s">
        <v>27922</v>
      </c>
      <c r="D102" s="48"/>
      <c r="E102" s="737" t="s">
        <v>27097</v>
      </c>
      <c r="F102" s="737" t="s">
        <v>26981</v>
      </c>
    </row>
    <row r="103" spans="2:6">
      <c r="B103" s="432">
        <v>101</v>
      </c>
      <c r="C103" s="48" t="s">
        <v>27922</v>
      </c>
      <c r="D103" s="48"/>
      <c r="E103" s="737" t="s">
        <v>27098</v>
      </c>
      <c r="F103" s="737" t="s">
        <v>26981</v>
      </c>
    </row>
    <row r="104" spans="2:6">
      <c r="B104" s="432">
        <v>102</v>
      </c>
      <c r="C104" s="48" t="s">
        <v>27922</v>
      </c>
      <c r="D104" s="48"/>
      <c r="E104" s="737" t="s">
        <v>27099</v>
      </c>
      <c r="F104" s="737" t="s">
        <v>26981</v>
      </c>
    </row>
    <row r="105" spans="2:6">
      <c r="B105" s="432">
        <v>103</v>
      </c>
      <c r="C105" s="48" t="s">
        <v>27922</v>
      </c>
      <c r="D105" s="48"/>
      <c r="E105" s="737" t="s">
        <v>27100</v>
      </c>
      <c r="F105" s="737" t="s">
        <v>26981</v>
      </c>
    </row>
    <row r="106" spans="2:6">
      <c r="B106" s="432">
        <v>104</v>
      </c>
      <c r="C106" s="48" t="s">
        <v>27909</v>
      </c>
      <c r="D106" s="48" t="s">
        <v>27923</v>
      </c>
      <c r="E106" s="737" t="s">
        <v>27101</v>
      </c>
      <c r="F106" s="737" t="s">
        <v>10339</v>
      </c>
    </row>
    <row r="107" spans="2:6">
      <c r="B107" s="432">
        <v>105</v>
      </c>
      <c r="C107" s="48" t="s">
        <v>27909</v>
      </c>
      <c r="D107" s="48" t="s">
        <v>27915</v>
      </c>
      <c r="E107" s="737" t="s">
        <v>27102</v>
      </c>
      <c r="F107" s="737" t="s">
        <v>10339</v>
      </c>
    </row>
    <row r="108" spans="2:6">
      <c r="B108" s="432">
        <v>106</v>
      </c>
      <c r="C108" s="48" t="s">
        <v>27922</v>
      </c>
      <c r="D108" s="48" t="s">
        <v>27924</v>
      </c>
      <c r="E108" s="737" t="s">
        <v>27103</v>
      </c>
      <c r="F108" s="737" t="s">
        <v>26981</v>
      </c>
    </row>
    <row r="109" spans="2:6">
      <c r="B109" s="432">
        <v>107</v>
      </c>
      <c r="C109" s="48" t="s">
        <v>27983</v>
      </c>
      <c r="D109" s="48" t="s">
        <v>27925</v>
      </c>
      <c r="E109" s="737" t="s">
        <v>27104</v>
      </c>
      <c r="F109" s="737" t="s">
        <v>10339</v>
      </c>
    </row>
    <row r="110" spans="2:6">
      <c r="B110" s="432">
        <v>108</v>
      </c>
      <c r="C110" s="48" t="s">
        <v>27983</v>
      </c>
      <c r="D110" s="48" t="s">
        <v>27926</v>
      </c>
      <c r="E110" s="737" t="s">
        <v>27105</v>
      </c>
      <c r="F110" s="737" t="s">
        <v>10339</v>
      </c>
    </row>
    <row r="111" spans="2:6">
      <c r="B111" s="432">
        <v>109</v>
      </c>
      <c r="C111" s="48" t="s">
        <v>27983</v>
      </c>
      <c r="D111" s="48" t="s">
        <v>27927</v>
      </c>
      <c r="E111" s="737" t="s">
        <v>27106</v>
      </c>
      <c r="F111" s="737" t="s">
        <v>10339</v>
      </c>
    </row>
    <row r="112" spans="2:6">
      <c r="B112" s="432">
        <v>110</v>
      </c>
      <c r="C112" s="48" t="s">
        <v>27983</v>
      </c>
      <c r="D112" s="48" t="s">
        <v>27928</v>
      </c>
      <c r="E112" s="737" t="s">
        <v>27107</v>
      </c>
      <c r="F112" s="737" t="s">
        <v>10339</v>
      </c>
    </row>
    <row r="113" spans="2:6">
      <c r="B113" s="432">
        <v>111</v>
      </c>
      <c r="C113" s="48" t="s">
        <v>27983</v>
      </c>
      <c r="D113" s="48" t="s">
        <v>7226</v>
      </c>
      <c r="E113" s="737" t="s">
        <v>27108</v>
      </c>
      <c r="F113" s="737" t="s">
        <v>10339</v>
      </c>
    </row>
    <row r="114" spans="2:6">
      <c r="B114" s="432">
        <v>112</v>
      </c>
      <c r="C114" s="48" t="s">
        <v>27983</v>
      </c>
      <c r="D114" s="48" t="s">
        <v>6717</v>
      </c>
      <c r="E114" s="737" t="s">
        <v>27109</v>
      </c>
      <c r="F114" s="737" t="s">
        <v>10339</v>
      </c>
    </row>
    <row r="115" spans="2:6">
      <c r="B115" s="432">
        <v>113</v>
      </c>
      <c r="C115" s="48" t="s">
        <v>27983</v>
      </c>
      <c r="D115" s="48" t="s">
        <v>6710</v>
      </c>
      <c r="E115" s="737" t="s">
        <v>27110</v>
      </c>
      <c r="F115" s="737" t="s">
        <v>10339</v>
      </c>
    </row>
    <row r="116" spans="2:6">
      <c r="B116" s="432">
        <v>114</v>
      </c>
      <c r="C116" s="48" t="s">
        <v>27983</v>
      </c>
      <c r="D116" s="48" t="s">
        <v>27929</v>
      </c>
      <c r="E116" s="737" t="s">
        <v>27111</v>
      </c>
      <c r="F116" s="737" t="s">
        <v>10339</v>
      </c>
    </row>
    <row r="117" spans="2:6">
      <c r="B117" s="432">
        <v>115</v>
      </c>
      <c r="C117" s="48" t="s">
        <v>27983</v>
      </c>
      <c r="D117" s="48" t="s">
        <v>27929</v>
      </c>
      <c r="E117" s="737" t="s">
        <v>27112</v>
      </c>
      <c r="F117" s="737" t="s">
        <v>10339</v>
      </c>
    </row>
    <row r="118" spans="2:6">
      <c r="B118" s="432">
        <v>116</v>
      </c>
      <c r="C118" s="48" t="s">
        <v>27983</v>
      </c>
      <c r="D118" s="48" t="s">
        <v>27930</v>
      </c>
      <c r="E118" s="737" t="s">
        <v>27113</v>
      </c>
      <c r="F118" s="737" t="s">
        <v>10339</v>
      </c>
    </row>
    <row r="119" spans="2:6">
      <c r="B119" s="432">
        <v>117</v>
      </c>
      <c r="C119" s="48" t="s">
        <v>27983</v>
      </c>
      <c r="D119" s="48" t="s">
        <v>6578</v>
      </c>
      <c r="E119" s="737" t="s">
        <v>27114</v>
      </c>
      <c r="F119" s="737" t="s">
        <v>10339</v>
      </c>
    </row>
    <row r="120" spans="2:6">
      <c r="B120" s="432">
        <v>118</v>
      </c>
      <c r="C120" s="48" t="s">
        <v>27983</v>
      </c>
      <c r="D120" s="48" t="s">
        <v>6679</v>
      </c>
      <c r="E120" s="737" t="s">
        <v>27115</v>
      </c>
      <c r="F120" s="737" t="s">
        <v>10339</v>
      </c>
    </row>
    <row r="121" spans="2:6">
      <c r="B121" s="432">
        <v>119</v>
      </c>
      <c r="C121" s="48" t="s">
        <v>27983</v>
      </c>
      <c r="D121" s="48" t="s">
        <v>6679</v>
      </c>
      <c r="E121" s="737" t="s">
        <v>27116</v>
      </c>
      <c r="F121" s="737" t="s">
        <v>10339</v>
      </c>
    </row>
    <row r="122" spans="2:6">
      <c r="B122" s="432">
        <v>120</v>
      </c>
      <c r="C122" s="48" t="s">
        <v>27983</v>
      </c>
      <c r="D122" s="48" t="s">
        <v>9723</v>
      </c>
      <c r="E122" s="737" t="s">
        <v>27117</v>
      </c>
      <c r="F122" s="737" t="s">
        <v>10339</v>
      </c>
    </row>
    <row r="123" spans="2:6">
      <c r="B123" s="432">
        <v>121</v>
      </c>
      <c r="C123" s="48" t="s">
        <v>27983</v>
      </c>
      <c r="D123" s="48" t="s">
        <v>6603</v>
      </c>
      <c r="E123" s="737" t="s">
        <v>27118</v>
      </c>
      <c r="F123" s="737" t="s">
        <v>10339</v>
      </c>
    </row>
    <row r="124" spans="2:6">
      <c r="B124" s="432">
        <v>122</v>
      </c>
      <c r="C124" s="48" t="s">
        <v>27983</v>
      </c>
      <c r="D124" s="48" t="s">
        <v>27931</v>
      </c>
      <c r="E124" s="737" t="s">
        <v>27119</v>
      </c>
      <c r="F124" s="737" t="s">
        <v>10339</v>
      </c>
    </row>
    <row r="125" spans="2:6">
      <c r="B125" s="432">
        <v>123</v>
      </c>
      <c r="C125" s="48" t="s">
        <v>27983</v>
      </c>
      <c r="D125" s="48" t="s">
        <v>27931</v>
      </c>
      <c r="E125" s="737" t="s">
        <v>27120</v>
      </c>
      <c r="F125" s="737" t="s">
        <v>10339</v>
      </c>
    </row>
    <row r="126" spans="2:6">
      <c r="B126" s="432">
        <v>124</v>
      </c>
      <c r="C126" s="48" t="s">
        <v>27983</v>
      </c>
      <c r="D126" s="48" t="s">
        <v>27931</v>
      </c>
      <c r="E126" s="737" t="s">
        <v>27121</v>
      </c>
      <c r="F126" s="737" t="s">
        <v>10339</v>
      </c>
    </row>
    <row r="127" spans="2:6">
      <c r="B127" s="432">
        <v>125</v>
      </c>
      <c r="C127" s="48" t="s">
        <v>27983</v>
      </c>
      <c r="D127" s="48" t="s">
        <v>27932</v>
      </c>
      <c r="E127" s="737" t="s">
        <v>27122</v>
      </c>
      <c r="F127" s="737" t="s">
        <v>10339</v>
      </c>
    </row>
    <row r="128" spans="2:6">
      <c r="B128" s="432">
        <v>126</v>
      </c>
      <c r="C128" s="48" t="s">
        <v>27983</v>
      </c>
      <c r="D128" s="48" t="s">
        <v>27932</v>
      </c>
      <c r="E128" s="737" t="s">
        <v>27123</v>
      </c>
      <c r="F128" s="737" t="s">
        <v>10339</v>
      </c>
    </row>
    <row r="129" spans="2:6">
      <c r="B129" s="432">
        <v>127</v>
      </c>
      <c r="C129" s="48" t="s">
        <v>27983</v>
      </c>
      <c r="D129" s="48" t="s">
        <v>27933</v>
      </c>
      <c r="E129" s="737" t="s">
        <v>27124</v>
      </c>
      <c r="F129" s="737" t="s">
        <v>10339</v>
      </c>
    </row>
    <row r="130" spans="2:6">
      <c r="B130" s="432">
        <v>128</v>
      </c>
      <c r="C130" s="48" t="s">
        <v>27983</v>
      </c>
      <c r="D130" s="48" t="s">
        <v>27933</v>
      </c>
      <c r="E130" s="737" t="s">
        <v>27125</v>
      </c>
      <c r="F130" s="737" t="s">
        <v>10339</v>
      </c>
    </row>
    <row r="131" spans="2:6">
      <c r="B131" s="432">
        <v>129</v>
      </c>
      <c r="C131" s="48" t="s">
        <v>27983</v>
      </c>
      <c r="D131" s="48" t="s">
        <v>27934</v>
      </c>
      <c r="E131" s="737" t="s">
        <v>27126</v>
      </c>
      <c r="F131" s="737" t="s">
        <v>10339</v>
      </c>
    </row>
    <row r="132" spans="2:6">
      <c r="B132" s="432">
        <v>130</v>
      </c>
      <c r="C132" s="48" t="s">
        <v>27983</v>
      </c>
      <c r="D132" s="48" t="s">
        <v>27935</v>
      </c>
      <c r="E132" s="737" t="s">
        <v>27127</v>
      </c>
      <c r="F132" s="737" t="s">
        <v>10339</v>
      </c>
    </row>
    <row r="133" spans="2:6">
      <c r="B133" s="432">
        <v>131</v>
      </c>
      <c r="C133" s="48" t="s">
        <v>27983</v>
      </c>
      <c r="D133" s="48" t="s">
        <v>27936</v>
      </c>
      <c r="E133" s="737" t="s">
        <v>27128</v>
      </c>
      <c r="F133" s="737" t="s">
        <v>10339</v>
      </c>
    </row>
    <row r="134" spans="2:6">
      <c r="B134" s="432">
        <v>132</v>
      </c>
      <c r="C134" s="48" t="s">
        <v>27983</v>
      </c>
      <c r="D134" s="48" t="s">
        <v>27937</v>
      </c>
      <c r="E134" s="737" t="s">
        <v>27129</v>
      </c>
      <c r="F134" s="737" t="s">
        <v>10339</v>
      </c>
    </row>
    <row r="135" spans="2:6">
      <c r="B135" s="432">
        <v>133</v>
      </c>
      <c r="C135" s="48" t="s">
        <v>27983</v>
      </c>
      <c r="D135" s="48" t="s">
        <v>6703</v>
      </c>
      <c r="E135" s="737" t="s">
        <v>27130</v>
      </c>
      <c r="F135" s="737" t="s">
        <v>10339</v>
      </c>
    </row>
    <row r="136" spans="2:6">
      <c r="B136" s="432">
        <v>134</v>
      </c>
      <c r="C136" s="48" t="s">
        <v>27983</v>
      </c>
      <c r="D136" s="48" t="s">
        <v>27938</v>
      </c>
      <c r="E136" s="737" t="s">
        <v>27131</v>
      </c>
      <c r="F136" s="737" t="s">
        <v>10339</v>
      </c>
    </row>
    <row r="137" spans="2:6">
      <c r="B137" s="432">
        <v>135</v>
      </c>
      <c r="C137" s="48" t="s">
        <v>27983</v>
      </c>
      <c r="D137" s="48" t="s">
        <v>27931</v>
      </c>
      <c r="E137" s="737" t="s">
        <v>27132</v>
      </c>
      <c r="F137" s="737" t="s">
        <v>10339</v>
      </c>
    </row>
    <row r="138" spans="2:6">
      <c r="B138" s="432">
        <v>136</v>
      </c>
      <c r="C138" s="48" t="s">
        <v>27984</v>
      </c>
      <c r="D138" s="48" t="s">
        <v>27939</v>
      </c>
      <c r="E138" s="737" t="s">
        <v>27133</v>
      </c>
      <c r="F138" s="737" t="s">
        <v>10339</v>
      </c>
    </row>
    <row r="139" spans="2:6">
      <c r="B139" s="432">
        <v>137</v>
      </c>
      <c r="C139" s="48" t="s">
        <v>27984</v>
      </c>
      <c r="D139" s="48" t="s">
        <v>27940</v>
      </c>
      <c r="E139" s="737" t="s">
        <v>27134</v>
      </c>
      <c r="F139" s="737" t="s">
        <v>10339</v>
      </c>
    </row>
    <row r="140" spans="2:6">
      <c r="B140" s="432">
        <v>138</v>
      </c>
      <c r="C140" s="48" t="s">
        <v>27984</v>
      </c>
      <c r="D140" s="48" t="s">
        <v>27940</v>
      </c>
      <c r="E140" s="737" t="s">
        <v>27135</v>
      </c>
      <c r="F140" s="737" t="s">
        <v>10339</v>
      </c>
    </row>
    <row r="141" spans="2:6">
      <c r="B141" s="432">
        <v>139</v>
      </c>
      <c r="C141" s="48" t="s">
        <v>27984</v>
      </c>
      <c r="D141" s="48" t="s">
        <v>27941</v>
      </c>
      <c r="E141" s="737" t="s">
        <v>27136</v>
      </c>
      <c r="F141" s="737" t="s">
        <v>10339</v>
      </c>
    </row>
    <row r="142" spans="2:6">
      <c r="B142" s="432">
        <v>140</v>
      </c>
      <c r="C142" s="48" t="s">
        <v>27984</v>
      </c>
      <c r="D142" s="48" t="s">
        <v>27941</v>
      </c>
      <c r="E142" s="737" t="s">
        <v>27137</v>
      </c>
      <c r="F142" s="737" t="s">
        <v>10339</v>
      </c>
    </row>
    <row r="143" spans="2:6">
      <c r="B143" s="432">
        <v>141</v>
      </c>
      <c r="C143" s="48" t="s">
        <v>27984</v>
      </c>
      <c r="D143" s="48" t="s">
        <v>27941</v>
      </c>
      <c r="E143" s="737" t="s">
        <v>27138</v>
      </c>
      <c r="F143" s="737" t="s">
        <v>10339</v>
      </c>
    </row>
    <row r="144" spans="2:6">
      <c r="B144" s="432">
        <v>142</v>
      </c>
      <c r="C144" s="48" t="s">
        <v>27984</v>
      </c>
      <c r="D144" s="48" t="s">
        <v>27941</v>
      </c>
      <c r="E144" s="737" t="s">
        <v>27139</v>
      </c>
      <c r="F144" s="737" t="s">
        <v>10339</v>
      </c>
    </row>
    <row r="145" spans="2:6">
      <c r="B145" s="432">
        <v>143</v>
      </c>
      <c r="C145" s="48" t="s">
        <v>27984</v>
      </c>
      <c r="D145" s="48" t="s">
        <v>27942</v>
      </c>
      <c r="E145" s="737" t="s">
        <v>27140</v>
      </c>
      <c r="F145" s="737" t="s">
        <v>10339</v>
      </c>
    </row>
    <row r="146" spans="2:6">
      <c r="B146" s="432">
        <v>144</v>
      </c>
      <c r="C146" s="48" t="s">
        <v>27984</v>
      </c>
      <c r="D146" s="48" t="s">
        <v>27942</v>
      </c>
      <c r="E146" s="737" t="s">
        <v>27141</v>
      </c>
      <c r="F146" s="737" t="s">
        <v>10339</v>
      </c>
    </row>
    <row r="147" spans="2:6">
      <c r="B147" s="432">
        <v>145</v>
      </c>
      <c r="C147" s="48" t="s">
        <v>27984</v>
      </c>
      <c r="D147" s="48" t="s">
        <v>27942</v>
      </c>
      <c r="E147" s="737" t="s">
        <v>27142</v>
      </c>
      <c r="F147" s="737" t="s">
        <v>10339</v>
      </c>
    </row>
    <row r="148" spans="2:6">
      <c r="B148" s="432">
        <v>146</v>
      </c>
      <c r="C148" s="48" t="s">
        <v>27984</v>
      </c>
      <c r="D148" s="48" t="s">
        <v>27942</v>
      </c>
      <c r="E148" s="737" t="s">
        <v>27143</v>
      </c>
      <c r="F148" s="737" t="s">
        <v>10339</v>
      </c>
    </row>
    <row r="149" spans="2:6">
      <c r="B149" s="432">
        <v>147</v>
      </c>
      <c r="C149" s="48" t="s">
        <v>27984</v>
      </c>
      <c r="D149" s="48" t="s">
        <v>27943</v>
      </c>
      <c r="E149" s="737" t="s">
        <v>27144</v>
      </c>
      <c r="F149" s="737" t="s">
        <v>10339</v>
      </c>
    </row>
    <row r="150" spans="2:6">
      <c r="B150" s="432">
        <v>148</v>
      </c>
      <c r="C150" s="48" t="s">
        <v>27984</v>
      </c>
      <c r="D150" s="48" t="s">
        <v>27944</v>
      </c>
      <c r="E150" s="737" t="s">
        <v>27145</v>
      </c>
      <c r="F150" s="737" t="s">
        <v>10339</v>
      </c>
    </row>
    <row r="151" spans="2:6">
      <c r="B151" s="432">
        <v>149</v>
      </c>
      <c r="C151" s="48" t="s">
        <v>27984</v>
      </c>
      <c r="D151" s="48" t="s">
        <v>27945</v>
      </c>
      <c r="E151" s="737" t="s">
        <v>27146</v>
      </c>
      <c r="F151" s="737" t="s">
        <v>10339</v>
      </c>
    </row>
    <row r="152" spans="2:6">
      <c r="B152" s="432">
        <v>150</v>
      </c>
      <c r="C152" s="48" t="s">
        <v>27984</v>
      </c>
      <c r="D152" s="48" t="s">
        <v>27946</v>
      </c>
      <c r="E152" s="737" t="s">
        <v>27147</v>
      </c>
      <c r="F152" s="737" t="s">
        <v>10339</v>
      </c>
    </row>
    <row r="153" spans="2:6">
      <c r="B153" s="432">
        <v>151</v>
      </c>
      <c r="C153" s="48" t="s">
        <v>27984</v>
      </c>
      <c r="D153" s="48" t="s">
        <v>27947</v>
      </c>
      <c r="E153" s="737" t="s">
        <v>27148</v>
      </c>
      <c r="F153" s="737" t="s">
        <v>10339</v>
      </c>
    </row>
    <row r="154" spans="2:6">
      <c r="B154" s="432">
        <v>152</v>
      </c>
      <c r="C154" s="48" t="s">
        <v>27984</v>
      </c>
      <c r="D154" s="48" t="s">
        <v>27948</v>
      </c>
      <c r="E154" s="737" t="s">
        <v>27149</v>
      </c>
      <c r="F154" s="737" t="s">
        <v>10339</v>
      </c>
    </row>
    <row r="155" spans="2:6">
      <c r="B155" s="432">
        <v>153</v>
      </c>
      <c r="C155" s="48" t="s">
        <v>27984</v>
      </c>
      <c r="D155" s="48" t="s">
        <v>27949</v>
      </c>
      <c r="E155" s="737" t="s">
        <v>27150</v>
      </c>
      <c r="F155" s="737" t="s">
        <v>10339</v>
      </c>
    </row>
    <row r="156" spans="2:6">
      <c r="B156" s="432">
        <v>154</v>
      </c>
      <c r="C156" s="48" t="s">
        <v>27984</v>
      </c>
      <c r="D156" s="48" t="s">
        <v>27950</v>
      </c>
      <c r="E156" s="737" t="s">
        <v>27151</v>
      </c>
      <c r="F156" s="737" t="s">
        <v>10339</v>
      </c>
    </row>
    <row r="157" spans="2:6">
      <c r="B157" s="432">
        <v>155</v>
      </c>
      <c r="C157" s="48" t="s">
        <v>27984</v>
      </c>
      <c r="D157" s="48" t="s">
        <v>27951</v>
      </c>
      <c r="E157" s="737" t="s">
        <v>27152</v>
      </c>
      <c r="F157" s="737" t="s">
        <v>10339</v>
      </c>
    </row>
    <row r="158" spans="2:6">
      <c r="B158" s="432">
        <v>156</v>
      </c>
      <c r="C158" s="48" t="s">
        <v>27984</v>
      </c>
      <c r="D158" s="48" t="s">
        <v>27952</v>
      </c>
      <c r="E158" s="737" t="s">
        <v>27153</v>
      </c>
      <c r="F158" s="737" t="s">
        <v>10339</v>
      </c>
    </row>
    <row r="159" spans="2:6">
      <c r="B159" s="432">
        <v>157</v>
      </c>
      <c r="C159" s="48" t="s">
        <v>27984</v>
      </c>
      <c r="D159" s="48" t="s">
        <v>27953</v>
      </c>
      <c r="E159" s="737" t="s">
        <v>27154</v>
      </c>
      <c r="F159" s="737" t="s">
        <v>10339</v>
      </c>
    </row>
    <row r="160" spans="2:6">
      <c r="B160" s="432">
        <v>158</v>
      </c>
      <c r="C160" s="48" t="s">
        <v>27984</v>
      </c>
      <c r="D160" s="48" t="s">
        <v>27954</v>
      </c>
      <c r="E160" s="737" t="s">
        <v>27155</v>
      </c>
      <c r="F160" s="737" t="s">
        <v>10339</v>
      </c>
    </row>
    <row r="161" spans="2:6">
      <c r="B161" s="432">
        <v>159</v>
      </c>
      <c r="C161" s="48" t="s">
        <v>27984</v>
      </c>
      <c r="D161" s="48" t="s">
        <v>27955</v>
      </c>
      <c r="E161" s="737" t="s">
        <v>27156</v>
      </c>
      <c r="F161" s="737" t="s">
        <v>10339</v>
      </c>
    </row>
    <row r="162" spans="2:6">
      <c r="B162" s="432">
        <v>160</v>
      </c>
      <c r="C162" s="48" t="s">
        <v>27984</v>
      </c>
      <c r="D162" s="48" t="s">
        <v>27956</v>
      </c>
      <c r="E162" s="737" t="s">
        <v>27157</v>
      </c>
      <c r="F162" s="737" t="s">
        <v>10339</v>
      </c>
    </row>
    <row r="163" spans="2:6">
      <c r="B163" s="432">
        <v>161</v>
      </c>
      <c r="C163" s="48" t="s">
        <v>27984</v>
      </c>
      <c r="D163" s="48" t="s">
        <v>27956</v>
      </c>
      <c r="E163" s="737" t="s">
        <v>27158</v>
      </c>
      <c r="F163" s="737" t="s">
        <v>10339</v>
      </c>
    </row>
    <row r="164" spans="2:6">
      <c r="B164" s="432">
        <v>162</v>
      </c>
      <c r="C164" s="48" t="s">
        <v>27983</v>
      </c>
      <c r="D164" s="48" t="s">
        <v>27955</v>
      </c>
      <c r="E164" s="737" t="s">
        <v>27159</v>
      </c>
      <c r="F164" s="737" t="s">
        <v>10339</v>
      </c>
    </row>
    <row r="165" spans="2:6">
      <c r="B165" s="432">
        <v>163</v>
      </c>
      <c r="C165" s="48" t="s">
        <v>27983</v>
      </c>
      <c r="D165" s="48"/>
      <c r="E165" s="737" t="s">
        <v>27160</v>
      </c>
      <c r="F165" s="737" t="s">
        <v>10339</v>
      </c>
    </row>
    <row r="166" spans="2:6">
      <c r="B166" s="432">
        <v>164</v>
      </c>
      <c r="C166" s="48" t="s">
        <v>27984</v>
      </c>
      <c r="D166" s="48" t="s">
        <v>27957</v>
      </c>
      <c r="E166" s="737" t="s">
        <v>27161</v>
      </c>
      <c r="F166" s="737" t="s">
        <v>10339</v>
      </c>
    </row>
    <row r="167" spans="2:6">
      <c r="B167" s="432">
        <v>165</v>
      </c>
      <c r="C167" s="48" t="s">
        <v>27984</v>
      </c>
      <c r="D167" s="48" t="s">
        <v>27958</v>
      </c>
      <c r="E167" s="737" t="s">
        <v>27162</v>
      </c>
      <c r="F167" s="737" t="s">
        <v>10339</v>
      </c>
    </row>
    <row r="168" spans="2:6">
      <c r="B168" s="432">
        <v>166</v>
      </c>
      <c r="C168" s="48" t="s">
        <v>27984</v>
      </c>
      <c r="D168" s="48" t="s">
        <v>6603</v>
      </c>
      <c r="E168" s="737" t="s">
        <v>27163</v>
      </c>
      <c r="F168" s="737" t="s">
        <v>10339</v>
      </c>
    </row>
    <row r="169" spans="2:6">
      <c r="B169" s="432">
        <v>167</v>
      </c>
      <c r="C169" s="48" t="s">
        <v>27984</v>
      </c>
      <c r="D169" s="48" t="s">
        <v>6603</v>
      </c>
      <c r="E169" s="737" t="s">
        <v>27164</v>
      </c>
      <c r="F169" s="737" t="s">
        <v>10339</v>
      </c>
    </row>
    <row r="170" spans="2:6">
      <c r="B170" s="432">
        <v>168</v>
      </c>
      <c r="C170" s="48" t="s">
        <v>27984</v>
      </c>
      <c r="D170" s="48"/>
      <c r="E170" s="737" t="s">
        <v>27165</v>
      </c>
      <c r="F170" s="737" t="s">
        <v>10339</v>
      </c>
    </row>
    <row r="171" spans="2:6">
      <c r="B171" s="432">
        <v>169</v>
      </c>
      <c r="C171" s="48" t="s">
        <v>27984</v>
      </c>
      <c r="D171" s="48"/>
      <c r="E171" s="737" t="s">
        <v>27166</v>
      </c>
      <c r="F171" s="737" t="s">
        <v>10339</v>
      </c>
    </row>
    <row r="172" spans="2:6">
      <c r="B172" s="432">
        <v>170</v>
      </c>
      <c r="C172" s="48" t="s">
        <v>27984</v>
      </c>
      <c r="D172" s="48" t="s">
        <v>7226</v>
      </c>
      <c r="E172" s="737" t="s">
        <v>27167</v>
      </c>
      <c r="F172" s="737" t="s">
        <v>10339</v>
      </c>
    </row>
    <row r="173" spans="2:6">
      <c r="B173" s="432">
        <v>171</v>
      </c>
      <c r="C173" s="48" t="s">
        <v>27984</v>
      </c>
      <c r="D173" s="48" t="s">
        <v>27959</v>
      </c>
      <c r="E173" s="737" t="s">
        <v>27168</v>
      </c>
      <c r="F173" s="737" t="s">
        <v>10339</v>
      </c>
    </row>
    <row r="174" spans="2:6">
      <c r="B174" s="432">
        <v>172</v>
      </c>
      <c r="C174" s="48" t="s">
        <v>27984</v>
      </c>
      <c r="D174" s="48" t="s">
        <v>27960</v>
      </c>
      <c r="E174" s="737" t="s">
        <v>27169</v>
      </c>
      <c r="F174" s="737" t="s">
        <v>10339</v>
      </c>
    </row>
    <row r="175" spans="2:6">
      <c r="B175" s="432">
        <v>173</v>
      </c>
      <c r="C175" s="48" t="s">
        <v>27984</v>
      </c>
      <c r="D175" s="48" t="s">
        <v>27961</v>
      </c>
      <c r="E175" s="737" t="s">
        <v>27170</v>
      </c>
      <c r="F175" s="737" t="s">
        <v>10339</v>
      </c>
    </row>
    <row r="176" spans="2:6">
      <c r="B176" s="432">
        <v>174</v>
      </c>
      <c r="C176" s="48" t="s">
        <v>27984</v>
      </c>
      <c r="D176" s="48" t="s">
        <v>27962</v>
      </c>
      <c r="E176" s="737" t="s">
        <v>27171</v>
      </c>
      <c r="F176" s="737" t="s">
        <v>10339</v>
      </c>
    </row>
    <row r="177" spans="2:6">
      <c r="B177" s="432">
        <v>175</v>
      </c>
      <c r="C177" s="48" t="s">
        <v>27984</v>
      </c>
      <c r="D177" s="48" t="s">
        <v>27963</v>
      </c>
      <c r="E177" s="737" t="s">
        <v>27172</v>
      </c>
      <c r="F177" s="737" t="s">
        <v>10339</v>
      </c>
    </row>
    <row r="178" spans="2:6">
      <c r="B178" s="432">
        <v>176</v>
      </c>
      <c r="C178" s="48" t="s">
        <v>27984</v>
      </c>
      <c r="D178" s="48" t="s">
        <v>27963</v>
      </c>
      <c r="E178" s="737" t="s">
        <v>27173</v>
      </c>
      <c r="F178" s="737" t="s">
        <v>10339</v>
      </c>
    </row>
    <row r="179" spans="2:6">
      <c r="B179" s="432">
        <v>177</v>
      </c>
      <c r="C179" s="48" t="s">
        <v>27984</v>
      </c>
      <c r="D179" s="48" t="s">
        <v>27964</v>
      </c>
      <c r="E179" s="737" t="s">
        <v>27174</v>
      </c>
      <c r="F179" s="737" t="s">
        <v>10339</v>
      </c>
    </row>
    <row r="180" spans="2:6">
      <c r="B180" s="432">
        <v>178</v>
      </c>
      <c r="C180" s="48" t="s">
        <v>27984</v>
      </c>
      <c r="D180" s="48" t="s">
        <v>27965</v>
      </c>
      <c r="E180" s="737" t="s">
        <v>27175</v>
      </c>
      <c r="F180" s="737" t="s">
        <v>10339</v>
      </c>
    </row>
    <row r="181" spans="2:6">
      <c r="B181" s="432">
        <v>179</v>
      </c>
      <c r="C181" s="48" t="s">
        <v>27984</v>
      </c>
      <c r="D181" s="48" t="s">
        <v>27966</v>
      </c>
      <c r="E181" s="737" t="s">
        <v>27176</v>
      </c>
      <c r="F181" s="737" t="s">
        <v>10339</v>
      </c>
    </row>
    <row r="182" spans="2:6">
      <c r="B182" s="432">
        <v>180</v>
      </c>
      <c r="C182" s="48" t="s">
        <v>27984</v>
      </c>
      <c r="D182" s="48" t="s">
        <v>27967</v>
      </c>
      <c r="E182" s="737" t="s">
        <v>27177</v>
      </c>
      <c r="F182" s="737" t="s">
        <v>10339</v>
      </c>
    </row>
    <row r="183" spans="2:6">
      <c r="B183" s="432">
        <v>181</v>
      </c>
      <c r="C183" s="48" t="s">
        <v>27984</v>
      </c>
      <c r="D183" s="48" t="s">
        <v>27968</v>
      </c>
      <c r="E183" s="737" t="s">
        <v>27178</v>
      </c>
      <c r="F183" s="737" t="s">
        <v>10339</v>
      </c>
    </row>
    <row r="184" spans="2:6">
      <c r="B184" s="432">
        <v>182</v>
      </c>
      <c r="C184" s="48" t="s">
        <v>27984</v>
      </c>
      <c r="D184" s="48" t="s">
        <v>6703</v>
      </c>
      <c r="E184" s="737" t="s">
        <v>27179</v>
      </c>
      <c r="F184" s="737" t="s">
        <v>10339</v>
      </c>
    </row>
    <row r="185" spans="2:6">
      <c r="B185" s="432">
        <v>183</v>
      </c>
      <c r="C185" s="48" t="s">
        <v>27984</v>
      </c>
      <c r="D185" s="48" t="s">
        <v>27969</v>
      </c>
      <c r="E185" s="737" t="s">
        <v>27180</v>
      </c>
      <c r="F185" s="737" t="s">
        <v>10339</v>
      </c>
    </row>
    <row r="186" spans="2:6">
      <c r="B186" s="432">
        <v>184</v>
      </c>
      <c r="C186" s="48" t="s">
        <v>27984</v>
      </c>
      <c r="D186" s="48" t="s">
        <v>27970</v>
      </c>
      <c r="E186" s="737" t="s">
        <v>27181</v>
      </c>
      <c r="F186" s="737" t="s">
        <v>10339</v>
      </c>
    </row>
    <row r="187" spans="2:6">
      <c r="B187" s="432">
        <v>185</v>
      </c>
      <c r="C187" s="48" t="s">
        <v>27984</v>
      </c>
      <c r="D187" s="48" t="s">
        <v>27971</v>
      </c>
      <c r="E187" s="737" t="s">
        <v>27182</v>
      </c>
      <c r="F187" s="737" t="s">
        <v>10339</v>
      </c>
    </row>
    <row r="188" spans="2:6">
      <c r="B188" s="432">
        <v>186</v>
      </c>
      <c r="C188" s="48" t="s">
        <v>27984</v>
      </c>
      <c r="D188" s="48" t="s">
        <v>27972</v>
      </c>
      <c r="E188" s="737" t="s">
        <v>27183</v>
      </c>
      <c r="F188" s="737" t="s">
        <v>10339</v>
      </c>
    </row>
    <row r="189" spans="2:6">
      <c r="B189" s="432">
        <v>187</v>
      </c>
      <c r="C189" s="48" t="s">
        <v>27984</v>
      </c>
      <c r="D189" s="48" t="s">
        <v>27973</v>
      </c>
      <c r="E189" s="737" t="s">
        <v>27184</v>
      </c>
      <c r="F189" s="737" t="s">
        <v>10339</v>
      </c>
    </row>
    <row r="190" spans="2:6">
      <c r="B190" s="432">
        <v>188</v>
      </c>
      <c r="C190" s="48" t="s">
        <v>27984</v>
      </c>
      <c r="D190" s="48" t="s">
        <v>27974</v>
      </c>
      <c r="E190" s="737" t="s">
        <v>27185</v>
      </c>
      <c r="F190" s="737" t="s">
        <v>10339</v>
      </c>
    </row>
    <row r="191" spans="2:6">
      <c r="B191" s="432">
        <v>189</v>
      </c>
      <c r="C191" s="48" t="s">
        <v>27983</v>
      </c>
      <c r="D191" s="48" t="s">
        <v>6603</v>
      </c>
      <c r="E191" s="737" t="s">
        <v>27186</v>
      </c>
      <c r="F191" s="737" t="s">
        <v>10339</v>
      </c>
    </row>
    <row r="192" spans="2:6">
      <c r="B192" s="432">
        <v>190</v>
      </c>
      <c r="C192" s="48" t="s">
        <v>27983</v>
      </c>
      <c r="D192" s="48" t="s">
        <v>27975</v>
      </c>
      <c r="E192" s="737" t="s">
        <v>27187</v>
      </c>
      <c r="F192" s="737" t="s">
        <v>10339</v>
      </c>
    </row>
    <row r="193" spans="2:7">
      <c r="B193" s="432">
        <v>191</v>
      </c>
      <c r="C193" s="48" t="s">
        <v>27983</v>
      </c>
      <c r="D193" s="48" t="s">
        <v>27975</v>
      </c>
      <c r="E193" s="737" t="s">
        <v>27188</v>
      </c>
      <c r="F193" s="737" t="s">
        <v>10339</v>
      </c>
    </row>
    <row r="194" spans="2:7">
      <c r="B194" s="432">
        <v>192</v>
      </c>
      <c r="C194" s="48" t="s">
        <v>27983</v>
      </c>
      <c r="D194" s="48" t="s">
        <v>27976</v>
      </c>
      <c r="E194" s="737" t="s">
        <v>27189</v>
      </c>
      <c r="F194" s="737" t="s">
        <v>10339</v>
      </c>
    </row>
    <row r="195" spans="2:7">
      <c r="B195" s="432">
        <v>193</v>
      </c>
      <c r="C195" s="48" t="s">
        <v>27983</v>
      </c>
      <c r="D195" s="48" t="s">
        <v>27976</v>
      </c>
      <c r="E195" s="737" t="s">
        <v>27190</v>
      </c>
      <c r="F195" s="737" t="s">
        <v>10339</v>
      </c>
    </row>
    <row r="196" spans="2:7">
      <c r="B196" s="432">
        <v>194</v>
      </c>
      <c r="C196" s="48" t="s">
        <v>27983</v>
      </c>
      <c r="D196" s="48" t="s">
        <v>27977</v>
      </c>
      <c r="E196" s="737" t="s">
        <v>27191</v>
      </c>
      <c r="F196" s="737" t="s">
        <v>10339</v>
      </c>
    </row>
    <row r="197" spans="2:7">
      <c r="B197" s="432">
        <v>195</v>
      </c>
      <c r="C197" s="48" t="s">
        <v>27983</v>
      </c>
      <c r="D197" s="48" t="s">
        <v>27978</v>
      </c>
      <c r="E197" s="737" t="s">
        <v>27192</v>
      </c>
      <c r="F197" s="737" t="s">
        <v>10339</v>
      </c>
    </row>
    <row r="198" spans="2:7">
      <c r="B198" s="432">
        <v>196</v>
      </c>
      <c r="C198" s="48" t="s">
        <v>27983</v>
      </c>
      <c r="D198" s="48" t="s">
        <v>27979</v>
      </c>
      <c r="E198" s="737" t="s">
        <v>27193</v>
      </c>
      <c r="F198" s="737" t="s">
        <v>10339</v>
      </c>
    </row>
    <row r="199" spans="2:7">
      <c r="B199" s="432">
        <v>197</v>
      </c>
      <c r="C199" s="48" t="s">
        <v>27983</v>
      </c>
      <c r="D199" s="48" t="s">
        <v>27980</v>
      </c>
      <c r="E199" s="737" t="s">
        <v>27194</v>
      </c>
      <c r="F199" s="737" t="s">
        <v>10339</v>
      </c>
    </row>
    <row r="200" spans="2:7">
      <c r="B200" s="432">
        <v>198</v>
      </c>
      <c r="C200" s="48" t="s">
        <v>27983</v>
      </c>
      <c r="D200" s="48" t="s">
        <v>27981</v>
      </c>
      <c r="E200" s="737" t="s">
        <v>27195</v>
      </c>
      <c r="F200" s="737" t="s">
        <v>10339</v>
      </c>
    </row>
    <row r="201" spans="2:7">
      <c r="B201" s="432">
        <v>199</v>
      </c>
      <c r="C201" s="48" t="s">
        <v>27983</v>
      </c>
      <c r="D201" s="48" t="s">
        <v>27982</v>
      </c>
      <c r="E201" s="737" t="s">
        <v>27196</v>
      </c>
      <c r="F201" s="737" t="s">
        <v>10339</v>
      </c>
    </row>
    <row r="202" spans="2:7">
      <c r="B202" s="432">
        <v>200</v>
      </c>
      <c r="C202" s="48"/>
      <c r="D202" s="48"/>
      <c r="E202" s="737" t="s">
        <v>27197</v>
      </c>
      <c r="F202" s="737"/>
      <c r="G202" s="431" t="s">
        <v>27197</v>
      </c>
    </row>
    <row r="203" spans="2:7">
      <c r="B203" s="432">
        <v>201</v>
      </c>
      <c r="C203" s="48" t="s">
        <v>30848</v>
      </c>
      <c r="D203" s="48" t="s">
        <v>27963</v>
      </c>
      <c r="E203" s="737" t="s">
        <v>27987</v>
      </c>
      <c r="F203" s="737" t="s">
        <v>10339</v>
      </c>
    </row>
    <row r="204" spans="2:7">
      <c r="B204" s="432">
        <v>202</v>
      </c>
      <c r="C204" s="48" t="s">
        <v>30848</v>
      </c>
      <c r="D204" s="48" t="s">
        <v>27963</v>
      </c>
      <c r="E204" s="737" t="s">
        <v>27988</v>
      </c>
      <c r="F204" s="737" t="s">
        <v>10339</v>
      </c>
      <c r="G204" t="s">
        <v>27986</v>
      </c>
    </row>
    <row r="205" spans="2:7">
      <c r="B205" s="432">
        <v>203</v>
      </c>
      <c r="C205" s="48" t="s">
        <v>30848</v>
      </c>
      <c r="D205" s="48" t="s">
        <v>30849</v>
      </c>
      <c r="E205" s="737" t="s">
        <v>27989</v>
      </c>
      <c r="F205" s="737" t="s">
        <v>10339</v>
      </c>
    </row>
    <row r="206" spans="2:7">
      <c r="B206" s="432">
        <v>204</v>
      </c>
      <c r="C206" s="48" t="s">
        <v>30848</v>
      </c>
      <c r="D206" s="48" t="s">
        <v>30850</v>
      </c>
      <c r="E206" s="737" t="s">
        <v>27990</v>
      </c>
      <c r="F206" s="737" t="s">
        <v>10339</v>
      </c>
    </row>
    <row r="207" spans="2:7">
      <c r="B207" s="432">
        <v>205</v>
      </c>
      <c r="C207" s="48" t="s">
        <v>30848</v>
      </c>
      <c r="D207" s="48" t="s">
        <v>30850</v>
      </c>
      <c r="E207" s="737" t="s">
        <v>27991</v>
      </c>
      <c r="F207" s="737" t="s">
        <v>10339</v>
      </c>
    </row>
    <row r="208" spans="2:7">
      <c r="B208" s="432">
        <v>206</v>
      </c>
      <c r="C208" s="48" t="s">
        <v>30848</v>
      </c>
      <c r="D208" s="48" t="s">
        <v>30851</v>
      </c>
      <c r="E208" s="737" t="s">
        <v>27992</v>
      </c>
      <c r="F208" s="737" t="s">
        <v>10339</v>
      </c>
    </row>
    <row r="209" spans="2:6">
      <c r="B209" s="432">
        <v>207</v>
      </c>
      <c r="C209" s="48" t="s">
        <v>30848</v>
      </c>
      <c r="D209" s="48" t="s">
        <v>30851</v>
      </c>
      <c r="E209" s="737" t="s">
        <v>27993</v>
      </c>
      <c r="F209" s="737" t="s">
        <v>10339</v>
      </c>
    </row>
    <row r="210" spans="2:6">
      <c r="B210" s="432">
        <v>208</v>
      </c>
      <c r="C210" s="48" t="s">
        <v>30848</v>
      </c>
      <c r="D210" s="48" t="s">
        <v>30851</v>
      </c>
      <c r="E210" s="737" t="s">
        <v>27994</v>
      </c>
      <c r="F210" s="737" t="s">
        <v>10339</v>
      </c>
    </row>
    <row r="211" spans="2:6">
      <c r="B211" s="432">
        <v>209</v>
      </c>
      <c r="C211" s="48" t="s">
        <v>30848</v>
      </c>
      <c r="D211" s="48" t="s">
        <v>30851</v>
      </c>
      <c r="E211" s="737" t="s">
        <v>27995</v>
      </c>
      <c r="F211" s="737" t="s">
        <v>10339</v>
      </c>
    </row>
    <row r="212" spans="2:6">
      <c r="B212" s="432">
        <v>210</v>
      </c>
      <c r="C212" s="48" t="s">
        <v>30848</v>
      </c>
      <c r="D212" s="48" t="s">
        <v>30852</v>
      </c>
      <c r="E212" s="737" t="s">
        <v>27996</v>
      </c>
      <c r="F212" s="737" t="s">
        <v>10339</v>
      </c>
    </row>
    <row r="213" spans="2:6">
      <c r="B213" s="432">
        <v>211</v>
      </c>
      <c r="C213" s="48" t="s">
        <v>30848</v>
      </c>
      <c r="D213" s="48" t="s">
        <v>30852</v>
      </c>
      <c r="E213" s="737" t="s">
        <v>27997</v>
      </c>
      <c r="F213" s="737" t="s">
        <v>10339</v>
      </c>
    </row>
    <row r="214" spans="2:6">
      <c r="B214" s="432">
        <v>212</v>
      </c>
      <c r="C214" s="48" t="s">
        <v>30848</v>
      </c>
      <c r="D214" s="48" t="s">
        <v>30852</v>
      </c>
      <c r="E214" s="737" t="s">
        <v>27998</v>
      </c>
      <c r="F214" s="737" t="s">
        <v>10339</v>
      </c>
    </row>
    <row r="215" spans="2:6">
      <c r="B215" s="432">
        <v>213</v>
      </c>
      <c r="C215" s="48" t="s">
        <v>30848</v>
      </c>
      <c r="D215" s="48" t="s">
        <v>30853</v>
      </c>
      <c r="E215" s="737" t="s">
        <v>27999</v>
      </c>
      <c r="F215" s="737" t="s">
        <v>10339</v>
      </c>
    </row>
    <row r="216" spans="2:6">
      <c r="B216" s="432">
        <v>214</v>
      </c>
      <c r="C216" s="48" t="s">
        <v>30848</v>
      </c>
      <c r="D216" s="48" t="s">
        <v>30853</v>
      </c>
      <c r="E216" s="737" t="s">
        <v>28000</v>
      </c>
      <c r="F216" s="737" t="s">
        <v>10339</v>
      </c>
    </row>
    <row r="217" spans="2:6">
      <c r="B217" s="432">
        <v>215</v>
      </c>
      <c r="C217" s="48" t="s">
        <v>30848</v>
      </c>
      <c r="D217" s="48" t="s">
        <v>30853</v>
      </c>
      <c r="E217" s="737" t="s">
        <v>28001</v>
      </c>
      <c r="F217" s="737" t="s">
        <v>10339</v>
      </c>
    </row>
    <row r="218" spans="2:6">
      <c r="B218" s="432">
        <v>216</v>
      </c>
      <c r="C218" s="48" t="s">
        <v>30848</v>
      </c>
      <c r="D218" s="48" t="s">
        <v>30854</v>
      </c>
      <c r="E218" s="737" t="s">
        <v>28002</v>
      </c>
      <c r="F218" s="737" t="s">
        <v>10339</v>
      </c>
    </row>
    <row r="219" spans="2:6">
      <c r="B219" s="432">
        <v>217</v>
      </c>
      <c r="C219" s="48" t="s">
        <v>30848</v>
      </c>
      <c r="D219" s="48" t="s">
        <v>30853</v>
      </c>
      <c r="E219" s="737" t="s">
        <v>28003</v>
      </c>
      <c r="F219" s="737" t="s">
        <v>10339</v>
      </c>
    </row>
    <row r="220" spans="2:6">
      <c r="B220" s="432">
        <v>218</v>
      </c>
      <c r="C220" s="48" t="s">
        <v>30848</v>
      </c>
      <c r="D220" s="48" t="s">
        <v>27941</v>
      </c>
      <c r="E220" s="737" t="s">
        <v>28004</v>
      </c>
      <c r="F220" s="737" t="s">
        <v>10339</v>
      </c>
    </row>
    <row r="221" spans="2:6">
      <c r="B221" s="432">
        <v>219</v>
      </c>
      <c r="C221" s="48" t="s">
        <v>30848</v>
      </c>
      <c r="D221" s="48" t="s">
        <v>30855</v>
      </c>
      <c r="E221" s="737" t="s">
        <v>28005</v>
      </c>
      <c r="F221" s="737" t="s">
        <v>10339</v>
      </c>
    </row>
    <row r="222" spans="2:6">
      <c r="B222" s="432">
        <v>220</v>
      </c>
      <c r="C222" s="48" t="s">
        <v>30848</v>
      </c>
      <c r="D222" s="48" t="s">
        <v>30855</v>
      </c>
      <c r="E222" s="737" t="s">
        <v>28006</v>
      </c>
      <c r="F222" s="737" t="s">
        <v>10339</v>
      </c>
    </row>
    <row r="223" spans="2:6">
      <c r="B223" s="432">
        <v>221</v>
      </c>
      <c r="C223" s="48" t="s">
        <v>30848</v>
      </c>
      <c r="D223" s="48" t="s">
        <v>30855</v>
      </c>
      <c r="E223" s="737" t="s">
        <v>28007</v>
      </c>
      <c r="F223" s="737" t="s">
        <v>10339</v>
      </c>
    </row>
    <row r="224" spans="2:6">
      <c r="B224" s="432">
        <v>222</v>
      </c>
      <c r="C224" s="48" t="s">
        <v>30848</v>
      </c>
      <c r="D224" s="48" t="s">
        <v>30855</v>
      </c>
      <c r="E224" s="737" t="s">
        <v>28008</v>
      </c>
      <c r="F224" s="737" t="s">
        <v>10339</v>
      </c>
    </row>
    <row r="225" spans="2:6">
      <c r="B225" s="432">
        <v>223</v>
      </c>
      <c r="C225" s="48" t="s">
        <v>30848</v>
      </c>
      <c r="D225" s="48" t="s">
        <v>30855</v>
      </c>
      <c r="E225" s="737" t="s">
        <v>28009</v>
      </c>
      <c r="F225" s="737" t="s">
        <v>10339</v>
      </c>
    </row>
    <row r="226" spans="2:6">
      <c r="B226" s="432">
        <v>224</v>
      </c>
      <c r="C226" s="48"/>
      <c r="D226" s="48"/>
      <c r="E226" s="737" t="s">
        <v>28010</v>
      </c>
      <c r="F226" s="737" t="s">
        <v>10339</v>
      </c>
    </row>
    <row r="227" spans="2:6">
      <c r="B227" s="432">
        <v>225</v>
      </c>
      <c r="C227" s="48" t="s">
        <v>30856</v>
      </c>
      <c r="D227" s="48" t="s">
        <v>20024</v>
      </c>
      <c r="E227" s="737" t="s">
        <v>28011</v>
      </c>
      <c r="F227" s="737" t="s">
        <v>10339</v>
      </c>
    </row>
    <row r="228" spans="2:6">
      <c r="B228" s="432">
        <v>226</v>
      </c>
      <c r="C228" s="48" t="s">
        <v>30856</v>
      </c>
      <c r="D228" s="48" t="s">
        <v>20028</v>
      </c>
      <c r="E228" s="737" t="s">
        <v>28012</v>
      </c>
      <c r="F228" s="737" t="s">
        <v>10339</v>
      </c>
    </row>
    <row r="229" spans="2:6">
      <c r="B229" s="432">
        <v>227</v>
      </c>
      <c r="C229" s="48" t="s">
        <v>30856</v>
      </c>
      <c r="D229" s="48" t="s">
        <v>30857</v>
      </c>
      <c r="E229" s="737" t="s">
        <v>28013</v>
      </c>
      <c r="F229" s="737" t="s">
        <v>10339</v>
      </c>
    </row>
    <row r="230" spans="2:6">
      <c r="B230" s="432">
        <v>228</v>
      </c>
      <c r="C230" s="48" t="s">
        <v>30856</v>
      </c>
      <c r="D230" s="48" t="s">
        <v>21293</v>
      </c>
      <c r="E230" s="737" t="s">
        <v>28014</v>
      </c>
      <c r="F230" s="737" t="s">
        <v>10339</v>
      </c>
    </row>
    <row r="231" spans="2:6">
      <c r="B231" s="432">
        <v>229</v>
      </c>
      <c r="C231" s="48" t="s">
        <v>30856</v>
      </c>
      <c r="D231" s="48" t="s">
        <v>30858</v>
      </c>
      <c r="E231" s="737" t="s">
        <v>28015</v>
      </c>
      <c r="F231" s="737" t="s">
        <v>10339</v>
      </c>
    </row>
    <row r="232" spans="2:6">
      <c r="B232" s="432">
        <v>230</v>
      </c>
      <c r="C232" s="48" t="s">
        <v>30856</v>
      </c>
      <c r="D232" s="48" t="s">
        <v>30859</v>
      </c>
      <c r="E232" s="737" t="s">
        <v>28016</v>
      </c>
      <c r="F232" s="737" t="s">
        <v>10339</v>
      </c>
    </row>
    <row r="233" spans="2:6">
      <c r="B233" s="432">
        <v>231</v>
      </c>
      <c r="C233" s="48" t="s">
        <v>30856</v>
      </c>
      <c r="D233" s="48" t="s">
        <v>30860</v>
      </c>
      <c r="E233" s="737" t="s">
        <v>28017</v>
      </c>
      <c r="F233" s="737" t="s">
        <v>10339</v>
      </c>
    </row>
    <row r="234" spans="2:6">
      <c r="B234" s="432">
        <v>232</v>
      </c>
      <c r="C234" s="48" t="s">
        <v>30856</v>
      </c>
      <c r="D234" s="48" t="s">
        <v>3528</v>
      </c>
      <c r="E234" s="737" t="s">
        <v>28018</v>
      </c>
      <c r="F234" s="737" t="s">
        <v>10339</v>
      </c>
    </row>
    <row r="235" spans="2:6">
      <c r="B235" s="432">
        <v>233</v>
      </c>
      <c r="C235" s="48" t="s">
        <v>30856</v>
      </c>
      <c r="D235" s="48" t="s">
        <v>30861</v>
      </c>
      <c r="E235" s="737" t="s">
        <v>28019</v>
      </c>
      <c r="F235" s="737" t="s">
        <v>10339</v>
      </c>
    </row>
    <row r="236" spans="2:6">
      <c r="B236" s="432">
        <v>234</v>
      </c>
      <c r="C236" s="48" t="s">
        <v>30856</v>
      </c>
      <c r="D236" s="48" t="s">
        <v>30862</v>
      </c>
      <c r="E236" s="737" t="s">
        <v>28020</v>
      </c>
      <c r="F236" s="737" t="s">
        <v>10339</v>
      </c>
    </row>
    <row r="237" spans="2:6">
      <c r="B237" s="432">
        <v>235</v>
      </c>
      <c r="C237" s="48" t="s">
        <v>30856</v>
      </c>
      <c r="D237" s="48" t="s">
        <v>21288</v>
      </c>
      <c r="E237" s="737" t="s">
        <v>28021</v>
      </c>
      <c r="F237" s="737" t="s">
        <v>10339</v>
      </c>
    </row>
    <row r="238" spans="2:6">
      <c r="B238" s="432">
        <v>236</v>
      </c>
      <c r="C238" s="48" t="s">
        <v>30856</v>
      </c>
      <c r="D238" s="48" t="s">
        <v>21288</v>
      </c>
      <c r="E238" s="737" t="s">
        <v>28022</v>
      </c>
      <c r="F238" s="737" t="s">
        <v>10339</v>
      </c>
    </row>
    <row r="239" spans="2:6">
      <c r="B239" s="432">
        <v>237</v>
      </c>
      <c r="C239" s="48" t="s">
        <v>30856</v>
      </c>
      <c r="D239" s="48" t="s">
        <v>30863</v>
      </c>
      <c r="E239" s="737" t="s">
        <v>28023</v>
      </c>
      <c r="F239" s="737" t="s">
        <v>10339</v>
      </c>
    </row>
    <row r="240" spans="2:6">
      <c r="B240" s="432">
        <v>238</v>
      </c>
      <c r="C240" s="48" t="s">
        <v>30856</v>
      </c>
      <c r="D240" s="48" t="s">
        <v>20024</v>
      </c>
      <c r="E240" s="737" t="s">
        <v>28024</v>
      </c>
      <c r="F240" s="737" t="s">
        <v>10339</v>
      </c>
    </row>
    <row r="241" spans="2:6">
      <c r="B241" s="432">
        <v>239</v>
      </c>
      <c r="C241" s="48" t="s">
        <v>30856</v>
      </c>
      <c r="D241" s="48" t="s">
        <v>20027</v>
      </c>
      <c r="E241" s="737" t="s">
        <v>28025</v>
      </c>
      <c r="F241" s="737" t="s">
        <v>10339</v>
      </c>
    </row>
    <row r="242" spans="2:6">
      <c r="B242" s="432">
        <v>240</v>
      </c>
      <c r="C242" s="48" t="s">
        <v>30856</v>
      </c>
      <c r="D242" s="48" t="s">
        <v>20026</v>
      </c>
      <c r="E242" s="737" t="s">
        <v>28026</v>
      </c>
      <c r="F242" s="737" t="s">
        <v>10339</v>
      </c>
    </row>
    <row r="243" spans="2:6">
      <c r="B243" s="432">
        <v>241</v>
      </c>
      <c r="C243" s="48" t="s">
        <v>30864</v>
      </c>
      <c r="D243" s="48" t="s">
        <v>30865</v>
      </c>
      <c r="E243" s="737" t="s">
        <v>28027</v>
      </c>
      <c r="F243" s="48" t="s">
        <v>26981</v>
      </c>
    </row>
    <row r="244" spans="2:6">
      <c r="B244" s="432">
        <v>242</v>
      </c>
      <c r="C244" s="48" t="s">
        <v>30864</v>
      </c>
      <c r="D244" s="48" t="s">
        <v>30865</v>
      </c>
      <c r="E244" s="737" t="s">
        <v>28028</v>
      </c>
      <c r="F244" s="48" t="s">
        <v>26981</v>
      </c>
    </row>
    <row r="245" spans="2:6">
      <c r="B245" s="432">
        <v>243</v>
      </c>
      <c r="C245" s="48" t="s">
        <v>30864</v>
      </c>
      <c r="D245" s="48" t="s">
        <v>27914</v>
      </c>
      <c r="E245" s="737" t="s">
        <v>28029</v>
      </c>
      <c r="F245" s="48" t="s">
        <v>26981</v>
      </c>
    </row>
    <row r="246" spans="2:6">
      <c r="B246" s="432">
        <v>244</v>
      </c>
      <c r="C246" s="48" t="s">
        <v>30864</v>
      </c>
      <c r="D246" s="48" t="s">
        <v>30866</v>
      </c>
      <c r="E246" s="737" t="s">
        <v>28030</v>
      </c>
      <c r="F246" s="48" t="s">
        <v>26981</v>
      </c>
    </row>
    <row r="247" spans="2:6">
      <c r="B247" s="432">
        <v>245</v>
      </c>
      <c r="C247" s="48" t="s">
        <v>30864</v>
      </c>
      <c r="D247" s="48" t="s">
        <v>30867</v>
      </c>
      <c r="E247" s="737" t="s">
        <v>28031</v>
      </c>
      <c r="F247" s="48" t="s">
        <v>26981</v>
      </c>
    </row>
    <row r="248" spans="2:6">
      <c r="B248" s="432">
        <v>246</v>
      </c>
      <c r="C248" s="48" t="s">
        <v>30864</v>
      </c>
      <c r="D248" s="48" t="s">
        <v>30868</v>
      </c>
      <c r="E248" s="737" t="s">
        <v>28032</v>
      </c>
      <c r="F248" s="48" t="s">
        <v>26981</v>
      </c>
    </row>
    <row r="249" spans="2:6">
      <c r="B249" s="432">
        <v>247</v>
      </c>
      <c r="C249" s="48" t="s">
        <v>30864</v>
      </c>
      <c r="D249" s="48" t="s">
        <v>30868</v>
      </c>
      <c r="E249" s="737" t="s">
        <v>28033</v>
      </c>
      <c r="F249" s="48" t="s">
        <v>26981</v>
      </c>
    </row>
    <row r="250" spans="2:6">
      <c r="B250" s="432">
        <v>248</v>
      </c>
      <c r="C250" s="48" t="s">
        <v>30864</v>
      </c>
      <c r="D250" s="48" t="s">
        <v>30869</v>
      </c>
      <c r="E250" s="737" t="s">
        <v>28034</v>
      </c>
      <c r="F250" s="48" t="s">
        <v>26981</v>
      </c>
    </row>
    <row r="251" spans="2:6">
      <c r="B251" s="432">
        <v>249</v>
      </c>
      <c r="C251" s="48" t="s">
        <v>30864</v>
      </c>
      <c r="D251" s="48" t="s">
        <v>30870</v>
      </c>
      <c r="E251" s="737" t="s">
        <v>28035</v>
      </c>
      <c r="F251" s="48" t="s">
        <v>26981</v>
      </c>
    </row>
    <row r="252" spans="2:6">
      <c r="B252" s="432">
        <v>250</v>
      </c>
      <c r="C252" s="48" t="s">
        <v>30864</v>
      </c>
      <c r="D252" s="48" t="s">
        <v>30871</v>
      </c>
      <c r="E252" s="737" t="s">
        <v>28036</v>
      </c>
      <c r="F252" s="48" t="s">
        <v>26981</v>
      </c>
    </row>
    <row r="253" spans="2:6">
      <c r="B253" s="432">
        <v>251</v>
      </c>
      <c r="C253" s="48" t="s">
        <v>30864</v>
      </c>
      <c r="D253" s="48" t="s">
        <v>30872</v>
      </c>
      <c r="E253" s="737" t="s">
        <v>28037</v>
      </c>
      <c r="F253" s="48" t="s">
        <v>26981</v>
      </c>
    </row>
    <row r="254" spans="2:6">
      <c r="B254" s="432">
        <v>252</v>
      </c>
      <c r="C254" s="48" t="s">
        <v>30864</v>
      </c>
      <c r="D254" s="48" t="s">
        <v>30873</v>
      </c>
      <c r="E254" s="737" t="s">
        <v>28038</v>
      </c>
      <c r="F254" s="48" t="s">
        <v>26981</v>
      </c>
    </row>
    <row r="255" spans="2:6">
      <c r="B255" s="432">
        <v>253</v>
      </c>
      <c r="C255" s="48" t="s">
        <v>30864</v>
      </c>
      <c r="D255" s="48" t="s">
        <v>30874</v>
      </c>
      <c r="E255" s="737" t="s">
        <v>28039</v>
      </c>
      <c r="F255" s="48" t="s">
        <v>26981</v>
      </c>
    </row>
    <row r="256" spans="2:6">
      <c r="B256" s="432">
        <v>254</v>
      </c>
      <c r="C256" s="48" t="s">
        <v>30864</v>
      </c>
      <c r="D256" s="48" t="s">
        <v>30875</v>
      </c>
      <c r="E256" s="737" t="s">
        <v>28040</v>
      </c>
      <c r="F256" s="48" t="s">
        <v>26981</v>
      </c>
    </row>
    <row r="257" spans="2:6">
      <c r="B257" s="432">
        <v>255</v>
      </c>
      <c r="C257" s="48" t="s">
        <v>30864</v>
      </c>
      <c r="D257" s="48" t="s">
        <v>30876</v>
      </c>
      <c r="E257" s="737" t="s">
        <v>28041</v>
      </c>
      <c r="F257" s="48" t="s">
        <v>26981</v>
      </c>
    </row>
    <row r="258" spans="2:6">
      <c r="B258" s="432">
        <v>256</v>
      </c>
      <c r="C258" s="48"/>
      <c r="D258" s="48"/>
      <c r="E258" s="737" t="s">
        <v>28042</v>
      </c>
      <c r="F258" s="737"/>
    </row>
    <row r="259" spans="2:6">
      <c r="B259" s="432">
        <v>257</v>
      </c>
      <c r="C259" s="48"/>
      <c r="D259" s="48"/>
      <c r="E259" s="737" t="s">
        <v>28043</v>
      </c>
      <c r="F259" s="737"/>
    </row>
    <row r="260" spans="2:6">
      <c r="B260" s="432">
        <v>258</v>
      </c>
      <c r="C260" s="48" t="s">
        <v>30877</v>
      </c>
      <c r="D260" s="48" t="s">
        <v>30878</v>
      </c>
      <c r="E260" s="737" t="s">
        <v>28044</v>
      </c>
      <c r="F260" s="737" t="s">
        <v>10339</v>
      </c>
    </row>
    <row r="261" spans="2:6">
      <c r="B261" s="432">
        <v>259</v>
      </c>
      <c r="C261" s="48" t="s">
        <v>30877</v>
      </c>
      <c r="D261" s="48" t="s">
        <v>30879</v>
      </c>
      <c r="E261" s="737" t="s">
        <v>28045</v>
      </c>
      <c r="F261" s="737" t="s">
        <v>10339</v>
      </c>
    </row>
    <row r="262" spans="2:6">
      <c r="B262" s="432">
        <v>260</v>
      </c>
      <c r="C262" s="48" t="s">
        <v>30877</v>
      </c>
      <c r="D262" s="48" t="s">
        <v>30879</v>
      </c>
      <c r="E262" s="737" t="s">
        <v>28046</v>
      </c>
      <c r="F262" s="737" t="s">
        <v>10339</v>
      </c>
    </row>
    <row r="263" spans="2:6">
      <c r="B263" s="432">
        <v>261</v>
      </c>
      <c r="C263" s="48" t="s">
        <v>30877</v>
      </c>
      <c r="D263" s="48" t="s">
        <v>30879</v>
      </c>
      <c r="E263" s="737" t="s">
        <v>28047</v>
      </c>
      <c r="F263" s="737" t="s">
        <v>10339</v>
      </c>
    </row>
    <row r="264" spans="2:6">
      <c r="B264" s="432">
        <v>262</v>
      </c>
      <c r="C264" s="48" t="s">
        <v>30877</v>
      </c>
      <c r="D264" s="48" t="s">
        <v>30879</v>
      </c>
      <c r="E264" s="737" t="s">
        <v>28048</v>
      </c>
      <c r="F264" s="737" t="s">
        <v>10339</v>
      </c>
    </row>
    <row r="265" spans="2:6">
      <c r="B265" s="432">
        <v>263</v>
      </c>
      <c r="C265" s="48" t="s">
        <v>30877</v>
      </c>
      <c r="D265" s="48" t="s">
        <v>30879</v>
      </c>
      <c r="E265" s="737" t="s">
        <v>28049</v>
      </c>
      <c r="F265" s="737" t="s">
        <v>10339</v>
      </c>
    </row>
    <row r="266" spans="2:6">
      <c r="B266" s="432">
        <v>264</v>
      </c>
      <c r="C266" s="48" t="s">
        <v>30877</v>
      </c>
      <c r="D266" s="48" t="s">
        <v>30879</v>
      </c>
      <c r="E266" s="737" t="s">
        <v>28050</v>
      </c>
      <c r="F266" s="737" t="s">
        <v>10339</v>
      </c>
    </row>
    <row r="267" spans="2:6">
      <c r="B267" s="432">
        <v>265</v>
      </c>
      <c r="C267" s="48" t="s">
        <v>30877</v>
      </c>
      <c r="D267" s="48" t="s">
        <v>30879</v>
      </c>
      <c r="E267" s="737" t="s">
        <v>28051</v>
      </c>
      <c r="F267" s="737" t="s">
        <v>10339</v>
      </c>
    </row>
    <row r="268" spans="2:6">
      <c r="B268" s="432">
        <v>266</v>
      </c>
      <c r="C268" s="48" t="s">
        <v>30877</v>
      </c>
      <c r="D268" s="48" t="s">
        <v>30879</v>
      </c>
      <c r="E268" s="737" t="s">
        <v>28052</v>
      </c>
      <c r="F268" s="737" t="s">
        <v>10339</v>
      </c>
    </row>
    <row r="269" spans="2:6">
      <c r="B269" s="432">
        <v>267</v>
      </c>
      <c r="C269" s="48" t="s">
        <v>30877</v>
      </c>
      <c r="D269" s="48" t="s">
        <v>30879</v>
      </c>
      <c r="E269" s="737" t="s">
        <v>28053</v>
      </c>
      <c r="F269" s="737" t="s">
        <v>10339</v>
      </c>
    </row>
    <row r="270" spans="2:6">
      <c r="B270" s="432">
        <v>268</v>
      </c>
      <c r="C270" s="48" t="s">
        <v>30877</v>
      </c>
      <c r="D270" s="48" t="s">
        <v>30879</v>
      </c>
      <c r="E270" s="737" t="s">
        <v>28054</v>
      </c>
      <c r="F270" s="737" t="s">
        <v>10339</v>
      </c>
    </row>
    <row r="271" spans="2:6">
      <c r="B271" s="432">
        <v>269</v>
      </c>
      <c r="C271" s="48" t="s">
        <v>30877</v>
      </c>
      <c r="D271" s="48" t="s">
        <v>30879</v>
      </c>
      <c r="E271" s="737" t="s">
        <v>28055</v>
      </c>
      <c r="F271" s="737" t="s">
        <v>10339</v>
      </c>
    </row>
    <row r="272" spans="2:6">
      <c r="B272" s="432">
        <v>270</v>
      </c>
      <c r="C272" s="48" t="s">
        <v>30877</v>
      </c>
      <c r="D272" s="48" t="s">
        <v>30879</v>
      </c>
      <c r="E272" s="737" t="s">
        <v>28056</v>
      </c>
      <c r="F272" s="737" t="s">
        <v>10339</v>
      </c>
    </row>
    <row r="273" spans="2:6">
      <c r="B273" s="432">
        <v>271</v>
      </c>
      <c r="C273" s="48" t="s">
        <v>30877</v>
      </c>
      <c r="D273" s="48" t="s">
        <v>30879</v>
      </c>
      <c r="E273" s="737" t="s">
        <v>28057</v>
      </c>
      <c r="F273" s="737" t="s">
        <v>10339</v>
      </c>
    </row>
    <row r="274" spans="2:6">
      <c r="B274" s="432">
        <v>272</v>
      </c>
      <c r="C274" s="48" t="s">
        <v>30877</v>
      </c>
      <c r="D274" s="48" t="s">
        <v>30880</v>
      </c>
      <c r="E274" s="737" t="s">
        <v>28058</v>
      </c>
      <c r="F274" s="737" t="s">
        <v>10339</v>
      </c>
    </row>
    <row r="275" spans="2:6">
      <c r="B275" s="432">
        <v>273</v>
      </c>
      <c r="C275" s="48" t="s">
        <v>30877</v>
      </c>
      <c r="D275" s="48" t="s">
        <v>30881</v>
      </c>
      <c r="E275" s="737" t="s">
        <v>28059</v>
      </c>
      <c r="F275" s="737" t="s">
        <v>10339</v>
      </c>
    </row>
    <row r="276" spans="2:6">
      <c r="B276" s="432">
        <v>274</v>
      </c>
      <c r="C276" s="48" t="s">
        <v>30877</v>
      </c>
      <c r="D276" s="48" t="s">
        <v>30882</v>
      </c>
      <c r="E276" s="737" t="s">
        <v>28060</v>
      </c>
      <c r="F276" s="737" t="s">
        <v>10339</v>
      </c>
    </row>
    <row r="277" spans="2:6">
      <c r="B277" s="432">
        <v>275</v>
      </c>
      <c r="C277" s="48" t="s">
        <v>30877</v>
      </c>
      <c r="D277" s="48" t="s">
        <v>30883</v>
      </c>
      <c r="E277" s="737" t="s">
        <v>28061</v>
      </c>
      <c r="F277" s="737" t="s">
        <v>10339</v>
      </c>
    </row>
    <row r="278" spans="2:6">
      <c r="B278" s="432">
        <v>276</v>
      </c>
      <c r="C278" s="48" t="s">
        <v>30877</v>
      </c>
      <c r="D278" s="48" t="s">
        <v>30883</v>
      </c>
      <c r="E278" s="737" t="s">
        <v>28062</v>
      </c>
      <c r="F278" s="737" t="s">
        <v>10339</v>
      </c>
    </row>
    <row r="279" spans="2:6">
      <c r="B279" s="432">
        <v>277</v>
      </c>
      <c r="C279" s="48" t="s">
        <v>30877</v>
      </c>
      <c r="D279" s="48" t="s">
        <v>30884</v>
      </c>
      <c r="E279" s="737" t="s">
        <v>28063</v>
      </c>
      <c r="F279" s="737" t="s">
        <v>10339</v>
      </c>
    </row>
    <row r="280" spans="2:6">
      <c r="B280" s="432">
        <v>278</v>
      </c>
      <c r="C280" s="48" t="s">
        <v>30877</v>
      </c>
      <c r="D280" s="48" t="s">
        <v>30884</v>
      </c>
      <c r="E280" s="737" t="s">
        <v>28064</v>
      </c>
      <c r="F280" s="737" t="s">
        <v>10339</v>
      </c>
    </row>
    <row r="281" spans="2:6">
      <c r="B281" s="432">
        <v>279</v>
      </c>
      <c r="C281" s="48" t="s">
        <v>30877</v>
      </c>
      <c r="D281" s="48" t="s">
        <v>30885</v>
      </c>
      <c r="E281" s="737" t="s">
        <v>28065</v>
      </c>
      <c r="F281" s="737" t="s">
        <v>10339</v>
      </c>
    </row>
    <row r="282" spans="2:6">
      <c r="B282" s="432">
        <v>280</v>
      </c>
      <c r="C282" s="48" t="s">
        <v>30877</v>
      </c>
      <c r="D282" s="48" t="s">
        <v>30886</v>
      </c>
      <c r="E282" s="737" t="s">
        <v>28066</v>
      </c>
      <c r="F282" s="737" t="s">
        <v>10339</v>
      </c>
    </row>
    <row r="283" spans="2:6">
      <c r="B283" s="432">
        <v>281</v>
      </c>
      <c r="C283" s="48" t="s">
        <v>30877</v>
      </c>
      <c r="D283" s="48" t="s">
        <v>30886</v>
      </c>
      <c r="E283" s="737" t="s">
        <v>28067</v>
      </c>
      <c r="F283" s="737" t="s">
        <v>10339</v>
      </c>
    </row>
    <row r="284" spans="2:6">
      <c r="B284" s="432">
        <v>282</v>
      </c>
      <c r="C284" s="48" t="s">
        <v>30877</v>
      </c>
      <c r="D284" s="48" t="s">
        <v>30886</v>
      </c>
      <c r="E284" s="737" t="s">
        <v>28068</v>
      </c>
      <c r="F284" s="737" t="s">
        <v>10339</v>
      </c>
    </row>
    <row r="285" spans="2:6">
      <c r="B285" s="432">
        <v>283</v>
      </c>
      <c r="C285" s="48" t="s">
        <v>30877</v>
      </c>
      <c r="D285" s="48" t="s">
        <v>30887</v>
      </c>
      <c r="E285" s="737" t="s">
        <v>28069</v>
      </c>
      <c r="F285" s="737" t="s">
        <v>10339</v>
      </c>
    </row>
    <row r="286" spans="2:6">
      <c r="B286" s="432">
        <v>284</v>
      </c>
      <c r="C286" s="48" t="s">
        <v>30877</v>
      </c>
      <c r="D286" s="48" t="s">
        <v>30888</v>
      </c>
      <c r="E286" s="737" t="s">
        <v>28070</v>
      </c>
      <c r="F286" s="737" t="s">
        <v>10339</v>
      </c>
    </row>
    <row r="287" spans="2:6">
      <c r="B287" s="432">
        <v>285</v>
      </c>
      <c r="C287" s="48" t="s">
        <v>30877</v>
      </c>
      <c r="D287" s="48" t="s">
        <v>30889</v>
      </c>
      <c r="E287" s="737" t="s">
        <v>28071</v>
      </c>
      <c r="F287" s="737" t="s">
        <v>10339</v>
      </c>
    </row>
    <row r="288" spans="2:6">
      <c r="B288" s="432">
        <v>286</v>
      </c>
      <c r="C288" s="48" t="s">
        <v>30877</v>
      </c>
      <c r="D288" s="48" t="s">
        <v>30889</v>
      </c>
      <c r="E288" s="737" t="s">
        <v>28072</v>
      </c>
      <c r="F288" s="737" t="s">
        <v>10339</v>
      </c>
    </row>
    <row r="289" spans="2:6">
      <c r="B289" s="432">
        <v>287</v>
      </c>
      <c r="C289" s="48" t="s">
        <v>30877</v>
      </c>
      <c r="D289" s="48" t="s">
        <v>30890</v>
      </c>
      <c r="E289" s="737" t="s">
        <v>28073</v>
      </c>
      <c r="F289" s="737" t="s">
        <v>10339</v>
      </c>
    </row>
    <row r="290" spans="2:6">
      <c r="B290" s="432">
        <v>288</v>
      </c>
      <c r="C290" s="48" t="s">
        <v>30877</v>
      </c>
      <c r="D290" s="48" t="s">
        <v>30890</v>
      </c>
      <c r="E290" s="737" t="s">
        <v>28074</v>
      </c>
      <c r="F290" s="737" t="s">
        <v>10339</v>
      </c>
    </row>
    <row r="291" spans="2:6">
      <c r="B291" s="432">
        <v>289</v>
      </c>
      <c r="C291" s="48" t="s">
        <v>30877</v>
      </c>
      <c r="D291" s="48" t="s">
        <v>30878</v>
      </c>
      <c r="E291" s="737" t="s">
        <v>28075</v>
      </c>
      <c r="F291" s="737" t="s">
        <v>10339</v>
      </c>
    </row>
    <row r="292" spans="2:6">
      <c r="B292" s="432">
        <v>290</v>
      </c>
      <c r="C292" s="48" t="s">
        <v>30877</v>
      </c>
      <c r="D292" s="48" t="s">
        <v>30891</v>
      </c>
      <c r="E292" s="737" t="s">
        <v>28076</v>
      </c>
      <c r="F292" s="737" t="s">
        <v>10339</v>
      </c>
    </row>
    <row r="293" spans="2:6">
      <c r="B293" s="432">
        <v>291</v>
      </c>
      <c r="C293" s="48" t="s">
        <v>30892</v>
      </c>
      <c r="D293" s="48" t="s">
        <v>30893</v>
      </c>
      <c r="E293" s="737" t="s">
        <v>28077</v>
      </c>
      <c r="F293" s="737"/>
    </row>
    <row r="294" spans="2:6">
      <c r="B294" s="432">
        <v>292</v>
      </c>
      <c r="C294" s="48" t="s">
        <v>30892</v>
      </c>
      <c r="D294" s="48" t="s">
        <v>30893</v>
      </c>
      <c r="E294" s="737" t="s">
        <v>28078</v>
      </c>
      <c r="F294" s="737"/>
    </row>
    <row r="295" spans="2:6">
      <c r="B295" s="432">
        <v>293</v>
      </c>
      <c r="C295" s="48" t="s">
        <v>30877</v>
      </c>
      <c r="D295" s="48" t="s">
        <v>30894</v>
      </c>
      <c r="E295" s="737" t="s">
        <v>28079</v>
      </c>
      <c r="F295" s="737" t="s">
        <v>10339</v>
      </c>
    </row>
    <row r="296" spans="2:6">
      <c r="B296" s="432">
        <v>294</v>
      </c>
      <c r="C296" s="48" t="s">
        <v>30877</v>
      </c>
      <c r="D296" s="48" t="s">
        <v>30894</v>
      </c>
      <c r="E296" s="737" t="s">
        <v>28080</v>
      </c>
      <c r="F296" s="737" t="s">
        <v>10339</v>
      </c>
    </row>
    <row r="297" spans="2:6">
      <c r="B297" s="432">
        <v>295</v>
      </c>
      <c r="C297" s="48" t="s">
        <v>30877</v>
      </c>
      <c r="D297" s="48" t="s">
        <v>30895</v>
      </c>
      <c r="E297" s="737" t="s">
        <v>28081</v>
      </c>
      <c r="F297" s="737" t="s">
        <v>10339</v>
      </c>
    </row>
    <row r="298" spans="2:6">
      <c r="B298" s="432">
        <v>296</v>
      </c>
      <c r="C298" s="48" t="s">
        <v>30877</v>
      </c>
      <c r="D298" s="48" t="s">
        <v>30895</v>
      </c>
      <c r="E298" s="737" t="s">
        <v>28082</v>
      </c>
      <c r="F298" s="737" t="s">
        <v>10339</v>
      </c>
    </row>
    <row r="299" spans="2:6">
      <c r="B299" s="432">
        <v>297</v>
      </c>
      <c r="C299" s="48" t="s">
        <v>30877</v>
      </c>
      <c r="D299" s="48" t="s">
        <v>30896</v>
      </c>
      <c r="E299" s="737" t="s">
        <v>28083</v>
      </c>
      <c r="F299" s="737" t="s">
        <v>10339</v>
      </c>
    </row>
    <row r="300" spans="2:6">
      <c r="B300" s="432">
        <v>298</v>
      </c>
      <c r="C300" s="48" t="s">
        <v>30877</v>
      </c>
      <c r="D300" s="48" t="s">
        <v>30897</v>
      </c>
      <c r="E300" s="737" t="s">
        <v>28084</v>
      </c>
      <c r="F300" s="737" t="s">
        <v>10339</v>
      </c>
    </row>
    <row r="301" spans="2:6">
      <c r="B301" s="432">
        <v>299</v>
      </c>
      <c r="C301" s="48" t="s">
        <v>30877</v>
      </c>
      <c r="D301" s="48" t="s">
        <v>30898</v>
      </c>
      <c r="E301" s="737" t="s">
        <v>28085</v>
      </c>
      <c r="F301" s="737" t="s">
        <v>10339</v>
      </c>
    </row>
    <row r="302" spans="2:6">
      <c r="B302" s="432">
        <v>300</v>
      </c>
      <c r="C302" s="48" t="s">
        <v>30856</v>
      </c>
      <c r="D302" s="48" t="s">
        <v>30857</v>
      </c>
      <c r="E302" s="737" t="s">
        <v>28086</v>
      </c>
      <c r="F302" s="737" t="s">
        <v>10339</v>
      </c>
    </row>
    <row r="303" spans="2:6">
      <c r="B303" s="432">
        <v>301</v>
      </c>
      <c r="C303" s="48" t="s">
        <v>30856</v>
      </c>
      <c r="D303" s="48" t="s">
        <v>30899</v>
      </c>
      <c r="E303" s="737" t="s">
        <v>28087</v>
      </c>
      <c r="F303" s="737" t="s">
        <v>10339</v>
      </c>
    </row>
    <row r="304" spans="2:6">
      <c r="B304" s="432">
        <v>302</v>
      </c>
      <c r="C304" s="48" t="s">
        <v>30856</v>
      </c>
      <c r="D304" s="48" t="s">
        <v>21293</v>
      </c>
      <c r="E304" s="737" t="s">
        <v>28088</v>
      </c>
      <c r="F304" s="737" t="s">
        <v>10339</v>
      </c>
    </row>
    <row r="305" spans="2:6">
      <c r="B305" s="432">
        <v>303</v>
      </c>
      <c r="C305" s="48" t="s">
        <v>30856</v>
      </c>
      <c r="D305" s="48" t="s">
        <v>30900</v>
      </c>
      <c r="E305" s="737" t="s">
        <v>28089</v>
      </c>
      <c r="F305" s="737" t="s">
        <v>10339</v>
      </c>
    </row>
    <row r="306" spans="2:6">
      <c r="B306" s="432">
        <v>304</v>
      </c>
      <c r="C306" s="48" t="s">
        <v>30856</v>
      </c>
      <c r="D306" s="48" t="s">
        <v>30901</v>
      </c>
      <c r="E306" s="737" t="s">
        <v>28090</v>
      </c>
      <c r="F306" s="737" t="s">
        <v>10339</v>
      </c>
    </row>
    <row r="307" spans="2:6">
      <c r="B307" s="432">
        <v>305</v>
      </c>
      <c r="C307" s="48" t="s">
        <v>30856</v>
      </c>
      <c r="D307" s="48" t="s">
        <v>30902</v>
      </c>
      <c r="E307" s="737" t="s">
        <v>28091</v>
      </c>
      <c r="F307" s="737" t="s">
        <v>10339</v>
      </c>
    </row>
    <row r="308" spans="2:6">
      <c r="B308" s="432">
        <v>306</v>
      </c>
      <c r="C308" s="48" t="s">
        <v>30856</v>
      </c>
      <c r="D308" s="48" t="s">
        <v>30902</v>
      </c>
      <c r="E308" s="737" t="s">
        <v>28092</v>
      </c>
      <c r="F308" s="737" t="s">
        <v>10339</v>
      </c>
    </row>
    <row r="309" spans="2:6">
      <c r="B309" s="432">
        <v>307</v>
      </c>
      <c r="C309" s="48" t="s">
        <v>30856</v>
      </c>
      <c r="D309" s="48" t="s">
        <v>30903</v>
      </c>
      <c r="E309" s="737" t="s">
        <v>28093</v>
      </c>
      <c r="F309" s="737" t="s">
        <v>10339</v>
      </c>
    </row>
    <row r="310" spans="2:6">
      <c r="B310" s="432">
        <v>308</v>
      </c>
      <c r="C310" s="48" t="s">
        <v>30856</v>
      </c>
      <c r="D310" s="48" t="s">
        <v>30904</v>
      </c>
      <c r="E310" s="737" t="s">
        <v>28094</v>
      </c>
      <c r="F310" s="737" t="s">
        <v>10339</v>
      </c>
    </row>
    <row r="311" spans="2:6">
      <c r="B311" s="432">
        <v>309</v>
      </c>
      <c r="C311" s="48" t="s">
        <v>30856</v>
      </c>
      <c r="D311" s="48" t="s">
        <v>30905</v>
      </c>
      <c r="E311" s="737" t="s">
        <v>28095</v>
      </c>
      <c r="F311" s="737" t="s">
        <v>10339</v>
      </c>
    </row>
    <row r="312" spans="2:6">
      <c r="B312" s="432">
        <v>310</v>
      </c>
      <c r="C312" s="48" t="s">
        <v>30856</v>
      </c>
      <c r="D312" s="48" t="s">
        <v>30906</v>
      </c>
      <c r="E312" s="737" t="s">
        <v>28096</v>
      </c>
      <c r="F312" s="737" t="s">
        <v>10339</v>
      </c>
    </row>
    <row r="313" spans="2:6">
      <c r="B313" s="432">
        <v>311</v>
      </c>
      <c r="C313" s="48" t="s">
        <v>30856</v>
      </c>
      <c r="D313" s="48" t="s">
        <v>30907</v>
      </c>
      <c r="E313" s="737" t="s">
        <v>28097</v>
      </c>
      <c r="F313" s="737" t="s">
        <v>10339</v>
      </c>
    </row>
    <row r="314" spans="2:6">
      <c r="B314" s="432">
        <v>312</v>
      </c>
      <c r="C314" s="48" t="s">
        <v>30856</v>
      </c>
      <c r="D314" s="48" t="s">
        <v>30861</v>
      </c>
      <c r="E314" s="737" t="s">
        <v>28098</v>
      </c>
      <c r="F314" s="737" t="s">
        <v>10339</v>
      </c>
    </row>
    <row r="315" spans="2:6">
      <c r="B315" s="432">
        <v>313</v>
      </c>
      <c r="C315" s="48" t="s">
        <v>30856</v>
      </c>
      <c r="D315" s="48" t="s">
        <v>30861</v>
      </c>
      <c r="E315" s="737" t="s">
        <v>28099</v>
      </c>
      <c r="F315" s="737" t="s">
        <v>10339</v>
      </c>
    </row>
    <row r="316" spans="2:6">
      <c r="B316" s="432">
        <v>314</v>
      </c>
      <c r="C316" s="48" t="s">
        <v>30856</v>
      </c>
      <c r="D316" s="48" t="s">
        <v>30861</v>
      </c>
      <c r="E316" s="737" t="s">
        <v>28100</v>
      </c>
      <c r="F316" s="737" t="s">
        <v>10339</v>
      </c>
    </row>
    <row r="317" spans="2:6">
      <c r="B317" s="432">
        <v>315</v>
      </c>
      <c r="C317" s="48" t="s">
        <v>30856</v>
      </c>
      <c r="D317" s="48" t="s">
        <v>30861</v>
      </c>
      <c r="E317" s="737" t="s">
        <v>28101</v>
      </c>
      <c r="F317" s="737" t="s">
        <v>10339</v>
      </c>
    </row>
    <row r="318" spans="2:6">
      <c r="B318" s="432">
        <v>316</v>
      </c>
      <c r="C318" s="48" t="s">
        <v>30856</v>
      </c>
      <c r="D318" s="48" t="s">
        <v>30908</v>
      </c>
      <c r="E318" s="737" t="s">
        <v>28102</v>
      </c>
      <c r="F318" s="737" t="s">
        <v>10339</v>
      </c>
    </row>
    <row r="319" spans="2:6">
      <c r="B319" s="432">
        <v>317</v>
      </c>
      <c r="C319" s="48" t="s">
        <v>30856</v>
      </c>
      <c r="D319" s="48" t="s">
        <v>30909</v>
      </c>
      <c r="E319" s="737" t="s">
        <v>28103</v>
      </c>
      <c r="F319" s="737" t="s">
        <v>10339</v>
      </c>
    </row>
    <row r="320" spans="2:6">
      <c r="B320" s="432">
        <v>318</v>
      </c>
      <c r="C320" s="48" t="s">
        <v>30856</v>
      </c>
      <c r="D320" s="48" t="s">
        <v>30910</v>
      </c>
      <c r="E320" s="737" t="s">
        <v>28104</v>
      </c>
      <c r="F320" s="737" t="s">
        <v>10339</v>
      </c>
    </row>
    <row r="321" spans="2:6">
      <c r="B321" s="432">
        <v>319</v>
      </c>
      <c r="C321" s="48" t="s">
        <v>30877</v>
      </c>
      <c r="D321" s="48" t="s">
        <v>30911</v>
      </c>
      <c r="E321" s="737" t="s">
        <v>28105</v>
      </c>
      <c r="F321" s="737" t="s">
        <v>10339</v>
      </c>
    </row>
    <row r="322" spans="2:6">
      <c r="B322" s="432">
        <v>320</v>
      </c>
      <c r="C322" s="48" t="s">
        <v>30877</v>
      </c>
      <c r="D322" s="48" t="s">
        <v>30911</v>
      </c>
      <c r="E322" s="737" t="s">
        <v>28106</v>
      </c>
      <c r="F322" s="737" t="s">
        <v>10339</v>
      </c>
    </row>
    <row r="323" spans="2:6">
      <c r="B323" s="432">
        <v>321</v>
      </c>
      <c r="C323" s="48" t="s">
        <v>30877</v>
      </c>
      <c r="D323" s="48" t="s">
        <v>30912</v>
      </c>
      <c r="E323" s="737" t="s">
        <v>28107</v>
      </c>
      <c r="F323" s="737" t="s">
        <v>10339</v>
      </c>
    </row>
    <row r="324" spans="2:6">
      <c r="B324" s="432">
        <v>322</v>
      </c>
      <c r="C324" s="48" t="s">
        <v>30877</v>
      </c>
      <c r="D324" s="48" t="s">
        <v>30912</v>
      </c>
      <c r="E324" s="737" t="s">
        <v>28108</v>
      </c>
      <c r="F324" s="737" t="s">
        <v>10339</v>
      </c>
    </row>
    <row r="325" spans="2:6">
      <c r="B325" s="432">
        <v>323</v>
      </c>
      <c r="C325" s="48" t="s">
        <v>30877</v>
      </c>
      <c r="D325" s="48" t="s">
        <v>30913</v>
      </c>
      <c r="E325" s="737" t="s">
        <v>28109</v>
      </c>
      <c r="F325" s="737" t="s">
        <v>10339</v>
      </c>
    </row>
    <row r="326" spans="2:6">
      <c r="B326" s="432">
        <v>324</v>
      </c>
      <c r="C326" s="48" t="s">
        <v>30877</v>
      </c>
      <c r="D326" s="48" t="s">
        <v>30914</v>
      </c>
      <c r="E326" s="737" t="s">
        <v>28110</v>
      </c>
      <c r="F326" s="737" t="s">
        <v>10339</v>
      </c>
    </row>
    <row r="327" spans="2:6">
      <c r="B327" s="432">
        <v>325</v>
      </c>
      <c r="C327" s="48" t="s">
        <v>30877</v>
      </c>
      <c r="D327" s="48" t="s">
        <v>30915</v>
      </c>
      <c r="E327" s="737" t="s">
        <v>28111</v>
      </c>
      <c r="F327" s="737" t="s">
        <v>10339</v>
      </c>
    </row>
    <row r="328" spans="2:6">
      <c r="B328" s="432">
        <v>326</v>
      </c>
      <c r="C328" s="48" t="s">
        <v>30877</v>
      </c>
      <c r="D328" s="48" t="s">
        <v>30915</v>
      </c>
      <c r="E328" s="737" t="s">
        <v>28112</v>
      </c>
      <c r="F328" s="737" t="s">
        <v>10339</v>
      </c>
    </row>
    <row r="329" spans="2:6">
      <c r="B329" s="432">
        <v>327</v>
      </c>
      <c r="C329" s="48" t="s">
        <v>30877</v>
      </c>
      <c r="D329" s="48" t="s">
        <v>30916</v>
      </c>
      <c r="E329" s="737" t="s">
        <v>28113</v>
      </c>
      <c r="F329" s="737" t="s">
        <v>10339</v>
      </c>
    </row>
    <row r="330" spans="2:6">
      <c r="B330" s="432">
        <v>328</v>
      </c>
      <c r="C330" s="48" t="s">
        <v>30877</v>
      </c>
      <c r="D330" s="48" t="s">
        <v>30917</v>
      </c>
      <c r="E330" s="737" t="s">
        <v>28114</v>
      </c>
      <c r="F330" s="737" t="s">
        <v>10339</v>
      </c>
    </row>
    <row r="331" spans="2:6">
      <c r="B331" s="432">
        <v>329</v>
      </c>
      <c r="C331" s="48" t="s">
        <v>30877</v>
      </c>
      <c r="D331" s="48" t="s">
        <v>30918</v>
      </c>
      <c r="E331" s="737" t="s">
        <v>28115</v>
      </c>
      <c r="F331" s="737" t="s">
        <v>10339</v>
      </c>
    </row>
    <row r="332" spans="2:6">
      <c r="B332" s="432">
        <v>330</v>
      </c>
      <c r="C332" s="48" t="s">
        <v>30877</v>
      </c>
      <c r="D332" s="48" t="s">
        <v>30919</v>
      </c>
      <c r="E332" s="737" t="s">
        <v>28116</v>
      </c>
      <c r="F332" s="737" t="s">
        <v>10339</v>
      </c>
    </row>
    <row r="333" spans="2:6">
      <c r="B333" s="432">
        <v>331</v>
      </c>
      <c r="C333" s="48" t="s">
        <v>30877</v>
      </c>
      <c r="D333" s="48" t="s">
        <v>30920</v>
      </c>
      <c r="E333" s="737" t="s">
        <v>28117</v>
      </c>
      <c r="F333" s="737" t="s">
        <v>10339</v>
      </c>
    </row>
    <row r="334" spans="2:6">
      <c r="B334" s="432">
        <v>332</v>
      </c>
      <c r="C334" s="48" t="s">
        <v>30877</v>
      </c>
      <c r="D334" s="48" t="s">
        <v>30920</v>
      </c>
      <c r="E334" s="737" t="s">
        <v>28118</v>
      </c>
      <c r="F334" s="737" t="s">
        <v>10339</v>
      </c>
    </row>
    <row r="335" spans="2:6">
      <c r="B335" s="432">
        <v>333</v>
      </c>
      <c r="C335" s="48" t="s">
        <v>30921</v>
      </c>
      <c r="D335" s="48" t="s">
        <v>30922</v>
      </c>
      <c r="E335" s="737" t="s">
        <v>28119</v>
      </c>
      <c r="F335" s="737" t="s">
        <v>10339</v>
      </c>
    </row>
    <row r="336" spans="2:6">
      <c r="B336" s="432">
        <v>334</v>
      </c>
      <c r="C336" s="48" t="s">
        <v>30921</v>
      </c>
      <c r="D336" s="48" t="s">
        <v>30923</v>
      </c>
      <c r="E336" s="737" t="s">
        <v>28120</v>
      </c>
      <c r="F336" s="737" t="s">
        <v>10339</v>
      </c>
    </row>
    <row r="337" spans="2:6">
      <c r="B337" s="432">
        <v>335</v>
      </c>
      <c r="C337" s="48" t="s">
        <v>30921</v>
      </c>
      <c r="D337" s="48" t="s">
        <v>30923</v>
      </c>
      <c r="E337" s="737" t="s">
        <v>28121</v>
      </c>
      <c r="F337" s="737" t="s">
        <v>10339</v>
      </c>
    </row>
    <row r="338" spans="2:6">
      <c r="B338" s="432">
        <v>336</v>
      </c>
      <c r="C338" s="48" t="s">
        <v>30921</v>
      </c>
      <c r="D338" s="48" t="s">
        <v>30924</v>
      </c>
      <c r="E338" s="737" t="s">
        <v>28122</v>
      </c>
      <c r="F338" s="737" t="s">
        <v>10339</v>
      </c>
    </row>
    <row r="339" spans="2:6">
      <c r="B339" s="432">
        <v>337</v>
      </c>
      <c r="C339" s="48" t="s">
        <v>30856</v>
      </c>
      <c r="D339" s="48" t="s">
        <v>30925</v>
      </c>
      <c r="E339" s="737" t="s">
        <v>28123</v>
      </c>
      <c r="F339" s="737" t="s">
        <v>10339</v>
      </c>
    </row>
    <row r="340" spans="2:6">
      <c r="B340" s="432">
        <v>338</v>
      </c>
      <c r="C340" s="48" t="s">
        <v>30856</v>
      </c>
      <c r="D340" s="48" t="s">
        <v>30925</v>
      </c>
      <c r="E340" s="737" t="s">
        <v>28124</v>
      </c>
      <c r="F340" s="737" t="s">
        <v>10339</v>
      </c>
    </row>
    <row r="341" spans="2:6">
      <c r="B341" s="432">
        <v>339</v>
      </c>
      <c r="C341" s="48" t="s">
        <v>30856</v>
      </c>
      <c r="D341" s="48" t="s">
        <v>12688</v>
      </c>
      <c r="E341" s="737" t="s">
        <v>28125</v>
      </c>
      <c r="F341" s="737" t="s">
        <v>10339</v>
      </c>
    </row>
    <row r="342" spans="2:6">
      <c r="B342" s="432">
        <v>340</v>
      </c>
      <c r="C342" s="48" t="s">
        <v>30856</v>
      </c>
      <c r="D342" s="48" t="s">
        <v>30926</v>
      </c>
      <c r="E342" s="737" t="s">
        <v>28126</v>
      </c>
      <c r="F342" s="737" t="s">
        <v>10339</v>
      </c>
    </row>
    <row r="343" spans="2:6">
      <c r="B343" s="432">
        <v>341</v>
      </c>
      <c r="C343" s="48" t="s">
        <v>30856</v>
      </c>
      <c r="D343" s="48" t="s">
        <v>7226</v>
      </c>
      <c r="E343" s="737" t="s">
        <v>28127</v>
      </c>
      <c r="F343" s="737" t="s">
        <v>10339</v>
      </c>
    </row>
    <row r="344" spans="2:6">
      <c r="B344" s="432">
        <v>342</v>
      </c>
      <c r="C344" s="48"/>
      <c r="D344" s="48"/>
      <c r="E344" s="737" t="s">
        <v>28128</v>
      </c>
      <c r="F344" s="737" t="s">
        <v>10339</v>
      </c>
    </row>
    <row r="345" spans="2:6">
      <c r="B345" s="432">
        <v>343</v>
      </c>
      <c r="C345" s="48"/>
      <c r="D345" s="48"/>
      <c r="E345" s="737" t="s">
        <v>28129</v>
      </c>
      <c r="F345" s="737" t="s">
        <v>10339</v>
      </c>
    </row>
    <row r="346" spans="2:6">
      <c r="B346" s="432">
        <v>344</v>
      </c>
      <c r="C346" s="48" t="s">
        <v>30921</v>
      </c>
      <c r="D346" s="48" t="s">
        <v>6703</v>
      </c>
      <c r="E346" s="737" t="s">
        <v>28130</v>
      </c>
      <c r="F346" s="737" t="s">
        <v>10339</v>
      </c>
    </row>
    <row r="347" spans="2:6">
      <c r="B347" s="432">
        <v>345</v>
      </c>
      <c r="C347" s="48" t="s">
        <v>30921</v>
      </c>
      <c r="D347" s="48" t="s">
        <v>30927</v>
      </c>
      <c r="E347" s="737" t="s">
        <v>28131</v>
      </c>
      <c r="F347" s="737" t="s">
        <v>10339</v>
      </c>
    </row>
    <row r="348" spans="2:6">
      <c r="B348" s="432">
        <v>346</v>
      </c>
      <c r="C348" s="48" t="s">
        <v>30921</v>
      </c>
      <c r="D348" s="48" t="s">
        <v>30923</v>
      </c>
      <c r="E348" s="737" t="s">
        <v>28132</v>
      </c>
      <c r="F348" s="737" t="s">
        <v>10339</v>
      </c>
    </row>
    <row r="349" spans="2:6">
      <c r="B349" s="432">
        <v>347</v>
      </c>
      <c r="C349" s="48" t="s">
        <v>30921</v>
      </c>
      <c r="D349" s="48" t="s">
        <v>30923</v>
      </c>
      <c r="E349" s="737" t="s">
        <v>28133</v>
      </c>
      <c r="F349" s="737" t="s">
        <v>10339</v>
      </c>
    </row>
    <row r="350" spans="2:6">
      <c r="B350" s="432">
        <v>348</v>
      </c>
      <c r="C350" s="48" t="s">
        <v>30921</v>
      </c>
      <c r="D350" s="48" t="s">
        <v>30928</v>
      </c>
      <c r="E350" s="737" t="s">
        <v>28134</v>
      </c>
      <c r="F350" s="737" t="s">
        <v>10339</v>
      </c>
    </row>
    <row r="351" spans="2:6">
      <c r="B351" s="432">
        <v>349</v>
      </c>
      <c r="C351" s="48" t="s">
        <v>30921</v>
      </c>
      <c r="D351" s="48" t="s">
        <v>30929</v>
      </c>
      <c r="E351" s="737" t="s">
        <v>28135</v>
      </c>
      <c r="F351" s="737" t="s">
        <v>10339</v>
      </c>
    </row>
    <row r="352" spans="2:6">
      <c r="B352" s="432">
        <v>350</v>
      </c>
      <c r="C352" s="48"/>
      <c r="D352" s="48" t="s">
        <v>30930</v>
      </c>
      <c r="E352" s="737" t="s">
        <v>28136</v>
      </c>
      <c r="F352" s="737" t="s">
        <v>10339</v>
      </c>
    </row>
    <row r="353" spans="2:6">
      <c r="B353" s="432">
        <v>351</v>
      </c>
      <c r="C353" s="48"/>
      <c r="D353" s="48" t="s">
        <v>30931</v>
      </c>
      <c r="E353" s="737" t="s">
        <v>28137</v>
      </c>
      <c r="F353" s="737" t="s">
        <v>10339</v>
      </c>
    </row>
    <row r="354" spans="2:6">
      <c r="B354" s="432">
        <v>352</v>
      </c>
      <c r="C354" s="48" t="s">
        <v>30856</v>
      </c>
      <c r="D354" s="48" t="s">
        <v>7197</v>
      </c>
      <c r="E354" s="737" t="s">
        <v>28138</v>
      </c>
      <c r="F354" s="737" t="s">
        <v>10339</v>
      </c>
    </row>
    <row r="355" spans="2:6">
      <c r="B355" s="432">
        <v>353</v>
      </c>
      <c r="C355" s="48" t="s">
        <v>30856</v>
      </c>
      <c r="D355" s="48" t="s">
        <v>7197</v>
      </c>
      <c r="E355" s="737" t="s">
        <v>28139</v>
      </c>
      <c r="F355" s="737" t="s">
        <v>10339</v>
      </c>
    </row>
    <row r="356" spans="2:6">
      <c r="B356" s="432">
        <v>354</v>
      </c>
      <c r="C356" s="48" t="s">
        <v>30856</v>
      </c>
      <c r="D356" s="48" t="s">
        <v>30932</v>
      </c>
      <c r="E356" s="737" t="s">
        <v>28140</v>
      </c>
      <c r="F356" s="737" t="s">
        <v>10339</v>
      </c>
    </row>
    <row r="357" spans="2:6">
      <c r="B357" s="432">
        <v>355</v>
      </c>
      <c r="C357" s="48" t="s">
        <v>30856</v>
      </c>
      <c r="D357" s="48" t="s">
        <v>30932</v>
      </c>
      <c r="E357" s="737" t="s">
        <v>28141</v>
      </c>
      <c r="F357" s="737" t="s">
        <v>10339</v>
      </c>
    </row>
    <row r="358" spans="2:6">
      <c r="B358" s="432">
        <v>356</v>
      </c>
      <c r="C358" s="48" t="s">
        <v>30856</v>
      </c>
      <c r="D358" s="48" t="s">
        <v>30933</v>
      </c>
      <c r="E358" s="737" t="s">
        <v>28142</v>
      </c>
      <c r="F358" s="737" t="s">
        <v>10339</v>
      </c>
    </row>
    <row r="359" spans="2:6">
      <c r="B359" s="432">
        <v>357</v>
      </c>
      <c r="C359" s="48" t="s">
        <v>30856</v>
      </c>
      <c r="D359" s="48" t="s">
        <v>30934</v>
      </c>
      <c r="E359" s="737" t="s">
        <v>28143</v>
      </c>
      <c r="F359" s="737" t="s">
        <v>10339</v>
      </c>
    </row>
    <row r="360" spans="2:6">
      <c r="B360" s="432">
        <v>358</v>
      </c>
      <c r="C360" s="48" t="s">
        <v>30856</v>
      </c>
      <c r="D360" s="48" t="s">
        <v>30935</v>
      </c>
      <c r="E360" s="737" t="s">
        <v>28144</v>
      </c>
      <c r="F360" s="737" t="s">
        <v>10339</v>
      </c>
    </row>
    <row r="361" spans="2:6">
      <c r="B361" s="432">
        <v>359</v>
      </c>
      <c r="C361" s="48" t="s">
        <v>30856</v>
      </c>
      <c r="D361" s="48" t="s">
        <v>3528</v>
      </c>
      <c r="E361" s="737" t="s">
        <v>28145</v>
      </c>
      <c r="F361" s="737" t="s">
        <v>10339</v>
      </c>
    </row>
    <row r="362" spans="2:6">
      <c r="B362" s="432">
        <v>360</v>
      </c>
      <c r="C362" s="48" t="s">
        <v>30856</v>
      </c>
      <c r="D362" s="48" t="s">
        <v>30936</v>
      </c>
      <c r="E362" s="737" t="s">
        <v>28146</v>
      </c>
      <c r="F362" s="737" t="s">
        <v>10339</v>
      </c>
    </row>
    <row r="363" spans="2:6">
      <c r="B363" s="432">
        <v>361</v>
      </c>
      <c r="C363" s="48" t="s">
        <v>30856</v>
      </c>
      <c r="D363" s="48" t="s">
        <v>30937</v>
      </c>
      <c r="E363" s="737" t="s">
        <v>28147</v>
      </c>
      <c r="F363" s="737" t="s">
        <v>10339</v>
      </c>
    </row>
    <row r="364" spans="2:6">
      <c r="B364" s="432">
        <v>362</v>
      </c>
      <c r="C364" s="48" t="s">
        <v>30856</v>
      </c>
      <c r="D364" s="48" t="s">
        <v>30938</v>
      </c>
      <c r="E364" s="737" t="s">
        <v>28148</v>
      </c>
      <c r="F364" s="737" t="s">
        <v>10339</v>
      </c>
    </row>
    <row r="365" spans="2:6">
      <c r="B365" s="432">
        <v>363</v>
      </c>
      <c r="C365" s="48" t="s">
        <v>30856</v>
      </c>
      <c r="D365" s="48" t="s">
        <v>30938</v>
      </c>
      <c r="E365" s="737" t="s">
        <v>28149</v>
      </c>
      <c r="F365" s="737" t="s">
        <v>10339</v>
      </c>
    </row>
    <row r="366" spans="2:6">
      <c r="B366" s="432">
        <v>364</v>
      </c>
      <c r="C366" s="48" t="s">
        <v>30856</v>
      </c>
      <c r="D366" s="48" t="s">
        <v>30939</v>
      </c>
      <c r="E366" s="737" t="s">
        <v>28150</v>
      </c>
      <c r="F366" s="737" t="s">
        <v>10339</v>
      </c>
    </row>
    <row r="367" spans="2:6">
      <c r="B367" s="432">
        <v>365</v>
      </c>
      <c r="C367" s="48" t="s">
        <v>30856</v>
      </c>
      <c r="D367" s="48" t="s">
        <v>30940</v>
      </c>
      <c r="E367" s="737" t="s">
        <v>28151</v>
      </c>
      <c r="F367" s="737" t="s">
        <v>10339</v>
      </c>
    </row>
    <row r="368" spans="2:6">
      <c r="B368" s="432">
        <v>366</v>
      </c>
      <c r="C368" s="48" t="s">
        <v>30856</v>
      </c>
      <c r="D368" s="48" t="s">
        <v>30941</v>
      </c>
      <c r="E368" s="737" t="s">
        <v>28152</v>
      </c>
      <c r="F368" s="737" t="s">
        <v>10339</v>
      </c>
    </row>
    <row r="369" spans="2:6">
      <c r="B369" s="432">
        <v>367</v>
      </c>
      <c r="C369" s="48" t="s">
        <v>30856</v>
      </c>
      <c r="D369" s="48" t="s">
        <v>30941</v>
      </c>
      <c r="E369" s="737" t="s">
        <v>28153</v>
      </c>
      <c r="F369" s="737" t="s">
        <v>10339</v>
      </c>
    </row>
    <row r="370" spans="2:6">
      <c r="B370" s="432">
        <v>368</v>
      </c>
      <c r="C370" s="48" t="s">
        <v>30856</v>
      </c>
      <c r="D370" s="48" t="s">
        <v>30941</v>
      </c>
      <c r="E370" s="737" t="s">
        <v>28154</v>
      </c>
      <c r="F370" s="737" t="s">
        <v>10339</v>
      </c>
    </row>
    <row r="371" spans="2:6">
      <c r="B371" s="432">
        <v>369</v>
      </c>
      <c r="C371" s="48" t="s">
        <v>30856</v>
      </c>
      <c r="D371" s="48" t="s">
        <v>30941</v>
      </c>
      <c r="E371" s="737" t="s">
        <v>28155</v>
      </c>
      <c r="F371" s="737" t="s">
        <v>10339</v>
      </c>
    </row>
    <row r="372" spans="2:6">
      <c r="B372" s="432">
        <v>370</v>
      </c>
      <c r="C372" s="48" t="s">
        <v>30856</v>
      </c>
      <c r="D372" s="48" t="s">
        <v>30942</v>
      </c>
      <c r="E372" s="737" t="s">
        <v>28156</v>
      </c>
      <c r="F372" s="737" t="s">
        <v>10339</v>
      </c>
    </row>
    <row r="373" spans="2:6">
      <c r="B373" s="432">
        <v>371</v>
      </c>
      <c r="C373" s="48" t="s">
        <v>30856</v>
      </c>
      <c r="D373" s="48" t="s">
        <v>30943</v>
      </c>
      <c r="E373" s="737" t="s">
        <v>28157</v>
      </c>
      <c r="F373" s="737" t="s">
        <v>10339</v>
      </c>
    </row>
    <row r="374" spans="2:6">
      <c r="B374" s="432">
        <v>372</v>
      </c>
      <c r="C374" s="48" t="s">
        <v>30856</v>
      </c>
      <c r="D374" s="48" t="s">
        <v>30944</v>
      </c>
      <c r="E374" s="737" t="s">
        <v>28158</v>
      </c>
      <c r="F374" s="737" t="s">
        <v>10339</v>
      </c>
    </row>
    <row r="375" spans="2:6">
      <c r="B375" s="432">
        <v>373</v>
      </c>
      <c r="C375" s="48" t="s">
        <v>30856</v>
      </c>
      <c r="D375" s="48" t="s">
        <v>30944</v>
      </c>
      <c r="E375" s="737" t="s">
        <v>28159</v>
      </c>
      <c r="F375" s="737" t="s">
        <v>10339</v>
      </c>
    </row>
    <row r="376" spans="2:6">
      <c r="B376" s="432">
        <v>374</v>
      </c>
      <c r="C376" s="48" t="s">
        <v>30856</v>
      </c>
      <c r="D376" s="48" t="s">
        <v>30945</v>
      </c>
      <c r="E376" s="737" t="s">
        <v>28160</v>
      </c>
      <c r="F376" s="737" t="s">
        <v>10339</v>
      </c>
    </row>
    <row r="377" spans="2:6">
      <c r="B377" s="432">
        <v>375</v>
      </c>
      <c r="C377" s="48" t="s">
        <v>30856</v>
      </c>
      <c r="D377" s="48"/>
      <c r="E377" s="737" t="s">
        <v>28161</v>
      </c>
      <c r="F377" s="737" t="s">
        <v>10339</v>
      </c>
    </row>
    <row r="378" spans="2:6">
      <c r="B378" s="432">
        <v>376</v>
      </c>
      <c r="C378" s="48" t="s">
        <v>30856</v>
      </c>
      <c r="D378" s="48" t="s">
        <v>30946</v>
      </c>
      <c r="E378" s="737" t="s">
        <v>28162</v>
      </c>
      <c r="F378" s="737" t="s">
        <v>10339</v>
      </c>
    </row>
    <row r="379" spans="2:6">
      <c r="B379" s="432">
        <v>377</v>
      </c>
      <c r="C379" s="48" t="s">
        <v>30856</v>
      </c>
      <c r="D379" s="48" t="s">
        <v>30946</v>
      </c>
      <c r="E379" s="737" t="s">
        <v>28163</v>
      </c>
      <c r="F379" s="737" t="s">
        <v>10339</v>
      </c>
    </row>
    <row r="380" spans="2:6">
      <c r="B380" s="432">
        <v>378</v>
      </c>
      <c r="C380" s="48"/>
      <c r="D380" s="48" t="s">
        <v>30930</v>
      </c>
      <c r="E380" s="737" t="s">
        <v>28164</v>
      </c>
      <c r="F380" s="737" t="s">
        <v>10339</v>
      </c>
    </row>
    <row r="381" spans="2:6">
      <c r="B381" s="432">
        <v>379</v>
      </c>
      <c r="C381" s="48" t="s">
        <v>30856</v>
      </c>
      <c r="D381" s="48" t="s">
        <v>30947</v>
      </c>
      <c r="E381" s="737" t="s">
        <v>28165</v>
      </c>
      <c r="F381" s="737" t="s">
        <v>10339</v>
      </c>
    </row>
    <row r="382" spans="2:6">
      <c r="B382" s="432">
        <v>380</v>
      </c>
      <c r="C382" s="48" t="s">
        <v>30856</v>
      </c>
      <c r="D382" s="48" t="s">
        <v>30903</v>
      </c>
      <c r="E382" s="737" t="s">
        <v>28166</v>
      </c>
      <c r="F382" s="737" t="s">
        <v>10339</v>
      </c>
    </row>
    <row r="383" spans="2:6">
      <c r="B383" s="432">
        <v>381</v>
      </c>
      <c r="C383" s="48" t="s">
        <v>30856</v>
      </c>
      <c r="D383" s="48" t="s">
        <v>30903</v>
      </c>
      <c r="E383" s="737" t="s">
        <v>28167</v>
      </c>
      <c r="F383" s="737" t="s">
        <v>10339</v>
      </c>
    </row>
    <row r="384" spans="2:6">
      <c r="B384" s="432">
        <v>382</v>
      </c>
      <c r="C384" s="48" t="s">
        <v>30856</v>
      </c>
      <c r="D384" s="48" t="s">
        <v>30948</v>
      </c>
      <c r="E384" s="737" t="s">
        <v>28168</v>
      </c>
      <c r="F384" s="737" t="s">
        <v>10339</v>
      </c>
    </row>
    <row r="385" spans="2:6">
      <c r="B385" s="432">
        <v>383</v>
      </c>
      <c r="C385" s="48" t="s">
        <v>30856</v>
      </c>
      <c r="D385" s="48" t="s">
        <v>30948</v>
      </c>
      <c r="E385" s="737" t="s">
        <v>28169</v>
      </c>
      <c r="F385" s="737" t="s">
        <v>10339</v>
      </c>
    </row>
    <row r="386" spans="2:6">
      <c r="B386" s="432">
        <v>384</v>
      </c>
      <c r="C386" s="48" t="s">
        <v>30856</v>
      </c>
      <c r="D386" s="48" t="s">
        <v>30949</v>
      </c>
      <c r="E386" s="737" t="s">
        <v>28170</v>
      </c>
      <c r="F386" s="737" t="s">
        <v>10339</v>
      </c>
    </row>
    <row r="387" spans="2:6">
      <c r="B387" s="432">
        <v>385</v>
      </c>
      <c r="C387" s="48" t="s">
        <v>30856</v>
      </c>
      <c r="D387" s="48" t="s">
        <v>30949</v>
      </c>
      <c r="E387" s="737" t="s">
        <v>28171</v>
      </c>
      <c r="F387" s="737" t="s">
        <v>10339</v>
      </c>
    </row>
    <row r="388" spans="2:6">
      <c r="B388" s="432">
        <v>386</v>
      </c>
      <c r="C388" s="48" t="s">
        <v>30856</v>
      </c>
      <c r="D388" s="48" t="s">
        <v>30950</v>
      </c>
      <c r="E388" s="737" t="s">
        <v>28172</v>
      </c>
      <c r="F388" s="737" t="s">
        <v>10339</v>
      </c>
    </row>
    <row r="389" spans="2:6">
      <c r="B389" s="432">
        <v>387</v>
      </c>
      <c r="C389" s="48" t="s">
        <v>30856</v>
      </c>
      <c r="D389" s="48"/>
      <c r="E389" s="737" t="s">
        <v>28173</v>
      </c>
      <c r="F389" s="737" t="s">
        <v>10339</v>
      </c>
    </row>
    <row r="390" spans="2:6">
      <c r="B390" s="432">
        <v>388</v>
      </c>
      <c r="C390" s="48"/>
      <c r="D390" s="48" t="s">
        <v>30930</v>
      </c>
      <c r="E390" s="737" t="s">
        <v>28174</v>
      </c>
      <c r="F390" s="737" t="s">
        <v>10339</v>
      </c>
    </row>
    <row r="391" spans="2:6">
      <c r="B391" s="432">
        <v>389</v>
      </c>
      <c r="C391" s="48"/>
      <c r="D391" s="48" t="s">
        <v>30930</v>
      </c>
      <c r="E391" s="737" t="s">
        <v>28175</v>
      </c>
      <c r="F391" s="737" t="s">
        <v>10339</v>
      </c>
    </row>
    <row r="392" spans="2:6">
      <c r="B392" s="432">
        <v>390</v>
      </c>
      <c r="C392" s="48" t="s">
        <v>30856</v>
      </c>
      <c r="D392" s="48" t="s">
        <v>30951</v>
      </c>
      <c r="E392" s="737" t="s">
        <v>28176</v>
      </c>
      <c r="F392" s="737" t="s">
        <v>10339</v>
      </c>
    </row>
    <row r="393" spans="2:6">
      <c r="B393" s="432">
        <v>391</v>
      </c>
      <c r="C393" s="48" t="s">
        <v>30856</v>
      </c>
      <c r="D393" s="48" t="s">
        <v>30951</v>
      </c>
      <c r="E393" s="737" t="s">
        <v>28177</v>
      </c>
      <c r="F393" s="737" t="s">
        <v>10339</v>
      </c>
    </row>
    <row r="394" spans="2:6">
      <c r="B394" s="432">
        <v>392</v>
      </c>
      <c r="C394" s="48" t="s">
        <v>30856</v>
      </c>
      <c r="D394" s="48" t="s">
        <v>30952</v>
      </c>
      <c r="E394" s="737" t="s">
        <v>28178</v>
      </c>
      <c r="F394" s="737" t="s">
        <v>10339</v>
      </c>
    </row>
    <row r="395" spans="2:6">
      <c r="B395" s="432">
        <v>393</v>
      </c>
      <c r="C395" s="48" t="s">
        <v>30856</v>
      </c>
      <c r="D395" s="48" t="s">
        <v>30952</v>
      </c>
      <c r="E395" s="737" t="s">
        <v>28179</v>
      </c>
      <c r="F395" s="737" t="s">
        <v>10339</v>
      </c>
    </row>
    <row r="396" spans="2:6">
      <c r="B396" s="432">
        <v>394</v>
      </c>
      <c r="C396" s="48" t="s">
        <v>30856</v>
      </c>
      <c r="D396" s="48" t="s">
        <v>30953</v>
      </c>
      <c r="E396" s="737" t="s">
        <v>28180</v>
      </c>
      <c r="F396" s="737" t="s">
        <v>10339</v>
      </c>
    </row>
    <row r="397" spans="2:6">
      <c r="B397" s="432">
        <v>395</v>
      </c>
      <c r="C397" s="48" t="s">
        <v>30856</v>
      </c>
      <c r="D397" s="48" t="s">
        <v>30954</v>
      </c>
      <c r="E397" s="737" t="s">
        <v>28181</v>
      </c>
      <c r="F397" s="737" t="s">
        <v>10339</v>
      </c>
    </row>
    <row r="398" spans="2:6">
      <c r="B398" s="432">
        <v>396</v>
      </c>
      <c r="C398" s="48" t="s">
        <v>30856</v>
      </c>
      <c r="D398" s="48" t="s">
        <v>30955</v>
      </c>
      <c r="E398" s="737" t="s">
        <v>28182</v>
      </c>
      <c r="F398" s="737" t="s">
        <v>10339</v>
      </c>
    </row>
    <row r="399" spans="2:6">
      <c r="B399" s="432">
        <v>397</v>
      </c>
      <c r="C399" s="48" t="s">
        <v>30856</v>
      </c>
      <c r="D399" s="48"/>
      <c r="E399" s="737" t="s">
        <v>28183</v>
      </c>
      <c r="F399" s="737" t="s">
        <v>10339</v>
      </c>
    </row>
    <row r="400" spans="2:6">
      <c r="B400" s="432">
        <v>398</v>
      </c>
      <c r="C400" s="48" t="s">
        <v>30856</v>
      </c>
      <c r="D400" s="48" t="s">
        <v>30956</v>
      </c>
      <c r="E400" s="737" t="s">
        <v>28184</v>
      </c>
      <c r="F400" s="737" t="s">
        <v>10339</v>
      </c>
    </row>
    <row r="401" spans="2:6">
      <c r="B401" s="432">
        <v>399</v>
      </c>
      <c r="C401" s="48" t="s">
        <v>30856</v>
      </c>
      <c r="D401" s="48" t="s">
        <v>30957</v>
      </c>
      <c r="E401" s="737" t="s">
        <v>28185</v>
      </c>
      <c r="F401" s="737" t="s">
        <v>10339</v>
      </c>
    </row>
    <row r="402" spans="2:6">
      <c r="B402" s="432">
        <v>400</v>
      </c>
      <c r="C402" s="48" t="s">
        <v>30856</v>
      </c>
      <c r="D402" s="48" t="s">
        <v>30958</v>
      </c>
      <c r="E402" s="737" t="s">
        <v>28186</v>
      </c>
      <c r="F402" s="737" t="s">
        <v>10339</v>
      </c>
    </row>
    <row r="403" spans="2:6">
      <c r="B403" s="432"/>
      <c r="C403" s="48"/>
      <c r="D403" s="48"/>
      <c r="E403" s="737"/>
      <c r="F403" s="48"/>
    </row>
    <row r="404" spans="2:6">
      <c r="B404" s="432"/>
      <c r="C404" s="48"/>
      <c r="D404" s="48"/>
      <c r="E404" s="737"/>
      <c r="F404" s="48"/>
    </row>
    <row r="405" spans="2:6" ht="15.6">
      <c r="B405" s="432"/>
      <c r="C405" s="48"/>
      <c r="D405" s="740" t="s">
        <v>29096</v>
      </c>
      <c r="E405" s="737"/>
      <c r="F405" s="48"/>
    </row>
    <row r="406" spans="2:6">
      <c r="B406" s="432"/>
      <c r="C406" s="48" t="s">
        <v>30856</v>
      </c>
      <c r="D406" s="48" t="s">
        <v>30959</v>
      </c>
      <c r="E406" s="737" t="s">
        <v>30960</v>
      </c>
      <c r="F406" s="737" t="s">
        <v>10339</v>
      </c>
    </row>
    <row r="407" spans="2:6">
      <c r="B407" s="432"/>
      <c r="C407" s="48" t="s">
        <v>30856</v>
      </c>
      <c r="D407" s="48" t="s">
        <v>30959</v>
      </c>
      <c r="E407" s="737" t="s">
        <v>30961</v>
      </c>
      <c r="F407" s="737" t="s">
        <v>10339</v>
      </c>
    </row>
    <row r="408" spans="2:6">
      <c r="B408" s="432"/>
      <c r="C408" s="48" t="s">
        <v>30856</v>
      </c>
      <c r="D408" s="48" t="s">
        <v>30959</v>
      </c>
      <c r="E408" s="737" t="s">
        <v>30962</v>
      </c>
      <c r="F408" s="737" t="s">
        <v>10339</v>
      </c>
    </row>
    <row r="409" spans="2:6">
      <c r="B409" s="432"/>
      <c r="C409" s="48" t="s">
        <v>30856</v>
      </c>
      <c r="D409" s="48" t="s">
        <v>30963</v>
      </c>
      <c r="E409" s="737" t="s">
        <v>30964</v>
      </c>
      <c r="F409" s="737" t="s">
        <v>10339</v>
      </c>
    </row>
    <row r="410" spans="2:6">
      <c r="B410" s="432"/>
      <c r="C410" s="48" t="s">
        <v>30856</v>
      </c>
      <c r="D410" s="48" t="s">
        <v>30965</v>
      </c>
      <c r="E410" s="737" t="s">
        <v>30966</v>
      </c>
      <c r="F410" s="737" t="s">
        <v>10339</v>
      </c>
    </row>
    <row r="411" spans="2:6">
      <c r="B411" s="432"/>
      <c r="C411" s="48"/>
      <c r="D411" s="48" t="s">
        <v>30967</v>
      </c>
      <c r="E411" s="737" t="s">
        <v>30968</v>
      </c>
      <c r="F411" s="737" t="s">
        <v>10339</v>
      </c>
    </row>
    <row r="412" spans="2:6">
      <c r="B412" s="432"/>
      <c r="C412" s="48" t="s">
        <v>30969</v>
      </c>
      <c r="D412" s="48" t="s">
        <v>30970</v>
      </c>
      <c r="E412" s="737" t="s">
        <v>30971</v>
      </c>
      <c r="F412" s="737" t="s">
        <v>10339</v>
      </c>
    </row>
    <row r="413" spans="2:6">
      <c r="B413" s="432"/>
      <c r="C413" s="48" t="s">
        <v>30969</v>
      </c>
      <c r="D413" s="48" t="s">
        <v>30972</v>
      </c>
      <c r="E413" s="737" t="s">
        <v>30973</v>
      </c>
      <c r="F413" s="737" t="s">
        <v>10339</v>
      </c>
    </row>
    <row r="414" spans="2:6">
      <c r="B414" s="432"/>
      <c r="C414" s="48" t="s">
        <v>30969</v>
      </c>
      <c r="D414" s="48" t="s">
        <v>30974</v>
      </c>
      <c r="E414" s="737" t="s">
        <v>30975</v>
      </c>
      <c r="F414" s="737" t="s">
        <v>10339</v>
      </c>
    </row>
    <row r="415" spans="2:6">
      <c r="B415" s="432"/>
      <c r="C415" s="48"/>
      <c r="D415" s="48"/>
      <c r="E415" s="737" t="s">
        <v>30976</v>
      </c>
      <c r="F415" s="737" t="s">
        <v>10339</v>
      </c>
    </row>
    <row r="416" spans="2:6">
      <c r="B416" s="432"/>
      <c r="C416" s="48" t="s">
        <v>30969</v>
      </c>
      <c r="D416" s="48" t="s">
        <v>30977</v>
      </c>
      <c r="E416" s="737" t="s">
        <v>30978</v>
      </c>
      <c r="F416" s="737" t="s">
        <v>10339</v>
      </c>
    </row>
    <row r="417" spans="2:6">
      <c r="B417" s="432"/>
      <c r="C417" s="48" t="s">
        <v>30979</v>
      </c>
      <c r="D417" s="48" t="s">
        <v>30980</v>
      </c>
      <c r="E417" s="737" t="s">
        <v>30981</v>
      </c>
      <c r="F417" s="737" t="s">
        <v>10339</v>
      </c>
    </row>
    <row r="418" spans="2:6">
      <c r="B418" s="432"/>
      <c r="C418" s="48" t="s">
        <v>30969</v>
      </c>
      <c r="D418" s="48"/>
      <c r="E418" s="737" t="s">
        <v>30982</v>
      </c>
      <c r="F418" s="737" t="s">
        <v>10339</v>
      </c>
    </row>
    <row r="419" spans="2:6">
      <c r="B419" s="432"/>
      <c r="C419" s="48" t="s">
        <v>30969</v>
      </c>
      <c r="D419" s="48" t="s">
        <v>30983</v>
      </c>
      <c r="E419" s="737" t="s">
        <v>30984</v>
      </c>
      <c r="F419" s="737" t="s">
        <v>10339</v>
      </c>
    </row>
    <row r="420" spans="2:6">
      <c r="B420" s="432"/>
      <c r="C420" s="48" t="s">
        <v>30969</v>
      </c>
      <c r="D420" s="48" t="s">
        <v>30983</v>
      </c>
      <c r="E420" s="737" t="s">
        <v>30985</v>
      </c>
      <c r="F420" s="737" t="s">
        <v>10339</v>
      </c>
    </row>
    <row r="421" spans="2:6">
      <c r="B421" s="432"/>
      <c r="C421" s="48" t="s">
        <v>30969</v>
      </c>
      <c r="D421" s="48" t="s">
        <v>30983</v>
      </c>
      <c r="E421" s="737" t="s">
        <v>30986</v>
      </c>
      <c r="F421" s="737" t="s">
        <v>10339</v>
      </c>
    </row>
    <row r="422" spans="2:6">
      <c r="B422" s="432"/>
      <c r="C422" s="48" t="s">
        <v>30969</v>
      </c>
      <c r="D422" s="48" t="s">
        <v>30987</v>
      </c>
      <c r="E422" s="737" t="s">
        <v>30988</v>
      </c>
      <c r="F422" s="737" t="s">
        <v>10339</v>
      </c>
    </row>
    <row r="423" spans="2:6">
      <c r="B423" s="432"/>
      <c r="C423" s="48" t="s">
        <v>30969</v>
      </c>
      <c r="D423" s="48" t="s">
        <v>6703</v>
      </c>
      <c r="E423" s="737" t="s">
        <v>30989</v>
      </c>
      <c r="F423" s="737" t="s">
        <v>10339</v>
      </c>
    </row>
    <row r="424" spans="2:6">
      <c r="B424" s="432"/>
      <c r="C424" s="48" t="s">
        <v>30969</v>
      </c>
      <c r="D424" s="48" t="s">
        <v>6603</v>
      </c>
      <c r="E424" s="737" t="s">
        <v>30990</v>
      </c>
      <c r="F424" s="737" t="s">
        <v>10339</v>
      </c>
    </row>
    <row r="425" spans="2:6">
      <c r="B425" s="432"/>
      <c r="C425" s="48" t="s">
        <v>30969</v>
      </c>
      <c r="D425" s="48" t="s">
        <v>3528</v>
      </c>
      <c r="E425" s="737" t="s">
        <v>30991</v>
      </c>
      <c r="F425" s="737" t="s">
        <v>10339</v>
      </c>
    </row>
    <row r="426" spans="2:6">
      <c r="B426" s="432"/>
      <c r="C426" s="48" t="s">
        <v>30969</v>
      </c>
      <c r="D426" s="48" t="s">
        <v>9723</v>
      </c>
      <c r="E426" s="737" t="s">
        <v>30992</v>
      </c>
      <c r="F426" s="737" t="s">
        <v>10339</v>
      </c>
    </row>
    <row r="427" spans="2:6">
      <c r="B427" s="432"/>
      <c r="C427" s="48" t="s">
        <v>30969</v>
      </c>
      <c r="D427" s="48" t="s">
        <v>7226</v>
      </c>
      <c r="E427" s="737" t="s">
        <v>30993</v>
      </c>
      <c r="F427" s="737" t="s">
        <v>10339</v>
      </c>
    </row>
    <row r="428" spans="2:6">
      <c r="B428" s="432"/>
      <c r="C428" s="48" t="s">
        <v>30969</v>
      </c>
      <c r="D428" s="48" t="s">
        <v>30931</v>
      </c>
      <c r="E428" s="737" t="s">
        <v>30994</v>
      </c>
      <c r="F428" s="737" t="s">
        <v>10339</v>
      </c>
    </row>
    <row r="429" spans="2:6">
      <c r="B429" s="432"/>
      <c r="C429" s="48" t="s">
        <v>30969</v>
      </c>
      <c r="D429" s="48" t="s">
        <v>6607</v>
      </c>
      <c r="E429" s="737" t="s">
        <v>30995</v>
      </c>
      <c r="F429" s="737" t="s">
        <v>10339</v>
      </c>
    </row>
    <row r="430" spans="2:6">
      <c r="B430" s="432"/>
      <c r="C430" s="48" t="s">
        <v>30969</v>
      </c>
      <c r="D430" s="48" t="s">
        <v>30996</v>
      </c>
      <c r="E430" s="737" t="s">
        <v>30997</v>
      </c>
      <c r="F430" s="737" t="s">
        <v>10339</v>
      </c>
    </row>
    <row r="431" spans="2:6">
      <c r="B431" s="432"/>
      <c r="C431" s="48" t="s">
        <v>30969</v>
      </c>
      <c r="D431" s="48" t="s">
        <v>30996</v>
      </c>
      <c r="E431" s="737" t="s">
        <v>30998</v>
      </c>
      <c r="F431" s="737" t="s">
        <v>10339</v>
      </c>
    </row>
    <row r="432" spans="2:6">
      <c r="B432" s="432"/>
      <c r="C432" s="48" t="s">
        <v>30969</v>
      </c>
      <c r="D432" s="48" t="s">
        <v>30996</v>
      </c>
      <c r="E432" s="737" t="s">
        <v>30999</v>
      </c>
      <c r="F432" s="737" t="s">
        <v>10339</v>
      </c>
    </row>
    <row r="433" spans="2:6">
      <c r="B433" s="432"/>
      <c r="C433" s="48" t="s">
        <v>30969</v>
      </c>
      <c r="D433" s="48" t="s">
        <v>31000</v>
      </c>
      <c r="E433" s="737" t="s">
        <v>31001</v>
      </c>
      <c r="F433" s="737" t="s">
        <v>10339</v>
      </c>
    </row>
    <row r="434" spans="2:6">
      <c r="B434" s="432"/>
      <c r="C434" s="48" t="s">
        <v>30969</v>
      </c>
      <c r="D434" s="48" t="s">
        <v>30996</v>
      </c>
      <c r="E434" s="737" t="s">
        <v>31002</v>
      </c>
      <c r="F434" s="737" t="s">
        <v>10339</v>
      </c>
    </row>
    <row r="435" spans="2:6">
      <c r="B435" s="432"/>
      <c r="C435" s="48" t="s">
        <v>30969</v>
      </c>
      <c r="D435" s="48" t="s">
        <v>30996</v>
      </c>
      <c r="E435" s="737" t="s">
        <v>31003</v>
      </c>
      <c r="F435" s="737" t="s">
        <v>10339</v>
      </c>
    </row>
    <row r="436" spans="2:6">
      <c r="B436" s="432"/>
      <c r="C436" s="48" t="s">
        <v>30969</v>
      </c>
      <c r="D436" s="48" t="s">
        <v>30996</v>
      </c>
      <c r="E436" s="737" t="s">
        <v>31004</v>
      </c>
      <c r="F436" s="737" t="s">
        <v>10339</v>
      </c>
    </row>
    <row r="437" spans="2:6">
      <c r="B437" s="432"/>
      <c r="C437" s="48" t="s">
        <v>30969</v>
      </c>
      <c r="D437" s="48" t="s">
        <v>30996</v>
      </c>
      <c r="E437" s="737" t="s">
        <v>31005</v>
      </c>
      <c r="F437" s="737" t="s">
        <v>10339</v>
      </c>
    </row>
    <row r="438" spans="2:6">
      <c r="B438" s="432"/>
      <c r="C438" s="48" t="s">
        <v>30969</v>
      </c>
      <c r="D438" s="48" t="s">
        <v>31006</v>
      </c>
      <c r="E438" s="737" t="s">
        <v>31007</v>
      </c>
      <c r="F438" s="737" t="s">
        <v>10339</v>
      </c>
    </row>
    <row r="439" spans="2:6">
      <c r="B439" s="432"/>
      <c r="C439" s="48" t="s">
        <v>30969</v>
      </c>
      <c r="D439" s="48" t="s">
        <v>31008</v>
      </c>
      <c r="E439" s="737" t="s">
        <v>31009</v>
      </c>
      <c r="F439" s="737" t="s">
        <v>10339</v>
      </c>
    </row>
    <row r="440" spans="2:6">
      <c r="B440" s="432"/>
      <c r="C440" s="48" t="s">
        <v>30969</v>
      </c>
      <c r="D440" s="48" t="s">
        <v>31010</v>
      </c>
      <c r="E440" s="737" t="s">
        <v>31011</v>
      </c>
      <c r="F440" s="737" t="s">
        <v>10339</v>
      </c>
    </row>
    <row r="441" spans="2:6">
      <c r="B441" s="432"/>
      <c r="C441" s="48" t="s">
        <v>30969</v>
      </c>
      <c r="D441" s="48" t="s">
        <v>31006</v>
      </c>
      <c r="E441" s="737" t="s">
        <v>31012</v>
      </c>
      <c r="F441" s="737" t="s">
        <v>10339</v>
      </c>
    </row>
    <row r="442" spans="2:6">
      <c r="B442" s="432"/>
      <c r="C442" s="48" t="s">
        <v>31013</v>
      </c>
      <c r="D442" s="48" t="s">
        <v>31014</v>
      </c>
      <c r="E442" s="737" t="s">
        <v>31015</v>
      </c>
      <c r="F442" s="737" t="s">
        <v>10339</v>
      </c>
    </row>
    <row r="443" spans="2:6">
      <c r="B443" s="432"/>
      <c r="C443" s="48" t="s">
        <v>31013</v>
      </c>
      <c r="D443" s="48" t="s">
        <v>31016</v>
      </c>
      <c r="E443" s="737" t="s">
        <v>31017</v>
      </c>
      <c r="F443" s="737" t="s">
        <v>10339</v>
      </c>
    </row>
    <row r="444" spans="2:6">
      <c r="B444" s="432"/>
      <c r="C444" s="48" t="s">
        <v>31013</v>
      </c>
      <c r="D444" s="48" t="s">
        <v>31018</v>
      </c>
      <c r="E444" s="737" t="s">
        <v>31019</v>
      </c>
      <c r="F444" s="737" t="s">
        <v>10339</v>
      </c>
    </row>
    <row r="445" spans="2:6">
      <c r="B445" s="432"/>
      <c r="C445" s="48" t="s">
        <v>31013</v>
      </c>
      <c r="D445" s="48" t="s">
        <v>31020</v>
      </c>
      <c r="E445" s="737" t="s">
        <v>31021</v>
      </c>
      <c r="F445" s="737" t="s">
        <v>10339</v>
      </c>
    </row>
    <row r="446" spans="2:6">
      <c r="B446" s="432"/>
      <c r="C446" s="48" t="s">
        <v>31013</v>
      </c>
      <c r="D446" s="48" t="s">
        <v>31022</v>
      </c>
      <c r="E446" s="737" t="s">
        <v>31023</v>
      </c>
      <c r="F446" s="737" t="s">
        <v>10339</v>
      </c>
    </row>
    <row r="447" spans="2:6">
      <c r="B447" s="432"/>
      <c r="C447" s="48" t="s">
        <v>31013</v>
      </c>
      <c r="D447" s="48" t="s">
        <v>31022</v>
      </c>
      <c r="E447" s="737" t="s">
        <v>31024</v>
      </c>
      <c r="F447" s="737" t="s">
        <v>10339</v>
      </c>
    </row>
    <row r="448" spans="2:6">
      <c r="B448" s="432"/>
      <c r="C448" s="48" t="s">
        <v>31013</v>
      </c>
      <c r="D448" s="48" t="s">
        <v>31025</v>
      </c>
      <c r="E448" s="737" t="s">
        <v>31026</v>
      </c>
      <c r="F448" s="737" t="s">
        <v>10339</v>
      </c>
    </row>
    <row r="449" spans="2:6">
      <c r="B449" s="432"/>
      <c r="C449" s="48" t="s">
        <v>31013</v>
      </c>
      <c r="D449" s="48" t="s">
        <v>31025</v>
      </c>
      <c r="E449" s="737" t="s">
        <v>31027</v>
      </c>
      <c r="F449" s="737" t="s">
        <v>10339</v>
      </c>
    </row>
    <row r="450" spans="2:6">
      <c r="B450" s="432"/>
      <c r="C450" s="48" t="s">
        <v>31013</v>
      </c>
      <c r="D450" s="48" t="s">
        <v>31028</v>
      </c>
      <c r="E450" s="737" t="s">
        <v>31029</v>
      </c>
      <c r="F450" s="737" t="s">
        <v>10339</v>
      </c>
    </row>
    <row r="451" spans="2:6">
      <c r="B451" s="432"/>
      <c r="C451" s="48" t="s">
        <v>31013</v>
      </c>
      <c r="D451" s="48" t="s">
        <v>31030</v>
      </c>
      <c r="E451" s="737" t="s">
        <v>31031</v>
      </c>
      <c r="F451" s="737" t="s">
        <v>10339</v>
      </c>
    </row>
    <row r="452" spans="2:6">
      <c r="B452" s="432"/>
      <c r="C452" s="48" t="s">
        <v>31013</v>
      </c>
      <c r="D452" s="48" t="s">
        <v>6679</v>
      </c>
      <c r="E452" s="737" t="s">
        <v>31032</v>
      </c>
      <c r="F452" s="737" t="s">
        <v>10339</v>
      </c>
    </row>
    <row r="453" spans="2:6">
      <c r="B453" s="432"/>
      <c r="C453" s="48" t="s">
        <v>31013</v>
      </c>
      <c r="D453" s="48" t="s">
        <v>6679</v>
      </c>
      <c r="E453" s="737" t="s">
        <v>31033</v>
      </c>
      <c r="F453" s="737" t="s">
        <v>10339</v>
      </c>
    </row>
    <row r="454" spans="2:6">
      <c r="B454" s="432"/>
      <c r="C454" s="48" t="s">
        <v>31013</v>
      </c>
      <c r="D454" s="48" t="s">
        <v>31034</v>
      </c>
      <c r="E454" s="737" t="s">
        <v>31035</v>
      </c>
      <c r="F454" s="737" t="s">
        <v>10339</v>
      </c>
    </row>
    <row r="455" spans="2:6">
      <c r="B455" s="432"/>
      <c r="C455" s="48" t="s">
        <v>31013</v>
      </c>
      <c r="D455" s="48" t="s">
        <v>31036</v>
      </c>
      <c r="E455" s="737" t="s">
        <v>31037</v>
      </c>
      <c r="F455" s="737" t="s">
        <v>10339</v>
      </c>
    </row>
    <row r="456" spans="2:6">
      <c r="B456" s="432"/>
      <c r="C456" s="48" t="s">
        <v>31013</v>
      </c>
      <c r="D456" s="48" t="s">
        <v>31038</v>
      </c>
      <c r="E456" s="737" t="s">
        <v>31039</v>
      </c>
      <c r="F456" s="737" t="s">
        <v>10339</v>
      </c>
    </row>
    <row r="457" spans="2:6">
      <c r="B457" s="432"/>
      <c r="C457" s="48" t="s">
        <v>31013</v>
      </c>
      <c r="D457" s="48" t="s">
        <v>31040</v>
      </c>
      <c r="E457" s="737" t="s">
        <v>31041</v>
      </c>
      <c r="F457" s="737" t="s">
        <v>10339</v>
      </c>
    </row>
    <row r="458" spans="2:6">
      <c r="B458" s="432"/>
      <c r="C458" s="48" t="s">
        <v>31013</v>
      </c>
      <c r="D458" s="48" t="s">
        <v>31042</v>
      </c>
      <c r="E458" s="737" t="s">
        <v>31043</v>
      </c>
      <c r="F458" s="737" t="s">
        <v>10339</v>
      </c>
    </row>
    <row r="459" spans="2:6">
      <c r="B459" s="432"/>
      <c r="C459" s="48" t="s">
        <v>31013</v>
      </c>
      <c r="D459" s="48" t="s">
        <v>31044</v>
      </c>
      <c r="E459" s="737" t="s">
        <v>31045</v>
      </c>
      <c r="F459" s="737" t="s">
        <v>10339</v>
      </c>
    </row>
    <row r="460" spans="2:6">
      <c r="B460" s="432"/>
      <c r="C460" s="48" t="s">
        <v>31013</v>
      </c>
      <c r="D460" s="48" t="s">
        <v>31046</v>
      </c>
      <c r="E460" s="737" t="s">
        <v>31047</v>
      </c>
      <c r="F460" s="737" t="s">
        <v>10339</v>
      </c>
    </row>
    <row r="461" spans="2:6">
      <c r="B461" s="432"/>
      <c r="C461" s="48" t="s">
        <v>31013</v>
      </c>
      <c r="D461" s="48" t="s">
        <v>31048</v>
      </c>
      <c r="E461" s="737" t="s">
        <v>31049</v>
      </c>
      <c r="F461" s="737" t="s">
        <v>10339</v>
      </c>
    </row>
    <row r="462" spans="2:6">
      <c r="B462" s="432"/>
      <c r="C462" s="48" t="s">
        <v>31013</v>
      </c>
      <c r="D462" s="48" t="s">
        <v>6607</v>
      </c>
      <c r="E462" s="737" t="s">
        <v>31050</v>
      </c>
      <c r="F462" s="737" t="s">
        <v>10339</v>
      </c>
    </row>
    <row r="463" spans="2:6">
      <c r="B463" s="432"/>
      <c r="C463" s="48" t="s">
        <v>31013</v>
      </c>
      <c r="D463" s="48" t="s">
        <v>31051</v>
      </c>
      <c r="E463" s="737" t="s">
        <v>31052</v>
      </c>
      <c r="F463" s="737" t="s">
        <v>10339</v>
      </c>
    </row>
    <row r="464" spans="2:6">
      <c r="B464" s="432"/>
      <c r="C464" s="48" t="s">
        <v>31013</v>
      </c>
      <c r="D464" s="48" t="s">
        <v>31053</v>
      </c>
      <c r="E464" s="737" t="s">
        <v>31054</v>
      </c>
      <c r="F464" s="737" t="s">
        <v>10339</v>
      </c>
    </row>
    <row r="465" spans="2:6">
      <c r="B465" s="432"/>
      <c r="C465" s="48" t="s">
        <v>31013</v>
      </c>
      <c r="D465" s="48" t="s">
        <v>31055</v>
      </c>
      <c r="E465" s="737" t="s">
        <v>31056</v>
      </c>
      <c r="F465" s="737" t="s">
        <v>10339</v>
      </c>
    </row>
    <row r="466" spans="2:6">
      <c r="B466" s="432"/>
      <c r="C466" s="48" t="s">
        <v>31013</v>
      </c>
      <c r="D466" s="48" t="s">
        <v>31057</v>
      </c>
      <c r="E466" s="737" t="s">
        <v>31058</v>
      </c>
      <c r="F466" s="737" t="s">
        <v>10339</v>
      </c>
    </row>
    <row r="467" spans="2:6">
      <c r="B467" s="432"/>
      <c r="C467" s="48" t="s">
        <v>31013</v>
      </c>
      <c r="D467" s="48" t="s">
        <v>31057</v>
      </c>
      <c r="E467" s="737" t="s">
        <v>31059</v>
      </c>
      <c r="F467" s="737" t="s">
        <v>10339</v>
      </c>
    </row>
    <row r="468" spans="2:6">
      <c r="B468" s="432"/>
      <c r="C468" s="48" t="s">
        <v>31013</v>
      </c>
      <c r="D468" s="48" t="s">
        <v>31060</v>
      </c>
      <c r="E468" s="737" t="s">
        <v>31061</v>
      </c>
      <c r="F468" s="737" t="s">
        <v>10339</v>
      </c>
    </row>
    <row r="469" spans="2:6">
      <c r="B469" s="432"/>
      <c r="C469" s="48" t="s">
        <v>31013</v>
      </c>
      <c r="D469" s="48" t="s">
        <v>31060</v>
      </c>
      <c r="E469" s="737" t="s">
        <v>31062</v>
      </c>
      <c r="F469" s="737" t="s">
        <v>10339</v>
      </c>
    </row>
    <row r="470" spans="2:6">
      <c r="B470" s="432"/>
      <c r="C470" s="48" t="s">
        <v>31013</v>
      </c>
      <c r="D470" s="48" t="s">
        <v>31063</v>
      </c>
      <c r="E470" s="737" t="s">
        <v>31064</v>
      </c>
      <c r="F470" s="737" t="s">
        <v>10339</v>
      </c>
    </row>
    <row r="471" spans="2:6">
      <c r="B471" s="432"/>
      <c r="C471" s="48" t="s">
        <v>31013</v>
      </c>
      <c r="D471" s="48" t="s">
        <v>31063</v>
      </c>
      <c r="E471" s="737" t="s">
        <v>31065</v>
      </c>
      <c r="F471" s="737" t="s">
        <v>10339</v>
      </c>
    </row>
    <row r="472" spans="2:6">
      <c r="B472" s="432"/>
      <c r="C472" s="48" t="s">
        <v>31013</v>
      </c>
      <c r="D472" s="48" t="s">
        <v>31066</v>
      </c>
      <c r="E472" s="737" t="s">
        <v>31067</v>
      </c>
      <c r="F472" s="737" t="s">
        <v>10339</v>
      </c>
    </row>
    <row r="473" spans="2:6">
      <c r="B473" s="432"/>
      <c r="C473" s="48" t="s">
        <v>31013</v>
      </c>
      <c r="D473" s="48" t="s">
        <v>31068</v>
      </c>
      <c r="E473" s="737" t="s">
        <v>31069</v>
      </c>
      <c r="F473" s="737" t="s">
        <v>10339</v>
      </c>
    </row>
    <row r="474" spans="2:6">
      <c r="B474" s="432"/>
      <c r="C474" s="48" t="s">
        <v>31013</v>
      </c>
      <c r="D474" s="48" t="s">
        <v>31068</v>
      </c>
      <c r="E474" s="737" t="s">
        <v>31070</v>
      </c>
      <c r="F474" s="737" t="s">
        <v>10339</v>
      </c>
    </row>
    <row r="475" spans="2:6">
      <c r="B475" s="432"/>
      <c r="C475" s="48" t="s">
        <v>31013</v>
      </c>
      <c r="D475" s="48" t="s">
        <v>31071</v>
      </c>
      <c r="E475" s="737" t="s">
        <v>31072</v>
      </c>
      <c r="F475" s="737" t="s">
        <v>10339</v>
      </c>
    </row>
    <row r="476" spans="2:6">
      <c r="B476" s="432"/>
      <c r="C476" s="48" t="s">
        <v>31013</v>
      </c>
      <c r="D476" s="48" t="s">
        <v>31073</v>
      </c>
      <c r="E476" s="737" t="s">
        <v>31074</v>
      </c>
      <c r="F476" s="737" t="s">
        <v>10339</v>
      </c>
    </row>
    <row r="477" spans="2:6">
      <c r="B477" s="432"/>
      <c r="C477" s="48" t="s">
        <v>31013</v>
      </c>
      <c r="D477" s="48" t="s">
        <v>31075</v>
      </c>
      <c r="E477" s="737" t="s">
        <v>31076</v>
      </c>
      <c r="F477" s="737" t="s">
        <v>10339</v>
      </c>
    </row>
    <row r="478" spans="2:6">
      <c r="B478" s="432"/>
      <c r="C478" s="48" t="s">
        <v>31013</v>
      </c>
      <c r="D478" s="48" t="s">
        <v>31075</v>
      </c>
      <c r="E478" s="737" t="s">
        <v>31077</v>
      </c>
      <c r="F478" s="737" t="s">
        <v>10339</v>
      </c>
    </row>
    <row r="479" spans="2:6">
      <c r="B479" s="432"/>
      <c r="C479" s="48" t="s">
        <v>31013</v>
      </c>
      <c r="D479" s="48" t="s">
        <v>31075</v>
      </c>
      <c r="E479" s="737" t="s">
        <v>31078</v>
      </c>
      <c r="F479" s="737" t="s">
        <v>10339</v>
      </c>
    </row>
    <row r="480" spans="2:6">
      <c r="B480" s="432"/>
      <c r="C480" s="48" t="s">
        <v>31013</v>
      </c>
      <c r="D480" s="48" t="s">
        <v>31079</v>
      </c>
      <c r="E480" s="737" t="s">
        <v>31080</v>
      </c>
      <c r="F480" s="737" t="s">
        <v>10339</v>
      </c>
    </row>
    <row r="481" spans="2:6">
      <c r="B481" s="432"/>
      <c r="C481" s="48" t="s">
        <v>31013</v>
      </c>
      <c r="D481" s="48" t="s">
        <v>31079</v>
      </c>
      <c r="E481" s="737" t="s">
        <v>31081</v>
      </c>
      <c r="F481" s="737" t="s">
        <v>10339</v>
      </c>
    </row>
    <row r="482" spans="2:6">
      <c r="B482" s="432"/>
      <c r="C482" s="48" t="s">
        <v>30856</v>
      </c>
      <c r="D482" s="48" t="s">
        <v>30963</v>
      </c>
      <c r="E482" s="737" t="s">
        <v>31082</v>
      </c>
      <c r="F482" s="737" t="s">
        <v>10339</v>
      </c>
    </row>
    <row r="483" spans="2:6">
      <c r="B483" s="432"/>
      <c r="C483" s="48" t="s">
        <v>31083</v>
      </c>
      <c r="D483" s="48" t="s">
        <v>3528</v>
      </c>
      <c r="E483" s="737" t="s">
        <v>31084</v>
      </c>
      <c r="F483" s="737" t="s">
        <v>10339</v>
      </c>
    </row>
    <row r="484" spans="2:6">
      <c r="B484" s="432"/>
      <c r="C484" s="48" t="s">
        <v>31083</v>
      </c>
      <c r="D484" s="48" t="s">
        <v>31085</v>
      </c>
      <c r="E484" s="737" t="s">
        <v>31086</v>
      </c>
      <c r="F484" s="737" t="s">
        <v>10339</v>
      </c>
    </row>
    <row r="485" spans="2:6">
      <c r="B485" s="432"/>
      <c r="C485" s="48" t="s">
        <v>31083</v>
      </c>
      <c r="D485" s="48" t="s">
        <v>31087</v>
      </c>
      <c r="E485" s="737" t="s">
        <v>31088</v>
      </c>
      <c r="F485" s="737" t="s">
        <v>10339</v>
      </c>
    </row>
    <row r="486" spans="2:6">
      <c r="B486" s="432"/>
      <c r="C486" s="48" t="s">
        <v>31083</v>
      </c>
      <c r="D486" s="48" t="s">
        <v>7226</v>
      </c>
      <c r="E486" s="737" t="s">
        <v>31089</v>
      </c>
      <c r="F486" s="737" t="s">
        <v>10339</v>
      </c>
    </row>
    <row r="487" spans="2:6">
      <c r="B487" s="432"/>
      <c r="C487" s="48" t="s">
        <v>30856</v>
      </c>
      <c r="D487" s="48" t="s">
        <v>30965</v>
      </c>
      <c r="E487" s="737" t="s">
        <v>31090</v>
      </c>
      <c r="F487" s="737" t="s">
        <v>10339</v>
      </c>
    </row>
    <row r="488" spans="2:6">
      <c r="B488" s="432"/>
      <c r="C488" s="48" t="s">
        <v>30856</v>
      </c>
      <c r="D488" s="48" t="s">
        <v>31091</v>
      </c>
      <c r="E488" s="737" t="s">
        <v>31092</v>
      </c>
      <c r="F488" s="737" t="s">
        <v>10339</v>
      </c>
    </row>
    <row r="489" spans="2:6">
      <c r="B489" s="432"/>
      <c r="C489" s="48" t="s">
        <v>30856</v>
      </c>
      <c r="D489" s="48" t="s">
        <v>31091</v>
      </c>
      <c r="E489" s="737" t="s">
        <v>31093</v>
      </c>
      <c r="F489" s="737" t="s">
        <v>10339</v>
      </c>
    </row>
    <row r="490" spans="2:6">
      <c r="B490" s="432"/>
      <c r="C490" s="48" t="s">
        <v>30856</v>
      </c>
      <c r="D490" s="48" t="s">
        <v>31091</v>
      </c>
      <c r="E490" s="737" t="s">
        <v>31094</v>
      </c>
      <c r="F490" s="737" t="s">
        <v>10339</v>
      </c>
    </row>
    <row r="491" spans="2:6">
      <c r="B491" s="432"/>
      <c r="C491" s="48" t="s">
        <v>30856</v>
      </c>
      <c r="D491" s="48" t="s">
        <v>31095</v>
      </c>
      <c r="E491" s="737" t="s">
        <v>31096</v>
      </c>
      <c r="F491" s="737" t="s">
        <v>10339</v>
      </c>
    </row>
    <row r="492" spans="2:6">
      <c r="B492" s="432"/>
      <c r="C492" s="48" t="s">
        <v>30856</v>
      </c>
      <c r="D492" s="48" t="s">
        <v>31097</v>
      </c>
      <c r="E492" s="737" t="s">
        <v>31098</v>
      </c>
      <c r="F492" s="737" t="s">
        <v>10339</v>
      </c>
    </row>
    <row r="493" spans="2:6">
      <c r="B493" s="432"/>
      <c r="C493" s="48" t="s">
        <v>30856</v>
      </c>
      <c r="D493" s="48" t="s">
        <v>31099</v>
      </c>
      <c r="E493" s="737" t="s">
        <v>31100</v>
      </c>
      <c r="F493" s="737" t="s">
        <v>10339</v>
      </c>
    </row>
    <row r="494" spans="2:6">
      <c r="B494" s="432"/>
      <c r="C494" s="48" t="s">
        <v>30856</v>
      </c>
      <c r="D494" s="48" t="s">
        <v>31101</v>
      </c>
      <c r="E494" s="737" t="s">
        <v>31102</v>
      </c>
      <c r="F494" s="737" t="s">
        <v>10339</v>
      </c>
    </row>
    <row r="495" spans="2:6">
      <c r="B495" s="432"/>
      <c r="C495" s="48" t="s">
        <v>30856</v>
      </c>
      <c r="D495" s="48" t="s">
        <v>31103</v>
      </c>
      <c r="E495" s="737" t="s">
        <v>31104</v>
      </c>
      <c r="F495" s="737" t="s">
        <v>10339</v>
      </c>
    </row>
    <row r="496" spans="2:6">
      <c r="B496" s="432"/>
      <c r="C496" s="48" t="s">
        <v>30856</v>
      </c>
      <c r="D496" s="48" t="s">
        <v>31105</v>
      </c>
      <c r="E496" s="737" t="s">
        <v>31106</v>
      </c>
      <c r="F496" s="737" t="s">
        <v>10339</v>
      </c>
    </row>
    <row r="497" spans="2:6">
      <c r="B497" s="432"/>
      <c r="C497" s="48" t="s">
        <v>30856</v>
      </c>
      <c r="D497" s="48" t="s">
        <v>31107</v>
      </c>
      <c r="E497" s="737" t="s">
        <v>31108</v>
      </c>
      <c r="F497" s="737" t="s">
        <v>10339</v>
      </c>
    </row>
    <row r="498" spans="2:6">
      <c r="B498" s="432"/>
      <c r="C498" s="48" t="s">
        <v>30856</v>
      </c>
      <c r="D498" s="48" t="s">
        <v>27223</v>
      </c>
      <c r="E498" s="737" t="s">
        <v>31109</v>
      </c>
      <c r="F498" s="737" t="s">
        <v>10339</v>
      </c>
    </row>
    <row r="499" spans="2:6">
      <c r="B499" s="432"/>
      <c r="C499" s="48" t="s">
        <v>30856</v>
      </c>
      <c r="D499" s="48" t="s">
        <v>31110</v>
      </c>
      <c r="E499" s="737" t="s">
        <v>31111</v>
      </c>
      <c r="F499" s="737" t="s">
        <v>10339</v>
      </c>
    </row>
    <row r="500" spans="2:6">
      <c r="B500" s="432"/>
      <c r="C500" s="48" t="s">
        <v>30856</v>
      </c>
      <c r="D500" s="48" t="s">
        <v>31112</v>
      </c>
      <c r="E500" s="737" t="s">
        <v>31113</v>
      </c>
      <c r="F500" s="737" t="s">
        <v>10339</v>
      </c>
    </row>
    <row r="501" spans="2:6">
      <c r="B501" s="432"/>
      <c r="C501" s="48" t="s">
        <v>30856</v>
      </c>
      <c r="D501" s="48" t="s">
        <v>31114</v>
      </c>
      <c r="E501" s="737" t="s">
        <v>31115</v>
      </c>
      <c r="F501" s="737" t="s">
        <v>10339</v>
      </c>
    </row>
    <row r="502" spans="2:6">
      <c r="B502" s="432"/>
      <c r="C502" s="48" t="s">
        <v>30856</v>
      </c>
      <c r="D502" s="48" t="s">
        <v>31116</v>
      </c>
      <c r="E502" s="737" t="s">
        <v>31117</v>
      </c>
      <c r="F502" s="737" t="s">
        <v>10339</v>
      </c>
    </row>
    <row r="503" spans="2:6">
      <c r="B503" s="432"/>
      <c r="C503" s="48" t="s">
        <v>30856</v>
      </c>
      <c r="D503" s="48" t="s">
        <v>31118</v>
      </c>
      <c r="E503" s="737" t="s">
        <v>31119</v>
      </c>
      <c r="F503" s="737" t="s">
        <v>10339</v>
      </c>
    </row>
    <row r="504" spans="2:6">
      <c r="B504" s="432"/>
      <c r="C504" s="48" t="s">
        <v>30856</v>
      </c>
      <c r="D504" s="48" t="s">
        <v>31120</v>
      </c>
      <c r="E504" s="737" t="s">
        <v>31121</v>
      </c>
      <c r="F504" s="737" t="s">
        <v>10339</v>
      </c>
    </row>
    <row r="505" spans="2:6">
      <c r="B505" s="432"/>
      <c r="C505" s="48" t="s">
        <v>30856</v>
      </c>
      <c r="D505" s="48" t="s">
        <v>31122</v>
      </c>
      <c r="E505" s="737" t="s">
        <v>31123</v>
      </c>
      <c r="F505" s="737" t="s">
        <v>10339</v>
      </c>
    </row>
    <row r="506" spans="2:6">
      <c r="B506" s="432"/>
      <c r="C506" s="48" t="s">
        <v>30856</v>
      </c>
      <c r="D506" s="48" t="s">
        <v>31124</v>
      </c>
      <c r="E506" s="737" t="s">
        <v>31125</v>
      </c>
      <c r="F506" s="737" t="s">
        <v>10339</v>
      </c>
    </row>
    <row r="507" spans="2:6">
      <c r="B507" s="432"/>
      <c r="C507" s="48" t="s">
        <v>31126</v>
      </c>
      <c r="D507" s="48" t="s">
        <v>31127</v>
      </c>
      <c r="E507" s="737" t="s">
        <v>31128</v>
      </c>
      <c r="F507" s="737" t="s">
        <v>10339</v>
      </c>
    </row>
    <row r="508" spans="2:6">
      <c r="B508" s="432"/>
      <c r="C508" s="48" t="s">
        <v>31129</v>
      </c>
      <c r="D508" s="48" t="s">
        <v>31130</v>
      </c>
      <c r="E508" s="737" t="s">
        <v>31131</v>
      </c>
      <c r="F508" s="737" t="s">
        <v>10339</v>
      </c>
    </row>
    <row r="509" spans="2:6">
      <c r="B509" s="432"/>
      <c r="C509" s="48" t="s">
        <v>31132</v>
      </c>
      <c r="D509" s="48" t="s">
        <v>20729</v>
      </c>
      <c r="E509" s="737" t="s">
        <v>31133</v>
      </c>
      <c r="F509" s="737" t="s">
        <v>10339</v>
      </c>
    </row>
    <row r="510" spans="2:6">
      <c r="B510" s="432"/>
      <c r="C510" s="48" t="s">
        <v>31132</v>
      </c>
      <c r="D510" s="48" t="s">
        <v>31134</v>
      </c>
      <c r="E510" s="737" t="s">
        <v>31135</v>
      </c>
      <c r="F510" s="737" t="s">
        <v>10339</v>
      </c>
    </row>
    <row r="511" spans="2:6">
      <c r="B511" s="432"/>
      <c r="C511" s="48" t="s">
        <v>31132</v>
      </c>
      <c r="D511" s="48" t="s">
        <v>31136</v>
      </c>
      <c r="E511" s="737" t="s">
        <v>31137</v>
      </c>
      <c r="F511" s="737" t="s">
        <v>10339</v>
      </c>
    </row>
    <row r="512" spans="2:6">
      <c r="B512" s="432"/>
      <c r="C512" s="48" t="s">
        <v>31132</v>
      </c>
      <c r="D512" s="48" t="s">
        <v>31134</v>
      </c>
      <c r="E512" s="737" t="s">
        <v>31138</v>
      </c>
      <c r="F512" s="737" t="s">
        <v>10339</v>
      </c>
    </row>
    <row r="513" spans="2:6">
      <c r="B513" s="432"/>
      <c r="C513" s="48" t="s">
        <v>31132</v>
      </c>
      <c r="D513" s="48" t="s">
        <v>31134</v>
      </c>
      <c r="E513" s="737" t="s">
        <v>31139</v>
      </c>
      <c r="F513" s="737" t="s">
        <v>10339</v>
      </c>
    </row>
    <row r="514" spans="2:6">
      <c r="B514" s="432"/>
      <c r="C514" s="48" t="s">
        <v>31132</v>
      </c>
      <c r="D514" s="48" t="s">
        <v>20026</v>
      </c>
      <c r="E514" s="737" t="s">
        <v>31140</v>
      </c>
      <c r="F514" s="737" t="s">
        <v>10339</v>
      </c>
    </row>
    <row r="515" spans="2:6">
      <c r="B515" s="432"/>
      <c r="C515" s="48" t="s">
        <v>31132</v>
      </c>
      <c r="D515" s="48" t="s">
        <v>31141</v>
      </c>
      <c r="E515" s="737" t="s">
        <v>31142</v>
      </c>
      <c r="F515" s="737" t="s">
        <v>10339</v>
      </c>
    </row>
    <row r="516" spans="2:6">
      <c r="B516" s="432"/>
      <c r="C516" s="48" t="s">
        <v>31132</v>
      </c>
      <c r="D516" s="48" t="s">
        <v>31141</v>
      </c>
      <c r="E516" s="737" t="s">
        <v>31143</v>
      </c>
      <c r="F516" s="737" t="s">
        <v>10339</v>
      </c>
    </row>
    <row r="517" spans="2:6">
      <c r="B517" s="432"/>
      <c r="C517" s="48" t="s">
        <v>31132</v>
      </c>
      <c r="D517" s="48" t="s">
        <v>31144</v>
      </c>
      <c r="E517" s="737" t="s">
        <v>31145</v>
      </c>
      <c r="F517" s="737" t="s">
        <v>10339</v>
      </c>
    </row>
    <row r="518" spans="2:6">
      <c r="B518" s="432"/>
      <c r="C518" s="48" t="s">
        <v>31132</v>
      </c>
      <c r="D518" s="48" t="s">
        <v>31146</v>
      </c>
      <c r="E518" s="737" t="s">
        <v>31147</v>
      </c>
      <c r="F518" s="737" t="s">
        <v>10339</v>
      </c>
    </row>
    <row r="519" spans="2:6">
      <c r="B519" s="432"/>
      <c r="C519" s="48" t="s">
        <v>31132</v>
      </c>
      <c r="D519" s="48" t="s">
        <v>31148</v>
      </c>
      <c r="E519" s="737" t="s">
        <v>31149</v>
      </c>
      <c r="F519" s="737" t="s">
        <v>10339</v>
      </c>
    </row>
    <row r="520" spans="2:6">
      <c r="B520" s="432"/>
      <c r="C520" s="48" t="s">
        <v>31132</v>
      </c>
      <c r="D520" s="48"/>
      <c r="E520" s="737" t="s">
        <v>31150</v>
      </c>
      <c r="F520" s="737" t="s">
        <v>10339</v>
      </c>
    </row>
    <row r="521" spans="2:6">
      <c r="B521" s="432"/>
      <c r="C521" s="48" t="s">
        <v>31132</v>
      </c>
      <c r="D521" s="48" t="s">
        <v>30963</v>
      </c>
      <c r="E521" s="737" t="s">
        <v>31151</v>
      </c>
      <c r="F521" s="737" t="s">
        <v>10339</v>
      </c>
    </row>
    <row r="522" spans="2:6">
      <c r="B522" s="432"/>
      <c r="C522" s="48" t="s">
        <v>31132</v>
      </c>
      <c r="D522" s="48" t="s">
        <v>31152</v>
      </c>
      <c r="E522" s="737" t="s">
        <v>31153</v>
      </c>
      <c r="F522" s="737" t="s">
        <v>10339</v>
      </c>
    </row>
    <row r="523" spans="2:6">
      <c r="B523" s="432"/>
      <c r="C523" s="48" t="s">
        <v>31132</v>
      </c>
      <c r="D523" s="48" t="s">
        <v>31154</v>
      </c>
      <c r="E523" s="737" t="s">
        <v>31155</v>
      </c>
      <c r="F523" s="737" t="s">
        <v>10339</v>
      </c>
    </row>
    <row r="524" spans="2:6">
      <c r="B524" s="432"/>
      <c r="C524" s="48" t="s">
        <v>31132</v>
      </c>
      <c r="D524" s="48" t="s">
        <v>6703</v>
      </c>
      <c r="E524" s="737" t="s">
        <v>31156</v>
      </c>
      <c r="F524" s="737" t="s">
        <v>10339</v>
      </c>
    </row>
    <row r="525" spans="2:6">
      <c r="B525" s="432"/>
      <c r="C525" s="48" t="s">
        <v>31132</v>
      </c>
      <c r="D525" s="48" t="s">
        <v>31157</v>
      </c>
      <c r="E525" s="737" t="s">
        <v>31158</v>
      </c>
      <c r="F525" s="737" t="s">
        <v>10339</v>
      </c>
    </row>
    <row r="526" spans="2:6">
      <c r="B526" s="432"/>
      <c r="C526" s="48" t="s">
        <v>31132</v>
      </c>
      <c r="D526" s="48" t="s">
        <v>31159</v>
      </c>
      <c r="E526" s="737" t="s">
        <v>31160</v>
      </c>
      <c r="F526" s="737" t="s">
        <v>10339</v>
      </c>
    </row>
    <row r="527" spans="2:6">
      <c r="B527" s="432"/>
      <c r="C527" s="48" t="s">
        <v>31132</v>
      </c>
      <c r="D527" s="48" t="s">
        <v>31159</v>
      </c>
      <c r="E527" s="737" t="s">
        <v>31161</v>
      </c>
      <c r="F527" s="737" t="s">
        <v>10339</v>
      </c>
    </row>
    <row r="528" spans="2:6">
      <c r="B528" s="432"/>
      <c r="C528" s="48" t="s">
        <v>31132</v>
      </c>
      <c r="D528" s="48" t="s">
        <v>31162</v>
      </c>
      <c r="E528" s="737" t="s">
        <v>31163</v>
      </c>
      <c r="F528" s="737" t="s">
        <v>10339</v>
      </c>
    </row>
    <row r="529" spans="2:6">
      <c r="B529" s="432"/>
      <c r="C529" s="48" t="s">
        <v>31132</v>
      </c>
      <c r="D529" s="48" t="s">
        <v>31162</v>
      </c>
      <c r="E529" s="737" t="s">
        <v>31164</v>
      </c>
      <c r="F529" s="737" t="s">
        <v>10339</v>
      </c>
    </row>
    <row r="530" spans="2:6">
      <c r="B530" s="432"/>
      <c r="C530" s="48"/>
      <c r="D530" s="48"/>
      <c r="E530" s="737" t="s">
        <v>31165</v>
      </c>
      <c r="F530" s="737" t="s">
        <v>10339</v>
      </c>
    </row>
    <row r="531" spans="2:6">
      <c r="B531" s="432"/>
      <c r="C531" s="48"/>
      <c r="D531" s="48"/>
      <c r="E531" s="737" t="s">
        <v>31166</v>
      </c>
      <c r="F531" s="737" t="s">
        <v>10339</v>
      </c>
    </row>
    <row r="532" spans="2:6">
      <c r="B532" s="432"/>
      <c r="C532" s="48"/>
      <c r="D532" s="48"/>
      <c r="E532" s="737" t="s">
        <v>31167</v>
      </c>
      <c r="F532" s="737" t="s">
        <v>10339</v>
      </c>
    </row>
    <row r="533" spans="2:6">
      <c r="B533" s="432"/>
      <c r="C533" s="48" t="s">
        <v>31168</v>
      </c>
      <c r="D533" s="48" t="s">
        <v>31169</v>
      </c>
      <c r="E533" s="737" t="s">
        <v>31170</v>
      </c>
      <c r="F533" s="737" t="s">
        <v>10339</v>
      </c>
    </row>
    <row r="534" spans="2:6">
      <c r="B534" s="432"/>
      <c r="C534" s="48" t="s">
        <v>31083</v>
      </c>
      <c r="D534" s="48" t="s">
        <v>31171</v>
      </c>
      <c r="E534" s="737" t="s">
        <v>31172</v>
      </c>
      <c r="F534" s="737" t="s">
        <v>10339</v>
      </c>
    </row>
    <row r="535" spans="2:6">
      <c r="B535" s="432"/>
      <c r="C535" s="48" t="s">
        <v>31083</v>
      </c>
      <c r="D535" s="48" t="s">
        <v>6607</v>
      </c>
      <c r="E535" s="737" t="s">
        <v>31173</v>
      </c>
      <c r="F535" s="737" t="s">
        <v>10339</v>
      </c>
    </row>
    <row r="536" spans="2:6">
      <c r="B536" s="432"/>
      <c r="C536" s="48" t="s">
        <v>31083</v>
      </c>
      <c r="D536" s="48" t="s">
        <v>31174</v>
      </c>
      <c r="E536" s="737" t="s">
        <v>31175</v>
      </c>
      <c r="F536" s="737" t="s">
        <v>10339</v>
      </c>
    </row>
    <row r="537" spans="2:6">
      <c r="B537" s="432"/>
      <c r="C537" s="48" t="s">
        <v>31083</v>
      </c>
      <c r="D537" s="48" t="s">
        <v>31174</v>
      </c>
      <c r="E537" s="737" t="s">
        <v>31176</v>
      </c>
      <c r="F537" s="737" t="s">
        <v>10339</v>
      </c>
    </row>
    <row r="538" spans="2:6">
      <c r="B538" s="432"/>
      <c r="C538" s="48" t="s">
        <v>31083</v>
      </c>
      <c r="D538" s="48" t="s">
        <v>31177</v>
      </c>
      <c r="E538" s="737" t="s">
        <v>31178</v>
      </c>
      <c r="F538" s="737" t="s">
        <v>10339</v>
      </c>
    </row>
    <row r="539" spans="2:6">
      <c r="B539" s="432"/>
      <c r="C539" s="48" t="s">
        <v>31083</v>
      </c>
      <c r="D539" s="48" t="s">
        <v>31179</v>
      </c>
      <c r="E539" s="737" t="s">
        <v>31180</v>
      </c>
      <c r="F539" s="737" t="s">
        <v>10339</v>
      </c>
    </row>
    <row r="540" spans="2:6">
      <c r="B540" s="432"/>
      <c r="C540" s="48" t="s">
        <v>31083</v>
      </c>
      <c r="D540" s="48" t="s">
        <v>31179</v>
      </c>
      <c r="E540" s="737" t="s">
        <v>31181</v>
      </c>
      <c r="F540" s="737" t="s">
        <v>10339</v>
      </c>
    </row>
    <row r="541" spans="2:6">
      <c r="B541" s="432"/>
      <c r="C541" s="48" t="s">
        <v>31083</v>
      </c>
      <c r="D541" s="48" t="s">
        <v>31182</v>
      </c>
      <c r="E541" s="737" t="s">
        <v>31183</v>
      </c>
      <c r="F541" s="737" t="s">
        <v>10339</v>
      </c>
    </row>
    <row r="542" spans="2:6">
      <c r="B542" s="432"/>
      <c r="C542" s="48" t="s">
        <v>31083</v>
      </c>
      <c r="D542" s="48" t="s">
        <v>31182</v>
      </c>
      <c r="E542" s="737" t="s">
        <v>31184</v>
      </c>
      <c r="F542" s="737" t="s">
        <v>10339</v>
      </c>
    </row>
    <row r="543" spans="2:6">
      <c r="B543" s="432"/>
      <c r="C543" s="48" t="s">
        <v>31083</v>
      </c>
      <c r="D543" s="48" t="s">
        <v>31185</v>
      </c>
      <c r="E543" s="737" t="s">
        <v>31186</v>
      </c>
      <c r="F543" s="737" t="s">
        <v>10339</v>
      </c>
    </row>
    <row r="544" spans="2:6">
      <c r="B544" s="432"/>
      <c r="C544" s="48" t="s">
        <v>31083</v>
      </c>
      <c r="D544" s="48" t="s">
        <v>31187</v>
      </c>
      <c r="E544" s="737" t="s">
        <v>31188</v>
      </c>
      <c r="F544" s="737" t="s">
        <v>10339</v>
      </c>
    </row>
    <row r="545" spans="2:6">
      <c r="B545" s="432"/>
      <c r="C545" s="48" t="s">
        <v>31083</v>
      </c>
      <c r="D545" s="48" t="s">
        <v>31187</v>
      </c>
      <c r="E545" s="737" t="s">
        <v>31189</v>
      </c>
      <c r="F545" s="737" t="s">
        <v>10339</v>
      </c>
    </row>
    <row r="546" spans="2:6">
      <c r="B546" s="432"/>
      <c r="C546" s="48" t="s">
        <v>31083</v>
      </c>
      <c r="D546" s="48" t="s">
        <v>6703</v>
      </c>
      <c r="E546" s="737" t="s">
        <v>31190</v>
      </c>
      <c r="F546" s="737" t="s">
        <v>10339</v>
      </c>
    </row>
    <row r="547" spans="2:6">
      <c r="B547" s="432"/>
      <c r="C547" s="48" t="s">
        <v>31083</v>
      </c>
      <c r="D547" s="48" t="s">
        <v>31191</v>
      </c>
      <c r="E547" s="737" t="s">
        <v>31192</v>
      </c>
      <c r="F547" s="737" t="s">
        <v>10339</v>
      </c>
    </row>
    <row r="548" spans="2:6">
      <c r="B548" s="432"/>
      <c r="C548" s="48" t="s">
        <v>31083</v>
      </c>
      <c r="D548" s="48" t="s">
        <v>31191</v>
      </c>
      <c r="E548" s="737" t="s">
        <v>31193</v>
      </c>
      <c r="F548" s="737" t="s">
        <v>10339</v>
      </c>
    </row>
    <row r="549" spans="2:6">
      <c r="B549" s="432"/>
      <c r="C549" s="48" t="s">
        <v>31083</v>
      </c>
      <c r="D549" s="48" t="s">
        <v>31194</v>
      </c>
      <c r="E549" s="737" t="s">
        <v>31195</v>
      </c>
      <c r="F549" s="737" t="s">
        <v>10339</v>
      </c>
    </row>
    <row r="550" spans="2:6">
      <c r="B550" s="432"/>
      <c r="C550" s="48" t="s">
        <v>31083</v>
      </c>
      <c r="D550" s="48" t="s">
        <v>31194</v>
      </c>
      <c r="E550" s="737" t="s">
        <v>31196</v>
      </c>
      <c r="F550" s="737" t="s">
        <v>10339</v>
      </c>
    </row>
    <row r="551" spans="2:6">
      <c r="B551" s="432"/>
      <c r="C551" s="48" t="s">
        <v>31083</v>
      </c>
      <c r="D551" s="48" t="s">
        <v>31194</v>
      </c>
      <c r="E551" s="737" t="s">
        <v>31197</v>
      </c>
      <c r="F551" s="737" t="s">
        <v>10339</v>
      </c>
    </row>
    <row r="552" spans="2:6">
      <c r="B552" s="432"/>
      <c r="C552" s="48" t="s">
        <v>31083</v>
      </c>
      <c r="D552" s="48" t="s">
        <v>31194</v>
      </c>
      <c r="E552" s="737" t="s">
        <v>31198</v>
      </c>
      <c r="F552" s="737" t="s">
        <v>10339</v>
      </c>
    </row>
    <row r="553" spans="2:6">
      <c r="B553" s="432"/>
      <c r="C553" s="48" t="s">
        <v>31083</v>
      </c>
      <c r="D553" s="48" t="s">
        <v>31194</v>
      </c>
      <c r="E553" s="737" t="s">
        <v>31199</v>
      </c>
      <c r="F553" s="737" t="s">
        <v>10339</v>
      </c>
    </row>
    <row r="554" spans="2:6">
      <c r="B554" s="432"/>
      <c r="C554" s="48" t="s">
        <v>31083</v>
      </c>
      <c r="D554" s="48" t="s">
        <v>31194</v>
      </c>
      <c r="E554" s="737" t="s">
        <v>31200</v>
      </c>
      <c r="F554" s="737" t="s">
        <v>10339</v>
      </c>
    </row>
    <row r="555" spans="2:6">
      <c r="B555" s="432"/>
      <c r="C555" s="48" t="s">
        <v>31083</v>
      </c>
      <c r="D555" s="48" t="s">
        <v>30931</v>
      </c>
      <c r="E555" s="737" t="s">
        <v>31201</v>
      </c>
      <c r="F555" s="737" t="s">
        <v>10339</v>
      </c>
    </row>
    <row r="556" spans="2:6">
      <c r="B556" s="432"/>
      <c r="C556" s="48" t="s">
        <v>31083</v>
      </c>
      <c r="D556" s="48" t="s">
        <v>6603</v>
      </c>
      <c r="E556" s="737" t="s">
        <v>31202</v>
      </c>
      <c r="F556" s="737" t="s">
        <v>10339</v>
      </c>
    </row>
    <row r="557" spans="2:6">
      <c r="B557" s="432"/>
      <c r="C557" s="48" t="s">
        <v>31083</v>
      </c>
      <c r="D557" s="48" t="s">
        <v>6603</v>
      </c>
      <c r="E557" s="737" t="s">
        <v>31203</v>
      </c>
      <c r="F557" s="737" t="s">
        <v>10339</v>
      </c>
    </row>
    <row r="558" spans="2:6">
      <c r="B558" s="432"/>
      <c r="C558" s="48" t="s">
        <v>31083</v>
      </c>
      <c r="D558" s="48" t="s">
        <v>31204</v>
      </c>
      <c r="E558" s="737" t="s">
        <v>31205</v>
      </c>
      <c r="F558" s="737" t="s">
        <v>10339</v>
      </c>
    </row>
    <row r="559" spans="2:6">
      <c r="B559" s="432"/>
      <c r="C559" s="48" t="s">
        <v>31083</v>
      </c>
      <c r="D559" s="48" t="s">
        <v>31204</v>
      </c>
      <c r="E559" s="737" t="s">
        <v>31206</v>
      </c>
      <c r="F559" s="737" t="s">
        <v>10339</v>
      </c>
    </row>
    <row r="560" spans="2:6">
      <c r="B560" s="432"/>
      <c r="C560" s="48" t="s">
        <v>31083</v>
      </c>
      <c r="D560" s="48" t="s">
        <v>31204</v>
      </c>
      <c r="E560" s="737" t="s">
        <v>31207</v>
      </c>
      <c r="F560" s="737" t="s">
        <v>10339</v>
      </c>
    </row>
    <row r="561" spans="2:6">
      <c r="B561" s="432"/>
      <c r="C561" s="48" t="s">
        <v>31083</v>
      </c>
      <c r="D561" s="48" t="s">
        <v>31208</v>
      </c>
      <c r="E561" s="737" t="s">
        <v>31209</v>
      </c>
      <c r="F561" s="737" t="s">
        <v>10339</v>
      </c>
    </row>
    <row r="562" spans="2:6">
      <c r="B562" s="432"/>
      <c r="C562" s="48" t="s">
        <v>31083</v>
      </c>
      <c r="D562" s="48" t="s">
        <v>31208</v>
      </c>
      <c r="E562" s="737" t="s">
        <v>31210</v>
      </c>
      <c r="F562" s="737" t="s">
        <v>10339</v>
      </c>
    </row>
    <row r="563" spans="2:6">
      <c r="B563" s="432"/>
      <c r="C563" s="48" t="s">
        <v>31083</v>
      </c>
      <c r="D563" s="48"/>
      <c r="E563" s="737" t="s">
        <v>31211</v>
      </c>
      <c r="F563" s="737" t="s">
        <v>10339</v>
      </c>
    </row>
    <row r="564" spans="2:6">
      <c r="B564" s="432"/>
      <c r="C564" s="48" t="s">
        <v>31083</v>
      </c>
      <c r="D564" s="48" t="s">
        <v>31212</v>
      </c>
      <c r="E564" s="737" t="s">
        <v>31213</v>
      </c>
      <c r="F564" s="737" t="s">
        <v>10339</v>
      </c>
    </row>
    <row r="565" spans="2:6">
      <c r="B565" s="432"/>
      <c r="C565" s="48" t="s">
        <v>31083</v>
      </c>
      <c r="D565" s="48" t="s">
        <v>31214</v>
      </c>
      <c r="E565" s="737" t="s">
        <v>31215</v>
      </c>
      <c r="F565" s="737" t="s">
        <v>10339</v>
      </c>
    </row>
    <row r="566" spans="2:6">
      <c r="B566" s="432"/>
      <c r="C566" s="48" t="s">
        <v>31083</v>
      </c>
      <c r="D566" s="48" t="s">
        <v>30970</v>
      </c>
      <c r="E566" s="737" t="s">
        <v>31216</v>
      </c>
      <c r="F566" s="737" t="s">
        <v>10339</v>
      </c>
    </row>
    <row r="567" spans="2:6">
      <c r="B567" s="432"/>
      <c r="C567" s="48"/>
      <c r="D567" s="48"/>
      <c r="E567" s="737" t="s">
        <v>31217</v>
      </c>
      <c r="F567" s="737" t="s">
        <v>10339</v>
      </c>
    </row>
    <row r="568" spans="2:6">
      <c r="B568" s="432"/>
      <c r="C568" s="48" t="s">
        <v>31132</v>
      </c>
      <c r="D568" s="48" t="s">
        <v>31218</v>
      </c>
      <c r="E568" s="737" t="s">
        <v>31219</v>
      </c>
      <c r="F568" s="737" t="s">
        <v>10339</v>
      </c>
    </row>
    <row r="569" spans="2:6">
      <c r="B569" s="432"/>
      <c r="C569" s="48" t="s">
        <v>31132</v>
      </c>
      <c r="D569" s="48" t="s">
        <v>31218</v>
      </c>
      <c r="E569" s="737" t="s">
        <v>31220</v>
      </c>
      <c r="F569" s="737" t="s">
        <v>10339</v>
      </c>
    </row>
    <row r="570" spans="2:6">
      <c r="B570" s="432"/>
      <c r="C570" s="48" t="s">
        <v>31132</v>
      </c>
      <c r="D570" s="48" t="s">
        <v>31218</v>
      </c>
      <c r="E570" s="737" t="s">
        <v>31221</v>
      </c>
      <c r="F570" s="737" t="s">
        <v>10339</v>
      </c>
    </row>
    <row r="571" spans="2:6">
      <c r="B571" s="432"/>
      <c r="C571" s="48" t="s">
        <v>31132</v>
      </c>
      <c r="D571" s="48" t="s">
        <v>31222</v>
      </c>
      <c r="E571" s="737" t="s">
        <v>31223</v>
      </c>
      <c r="F571" s="737" t="s">
        <v>10339</v>
      </c>
    </row>
    <row r="572" spans="2:6">
      <c r="B572" s="432"/>
      <c r="C572" s="48" t="s">
        <v>31132</v>
      </c>
      <c r="D572" s="48" t="s">
        <v>31224</v>
      </c>
      <c r="E572" s="737" t="s">
        <v>31225</v>
      </c>
      <c r="F572" s="737" t="s">
        <v>10339</v>
      </c>
    </row>
    <row r="573" spans="2:6">
      <c r="B573" s="432"/>
      <c r="C573" s="48" t="s">
        <v>31132</v>
      </c>
      <c r="D573" s="48" t="s">
        <v>31226</v>
      </c>
      <c r="E573" s="737" t="s">
        <v>31227</v>
      </c>
      <c r="F573" s="737" t="s">
        <v>10339</v>
      </c>
    </row>
    <row r="574" spans="2:6">
      <c r="B574" s="432"/>
      <c r="C574" s="48" t="s">
        <v>31132</v>
      </c>
      <c r="D574" s="48" t="s">
        <v>31226</v>
      </c>
      <c r="E574" s="737" t="s">
        <v>31228</v>
      </c>
      <c r="F574" s="737" t="s">
        <v>10339</v>
      </c>
    </row>
    <row r="575" spans="2:6">
      <c r="B575" s="432"/>
      <c r="C575" s="48" t="s">
        <v>31132</v>
      </c>
      <c r="D575" s="48" t="s">
        <v>31226</v>
      </c>
      <c r="E575" s="737" t="s">
        <v>31229</v>
      </c>
      <c r="F575" s="737" t="s">
        <v>10339</v>
      </c>
    </row>
    <row r="576" spans="2:6">
      <c r="B576" s="432"/>
      <c r="C576" s="48" t="s">
        <v>31132</v>
      </c>
      <c r="D576" s="48" t="s">
        <v>31230</v>
      </c>
      <c r="E576" s="737" t="s">
        <v>31231</v>
      </c>
      <c r="F576" s="737" t="s">
        <v>10339</v>
      </c>
    </row>
    <row r="577" spans="2:6">
      <c r="B577" s="432"/>
      <c r="C577" s="48" t="s">
        <v>31132</v>
      </c>
      <c r="D577" s="48" t="s">
        <v>17868</v>
      </c>
      <c r="E577" s="737" t="s">
        <v>31232</v>
      </c>
      <c r="F577" s="737" t="s">
        <v>10339</v>
      </c>
    </row>
    <row r="578" spans="2:6">
      <c r="B578" s="432"/>
      <c r="C578" s="48" t="s">
        <v>31132</v>
      </c>
      <c r="D578" s="48" t="s">
        <v>31233</v>
      </c>
      <c r="E578" s="737" t="s">
        <v>31234</v>
      </c>
      <c r="F578" s="737" t="s">
        <v>10339</v>
      </c>
    </row>
    <row r="579" spans="2:6">
      <c r="B579" s="432"/>
      <c r="C579" s="48" t="s">
        <v>31132</v>
      </c>
      <c r="D579" s="48" t="s">
        <v>30965</v>
      </c>
      <c r="E579" s="737" t="s">
        <v>31235</v>
      </c>
      <c r="F579" s="737" t="s">
        <v>10339</v>
      </c>
    </row>
    <row r="580" spans="2:6">
      <c r="B580" s="432"/>
      <c r="C580" s="48" t="s">
        <v>31132</v>
      </c>
      <c r="D580" s="48" t="s">
        <v>31236</v>
      </c>
      <c r="E580" s="737" t="s">
        <v>31237</v>
      </c>
      <c r="F580" s="737" t="s">
        <v>10339</v>
      </c>
    </row>
    <row r="581" spans="2:6">
      <c r="B581" s="432"/>
      <c r="C581" s="48" t="s">
        <v>31132</v>
      </c>
      <c r="D581" s="48" t="s">
        <v>31218</v>
      </c>
      <c r="E581" s="737" t="s">
        <v>31238</v>
      </c>
      <c r="F581" s="737" t="s">
        <v>10339</v>
      </c>
    </row>
    <row r="582" spans="2:6">
      <c r="B582" s="432"/>
      <c r="C582" s="48" t="s">
        <v>31132</v>
      </c>
      <c r="D582" s="48" t="s">
        <v>31218</v>
      </c>
      <c r="E582" s="737" t="s">
        <v>31239</v>
      </c>
      <c r="F582" s="737" t="s">
        <v>10339</v>
      </c>
    </row>
    <row r="583" spans="2:6">
      <c r="B583" s="432"/>
      <c r="C583" s="48" t="s">
        <v>31132</v>
      </c>
      <c r="D583" s="48" t="s">
        <v>31240</v>
      </c>
      <c r="E583" s="737" t="s">
        <v>31241</v>
      </c>
      <c r="F583" s="737" t="s">
        <v>10339</v>
      </c>
    </row>
    <row r="584" spans="2:6">
      <c r="B584" s="432"/>
      <c r="C584" s="48" t="s">
        <v>31132</v>
      </c>
      <c r="D584" s="48" t="s">
        <v>30903</v>
      </c>
      <c r="E584" s="737" t="s">
        <v>31242</v>
      </c>
      <c r="F584" s="737" t="s">
        <v>10339</v>
      </c>
    </row>
    <row r="585" spans="2:6">
      <c r="B585" s="432"/>
      <c r="C585" s="48" t="s">
        <v>31132</v>
      </c>
      <c r="D585" s="48" t="s">
        <v>31091</v>
      </c>
      <c r="E585" s="737" t="s">
        <v>31243</v>
      </c>
      <c r="F585" s="737" t="s">
        <v>10339</v>
      </c>
    </row>
    <row r="586" spans="2:6">
      <c r="B586" s="432"/>
      <c r="C586" s="48" t="s">
        <v>31132</v>
      </c>
      <c r="D586" s="48" t="s">
        <v>31091</v>
      </c>
      <c r="E586" s="737" t="s">
        <v>31244</v>
      </c>
      <c r="F586" s="737" t="s">
        <v>10339</v>
      </c>
    </row>
    <row r="587" spans="2:6">
      <c r="B587" s="432"/>
      <c r="C587" s="48" t="s">
        <v>31132</v>
      </c>
      <c r="D587" s="48" t="s">
        <v>31091</v>
      </c>
      <c r="E587" s="737" t="s">
        <v>31245</v>
      </c>
      <c r="F587" s="737" t="s">
        <v>10339</v>
      </c>
    </row>
    <row r="588" spans="2:6">
      <c r="B588" s="432"/>
      <c r="C588" s="48" t="s">
        <v>31132</v>
      </c>
      <c r="D588" s="48" t="s">
        <v>31091</v>
      </c>
      <c r="E588" s="737" t="s">
        <v>31246</v>
      </c>
      <c r="F588" s="737" t="s">
        <v>10339</v>
      </c>
    </row>
    <row r="589" spans="2:6">
      <c r="B589" s="432"/>
      <c r="C589" s="48" t="s">
        <v>31132</v>
      </c>
      <c r="D589" s="48" t="s">
        <v>31091</v>
      </c>
      <c r="E589" s="737" t="s">
        <v>31247</v>
      </c>
      <c r="F589" s="737" t="s">
        <v>10339</v>
      </c>
    </row>
    <row r="590" spans="2:6">
      <c r="B590" s="432"/>
      <c r="C590" s="48" t="s">
        <v>31132</v>
      </c>
      <c r="D590" s="48" t="s">
        <v>31091</v>
      </c>
      <c r="E590" s="737" t="s">
        <v>31248</v>
      </c>
      <c r="F590" s="737" t="s">
        <v>10339</v>
      </c>
    </row>
    <row r="591" spans="2:6">
      <c r="B591" s="432"/>
      <c r="C591" s="48" t="s">
        <v>31132</v>
      </c>
      <c r="D591" s="48" t="s">
        <v>31091</v>
      </c>
      <c r="E591" s="737" t="s">
        <v>31249</v>
      </c>
      <c r="F591" s="737" t="s">
        <v>10339</v>
      </c>
    </row>
    <row r="592" spans="2:6">
      <c r="B592" s="432"/>
      <c r="C592" s="48" t="s">
        <v>31132</v>
      </c>
      <c r="D592" s="48" t="s">
        <v>31250</v>
      </c>
      <c r="E592" s="737" t="s">
        <v>31251</v>
      </c>
      <c r="F592" s="737" t="s">
        <v>10339</v>
      </c>
    </row>
    <row r="593" spans="2:6">
      <c r="B593" s="432"/>
      <c r="C593" s="48" t="s">
        <v>31132</v>
      </c>
      <c r="D593" s="48" t="s">
        <v>31250</v>
      </c>
      <c r="E593" s="737" t="s">
        <v>31252</v>
      </c>
      <c r="F593" s="737" t="s">
        <v>10339</v>
      </c>
    </row>
    <row r="594" spans="2:6">
      <c r="B594" s="432"/>
      <c r="C594" s="48" t="s">
        <v>31132</v>
      </c>
      <c r="D594" s="48" t="s">
        <v>20729</v>
      </c>
      <c r="E594" s="737" t="s">
        <v>31253</v>
      </c>
      <c r="F594" s="737" t="s">
        <v>10339</v>
      </c>
    </row>
    <row r="595" spans="2:6">
      <c r="B595" s="432"/>
      <c r="C595" s="48" t="s">
        <v>31132</v>
      </c>
      <c r="D595" s="48" t="s">
        <v>31254</v>
      </c>
      <c r="E595" s="737" t="s">
        <v>31255</v>
      </c>
      <c r="F595" s="737" t="s">
        <v>10339</v>
      </c>
    </row>
    <row r="596" spans="2:6">
      <c r="B596" s="432"/>
      <c r="C596" s="48" t="s">
        <v>31132</v>
      </c>
      <c r="D596" s="48" t="s">
        <v>31256</v>
      </c>
      <c r="E596" s="737" t="s">
        <v>31257</v>
      </c>
      <c r="F596" s="737" t="s">
        <v>10339</v>
      </c>
    </row>
    <row r="597" spans="2:6">
      <c r="B597" s="432"/>
      <c r="C597" s="48" t="s">
        <v>31132</v>
      </c>
      <c r="D597" s="48" t="s">
        <v>31256</v>
      </c>
      <c r="E597" s="737" t="s">
        <v>31258</v>
      </c>
      <c r="F597" s="737" t="s">
        <v>10339</v>
      </c>
    </row>
    <row r="598" spans="2:6">
      <c r="B598" s="432"/>
      <c r="C598" s="48" t="s">
        <v>31132</v>
      </c>
      <c r="D598" s="48" t="s">
        <v>30949</v>
      </c>
      <c r="E598" s="737" t="s">
        <v>31259</v>
      </c>
      <c r="F598" s="737" t="s">
        <v>10339</v>
      </c>
    </row>
    <row r="599" spans="2:6">
      <c r="B599" s="432"/>
      <c r="C599" s="48" t="s">
        <v>31132</v>
      </c>
      <c r="D599" s="48" t="s">
        <v>30903</v>
      </c>
      <c r="E599" s="737" t="s">
        <v>31260</v>
      </c>
      <c r="F599" s="737" t="s">
        <v>10339</v>
      </c>
    </row>
    <row r="600" spans="2:6">
      <c r="B600" s="432"/>
      <c r="C600" s="48" t="s">
        <v>31261</v>
      </c>
      <c r="D600" s="48"/>
      <c r="E600" s="737" t="s">
        <v>31262</v>
      </c>
      <c r="F600" s="737" t="s">
        <v>10339</v>
      </c>
    </row>
    <row r="601" spans="2:6">
      <c r="B601" s="432"/>
      <c r="C601" s="48" t="s">
        <v>31261</v>
      </c>
      <c r="D601" s="48"/>
      <c r="E601" s="737" t="s">
        <v>31263</v>
      </c>
      <c r="F601" s="737" t="s">
        <v>10339</v>
      </c>
    </row>
    <row r="602" spans="2:6">
      <c r="B602" s="432"/>
      <c r="C602" s="48" t="s">
        <v>31261</v>
      </c>
      <c r="D602" s="48"/>
      <c r="E602" s="737" t="s">
        <v>31264</v>
      </c>
      <c r="F602" s="737" t="s">
        <v>10339</v>
      </c>
    </row>
    <row r="603" spans="2:6">
      <c r="B603" s="432"/>
      <c r="C603" s="48" t="s">
        <v>31261</v>
      </c>
      <c r="D603" s="48"/>
      <c r="E603" s="737" t="s">
        <v>31265</v>
      </c>
      <c r="F603" s="737" t="s">
        <v>10339</v>
      </c>
    </row>
    <row r="604" spans="2:6">
      <c r="B604" s="432"/>
      <c r="C604" s="48" t="s">
        <v>31261</v>
      </c>
      <c r="D604" s="48" t="s">
        <v>31266</v>
      </c>
      <c r="E604" s="737" t="s">
        <v>31267</v>
      </c>
      <c r="F604" s="737" t="s">
        <v>10339</v>
      </c>
    </row>
    <row r="605" spans="2:6">
      <c r="B605" s="432"/>
      <c r="C605" s="48" t="s">
        <v>31261</v>
      </c>
      <c r="D605" s="48" t="s">
        <v>31268</v>
      </c>
      <c r="E605" s="737" t="s">
        <v>31269</v>
      </c>
      <c r="F605" s="737" t="s">
        <v>10339</v>
      </c>
    </row>
    <row r="606" spans="2:6" s="453" customFormat="1">
      <c r="B606" s="700"/>
      <c r="C606" s="738" t="s">
        <v>31270</v>
      </c>
      <c r="D606" s="738"/>
      <c r="E606" s="739" t="s">
        <v>29830</v>
      </c>
      <c r="F606" s="739" t="s">
        <v>2753</v>
      </c>
    </row>
    <row r="607" spans="2:6">
      <c r="B607" s="432"/>
      <c r="C607" s="48" t="s">
        <v>31270</v>
      </c>
      <c r="D607" s="48"/>
      <c r="E607" s="737" t="s">
        <v>29831</v>
      </c>
      <c r="F607" s="737" t="s">
        <v>2753</v>
      </c>
    </row>
    <row r="608" spans="2:6">
      <c r="B608" s="432"/>
      <c r="C608" s="48" t="s">
        <v>31270</v>
      </c>
      <c r="D608" s="48"/>
      <c r="E608" s="737" t="s">
        <v>29832</v>
      </c>
      <c r="F608" s="737" t="s">
        <v>2753</v>
      </c>
    </row>
    <row r="609" spans="2:6">
      <c r="B609" s="432"/>
      <c r="C609" s="48" t="s">
        <v>31270</v>
      </c>
      <c r="D609" s="48"/>
      <c r="E609" s="737" t="s">
        <v>29833</v>
      </c>
      <c r="F609" s="737" t="s">
        <v>2753</v>
      </c>
    </row>
    <row r="610" spans="2:6">
      <c r="B610" s="432"/>
      <c r="C610" s="48" t="s">
        <v>31270</v>
      </c>
      <c r="D610" s="48"/>
      <c r="E610" s="737" t="s">
        <v>29834</v>
      </c>
      <c r="F610" s="737" t="s">
        <v>2753</v>
      </c>
    </row>
    <row r="611" spans="2:6">
      <c r="B611" s="432"/>
      <c r="C611" s="48" t="s">
        <v>31270</v>
      </c>
      <c r="D611" s="48"/>
      <c r="E611" s="737" t="s">
        <v>29835</v>
      </c>
      <c r="F611" s="737" t="s">
        <v>2753</v>
      </c>
    </row>
    <row r="612" spans="2:6">
      <c r="B612" s="432"/>
      <c r="C612" s="48" t="s">
        <v>31270</v>
      </c>
      <c r="D612" s="48"/>
      <c r="E612" s="737" t="s">
        <v>29836</v>
      </c>
      <c r="F612" s="737" t="s">
        <v>2753</v>
      </c>
    </row>
    <row r="613" spans="2:6">
      <c r="B613" s="432"/>
      <c r="C613" s="48" t="s">
        <v>31271</v>
      </c>
      <c r="D613" s="48"/>
      <c r="E613" s="737" t="s">
        <v>29837</v>
      </c>
      <c r="F613" s="737" t="s">
        <v>2753</v>
      </c>
    </row>
    <row r="614" spans="2:6">
      <c r="B614" s="432"/>
      <c r="C614" s="48" t="s">
        <v>31271</v>
      </c>
      <c r="D614" s="48"/>
      <c r="E614" s="737" t="s">
        <v>29838</v>
      </c>
      <c r="F614" s="737" t="s">
        <v>2753</v>
      </c>
    </row>
    <row r="615" spans="2:6">
      <c r="B615" s="432"/>
      <c r="C615" s="48" t="s">
        <v>31271</v>
      </c>
      <c r="D615" s="48"/>
      <c r="E615" s="737" t="s">
        <v>29839</v>
      </c>
      <c r="F615" s="737" t="s">
        <v>2753</v>
      </c>
    </row>
    <row r="616" spans="2:6">
      <c r="B616" s="432"/>
      <c r="C616" s="48" t="s">
        <v>31271</v>
      </c>
      <c r="D616" s="48"/>
      <c r="E616" s="737" t="s">
        <v>29840</v>
      </c>
      <c r="F616" s="737" t="s">
        <v>2753</v>
      </c>
    </row>
    <row r="617" spans="2:6">
      <c r="B617" s="432"/>
      <c r="C617" s="48" t="s">
        <v>31271</v>
      </c>
      <c r="D617" s="48"/>
      <c r="E617" s="737" t="s">
        <v>29841</v>
      </c>
      <c r="F617" s="737" t="s">
        <v>2753</v>
      </c>
    </row>
    <row r="618" spans="2:6">
      <c r="B618" s="432"/>
      <c r="C618" s="48" t="s">
        <v>31271</v>
      </c>
      <c r="D618" s="48"/>
      <c r="E618" s="737" t="s">
        <v>29842</v>
      </c>
      <c r="F618" s="737" t="s">
        <v>2753</v>
      </c>
    </row>
    <row r="619" spans="2:6">
      <c r="B619" s="432"/>
      <c r="C619" s="48" t="s">
        <v>31271</v>
      </c>
      <c r="D619" s="48"/>
      <c r="E619" s="737" t="s">
        <v>29843</v>
      </c>
      <c r="F619" s="737" t="s">
        <v>2753</v>
      </c>
    </row>
    <row r="620" spans="2:6">
      <c r="B620" s="432"/>
      <c r="C620" s="48" t="s">
        <v>31272</v>
      </c>
      <c r="D620" s="48"/>
      <c r="E620" s="737" t="s">
        <v>29844</v>
      </c>
      <c r="F620" s="737"/>
    </row>
    <row r="621" spans="2:6">
      <c r="B621" s="432"/>
      <c r="C621" s="48" t="s">
        <v>31273</v>
      </c>
      <c r="D621" s="48"/>
      <c r="E621" s="737" t="s">
        <v>29845</v>
      </c>
      <c r="F621" s="737" t="s">
        <v>10339</v>
      </c>
    </row>
    <row r="622" spans="2:6">
      <c r="B622" s="432"/>
      <c r="C622" s="48" t="s">
        <v>31273</v>
      </c>
      <c r="D622" s="48"/>
      <c r="E622" s="737" t="s">
        <v>29846</v>
      </c>
      <c r="F622" s="737" t="s">
        <v>10339</v>
      </c>
    </row>
    <row r="623" spans="2:6">
      <c r="B623" s="432"/>
      <c r="C623" s="48" t="s">
        <v>31272</v>
      </c>
      <c r="D623" s="48"/>
      <c r="E623" s="737" t="s">
        <v>29847</v>
      </c>
      <c r="F623" s="737"/>
    </row>
    <row r="624" spans="2:6">
      <c r="B624" s="432"/>
      <c r="C624" s="48" t="s">
        <v>31274</v>
      </c>
      <c r="D624" s="48" t="s">
        <v>31275</v>
      </c>
      <c r="E624" s="737" t="s">
        <v>29848</v>
      </c>
      <c r="F624" s="737" t="s">
        <v>2753</v>
      </c>
    </row>
    <row r="625" spans="2:6">
      <c r="B625" s="432"/>
      <c r="C625" s="48" t="s">
        <v>31276</v>
      </c>
      <c r="D625" s="48" t="s">
        <v>31277</v>
      </c>
      <c r="E625" s="737" t="s">
        <v>29849</v>
      </c>
      <c r="F625" s="737" t="s">
        <v>2753</v>
      </c>
    </row>
    <row r="626" spans="2:6">
      <c r="B626" s="432"/>
      <c r="C626" s="48" t="s">
        <v>31276</v>
      </c>
      <c r="D626" s="48" t="s">
        <v>31278</v>
      </c>
      <c r="E626" s="737" t="s">
        <v>29850</v>
      </c>
      <c r="F626" s="737" t="s">
        <v>2753</v>
      </c>
    </row>
    <row r="627" spans="2:6">
      <c r="B627" s="432"/>
      <c r="C627" s="48" t="s">
        <v>31276</v>
      </c>
      <c r="D627" s="48" t="s">
        <v>31279</v>
      </c>
      <c r="E627" s="737" t="s">
        <v>29851</v>
      </c>
      <c r="F627" s="737" t="s">
        <v>2753</v>
      </c>
    </row>
    <row r="628" spans="2:6">
      <c r="B628" s="432"/>
      <c r="C628" s="48" t="s">
        <v>31276</v>
      </c>
      <c r="D628" s="48" t="s">
        <v>31280</v>
      </c>
      <c r="E628" s="737" t="s">
        <v>29852</v>
      </c>
      <c r="F628" s="737" t="s">
        <v>2753</v>
      </c>
    </row>
    <row r="629" spans="2:6">
      <c r="B629" s="432"/>
      <c r="C629" s="48" t="s">
        <v>31276</v>
      </c>
      <c r="D629" s="48" t="s">
        <v>31281</v>
      </c>
      <c r="E629" s="737" t="s">
        <v>29853</v>
      </c>
      <c r="F629" s="737" t="s">
        <v>2753</v>
      </c>
    </row>
    <row r="630" spans="2:6">
      <c r="B630" s="432"/>
      <c r="C630" s="48" t="s">
        <v>31276</v>
      </c>
      <c r="D630" s="48" t="s">
        <v>31282</v>
      </c>
      <c r="E630" s="737" t="s">
        <v>29854</v>
      </c>
      <c r="F630" s="737" t="s">
        <v>2753</v>
      </c>
    </row>
    <row r="631" spans="2:6">
      <c r="B631" s="432"/>
      <c r="C631" s="48" t="s">
        <v>31276</v>
      </c>
      <c r="D631" s="48" t="s">
        <v>31283</v>
      </c>
      <c r="E631" s="737" t="s">
        <v>29855</v>
      </c>
      <c r="F631" s="737" t="s">
        <v>2753</v>
      </c>
    </row>
    <row r="632" spans="2:6">
      <c r="B632" s="432"/>
      <c r="C632" s="48" t="s">
        <v>31276</v>
      </c>
      <c r="D632" s="48" t="s">
        <v>31283</v>
      </c>
      <c r="E632" s="737" t="s">
        <v>29856</v>
      </c>
      <c r="F632" s="737" t="s">
        <v>2753</v>
      </c>
    </row>
    <row r="633" spans="2:6">
      <c r="B633" s="432"/>
      <c r="C633" s="48" t="s">
        <v>31276</v>
      </c>
      <c r="D633" s="48" t="s">
        <v>31283</v>
      </c>
      <c r="E633" s="737" t="s">
        <v>29857</v>
      </c>
      <c r="F633" s="737" t="s">
        <v>2753</v>
      </c>
    </row>
    <row r="634" spans="2:6">
      <c r="B634" s="432"/>
      <c r="C634" s="48" t="s">
        <v>31276</v>
      </c>
      <c r="D634" s="48" t="s">
        <v>31283</v>
      </c>
      <c r="E634" s="737" t="s">
        <v>29858</v>
      </c>
      <c r="F634" s="737" t="s">
        <v>2753</v>
      </c>
    </row>
    <row r="635" spans="2:6">
      <c r="B635" s="432"/>
      <c r="C635" s="48" t="s">
        <v>31276</v>
      </c>
      <c r="D635" s="48" t="s">
        <v>31284</v>
      </c>
      <c r="E635" s="737" t="s">
        <v>29859</v>
      </c>
      <c r="F635" s="737" t="s">
        <v>2753</v>
      </c>
    </row>
    <row r="636" spans="2:6">
      <c r="B636" s="432"/>
      <c r="C636" s="48" t="s">
        <v>31276</v>
      </c>
      <c r="D636" s="48" t="s">
        <v>31284</v>
      </c>
      <c r="E636" s="737" t="s">
        <v>29860</v>
      </c>
      <c r="F636" s="737" t="s">
        <v>2753</v>
      </c>
    </row>
    <row r="637" spans="2:6">
      <c r="B637" s="432"/>
      <c r="C637" s="48" t="s">
        <v>31276</v>
      </c>
      <c r="D637" s="48" t="s">
        <v>31284</v>
      </c>
      <c r="E637" s="737" t="s">
        <v>29861</v>
      </c>
      <c r="F637" s="737" t="s">
        <v>2753</v>
      </c>
    </row>
    <row r="638" spans="2:6">
      <c r="B638" s="432"/>
      <c r="C638" s="48"/>
      <c r="D638" s="48"/>
      <c r="E638" s="737" t="s">
        <v>29862</v>
      </c>
      <c r="F638" s="737" t="s">
        <v>2753</v>
      </c>
    </row>
    <row r="639" spans="2:6">
      <c r="B639" s="432"/>
      <c r="C639" s="48" t="s">
        <v>31285</v>
      </c>
      <c r="D639" s="48" t="s">
        <v>31286</v>
      </c>
      <c r="E639" s="737" t="s">
        <v>29863</v>
      </c>
      <c r="F639" s="737" t="s">
        <v>2753</v>
      </c>
    </row>
    <row r="640" spans="2:6">
      <c r="B640" s="432"/>
      <c r="C640" s="48" t="s">
        <v>31285</v>
      </c>
      <c r="D640" s="48" t="s">
        <v>31286</v>
      </c>
      <c r="E640" s="737" t="s">
        <v>29864</v>
      </c>
      <c r="F640" s="737" t="s">
        <v>2753</v>
      </c>
    </row>
    <row r="641" spans="2:6">
      <c r="B641" s="432"/>
      <c r="C641" s="48" t="s">
        <v>31285</v>
      </c>
      <c r="D641" s="48" t="s">
        <v>31286</v>
      </c>
      <c r="E641" s="737" t="s">
        <v>29865</v>
      </c>
      <c r="F641" s="737" t="s">
        <v>2753</v>
      </c>
    </row>
    <row r="642" spans="2:6">
      <c r="B642" s="432"/>
      <c r="C642" s="48" t="s">
        <v>31285</v>
      </c>
      <c r="D642" s="48" t="s">
        <v>31286</v>
      </c>
      <c r="E642" s="737" t="s">
        <v>29866</v>
      </c>
      <c r="F642" s="737" t="s">
        <v>2753</v>
      </c>
    </row>
    <row r="643" spans="2:6">
      <c r="B643" s="432"/>
      <c r="C643" s="48" t="s">
        <v>31285</v>
      </c>
      <c r="D643" s="48" t="s">
        <v>31286</v>
      </c>
      <c r="E643" s="737" t="s">
        <v>29867</v>
      </c>
      <c r="F643" s="737" t="s">
        <v>2753</v>
      </c>
    </row>
    <row r="644" spans="2:6">
      <c r="B644" s="432"/>
      <c r="C644" s="48" t="s">
        <v>31285</v>
      </c>
      <c r="D644" s="48" t="s">
        <v>31286</v>
      </c>
      <c r="E644" s="737" t="s">
        <v>29868</v>
      </c>
      <c r="F644" s="737" t="s">
        <v>2753</v>
      </c>
    </row>
    <row r="645" spans="2:6">
      <c r="B645" s="432"/>
      <c r="C645" s="48" t="s">
        <v>31285</v>
      </c>
      <c r="D645" s="48" t="s">
        <v>31287</v>
      </c>
      <c r="E645" s="737" t="s">
        <v>29869</v>
      </c>
      <c r="F645" s="737" t="s">
        <v>2753</v>
      </c>
    </row>
    <row r="646" spans="2:6">
      <c r="B646" s="432"/>
      <c r="C646" s="48" t="s">
        <v>31285</v>
      </c>
      <c r="D646" s="48" t="s">
        <v>31288</v>
      </c>
      <c r="E646" s="737" t="s">
        <v>29870</v>
      </c>
      <c r="F646" s="737" t="s">
        <v>2753</v>
      </c>
    </row>
    <row r="647" spans="2:6">
      <c r="B647" s="432"/>
      <c r="C647" s="48" t="s">
        <v>31285</v>
      </c>
      <c r="D647" s="48" t="s">
        <v>31289</v>
      </c>
      <c r="E647" s="737" t="s">
        <v>29871</v>
      </c>
      <c r="F647" s="737" t="s">
        <v>2753</v>
      </c>
    </row>
    <row r="648" spans="2:6">
      <c r="B648" s="432"/>
      <c r="C648" s="48" t="s">
        <v>31285</v>
      </c>
      <c r="D648" s="48" t="s">
        <v>31290</v>
      </c>
      <c r="E648" s="737" t="s">
        <v>29872</v>
      </c>
      <c r="F648" s="737" t="s">
        <v>2753</v>
      </c>
    </row>
    <row r="649" spans="2:6">
      <c r="B649" s="432"/>
      <c r="C649" s="48" t="s">
        <v>31285</v>
      </c>
      <c r="D649" s="48" t="s">
        <v>31291</v>
      </c>
      <c r="E649" s="737" t="s">
        <v>29873</v>
      </c>
      <c r="F649" s="737" t="s">
        <v>2753</v>
      </c>
    </row>
    <row r="650" spans="2:6">
      <c r="B650" s="432"/>
      <c r="C650" s="48" t="s">
        <v>31285</v>
      </c>
      <c r="D650" s="48" t="s">
        <v>31292</v>
      </c>
      <c r="E650" s="737" t="s">
        <v>29874</v>
      </c>
      <c r="F650" s="737" t="s">
        <v>2753</v>
      </c>
    </row>
    <row r="651" spans="2:6">
      <c r="B651" s="432"/>
      <c r="C651" s="48" t="s">
        <v>31285</v>
      </c>
      <c r="D651" s="48" t="s">
        <v>31292</v>
      </c>
      <c r="E651" s="737" t="s">
        <v>29875</v>
      </c>
      <c r="F651" s="737" t="s">
        <v>2753</v>
      </c>
    </row>
    <row r="652" spans="2:6">
      <c r="B652" s="432"/>
      <c r="C652" s="48" t="s">
        <v>31285</v>
      </c>
      <c r="D652" s="48" t="s">
        <v>31293</v>
      </c>
      <c r="E652" s="737" t="s">
        <v>29876</v>
      </c>
      <c r="F652" s="737" t="s">
        <v>2753</v>
      </c>
    </row>
    <row r="653" spans="2:6">
      <c r="B653" s="432"/>
      <c r="C653" s="48" t="s">
        <v>31285</v>
      </c>
      <c r="D653" s="48" t="s">
        <v>31294</v>
      </c>
      <c r="E653" s="737" t="s">
        <v>29877</v>
      </c>
      <c r="F653" s="737" t="s">
        <v>2753</v>
      </c>
    </row>
    <row r="654" spans="2:6">
      <c r="B654" s="432"/>
      <c r="C654" s="48" t="s">
        <v>31274</v>
      </c>
      <c r="D654" s="48" t="s">
        <v>31295</v>
      </c>
      <c r="E654" s="737" t="s">
        <v>29878</v>
      </c>
      <c r="F654" s="737" t="s">
        <v>2753</v>
      </c>
    </row>
    <row r="655" spans="2:6">
      <c r="B655" s="432"/>
      <c r="C655" s="48" t="s">
        <v>31274</v>
      </c>
      <c r="D655" s="48" t="s">
        <v>31296</v>
      </c>
      <c r="E655" s="737" t="s">
        <v>29879</v>
      </c>
      <c r="F655" s="737" t="s">
        <v>2753</v>
      </c>
    </row>
    <row r="656" spans="2:6">
      <c r="B656" s="432"/>
      <c r="C656" s="48" t="s">
        <v>31274</v>
      </c>
      <c r="D656" s="48" t="s">
        <v>31297</v>
      </c>
      <c r="E656" s="737" t="s">
        <v>29880</v>
      </c>
      <c r="F656" s="737" t="s">
        <v>2753</v>
      </c>
    </row>
    <row r="657" spans="2:6">
      <c r="B657" s="432"/>
      <c r="C657" s="48" t="s">
        <v>31274</v>
      </c>
      <c r="D657" s="48" t="s">
        <v>31297</v>
      </c>
      <c r="E657" s="737" t="s">
        <v>29881</v>
      </c>
      <c r="F657" s="737" t="s">
        <v>2753</v>
      </c>
    </row>
    <row r="658" spans="2:6">
      <c r="B658" s="432"/>
      <c r="C658" s="48" t="s">
        <v>31274</v>
      </c>
      <c r="D658" s="48" t="s">
        <v>31298</v>
      </c>
      <c r="E658" s="737" t="s">
        <v>29882</v>
      </c>
      <c r="F658" s="737" t="s">
        <v>2753</v>
      </c>
    </row>
    <row r="659" spans="2:6">
      <c r="B659" s="432"/>
      <c r="C659" s="48" t="s">
        <v>31274</v>
      </c>
      <c r="D659" s="48" t="s">
        <v>31298</v>
      </c>
      <c r="E659" s="737" t="s">
        <v>29883</v>
      </c>
      <c r="F659" s="737" t="s">
        <v>2753</v>
      </c>
    </row>
    <row r="660" spans="2:6">
      <c r="B660" s="432"/>
      <c r="C660" s="48" t="s">
        <v>31274</v>
      </c>
      <c r="D660" s="48" t="s">
        <v>31299</v>
      </c>
      <c r="E660" s="737" t="s">
        <v>29884</v>
      </c>
      <c r="F660" s="737" t="s">
        <v>2753</v>
      </c>
    </row>
    <row r="661" spans="2:6">
      <c r="B661" s="432"/>
      <c r="C661" s="48" t="s">
        <v>31274</v>
      </c>
      <c r="D661" s="48" t="s">
        <v>31299</v>
      </c>
      <c r="E661" s="737" t="s">
        <v>29885</v>
      </c>
      <c r="F661" s="737" t="s">
        <v>2753</v>
      </c>
    </row>
    <row r="662" spans="2:6">
      <c r="B662" s="432"/>
      <c r="C662" s="48" t="s">
        <v>31274</v>
      </c>
      <c r="D662" s="48" t="s">
        <v>31300</v>
      </c>
      <c r="E662" s="737" t="s">
        <v>29886</v>
      </c>
      <c r="F662" s="737" t="s">
        <v>2753</v>
      </c>
    </row>
    <row r="663" spans="2:6">
      <c r="B663" s="432"/>
      <c r="C663" s="48" t="s">
        <v>31274</v>
      </c>
      <c r="D663" s="48" t="s">
        <v>31301</v>
      </c>
      <c r="E663" s="737" t="s">
        <v>29887</v>
      </c>
      <c r="F663" s="737" t="s">
        <v>2753</v>
      </c>
    </row>
    <row r="664" spans="2:6">
      <c r="B664" s="432"/>
      <c r="C664" s="48" t="s">
        <v>31274</v>
      </c>
      <c r="D664" s="48" t="s">
        <v>31301</v>
      </c>
      <c r="E664" s="737" t="s">
        <v>29888</v>
      </c>
      <c r="F664" s="737" t="s">
        <v>2753</v>
      </c>
    </row>
    <row r="665" spans="2:6">
      <c r="B665" s="432"/>
      <c r="C665" s="48" t="s">
        <v>31274</v>
      </c>
      <c r="D665" s="48" t="s">
        <v>6331</v>
      </c>
      <c r="E665" s="737" t="s">
        <v>29889</v>
      </c>
      <c r="F665" s="737" t="s">
        <v>2753</v>
      </c>
    </row>
    <row r="666" spans="2:6">
      <c r="B666" s="432"/>
      <c r="C666" s="48" t="s">
        <v>31274</v>
      </c>
      <c r="D666" s="48" t="s">
        <v>6331</v>
      </c>
      <c r="E666" s="737" t="s">
        <v>29890</v>
      </c>
      <c r="F666" s="737" t="s">
        <v>2753</v>
      </c>
    </row>
    <row r="667" spans="2:6">
      <c r="B667" s="432"/>
      <c r="C667" s="48" t="s">
        <v>31302</v>
      </c>
      <c r="D667" s="48" t="s">
        <v>6331</v>
      </c>
      <c r="E667" s="737" t="s">
        <v>29891</v>
      </c>
      <c r="F667" s="737" t="s">
        <v>2753</v>
      </c>
    </row>
    <row r="668" spans="2:6">
      <c r="B668" s="432"/>
      <c r="C668" s="48" t="s">
        <v>31302</v>
      </c>
      <c r="D668" s="48" t="s">
        <v>6331</v>
      </c>
      <c r="E668" s="737" t="s">
        <v>29892</v>
      </c>
      <c r="F668" s="737" t="s">
        <v>2753</v>
      </c>
    </row>
    <row r="669" spans="2:6">
      <c r="B669" s="432"/>
      <c r="C669" s="48" t="s">
        <v>31302</v>
      </c>
      <c r="D669" s="48" t="s">
        <v>31303</v>
      </c>
      <c r="E669" s="737" t="s">
        <v>29893</v>
      </c>
      <c r="F669" s="737" t="s">
        <v>2753</v>
      </c>
    </row>
    <row r="670" spans="2:6">
      <c r="B670" s="432"/>
      <c r="C670" s="48" t="s">
        <v>31302</v>
      </c>
      <c r="D670" s="48" t="s">
        <v>31303</v>
      </c>
      <c r="E670" s="737" t="s">
        <v>29894</v>
      </c>
      <c r="F670" s="737" t="s">
        <v>2753</v>
      </c>
    </row>
    <row r="671" spans="2:6">
      <c r="B671" s="432"/>
      <c r="C671" s="48" t="s">
        <v>31302</v>
      </c>
      <c r="D671" s="48" t="s">
        <v>31304</v>
      </c>
      <c r="E671" s="737" t="s">
        <v>29895</v>
      </c>
      <c r="F671" s="737" t="s">
        <v>2753</v>
      </c>
    </row>
    <row r="672" spans="2:6">
      <c r="B672" s="432"/>
      <c r="C672" s="48" t="s">
        <v>31302</v>
      </c>
      <c r="D672" s="48" t="s">
        <v>31304</v>
      </c>
      <c r="E672" s="737" t="s">
        <v>29896</v>
      </c>
      <c r="F672" s="737" t="s">
        <v>2753</v>
      </c>
    </row>
    <row r="673" spans="2:6">
      <c r="B673" s="432"/>
      <c r="C673" s="48" t="s">
        <v>31302</v>
      </c>
      <c r="D673" s="48" t="s">
        <v>31298</v>
      </c>
      <c r="E673" s="737" t="s">
        <v>29897</v>
      </c>
      <c r="F673" s="737" t="s">
        <v>2753</v>
      </c>
    </row>
    <row r="674" spans="2:6">
      <c r="B674" s="432"/>
      <c r="C674" s="48" t="s">
        <v>31302</v>
      </c>
      <c r="D674" s="48" t="s">
        <v>31298</v>
      </c>
      <c r="E674" s="737" t="s">
        <v>29898</v>
      </c>
      <c r="F674" s="737" t="s">
        <v>2753</v>
      </c>
    </row>
    <row r="675" spans="2:6">
      <c r="B675" s="432"/>
      <c r="C675" s="48" t="s">
        <v>31302</v>
      </c>
      <c r="D675" s="48" t="s">
        <v>31305</v>
      </c>
      <c r="E675" s="737" t="s">
        <v>29899</v>
      </c>
      <c r="F675" s="737" t="s">
        <v>2753</v>
      </c>
    </row>
    <row r="676" spans="2:6">
      <c r="B676" s="432"/>
      <c r="C676" s="48" t="s">
        <v>31306</v>
      </c>
      <c r="D676" s="48" t="s">
        <v>31307</v>
      </c>
      <c r="E676" s="737" t="s">
        <v>29900</v>
      </c>
      <c r="F676" s="737" t="s">
        <v>2753</v>
      </c>
    </row>
    <row r="677" spans="2:6">
      <c r="B677" s="432"/>
      <c r="C677" s="48" t="s">
        <v>31306</v>
      </c>
      <c r="D677" s="48" t="s">
        <v>31307</v>
      </c>
      <c r="E677" s="737" t="s">
        <v>29901</v>
      </c>
      <c r="F677" s="737" t="s">
        <v>2753</v>
      </c>
    </row>
    <row r="678" spans="2:6">
      <c r="B678" s="432"/>
      <c r="C678" s="48" t="s">
        <v>31306</v>
      </c>
      <c r="D678" s="48" t="s">
        <v>31307</v>
      </c>
      <c r="E678" s="737" t="s">
        <v>29902</v>
      </c>
      <c r="F678" s="737" t="s">
        <v>2753</v>
      </c>
    </row>
    <row r="679" spans="2:6">
      <c r="B679" s="432"/>
      <c r="C679" s="48" t="s">
        <v>31306</v>
      </c>
      <c r="D679" s="48" t="s">
        <v>31307</v>
      </c>
      <c r="E679" s="737" t="s">
        <v>29903</v>
      </c>
      <c r="F679" s="737" t="s">
        <v>2753</v>
      </c>
    </row>
    <row r="680" spans="2:6">
      <c r="B680" s="432"/>
      <c r="C680" s="48" t="s">
        <v>31306</v>
      </c>
      <c r="D680" s="48" t="s">
        <v>31307</v>
      </c>
      <c r="E680" s="737" t="s">
        <v>29904</v>
      </c>
      <c r="F680" s="737" t="s">
        <v>2753</v>
      </c>
    </row>
    <row r="681" spans="2:6">
      <c r="B681" s="432"/>
      <c r="C681" s="48" t="s">
        <v>31306</v>
      </c>
      <c r="D681" s="48" t="s">
        <v>31307</v>
      </c>
      <c r="E681" s="737" t="s">
        <v>29905</v>
      </c>
      <c r="F681" s="737" t="s">
        <v>2753</v>
      </c>
    </row>
    <row r="682" spans="2:6">
      <c r="B682" s="432"/>
      <c r="C682" s="48" t="s">
        <v>31306</v>
      </c>
      <c r="D682" s="48" t="s">
        <v>31307</v>
      </c>
      <c r="E682" s="737" t="s">
        <v>29906</v>
      </c>
      <c r="F682" s="737" t="s">
        <v>2753</v>
      </c>
    </row>
    <row r="683" spans="2:6">
      <c r="B683" s="432"/>
      <c r="C683" s="48" t="s">
        <v>31306</v>
      </c>
      <c r="D683" s="48" t="s">
        <v>31307</v>
      </c>
      <c r="E683" s="737" t="s">
        <v>29907</v>
      </c>
      <c r="F683" s="737" t="s">
        <v>2753</v>
      </c>
    </row>
    <row r="684" spans="2:6">
      <c r="B684" s="432"/>
      <c r="C684" s="48" t="s">
        <v>31306</v>
      </c>
      <c r="D684" s="48" t="s">
        <v>31308</v>
      </c>
      <c r="E684" s="737" t="s">
        <v>29908</v>
      </c>
      <c r="F684" s="737" t="s">
        <v>2753</v>
      </c>
    </row>
    <row r="685" spans="2:6">
      <c r="B685" s="432"/>
      <c r="C685" s="48" t="s">
        <v>31306</v>
      </c>
      <c r="D685" s="48" t="s">
        <v>27914</v>
      </c>
      <c r="E685" s="737" t="s">
        <v>29909</v>
      </c>
      <c r="F685" s="737" t="s">
        <v>2753</v>
      </c>
    </row>
    <row r="686" spans="2:6">
      <c r="B686" s="432"/>
      <c r="C686" s="48" t="s">
        <v>31302</v>
      </c>
      <c r="D686" s="48" t="s">
        <v>27914</v>
      </c>
      <c r="E686" s="737" t="s">
        <v>29910</v>
      </c>
      <c r="F686" s="737" t="s">
        <v>2753</v>
      </c>
    </row>
    <row r="687" spans="2:6">
      <c r="B687" s="432"/>
      <c r="C687" s="48" t="s">
        <v>31309</v>
      </c>
      <c r="D687" s="48" t="s">
        <v>27914</v>
      </c>
      <c r="E687" s="737" t="s">
        <v>29911</v>
      </c>
      <c r="F687" s="737" t="s">
        <v>2753</v>
      </c>
    </row>
    <row r="688" spans="2:6">
      <c r="B688" s="432"/>
      <c r="C688" s="48" t="s">
        <v>31309</v>
      </c>
      <c r="D688" s="48" t="s">
        <v>31310</v>
      </c>
      <c r="E688" s="737" t="s">
        <v>29912</v>
      </c>
      <c r="F688" s="737" t="s">
        <v>2753</v>
      </c>
    </row>
    <row r="689" spans="2:6">
      <c r="B689" s="432"/>
      <c r="C689" s="48" t="s">
        <v>31309</v>
      </c>
      <c r="D689" s="48" t="s">
        <v>31310</v>
      </c>
      <c r="E689" s="737" t="s">
        <v>29913</v>
      </c>
      <c r="F689" s="737" t="s">
        <v>2753</v>
      </c>
    </row>
    <row r="690" spans="2:6">
      <c r="B690" s="432"/>
      <c r="C690" s="48" t="s">
        <v>31309</v>
      </c>
      <c r="D690" s="48" t="s">
        <v>31311</v>
      </c>
      <c r="E690" s="737" t="s">
        <v>29914</v>
      </c>
      <c r="F690" s="737" t="s">
        <v>2753</v>
      </c>
    </row>
    <row r="691" spans="2:6">
      <c r="B691" s="432"/>
      <c r="C691" s="48" t="s">
        <v>31309</v>
      </c>
      <c r="D691" s="48" t="s">
        <v>31311</v>
      </c>
      <c r="E691" s="737" t="s">
        <v>29915</v>
      </c>
      <c r="F691" s="737" t="s">
        <v>2753</v>
      </c>
    </row>
    <row r="692" spans="2:6">
      <c r="B692" s="432"/>
      <c r="C692" s="48" t="s">
        <v>31312</v>
      </c>
      <c r="D692" s="48" t="s">
        <v>31313</v>
      </c>
      <c r="E692" s="737" t="s">
        <v>29916</v>
      </c>
      <c r="F692" s="737" t="s">
        <v>2753</v>
      </c>
    </row>
    <row r="693" spans="2:6">
      <c r="B693" s="432"/>
      <c r="C693" s="48" t="s">
        <v>31312</v>
      </c>
      <c r="D693" s="48" t="s">
        <v>31313</v>
      </c>
      <c r="E693" s="737" t="s">
        <v>29917</v>
      </c>
      <c r="F693" s="737" t="s">
        <v>2753</v>
      </c>
    </row>
    <row r="694" spans="2:6">
      <c r="B694" s="432"/>
      <c r="C694" s="48" t="s">
        <v>31312</v>
      </c>
      <c r="D694" s="48" t="s">
        <v>27914</v>
      </c>
      <c r="E694" s="737" t="s">
        <v>29918</v>
      </c>
      <c r="F694" s="737" t="s">
        <v>2753</v>
      </c>
    </row>
    <row r="695" spans="2:6">
      <c r="B695" s="432"/>
      <c r="C695" s="48" t="s">
        <v>31312</v>
      </c>
      <c r="D695" s="48" t="s">
        <v>31314</v>
      </c>
      <c r="E695" s="737" t="s">
        <v>29919</v>
      </c>
      <c r="F695" s="737" t="s">
        <v>2753</v>
      </c>
    </row>
    <row r="696" spans="2:6">
      <c r="B696" s="432"/>
      <c r="C696" s="48" t="s">
        <v>31312</v>
      </c>
      <c r="D696" s="48" t="s">
        <v>31314</v>
      </c>
      <c r="E696" s="737" t="s">
        <v>29920</v>
      </c>
      <c r="F696" s="737" t="s">
        <v>2753</v>
      </c>
    </row>
    <row r="697" spans="2:6">
      <c r="B697" s="432"/>
      <c r="C697" s="48" t="s">
        <v>31312</v>
      </c>
      <c r="D697" s="48" t="s">
        <v>31314</v>
      </c>
      <c r="E697" s="737" t="s">
        <v>29921</v>
      </c>
      <c r="F697" s="737" t="s">
        <v>2753</v>
      </c>
    </row>
    <row r="698" spans="2:6">
      <c r="B698" s="432"/>
      <c r="C698" s="48" t="s">
        <v>31312</v>
      </c>
      <c r="D698" s="48" t="s">
        <v>31314</v>
      </c>
      <c r="E698" s="737" t="s">
        <v>29922</v>
      </c>
      <c r="F698" s="737" t="s">
        <v>2753</v>
      </c>
    </row>
    <row r="699" spans="2:6">
      <c r="B699" s="432"/>
      <c r="C699" s="48" t="s">
        <v>31312</v>
      </c>
      <c r="D699" s="48" t="s">
        <v>31315</v>
      </c>
      <c r="E699" s="737" t="s">
        <v>29923</v>
      </c>
      <c r="F699" s="737" t="s">
        <v>2753</v>
      </c>
    </row>
    <row r="700" spans="2:6">
      <c r="B700" s="432"/>
      <c r="C700" s="48" t="s">
        <v>31316</v>
      </c>
      <c r="D700" s="48" t="s">
        <v>27914</v>
      </c>
      <c r="E700" s="737" t="s">
        <v>29924</v>
      </c>
      <c r="F700" s="737" t="s">
        <v>2753</v>
      </c>
    </row>
    <row r="701" spans="2:6">
      <c r="B701" s="432"/>
      <c r="C701" s="48" t="s">
        <v>31316</v>
      </c>
      <c r="D701" s="48" t="s">
        <v>31317</v>
      </c>
      <c r="E701" s="737" t="s">
        <v>29925</v>
      </c>
      <c r="F701" s="737" t="s">
        <v>2753</v>
      </c>
    </row>
    <row r="702" spans="2:6">
      <c r="B702" s="432"/>
      <c r="C702" s="48" t="s">
        <v>31312</v>
      </c>
      <c r="D702" s="48" t="s">
        <v>31308</v>
      </c>
      <c r="E702" s="737" t="s">
        <v>29926</v>
      </c>
      <c r="F702" s="737" t="s">
        <v>2753</v>
      </c>
    </row>
    <row r="703" spans="2:6">
      <c r="B703" s="432"/>
      <c r="C703" s="48" t="s">
        <v>31312</v>
      </c>
      <c r="D703" s="48" t="s">
        <v>31308</v>
      </c>
      <c r="E703" s="737" t="s">
        <v>29927</v>
      </c>
      <c r="F703" s="737" t="s">
        <v>2753</v>
      </c>
    </row>
    <row r="704" spans="2:6">
      <c r="B704" s="432"/>
      <c r="C704" s="48"/>
      <c r="D704" s="48" t="s">
        <v>31318</v>
      </c>
      <c r="E704" s="737" t="s">
        <v>29928</v>
      </c>
      <c r="F704" s="737" t="s">
        <v>2753</v>
      </c>
    </row>
    <row r="705" spans="2:6">
      <c r="B705" s="432"/>
      <c r="C705" s="48" t="s">
        <v>31312</v>
      </c>
      <c r="D705" s="48" t="s">
        <v>7892</v>
      </c>
      <c r="E705" s="737" t="s">
        <v>29929</v>
      </c>
      <c r="F705" s="737" t="s">
        <v>2753</v>
      </c>
    </row>
    <row r="706" spans="2:6">
      <c r="B706" s="432"/>
      <c r="C706" s="48" t="s">
        <v>31312</v>
      </c>
      <c r="D706" s="48" t="s">
        <v>7892</v>
      </c>
      <c r="E706" s="737" t="s">
        <v>29932</v>
      </c>
      <c r="F706" s="737" t="s">
        <v>2753</v>
      </c>
    </row>
    <row r="707" spans="2:6">
      <c r="B707" s="48"/>
      <c r="C707" s="48"/>
      <c r="D707" s="48"/>
      <c r="E707" s="48" t="s">
        <v>30847</v>
      </c>
      <c r="F707" s="21"/>
    </row>
    <row r="708" spans="2:6">
      <c r="B708" s="48"/>
      <c r="C708" s="48"/>
      <c r="D708" s="48"/>
      <c r="E708" s="48" t="s">
        <v>31319</v>
      </c>
      <c r="F708" s="48"/>
    </row>
    <row r="709" spans="2:6">
      <c r="B709" s="48"/>
      <c r="C709" s="48"/>
      <c r="D709" s="48"/>
      <c r="E709" s="48" t="s">
        <v>31320</v>
      </c>
      <c r="F709" s="48"/>
    </row>
    <row r="710" spans="2:6">
      <c r="B710" s="48"/>
      <c r="C710" s="48"/>
      <c r="D710" s="48"/>
      <c r="E710" s="48" t="s">
        <v>31321</v>
      </c>
      <c r="F710" s="48"/>
    </row>
    <row r="711" spans="2:6">
      <c r="B711" s="48"/>
      <c r="C711" s="48"/>
      <c r="D711" s="48"/>
      <c r="E711" s="48" t="s">
        <v>31322</v>
      </c>
      <c r="F711" s="48"/>
    </row>
    <row r="712" spans="2:6">
      <c r="B712" s="48"/>
      <c r="C712" s="48"/>
      <c r="D712" s="48"/>
      <c r="E712" s="48" t="s">
        <v>31323</v>
      </c>
      <c r="F712" s="48"/>
    </row>
    <row r="713" spans="2:6">
      <c r="B713" s="48"/>
      <c r="C713" s="48"/>
      <c r="D713" s="48"/>
      <c r="E713" s="48" t="s">
        <v>31324</v>
      </c>
      <c r="F713" s="48"/>
    </row>
    <row r="714" spans="2:6">
      <c r="B714" s="48"/>
      <c r="C714" s="48"/>
      <c r="D714" s="48"/>
      <c r="E714" s="48" t="s">
        <v>31325</v>
      </c>
      <c r="F714" s="48"/>
    </row>
    <row r="715" spans="2:6">
      <c r="B715" s="48"/>
      <c r="C715" s="48"/>
      <c r="D715" s="48"/>
      <c r="E715" s="48" t="s">
        <v>31326</v>
      </c>
      <c r="F715" s="48"/>
    </row>
    <row r="716" spans="2:6">
      <c r="B716" s="48"/>
      <c r="C716" s="48"/>
      <c r="D716" s="48"/>
      <c r="E716" s="48" t="s">
        <v>31327</v>
      </c>
      <c r="F716" s="48"/>
    </row>
    <row r="717" spans="2:6">
      <c r="B717" s="48"/>
      <c r="C717" s="48"/>
      <c r="D717" s="48"/>
      <c r="E717" s="48" t="s">
        <v>31328</v>
      </c>
      <c r="F717" s="48"/>
    </row>
    <row r="718" spans="2:6">
      <c r="B718" s="48"/>
      <c r="C718" s="48"/>
      <c r="D718" s="48"/>
      <c r="E718" s="48" t="s">
        <v>31329</v>
      </c>
      <c r="F718" s="48"/>
    </row>
    <row r="719" spans="2:6">
      <c r="B719" s="48"/>
      <c r="C719" s="48"/>
      <c r="D719" s="48"/>
      <c r="E719" s="48" t="s">
        <v>31330</v>
      </c>
      <c r="F719" s="48"/>
    </row>
    <row r="720" spans="2:6">
      <c r="B720" s="48"/>
      <c r="C720" s="48"/>
      <c r="D720" s="48"/>
      <c r="E720" s="48" t="s">
        <v>31331</v>
      </c>
      <c r="F720" s="48"/>
    </row>
    <row r="721" spans="2:6">
      <c r="B721" s="48"/>
      <c r="C721" s="48"/>
      <c r="D721" s="48"/>
      <c r="E721" s="48" t="s">
        <v>31332</v>
      </c>
      <c r="F721" s="48"/>
    </row>
    <row r="722" spans="2:6">
      <c r="B722" s="48"/>
      <c r="C722" s="48"/>
      <c r="D722" s="48"/>
      <c r="E722" s="48" t="s">
        <v>31333</v>
      </c>
      <c r="F722" s="48"/>
    </row>
    <row r="723" spans="2:6">
      <c r="B723" s="48"/>
      <c r="C723" s="48"/>
      <c r="D723" s="48"/>
      <c r="E723" s="48" t="s">
        <v>31334</v>
      </c>
      <c r="F723" s="48"/>
    </row>
    <row r="724" spans="2:6">
      <c r="B724" s="48"/>
      <c r="C724" s="48"/>
      <c r="D724" s="48"/>
      <c r="E724" s="48" t="s">
        <v>31335</v>
      </c>
      <c r="F724" s="48"/>
    </row>
    <row r="725" spans="2:6">
      <c r="B725" s="48"/>
      <c r="C725" s="48"/>
      <c r="D725" s="48"/>
      <c r="E725" s="48" t="s">
        <v>31336</v>
      </c>
      <c r="F725" s="48"/>
    </row>
    <row r="726" spans="2:6">
      <c r="B726" s="48"/>
      <c r="C726" s="48"/>
      <c r="D726" s="48"/>
      <c r="E726" s="48" t="s">
        <v>31337</v>
      </c>
      <c r="F726" s="48"/>
    </row>
    <row r="727" spans="2:6">
      <c r="B727" s="48"/>
      <c r="C727" s="48"/>
      <c r="D727" s="48"/>
      <c r="E727" s="48" t="s">
        <v>31338</v>
      </c>
      <c r="F727" s="48"/>
    </row>
    <row r="728" spans="2:6">
      <c r="B728" s="48"/>
      <c r="C728" s="48"/>
      <c r="D728" s="48"/>
      <c r="E728" s="48" t="s">
        <v>31339</v>
      </c>
      <c r="F728" s="48"/>
    </row>
    <row r="729" spans="2:6">
      <c r="B729" s="48"/>
      <c r="C729" s="48"/>
      <c r="D729" s="48"/>
      <c r="E729" s="48" t="s">
        <v>31340</v>
      </c>
      <c r="F729" s="48"/>
    </row>
    <row r="730" spans="2:6">
      <c r="B730" s="48"/>
      <c r="C730" s="48"/>
      <c r="D730" s="48"/>
      <c r="E730" s="48" t="s">
        <v>31341</v>
      </c>
      <c r="F730" s="48"/>
    </row>
    <row r="731" spans="2:6">
      <c r="B731" s="48"/>
      <c r="C731" s="48"/>
      <c r="D731" s="48"/>
      <c r="E731" s="48" t="s">
        <v>31342</v>
      </c>
      <c r="F731" s="48"/>
    </row>
    <row r="732" spans="2:6">
      <c r="B732" s="48"/>
      <c r="C732" s="48"/>
      <c r="D732" s="48"/>
      <c r="E732" s="48" t="s">
        <v>31343</v>
      </c>
      <c r="F732" s="48"/>
    </row>
    <row r="733" spans="2:6">
      <c r="B733" s="48"/>
      <c r="C733" s="48"/>
      <c r="D733" s="48"/>
      <c r="E733" s="48" t="s">
        <v>31344</v>
      </c>
      <c r="F733" s="48"/>
    </row>
    <row r="734" spans="2:6">
      <c r="B734" s="48"/>
      <c r="C734" s="48"/>
      <c r="D734" s="48"/>
      <c r="E734" s="48" t="s">
        <v>31345</v>
      </c>
      <c r="F734" s="48"/>
    </row>
    <row r="735" spans="2:6">
      <c r="B735" s="48"/>
      <c r="C735" s="48"/>
      <c r="D735" s="48"/>
      <c r="E735" s="48" t="s">
        <v>31346</v>
      </c>
      <c r="F735" s="48"/>
    </row>
    <row r="736" spans="2:6">
      <c r="B736" s="48"/>
      <c r="C736" s="48"/>
      <c r="D736" s="48"/>
      <c r="E736" s="48" t="s">
        <v>31347</v>
      </c>
      <c r="F736" s="48"/>
    </row>
    <row r="737" spans="2:6">
      <c r="B737" s="48"/>
      <c r="C737" s="48"/>
      <c r="D737" s="48"/>
      <c r="E737" s="48" t="s">
        <v>31348</v>
      </c>
      <c r="F737" s="48"/>
    </row>
    <row r="738" spans="2:6">
      <c r="B738" s="48"/>
      <c r="C738" s="48"/>
      <c r="D738" s="48"/>
      <c r="E738" s="48" t="s">
        <v>31349</v>
      </c>
      <c r="F738" s="48"/>
    </row>
    <row r="739" spans="2:6">
      <c r="B739" s="48"/>
      <c r="C739" s="48"/>
      <c r="D739" s="48"/>
      <c r="E739" s="48" t="s">
        <v>31350</v>
      </c>
      <c r="F739" s="48"/>
    </row>
    <row r="740" spans="2:6">
      <c r="B740" s="48"/>
      <c r="C740" s="48"/>
      <c r="D740" s="48"/>
      <c r="E740" s="48" t="s">
        <v>31351</v>
      </c>
      <c r="F740" s="48"/>
    </row>
    <row r="741" spans="2:6">
      <c r="B741" s="48"/>
      <c r="C741" s="48"/>
      <c r="D741" s="48"/>
      <c r="E741" s="48" t="s">
        <v>31352</v>
      </c>
      <c r="F741" s="48"/>
    </row>
    <row r="742" spans="2:6">
      <c r="B742" s="48"/>
      <c r="C742" s="48"/>
      <c r="D742" s="48"/>
      <c r="E742" s="48" t="s">
        <v>31353</v>
      </c>
      <c r="F742" s="48"/>
    </row>
    <row r="743" spans="2:6">
      <c r="B743" s="48"/>
      <c r="C743" s="48"/>
      <c r="D743" s="48"/>
      <c r="E743" s="48" t="s">
        <v>31354</v>
      </c>
      <c r="F743" s="48"/>
    </row>
    <row r="744" spans="2:6">
      <c r="B744" s="48"/>
      <c r="C744" s="48"/>
      <c r="D744" s="48"/>
      <c r="E744" s="48" t="s">
        <v>31355</v>
      </c>
      <c r="F744" s="48"/>
    </row>
    <row r="745" spans="2:6">
      <c r="B745" s="48"/>
      <c r="C745" s="48"/>
      <c r="D745" s="48"/>
      <c r="E745" s="48" t="s">
        <v>31356</v>
      </c>
      <c r="F745" s="48"/>
    </row>
    <row r="746" spans="2:6">
      <c r="B746" s="48"/>
      <c r="C746" s="48"/>
      <c r="D746" s="48"/>
      <c r="E746" s="48" t="s">
        <v>31357</v>
      </c>
      <c r="F746" s="48"/>
    </row>
    <row r="747" spans="2:6">
      <c r="B747" s="48"/>
      <c r="C747" s="48"/>
      <c r="D747" s="48"/>
      <c r="E747" s="48" t="s">
        <v>31358</v>
      </c>
      <c r="F747" s="48"/>
    </row>
    <row r="748" spans="2:6">
      <c r="B748" s="48"/>
      <c r="C748" s="48"/>
      <c r="D748" s="48"/>
      <c r="E748" s="48" t="s">
        <v>31359</v>
      </c>
      <c r="F748" s="48"/>
    </row>
    <row r="749" spans="2:6">
      <c r="B749" s="48"/>
      <c r="C749" s="48"/>
      <c r="D749" s="48"/>
      <c r="E749" s="48" t="s">
        <v>31360</v>
      </c>
      <c r="F749" s="48"/>
    </row>
    <row r="750" spans="2:6">
      <c r="B750" s="48"/>
      <c r="C750" s="48"/>
      <c r="D750" s="48"/>
      <c r="E750" s="48" t="s">
        <v>31361</v>
      </c>
      <c r="F750" s="48"/>
    </row>
    <row r="751" spans="2:6">
      <c r="B751" s="48"/>
      <c r="C751" s="48"/>
      <c r="D751" s="48"/>
      <c r="E751" s="48" t="s">
        <v>31362</v>
      </c>
      <c r="F751" s="48"/>
    </row>
    <row r="752" spans="2:6">
      <c r="B752" s="48"/>
      <c r="C752" s="48"/>
      <c r="D752" s="48"/>
      <c r="E752" s="48" t="s">
        <v>31363</v>
      </c>
      <c r="F752" s="48"/>
    </row>
    <row r="753" spans="2:6">
      <c r="B753" s="48"/>
      <c r="C753" s="48"/>
      <c r="D753" s="48"/>
      <c r="E753" s="48" t="s">
        <v>31364</v>
      </c>
      <c r="F753" s="48"/>
    </row>
    <row r="754" spans="2:6">
      <c r="B754" s="48"/>
      <c r="C754" s="48"/>
      <c r="D754" s="48"/>
      <c r="E754" s="48" t="s">
        <v>31365</v>
      </c>
      <c r="F754" s="48"/>
    </row>
    <row r="755" spans="2:6">
      <c r="B755" s="48"/>
      <c r="C755" s="48"/>
      <c r="D755" s="48"/>
      <c r="E755" s="48" t="s">
        <v>31366</v>
      </c>
      <c r="F755" s="48"/>
    </row>
    <row r="756" spans="2:6">
      <c r="B756" s="48"/>
      <c r="C756" s="48"/>
      <c r="D756" s="48"/>
      <c r="E756" s="48" t="s">
        <v>31367</v>
      </c>
      <c r="F756" s="48"/>
    </row>
    <row r="757" spans="2:6">
      <c r="B757" s="48"/>
      <c r="C757" s="48"/>
      <c r="D757" s="48"/>
      <c r="E757" s="48" t="s">
        <v>31368</v>
      </c>
      <c r="F757" s="48"/>
    </row>
    <row r="758" spans="2:6">
      <c r="B758" s="48"/>
      <c r="C758" s="48"/>
      <c r="D758" s="48"/>
      <c r="E758" s="48" t="s">
        <v>31369</v>
      </c>
      <c r="F758" s="48"/>
    </row>
    <row r="759" spans="2:6">
      <c r="B759" s="48"/>
      <c r="C759" s="48"/>
      <c r="D759" s="48"/>
      <c r="E759" s="48" t="s">
        <v>31370</v>
      </c>
      <c r="F759" s="48"/>
    </row>
    <row r="760" spans="2:6">
      <c r="B760" s="48"/>
      <c r="C760" s="48"/>
      <c r="D760" s="48"/>
      <c r="E760" s="48" t="s">
        <v>31371</v>
      </c>
      <c r="F760" s="48"/>
    </row>
    <row r="761" spans="2:6">
      <c r="B761" s="48"/>
      <c r="C761" s="48"/>
      <c r="D761" s="48"/>
      <c r="E761" s="48" t="s">
        <v>31372</v>
      </c>
      <c r="F761" s="48"/>
    </row>
    <row r="762" spans="2:6">
      <c r="B762" s="48"/>
      <c r="C762" s="48"/>
      <c r="D762" s="48"/>
      <c r="E762" s="48" t="s">
        <v>31373</v>
      </c>
      <c r="F762" s="48"/>
    </row>
    <row r="763" spans="2:6">
      <c r="B763" s="48"/>
      <c r="C763" s="48"/>
      <c r="D763" s="48"/>
      <c r="E763" s="48" t="s">
        <v>31374</v>
      </c>
      <c r="F763" s="48"/>
    </row>
    <row r="764" spans="2:6">
      <c r="B764" s="48"/>
      <c r="C764" s="48"/>
      <c r="D764" s="48"/>
      <c r="E764" s="48" t="s">
        <v>31375</v>
      </c>
      <c r="F764" s="48"/>
    </row>
    <row r="765" spans="2:6">
      <c r="B765" s="48"/>
      <c r="C765" s="48"/>
      <c r="D765" s="48"/>
      <c r="E765" s="48" t="s">
        <v>31376</v>
      </c>
      <c r="F765" s="48"/>
    </row>
    <row r="766" spans="2:6">
      <c r="B766" s="48"/>
      <c r="C766" s="48"/>
      <c r="D766" s="48"/>
      <c r="E766" s="48" t="s">
        <v>31377</v>
      </c>
      <c r="F766" s="48"/>
    </row>
    <row r="767" spans="2:6">
      <c r="B767" s="48"/>
      <c r="C767" s="48"/>
      <c r="D767" s="48"/>
      <c r="E767" s="48" t="s">
        <v>31378</v>
      </c>
      <c r="F767" s="48"/>
    </row>
    <row r="768" spans="2:6">
      <c r="B768" s="48"/>
      <c r="C768" s="48"/>
      <c r="D768" s="48"/>
      <c r="E768" s="48" t="s">
        <v>31379</v>
      </c>
      <c r="F768" s="48"/>
    </row>
    <row r="769" spans="2:6">
      <c r="B769" s="48"/>
      <c r="C769" s="48"/>
      <c r="D769" s="48"/>
      <c r="E769" s="48" t="s">
        <v>31380</v>
      </c>
      <c r="F769" s="48"/>
    </row>
    <row r="770" spans="2:6">
      <c r="B770" s="48"/>
      <c r="C770" s="48"/>
      <c r="D770" s="48"/>
      <c r="E770" s="48" t="s">
        <v>31381</v>
      </c>
      <c r="F770" s="48"/>
    </row>
    <row r="771" spans="2:6">
      <c r="B771" s="48"/>
      <c r="C771" s="48"/>
      <c r="D771" s="48"/>
      <c r="E771" s="48" t="s">
        <v>31382</v>
      </c>
      <c r="F771" s="48"/>
    </row>
    <row r="772" spans="2:6">
      <c r="B772" s="48"/>
      <c r="C772" s="48"/>
      <c r="D772" s="48"/>
      <c r="E772" s="48" t="s">
        <v>31383</v>
      </c>
      <c r="F772" s="48"/>
    </row>
    <row r="773" spans="2:6">
      <c r="B773" s="48"/>
      <c r="C773" s="48"/>
      <c r="D773" s="48"/>
      <c r="E773" s="48" t="s">
        <v>31384</v>
      </c>
      <c r="F773" s="48"/>
    </row>
    <row r="774" spans="2:6">
      <c r="B774" s="48"/>
      <c r="C774" s="48"/>
      <c r="D774" s="48"/>
      <c r="E774" s="48" t="s">
        <v>31385</v>
      </c>
      <c r="F774" s="48"/>
    </row>
    <row r="775" spans="2:6">
      <c r="B775" s="48"/>
      <c r="C775" s="48"/>
      <c r="D775" s="48"/>
      <c r="E775" s="48" t="s">
        <v>31386</v>
      </c>
      <c r="F775" s="48"/>
    </row>
    <row r="776" spans="2:6">
      <c r="B776" s="48"/>
      <c r="C776" s="48"/>
      <c r="D776" s="48"/>
      <c r="E776" s="48" t="s">
        <v>31387</v>
      </c>
      <c r="F776" s="48"/>
    </row>
    <row r="777" spans="2:6">
      <c r="B777" s="48"/>
      <c r="C777" s="48"/>
      <c r="D777" s="48"/>
      <c r="E777" s="48" t="s">
        <v>31388</v>
      </c>
      <c r="F777" s="48"/>
    </row>
    <row r="778" spans="2:6">
      <c r="B778" s="48"/>
      <c r="C778" s="48"/>
      <c r="D778" s="48"/>
      <c r="E778" s="48" t="s">
        <v>31389</v>
      </c>
      <c r="F778" s="48"/>
    </row>
    <row r="779" spans="2:6">
      <c r="B779" s="48"/>
      <c r="C779" s="48"/>
      <c r="D779" s="48"/>
      <c r="E779" s="48" t="s">
        <v>31390</v>
      </c>
      <c r="F779" s="48"/>
    </row>
    <row r="780" spans="2:6">
      <c r="B780" s="48"/>
      <c r="C780" s="48"/>
      <c r="D780" s="48"/>
      <c r="E780" s="48" t="s">
        <v>31391</v>
      </c>
      <c r="F780" s="48"/>
    </row>
    <row r="781" spans="2:6">
      <c r="B781" s="48"/>
      <c r="C781" s="48"/>
      <c r="D781" s="48"/>
      <c r="E781" s="48" t="s">
        <v>31392</v>
      </c>
      <c r="F781" s="48"/>
    </row>
    <row r="782" spans="2:6">
      <c r="B782" s="48"/>
      <c r="C782" s="48"/>
      <c r="D782" s="48"/>
      <c r="E782" s="48" t="s">
        <v>31393</v>
      </c>
      <c r="F782" s="48"/>
    </row>
    <row r="783" spans="2:6">
      <c r="B783" s="48"/>
      <c r="C783" s="48"/>
      <c r="D783" s="48"/>
      <c r="E783" s="48" t="s">
        <v>31394</v>
      </c>
      <c r="F783" s="48"/>
    </row>
    <row r="784" spans="2:6">
      <c r="B784" s="48"/>
      <c r="C784" s="48"/>
      <c r="D784" s="48"/>
      <c r="E784" s="48" t="s">
        <v>31395</v>
      </c>
      <c r="F784" s="48"/>
    </row>
    <row r="785" spans="2:6">
      <c r="B785" s="48"/>
      <c r="C785" s="48"/>
      <c r="D785" s="48"/>
      <c r="E785" s="48" t="s">
        <v>31396</v>
      </c>
      <c r="F785" s="48"/>
    </row>
    <row r="786" spans="2:6">
      <c r="B786" s="48"/>
      <c r="C786" s="48"/>
      <c r="D786" s="48"/>
      <c r="E786" s="48" t="s">
        <v>31397</v>
      </c>
      <c r="F786" s="48"/>
    </row>
    <row r="787" spans="2:6">
      <c r="B787" s="48"/>
      <c r="C787" s="48"/>
      <c r="D787" s="48"/>
      <c r="E787" s="48" t="s">
        <v>31398</v>
      </c>
      <c r="F787" s="48"/>
    </row>
    <row r="788" spans="2:6">
      <c r="B788" s="48"/>
      <c r="C788" s="48"/>
      <c r="D788" s="48"/>
      <c r="E788" s="48" t="s">
        <v>31399</v>
      </c>
      <c r="F788" s="48"/>
    </row>
    <row r="789" spans="2:6">
      <c r="B789" s="48"/>
      <c r="C789" s="48"/>
      <c r="D789" s="48"/>
      <c r="E789" s="48" t="s">
        <v>31400</v>
      </c>
      <c r="F789" s="48"/>
    </row>
    <row r="790" spans="2:6">
      <c r="B790" s="48"/>
      <c r="C790" s="48"/>
      <c r="D790" s="48"/>
      <c r="E790" s="48" t="s">
        <v>31401</v>
      </c>
      <c r="F790" s="48"/>
    </row>
    <row r="791" spans="2:6">
      <c r="B791" s="48"/>
      <c r="C791" s="48"/>
      <c r="D791" s="48"/>
      <c r="E791" s="48" t="s">
        <v>31402</v>
      </c>
      <c r="F791" s="48"/>
    </row>
    <row r="792" spans="2:6">
      <c r="B792" s="48"/>
      <c r="C792" s="48"/>
      <c r="D792" s="48"/>
      <c r="E792" s="48" t="s">
        <v>31403</v>
      </c>
      <c r="F792" s="48"/>
    </row>
    <row r="793" spans="2:6">
      <c r="B793" s="48"/>
      <c r="C793" s="48"/>
      <c r="D793" s="48"/>
      <c r="E793" s="48" t="s">
        <v>31404</v>
      </c>
      <c r="F793" s="48"/>
    </row>
    <row r="794" spans="2:6">
      <c r="B794" s="48"/>
      <c r="C794" s="48"/>
      <c r="D794" s="48"/>
      <c r="E794" s="48" t="s">
        <v>31405</v>
      </c>
      <c r="F794" s="48"/>
    </row>
    <row r="795" spans="2:6">
      <c r="B795" s="48"/>
      <c r="C795" s="48"/>
      <c r="D795" s="48"/>
      <c r="E795" s="48" t="s">
        <v>31406</v>
      </c>
      <c r="F795" s="48"/>
    </row>
    <row r="796" spans="2:6">
      <c r="B796" s="48"/>
      <c r="C796" s="48"/>
      <c r="D796" s="48"/>
      <c r="E796" s="48" t="s">
        <v>31407</v>
      </c>
      <c r="F796" s="48"/>
    </row>
    <row r="797" spans="2:6">
      <c r="B797" s="48"/>
      <c r="C797" s="48"/>
      <c r="D797" s="48"/>
      <c r="E797" s="48" t="s">
        <v>31408</v>
      </c>
      <c r="F797" s="48"/>
    </row>
    <row r="798" spans="2:6">
      <c r="B798" s="48"/>
      <c r="C798" s="48"/>
      <c r="D798" s="48"/>
      <c r="E798" s="48" t="s">
        <v>31409</v>
      </c>
      <c r="F798" s="48"/>
    </row>
    <row r="799" spans="2:6">
      <c r="B799" s="48"/>
      <c r="C799" s="48"/>
      <c r="D799" s="48"/>
      <c r="E799" s="48" t="s">
        <v>31410</v>
      </c>
      <c r="F799" s="48"/>
    </row>
    <row r="800" spans="2:6">
      <c r="B800" s="48"/>
      <c r="C800" s="48"/>
      <c r="D800" s="48"/>
      <c r="E800" s="48" t="s">
        <v>31411</v>
      </c>
      <c r="F800" s="48"/>
    </row>
    <row r="801" spans="2:6">
      <c r="B801" s="48"/>
      <c r="C801" s="48"/>
      <c r="D801" s="48"/>
      <c r="E801" s="48" t="s">
        <v>31412</v>
      </c>
      <c r="F801" s="48"/>
    </row>
    <row r="802" spans="2:6">
      <c r="B802" s="48"/>
      <c r="C802" s="48"/>
      <c r="D802" s="48"/>
      <c r="E802" s="48" t="s">
        <v>31413</v>
      </c>
      <c r="F802" s="48"/>
    </row>
    <row r="803" spans="2:6">
      <c r="B803" s="48"/>
      <c r="C803" s="48"/>
      <c r="D803" s="48"/>
      <c r="E803" s="48" t="s">
        <v>31414</v>
      </c>
      <c r="F803" s="48"/>
    </row>
    <row r="804" spans="2:6">
      <c r="B804" s="48"/>
      <c r="C804" s="48"/>
      <c r="D804" s="48"/>
      <c r="E804" s="48" t="s">
        <v>31415</v>
      </c>
      <c r="F804" s="48"/>
    </row>
    <row r="805" spans="2:6">
      <c r="B805" s="48"/>
      <c r="C805" s="48"/>
      <c r="D805" s="48"/>
      <c r="E805" s="48" t="s">
        <v>31416</v>
      </c>
      <c r="F805" s="48"/>
    </row>
    <row r="806" spans="2:6">
      <c r="B806" s="48"/>
      <c r="C806" s="48"/>
      <c r="D806" s="48"/>
      <c r="E806" s="48" t="s">
        <v>31417</v>
      </c>
      <c r="F806" s="48"/>
    </row>
    <row r="807" spans="2:6">
      <c r="B807" s="48"/>
      <c r="C807" s="48"/>
      <c r="D807" s="48"/>
      <c r="E807" s="48" t="s">
        <v>31418</v>
      </c>
      <c r="F807" s="48"/>
    </row>
    <row r="808" spans="2:6">
      <c r="B808" s="48"/>
      <c r="C808" s="48"/>
      <c r="D808" s="48"/>
      <c r="E808" s="48" t="s">
        <v>31419</v>
      </c>
      <c r="F808" s="48"/>
    </row>
    <row r="809" spans="2:6">
      <c r="B809" s="48"/>
      <c r="C809" s="48"/>
      <c r="D809" s="48"/>
      <c r="E809" s="48" t="s">
        <v>31420</v>
      </c>
      <c r="F809" s="48"/>
    </row>
    <row r="810" spans="2:6">
      <c r="B810" s="48"/>
      <c r="C810" s="48"/>
      <c r="D810" s="48"/>
      <c r="E810" s="48" t="s">
        <v>31421</v>
      </c>
      <c r="F810" s="48"/>
    </row>
    <row r="811" spans="2:6">
      <c r="B811" s="48"/>
      <c r="C811" s="48"/>
      <c r="D811" s="48"/>
      <c r="E811" s="48" t="s">
        <v>31422</v>
      </c>
      <c r="F811" s="48"/>
    </row>
    <row r="812" spans="2:6">
      <c r="B812" s="48"/>
      <c r="C812" s="48"/>
      <c r="D812" s="48"/>
      <c r="E812" s="48" t="s">
        <v>31423</v>
      </c>
      <c r="F812" s="48"/>
    </row>
    <row r="813" spans="2:6">
      <c r="B813" s="48"/>
      <c r="C813" s="48"/>
      <c r="D813" s="48"/>
      <c r="E813" s="48" t="s">
        <v>31424</v>
      </c>
      <c r="F813" s="48"/>
    </row>
    <row r="814" spans="2:6">
      <c r="B814" s="48"/>
      <c r="C814" s="48"/>
      <c r="D814" s="48"/>
      <c r="E814" s="48" t="s">
        <v>31425</v>
      </c>
      <c r="F814" s="48"/>
    </row>
    <row r="815" spans="2:6">
      <c r="B815" s="48"/>
      <c r="C815" s="48"/>
      <c r="D815" s="48"/>
      <c r="E815" s="48" t="s">
        <v>31426</v>
      </c>
      <c r="F815" s="48"/>
    </row>
    <row r="816" spans="2:6">
      <c r="B816" s="48"/>
      <c r="C816" s="48"/>
      <c r="D816" s="48"/>
      <c r="E816" s="48" t="s">
        <v>31427</v>
      </c>
      <c r="F816" s="48"/>
    </row>
    <row r="817" spans="2:6">
      <c r="B817" s="48"/>
      <c r="C817" s="48"/>
      <c r="D817" s="48"/>
      <c r="E817" s="48" t="s">
        <v>31428</v>
      </c>
      <c r="F817" s="48"/>
    </row>
    <row r="818" spans="2:6">
      <c r="B818" s="48"/>
      <c r="C818" s="48"/>
      <c r="D818" s="48"/>
      <c r="E818" s="48" t="s">
        <v>31429</v>
      </c>
      <c r="F818" s="48"/>
    </row>
    <row r="819" spans="2:6">
      <c r="B819" s="48"/>
      <c r="C819" s="48"/>
      <c r="D819" s="48"/>
      <c r="E819" s="48" t="s">
        <v>31430</v>
      </c>
      <c r="F819" s="48"/>
    </row>
    <row r="820" spans="2:6">
      <c r="B820" s="48"/>
      <c r="C820" s="48"/>
      <c r="D820" s="48"/>
      <c r="E820" s="48" t="s">
        <v>31431</v>
      </c>
      <c r="F820" s="48"/>
    </row>
    <row r="821" spans="2:6">
      <c r="B821" s="48"/>
      <c r="C821" s="48"/>
      <c r="D821" s="48"/>
      <c r="E821" s="48" t="s">
        <v>31432</v>
      </c>
      <c r="F821" s="48"/>
    </row>
    <row r="822" spans="2:6">
      <c r="B822" s="48"/>
      <c r="C822" s="48"/>
      <c r="D822" s="48"/>
      <c r="E822" s="48" t="s">
        <v>31433</v>
      </c>
      <c r="F822" s="48"/>
    </row>
    <row r="823" spans="2:6">
      <c r="B823" s="48"/>
      <c r="C823" s="48"/>
      <c r="D823" s="48"/>
      <c r="E823" s="48" t="s">
        <v>31434</v>
      </c>
      <c r="F823" s="48"/>
    </row>
    <row r="824" spans="2:6">
      <c r="B824" s="48"/>
      <c r="C824" s="48"/>
      <c r="D824" s="48"/>
      <c r="E824" s="48" t="s">
        <v>31435</v>
      </c>
      <c r="F824" s="48"/>
    </row>
    <row r="825" spans="2:6">
      <c r="B825" s="48"/>
      <c r="C825" s="48"/>
      <c r="D825" s="48"/>
      <c r="E825" s="48" t="s">
        <v>31436</v>
      </c>
      <c r="F825" s="48"/>
    </row>
    <row r="826" spans="2:6">
      <c r="B826" s="48"/>
      <c r="C826" s="48"/>
      <c r="D826" s="48"/>
      <c r="E826" s="48" t="s">
        <v>31437</v>
      </c>
      <c r="F826" s="48"/>
    </row>
    <row r="827" spans="2:6">
      <c r="B827" s="48"/>
      <c r="C827" s="48"/>
      <c r="D827" s="48"/>
      <c r="E827" s="48" t="s">
        <v>31438</v>
      </c>
      <c r="F827" s="48"/>
    </row>
    <row r="828" spans="2:6">
      <c r="B828" s="48"/>
      <c r="C828" s="48"/>
      <c r="D828" s="48"/>
      <c r="E828" s="48" t="s">
        <v>31439</v>
      </c>
      <c r="F828" s="48"/>
    </row>
    <row r="829" spans="2:6">
      <c r="B829" s="48"/>
      <c r="C829" s="48"/>
      <c r="D829" s="48"/>
      <c r="E829" s="48" t="s">
        <v>31440</v>
      </c>
      <c r="F829" s="48"/>
    </row>
    <row r="830" spans="2:6">
      <c r="B830" s="48"/>
      <c r="C830" s="48"/>
      <c r="D830" s="48"/>
      <c r="E830" s="48" t="s">
        <v>31441</v>
      </c>
      <c r="F830" s="48"/>
    </row>
    <row r="831" spans="2:6">
      <c r="B831" s="48"/>
      <c r="C831" s="48"/>
      <c r="D831" s="48"/>
      <c r="E831" s="48" t="s">
        <v>31442</v>
      </c>
      <c r="F831" s="48"/>
    </row>
    <row r="832" spans="2:6">
      <c r="B832" s="48"/>
      <c r="C832" s="48"/>
      <c r="D832" s="48"/>
      <c r="E832" s="48" t="s">
        <v>31443</v>
      </c>
      <c r="F832" s="48"/>
    </row>
    <row r="833" spans="2:6">
      <c r="B833" s="48"/>
      <c r="C833" s="48"/>
      <c r="D833" s="48"/>
      <c r="E833" s="48" t="s">
        <v>31444</v>
      </c>
      <c r="F833" s="48"/>
    </row>
    <row r="834" spans="2:6">
      <c r="B834" s="48"/>
      <c r="C834" s="48"/>
      <c r="D834" s="48"/>
      <c r="E834" s="48" t="s">
        <v>31445</v>
      </c>
      <c r="F834" s="48"/>
    </row>
    <row r="835" spans="2:6">
      <c r="B835" s="48"/>
      <c r="C835" s="48"/>
      <c r="D835" s="48"/>
      <c r="E835" s="48" t="s">
        <v>31446</v>
      </c>
      <c r="F835" s="48"/>
    </row>
    <row r="836" spans="2:6">
      <c r="B836" s="48"/>
      <c r="C836" s="48"/>
      <c r="D836" s="48"/>
      <c r="E836" s="48" t="s">
        <v>31447</v>
      </c>
      <c r="F836" s="48"/>
    </row>
    <row r="837" spans="2:6">
      <c r="B837" s="48"/>
      <c r="C837" s="48"/>
      <c r="D837" s="48"/>
      <c r="E837" s="48" t="s">
        <v>31448</v>
      </c>
      <c r="F837" s="48"/>
    </row>
    <row r="838" spans="2:6">
      <c r="B838" s="48"/>
      <c r="C838" s="48"/>
      <c r="D838" s="48"/>
      <c r="E838" s="48" t="s">
        <v>31449</v>
      </c>
      <c r="F838" s="48"/>
    </row>
    <row r="839" spans="2:6">
      <c r="B839" s="48"/>
      <c r="C839" s="48"/>
      <c r="D839" s="48"/>
      <c r="E839" s="48" t="s">
        <v>31450</v>
      </c>
      <c r="F839" s="48"/>
    </row>
    <row r="840" spans="2:6">
      <c r="B840" s="48"/>
      <c r="C840" s="48"/>
      <c r="D840" s="48"/>
      <c r="E840" s="48" t="s">
        <v>31451</v>
      </c>
      <c r="F840" s="48"/>
    </row>
    <row r="841" spans="2:6">
      <c r="B841" s="48"/>
      <c r="C841" s="48"/>
      <c r="D841" s="48"/>
      <c r="E841" s="48" t="s">
        <v>31452</v>
      </c>
      <c r="F841" s="48"/>
    </row>
    <row r="842" spans="2:6">
      <c r="B842" s="48"/>
      <c r="C842" s="48"/>
      <c r="D842" s="48"/>
      <c r="E842" s="48" t="s">
        <v>31453</v>
      </c>
      <c r="F842" s="48"/>
    </row>
    <row r="843" spans="2:6">
      <c r="B843" s="48"/>
      <c r="C843" s="48"/>
      <c r="D843" s="48"/>
      <c r="E843" s="48" t="s">
        <v>31454</v>
      </c>
      <c r="F843" s="48"/>
    </row>
    <row r="844" spans="2:6">
      <c r="B844" s="48"/>
      <c r="C844" s="48"/>
      <c r="D844" s="48"/>
      <c r="E844" s="48" t="s">
        <v>31455</v>
      </c>
      <c r="F844" s="48"/>
    </row>
    <row r="845" spans="2:6">
      <c r="B845" s="48"/>
      <c r="C845" s="48"/>
      <c r="D845" s="48"/>
      <c r="E845" s="48" t="s">
        <v>31456</v>
      </c>
      <c r="F845" s="48"/>
    </row>
    <row r="846" spans="2:6">
      <c r="B846" s="48"/>
      <c r="C846" s="48"/>
      <c r="D846" s="48"/>
      <c r="E846" s="48" t="s">
        <v>31457</v>
      </c>
      <c r="F846" s="48"/>
    </row>
    <row r="847" spans="2:6">
      <c r="B847" s="48"/>
      <c r="C847" s="48"/>
      <c r="D847" s="48"/>
      <c r="E847" s="48" t="s">
        <v>31458</v>
      </c>
      <c r="F847" s="48"/>
    </row>
    <row r="848" spans="2:6">
      <c r="B848" s="48"/>
      <c r="C848" s="48"/>
      <c r="D848" s="48"/>
      <c r="E848" s="48" t="s">
        <v>31459</v>
      </c>
      <c r="F848" s="48"/>
    </row>
    <row r="849" spans="2:6">
      <c r="B849" s="48"/>
      <c r="C849" s="48"/>
      <c r="D849" s="48"/>
      <c r="E849" s="48" t="s">
        <v>31460</v>
      </c>
      <c r="F849" s="48"/>
    </row>
    <row r="850" spans="2:6">
      <c r="B850" s="48"/>
      <c r="C850" s="48"/>
      <c r="D850" s="48"/>
      <c r="E850" s="48" t="s">
        <v>31461</v>
      </c>
      <c r="F850" s="48"/>
    </row>
    <row r="851" spans="2:6">
      <c r="B851" s="48"/>
      <c r="C851" s="48"/>
      <c r="D851" s="48"/>
      <c r="E851" s="48" t="s">
        <v>31462</v>
      </c>
      <c r="F851" s="48"/>
    </row>
    <row r="852" spans="2:6">
      <c r="B852" s="48"/>
      <c r="C852" s="48"/>
      <c r="D852" s="48"/>
      <c r="E852" s="48" t="s">
        <v>31463</v>
      </c>
      <c r="F852" s="48"/>
    </row>
    <row r="853" spans="2:6">
      <c r="B853" s="48"/>
      <c r="C853" s="48"/>
      <c r="D853" s="48"/>
      <c r="E853" s="48" t="s">
        <v>31464</v>
      </c>
      <c r="F853" s="48"/>
    </row>
    <row r="854" spans="2:6">
      <c r="B854" s="48"/>
      <c r="C854" s="48"/>
      <c r="D854" s="48"/>
      <c r="E854" s="48" t="s">
        <v>31465</v>
      </c>
      <c r="F854" s="48"/>
    </row>
    <row r="855" spans="2:6">
      <c r="B855" s="48"/>
      <c r="C855" s="48"/>
      <c r="D855" s="48"/>
      <c r="E855" s="48" t="s">
        <v>31466</v>
      </c>
      <c r="F855" s="48"/>
    </row>
    <row r="856" spans="2:6">
      <c r="B856" s="48"/>
      <c r="C856" s="48"/>
      <c r="D856" s="48"/>
      <c r="E856" s="48" t="s">
        <v>31467</v>
      </c>
      <c r="F856" s="48"/>
    </row>
    <row r="857" spans="2:6">
      <c r="B857" s="48"/>
      <c r="C857" s="48"/>
      <c r="D857" s="48"/>
      <c r="E857" s="48" t="s">
        <v>31468</v>
      </c>
      <c r="F857" s="48"/>
    </row>
    <row r="858" spans="2:6">
      <c r="B858" s="48"/>
      <c r="C858" s="48"/>
      <c r="D858" s="48"/>
      <c r="E858" s="48" t="s">
        <v>31469</v>
      </c>
      <c r="F858" s="48"/>
    </row>
    <row r="859" spans="2:6">
      <c r="B859" s="48"/>
      <c r="C859" s="48"/>
      <c r="D859" s="48"/>
      <c r="E859" s="48" t="s">
        <v>31470</v>
      </c>
      <c r="F859" s="48"/>
    </row>
    <row r="860" spans="2:6">
      <c r="B860" s="48"/>
      <c r="C860" s="48"/>
      <c r="D860" s="48"/>
      <c r="E860" s="48" t="s">
        <v>31471</v>
      </c>
      <c r="F860" s="48"/>
    </row>
    <row r="861" spans="2:6">
      <c r="B861" s="48"/>
      <c r="C861" s="48"/>
      <c r="D861" s="48"/>
      <c r="E861" s="48" t="s">
        <v>31472</v>
      </c>
      <c r="F861" s="48"/>
    </row>
    <row r="862" spans="2:6">
      <c r="B862" s="48"/>
      <c r="C862" s="48"/>
      <c r="D862" s="48"/>
      <c r="E862" s="48" t="s">
        <v>31473</v>
      </c>
      <c r="F862" s="48"/>
    </row>
    <row r="863" spans="2:6">
      <c r="B863" s="48"/>
      <c r="C863" s="48"/>
      <c r="D863" s="48"/>
      <c r="E863" s="48" t="s">
        <v>31474</v>
      </c>
      <c r="F863" s="48"/>
    </row>
    <row r="864" spans="2:6">
      <c r="B864" s="48"/>
      <c r="C864" s="48"/>
      <c r="D864" s="48"/>
      <c r="E864" s="48" t="s">
        <v>31475</v>
      </c>
      <c r="F864" s="48"/>
    </row>
    <row r="865" spans="2:6">
      <c r="B865" s="48"/>
      <c r="C865" s="48"/>
      <c r="D865" s="48"/>
      <c r="E865" s="48" t="s">
        <v>31476</v>
      </c>
      <c r="F865" s="48"/>
    </row>
    <row r="866" spans="2:6">
      <c r="B866" s="48"/>
      <c r="C866" s="48"/>
      <c r="D866" s="48"/>
      <c r="E866" s="48" t="s">
        <v>31477</v>
      </c>
      <c r="F866" s="48"/>
    </row>
    <row r="867" spans="2:6">
      <c r="B867" s="48"/>
      <c r="C867" s="48"/>
      <c r="D867" s="48"/>
      <c r="E867" s="48" t="s">
        <v>31478</v>
      </c>
      <c r="F867" s="48"/>
    </row>
    <row r="868" spans="2:6">
      <c r="B868" s="48"/>
      <c r="C868" s="48"/>
      <c r="D868" s="48"/>
      <c r="E868" s="48" t="s">
        <v>31479</v>
      </c>
      <c r="F868" s="48"/>
    </row>
    <row r="869" spans="2:6">
      <c r="B869" s="48"/>
      <c r="C869" s="48"/>
      <c r="D869" s="48"/>
      <c r="E869" s="48" t="s">
        <v>31480</v>
      </c>
      <c r="F869" s="48"/>
    </row>
    <row r="870" spans="2:6">
      <c r="B870" s="48"/>
      <c r="C870" s="48"/>
      <c r="D870" s="48"/>
      <c r="E870" s="48" t="s">
        <v>31481</v>
      </c>
      <c r="F870" s="48"/>
    </row>
    <row r="871" spans="2:6">
      <c r="B871" s="48"/>
      <c r="C871" s="48"/>
      <c r="D871" s="48"/>
      <c r="E871" s="48" t="s">
        <v>31482</v>
      </c>
      <c r="F871" s="48"/>
    </row>
    <row r="872" spans="2:6">
      <c r="B872" s="48"/>
      <c r="C872" s="48"/>
      <c r="D872" s="48"/>
      <c r="E872" s="48" t="s">
        <v>31483</v>
      </c>
      <c r="F872" s="48"/>
    </row>
    <row r="873" spans="2:6">
      <c r="B873" s="48"/>
      <c r="C873" s="48"/>
      <c r="D873" s="48"/>
      <c r="E873" s="48" t="s">
        <v>31484</v>
      </c>
      <c r="F873" s="48"/>
    </row>
    <row r="874" spans="2:6">
      <c r="B874" s="48"/>
      <c r="C874" s="48"/>
      <c r="D874" s="48"/>
      <c r="E874" s="48" t="s">
        <v>31485</v>
      </c>
      <c r="F874" s="48"/>
    </row>
    <row r="875" spans="2:6">
      <c r="B875" s="48"/>
      <c r="C875" s="48"/>
      <c r="D875" s="48"/>
      <c r="E875" s="48" t="s">
        <v>31486</v>
      </c>
      <c r="F875" s="48"/>
    </row>
    <row r="876" spans="2:6">
      <c r="B876" s="48"/>
      <c r="C876" s="48"/>
      <c r="D876" s="48"/>
      <c r="E876" s="48" t="s">
        <v>31487</v>
      </c>
      <c r="F876" s="48"/>
    </row>
    <row r="877" spans="2:6">
      <c r="B877" s="48"/>
      <c r="C877" s="48"/>
      <c r="D877" s="48"/>
      <c r="E877" s="48" t="s">
        <v>31488</v>
      </c>
      <c r="F877" s="48"/>
    </row>
    <row r="878" spans="2:6">
      <c r="B878" s="48"/>
      <c r="C878" s="48"/>
      <c r="D878" s="48"/>
      <c r="E878" s="48" t="s">
        <v>31489</v>
      </c>
      <c r="F878" s="48"/>
    </row>
    <row r="879" spans="2:6">
      <c r="B879" s="48"/>
      <c r="C879" s="48"/>
      <c r="D879" s="48"/>
      <c r="E879" s="48" t="s">
        <v>31490</v>
      </c>
      <c r="F879" s="48"/>
    </row>
    <row r="880" spans="2:6">
      <c r="B880" s="48"/>
      <c r="C880" s="48"/>
      <c r="D880" s="48"/>
      <c r="E880" s="48" t="s">
        <v>31491</v>
      </c>
      <c r="F880" s="48"/>
    </row>
    <row r="881" spans="2:6">
      <c r="B881" s="48"/>
      <c r="C881" s="48"/>
      <c r="D881" s="48"/>
      <c r="E881" s="48" t="s">
        <v>31492</v>
      </c>
      <c r="F881" s="48"/>
    </row>
    <row r="882" spans="2:6">
      <c r="B882" s="48"/>
      <c r="C882" s="48"/>
      <c r="D882" s="48"/>
      <c r="E882" s="48" t="s">
        <v>31493</v>
      </c>
      <c r="F882" s="48"/>
    </row>
    <row r="883" spans="2:6">
      <c r="B883" s="48"/>
      <c r="C883" s="48"/>
      <c r="D883" s="48"/>
      <c r="E883" s="48" t="s">
        <v>31494</v>
      </c>
      <c r="F883" s="48"/>
    </row>
    <row r="884" spans="2:6">
      <c r="B884" s="48"/>
      <c r="C884" s="48"/>
      <c r="D884" s="48"/>
      <c r="E884" s="48" t="s">
        <v>31495</v>
      </c>
      <c r="F884" s="48"/>
    </row>
    <row r="885" spans="2:6">
      <c r="B885" s="48"/>
      <c r="C885" s="48"/>
      <c r="D885" s="48"/>
      <c r="E885" s="48" t="s">
        <v>31496</v>
      </c>
      <c r="F885" s="48"/>
    </row>
    <row r="886" spans="2:6">
      <c r="B886" s="48"/>
      <c r="C886" s="48"/>
      <c r="D886" s="48"/>
      <c r="E886" s="48" t="s">
        <v>31497</v>
      </c>
      <c r="F886" s="48"/>
    </row>
    <row r="887" spans="2:6">
      <c r="B887" s="48"/>
      <c r="C887" s="48"/>
      <c r="D887" s="48"/>
      <c r="E887" s="48" t="s">
        <v>31498</v>
      </c>
      <c r="F887" s="48"/>
    </row>
    <row r="888" spans="2:6">
      <c r="B888" s="48"/>
      <c r="C888" s="48"/>
      <c r="D888" s="48"/>
      <c r="E888" s="48" t="s">
        <v>31499</v>
      </c>
      <c r="F888" s="48"/>
    </row>
    <row r="889" spans="2:6">
      <c r="B889" s="48"/>
      <c r="C889" s="48"/>
      <c r="D889" s="48"/>
      <c r="E889" s="48" t="s">
        <v>31500</v>
      </c>
      <c r="F889" s="48"/>
    </row>
    <row r="890" spans="2:6">
      <c r="B890" s="48"/>
      <c r="C890" s="48"/>
      <c r="D890" s="48"/>
      <c r="E890" s="48" t="s">
        <v>31501</v>
      </c>
      <c r="F890" s="48"/>
    </row>
    <row r="891" spans="2:6">
      <c r="B891" s="48"/>
      <c r="C891" s="48"/>
      <c r="D891" s="48"/>
      <c r="E891" s="48" t="s">
        <v>31502</v>
      </c>
      <c r="F891" s="48"/>
    </row>
    <row r="892" spans="2:6">
      <c r="B892" s="48"/>
      <c r="C892" s="48"/>
      <c r="D892" s="48"/>
      <c r="E892" s="48" t="s">
        <v>31503</v>
      </c>
      <c r="F892" s="48"/>
    </row>
    <row r="893" spans="2:6">
      <c r="B893" s="48"/>
      <c r="C893" s="48"/>
      <c r="D893" s="48"/>
      <c r="E893" s="48" t="s">
        <v>31504</v>
      </c>
      <c r="F893" s="48"/>
    </row>
    <row r="894" spans="2:6">
      <c r="B894" s="48"/>
      <c r="C894" s="48"/>
      <c r="D894" s="48"/>
      <c r="E894" s="48" t="s">
        <v>31505</v>
      </c>
      <c r="F894" s="48"/>
    </row>
    <row r="895" spans="2:6">
      <c r="B895" s="48"/>
      <c r="C895" s="48"/>
      <c r="D895" s="48"/>
      <c r="E895" s="48" t="s">
        <v>31506</v>
      </c>
      <c r="F895" s="48"/>
    </row>
    <row r="896" spans="2:6">
      <c r="B896" s="48"/>
      <c r="C896" s="48"/>
      <c r="D896" s="48"/>
      <c r="E896" s="48" t="s">
        <v>31507</v>
      </c>
      <c r="F896" s="48"/>
    </row>
    <row r="897" spans="2:6">
      <c r="B897" s="48"/>
      <c r="C897" s="48"/>
      <c r="D897" s="48"/>
      <c r="E897" s="48" t="s">
        <v>31508</v>
      </c>
      <c r="F897" s="48"/>
    </row>
    <row r="898" spans="2:6">
      <c r="B898" s="48"/>
      <c r="C898" s="48"/>
      <c r="D898" s="48"/>
      <c r="E898" s="48" t="s">
        <v>31509</v>
      </c>
      <c r="F898" s="48"/>
    </row>
    <row r="899" spans="2:6">
      <c r="B899" s="48"/>
      <c r="C899" s="48"/>
      <c r="D899" s="48"/>
      <c r="E899" s="48" t="s">
        <v>31510</v>
      </c>
      <c r="F899" s="48"/>
    </row>
    <row r="900" spans="2:6">
      <c r="B900" s="48"/>
      <c r="C900" s="48"/>
      <c r="D900" s="48"/>
      <c r="E900" s="48" t="s">
        <v>31511</v>
      </c>
      <c r="F900" s="48"/>
    </row>
    <row r="901" spans="2:6">
      <c r="B901" s="48"/>
      <c r="C901" s="48"/>
      <c r="D901" s="48"/>
      <c r="E901" s="48" t="s">
        <v>31512</v>
      </c>
      <c r="F901" s="48"/>
    </row>
    <row r="902" spans="2:6">
      <c r="B902" s="48"/>
      <c r="C902" s="48"/>
      <c r="D902" s="48"/>
      <c r="E902" s="48" t="s">
        <v>31513</v>
      </c>
      <c r="F902" s="48"/>
    </row>
    <row r="903" spans="2:6">
      <c r="B903" s="48"/>
      <c r="C903" s="48"/>
      <c r="D903" s="48"/>
      <c r="E903" s="48" t="s">
        <v>31514</v>
      </c>
      <c r="F903" s="48"/>
    </row>
    <row r="904" spans="2:6">
      <c r="B904" s="48"/>
      <c r="C904" s="48"/>
      <c r="D904" s="48"/>
      <c r="E904" s="48" t="s">
        <v>31515</v>
      </c>
      <c r="F904" s="48"/>
    </row>
    <row r="905" spans="2:6">
      <c r="B905" s="48"/>
      <c r="C905" s="48"/>
      <c r="D905" s="48"/>
      <c r="E905" s="48" t="s">
        <v>31516</v>
      </c>
      <c r="F905" s="48"/>
    </row>
    <row r="906" spans="2:6">
      <c r="B906" s="48"/>
      <c r="C906" s="48"/>
      <c r="D906" s="48"/>
      <c r="E906" s="48" t="s">
        <v>31517</v>
      </c>
      <c r="F906" s="48"/>
    </row>
  </sheetData>
  <pageMargins left="0.7" right="0.7" top="0.75" bottom="0.75" header="0.3" footer="0.3"/>
  <pageSetup paperSize="9" orientation="portrait" r:id="rId1"/>
  <headerFooter>
    <oddFooter>&amp;R&amp;1#&amp;"Calibri"&amp;10&amp;KFF0000Company Use</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955"/>
  <sheetViews>
    <sheetView topLeftCell="A720" zoomScaleNormal="100" workbookViewId="0">
      <selection activeCell="B776" sqref="B776"/>
    </sheetView>
  </sheetViews>
  <sheetFormatPr defaultColWidth="8.81640625" defaultRowHeight="11.4"/>
  <cols>
    <col min="1" max="1" width="23.7265625" style="4" customWidth="1"/>
    <col min="2" max="2" width="20.26953125" style="4" customWidth="1"/>
    <col min="3" max="3" width="14.36328125" style="4" customWidth="1"/>
    <col min="4" max="4" width="11.7265625" style="4" customWidth="1"/>
    <col min="5" max="16384" width="8.81640625" style="4"/>
  </cols>
  <sheetData>
    <row r="1" spans="1:4">
      <c r="A1" s="264" t="s">
        <v>612</v>
      </c>
      <c r="B1" s="7" t="s">
        <v>613</v>
      </c>
      <c r="C1" s="8" t="s">
        <v>4</v>
      </c>
      <c r="D1" s="7" t="s">
        <v>614</v>
      </c>
    </row>
    <row r="2" spans="1:4">
      <c r="A2" s="4" t="s">
        <v>615</v>
      </c>
      <c r="B2" s="4" t="s">
        <v>616</v>
      </c>
      <c r="C2" s="9">
        <v>40787</v>
      </c>
      <c r="D2" s="4" t="s">
        <v>617</v>
      </c>
    </row>
    <row r="3" spans="1:4">
      <c r="A3" s="264"/>
      <c r="B3" s="10"/>
      <c r="C3" s="11"/>
      <c r="D3" s="10"/>
    </row>
    <row r="4" spans="1:4">
      <c r="A4" s="4" t="s">
        <v>618</v>
      </c>
      <c r="B4" s="4" t="s">
        <v>619</v>
      </c>
      <c r="C4" s="9">
        <v>40787</v>
      </c>
      <c r="D4" s="4" t="s">
        <v>617</v>
      </c>
    </row>
    <row r="5" spans="1:4">
      <c r="A5" s="4" t="s">
        <v>620</v>
      </c>
      <c r="B5" s="4" t="s">
        <v>619</v>
      </c>
      <c r="C5" s="12"/>
    </row>
    <row r="6" spans="1:4">
      <c r="A6" s="4" t="s">
        <v>621</v>
      </c>
      <c r="B6" s="4" t="s">
        <v>619</v>
      </c>
      <c r="C6" s="12"/>
    </row>
    <row r="7" spans="1:4">
      <c r="A7" s="4" t="s">
        <v>622</v>
      </c>
      <c r="B7" s="4" t="s">
        <v>619</v>
      </c>
      <c r="C7" s="12"/>
    </row>
    <row r="8" spans="1:4">
      <c r="A8" s="4" t="s">
        <v>623</v>
      </c>
      <c r="B8" s="4" t="s">
        <v>619</v>
      </c>
      <c r="C8" s="12"/>
    </row>
    <row r="9" spans="1:4">
      <c r="A9" s="264"/>
      <c r="B9" s="10"/>
      <c r="C9" s="11"/>
      <c r="D9" s="10"/>
    </row>
    <row r="10" spans="1:4">
      <c r="A10" s="4" t="s">
        <v>624</v>
      </c>
      <c r="B10" s="4" t="s">
        <v>625</v>
      </c>
      <c r="C10" s="9">
        <v>40787</v>
      </c>
      <c r="D10" s="4" t="s">
        <v>617</v>
      </c>
    </row>
    <row r="11" spans="1:4">
      <c r="A11" s="4" t="s">
        <v>626</v>
      </c>
      <c r="B11" s="4" t="s">
        <v>625</v>
      </c>
      <c r="C11" s="12"/>
    </row>
    <row r="12" spans="1:4">
      <c r="A12" s="264"/>
      <c r="B12" s="10"/>
      <c r="C12" s="11"/>
      <c r="D12" s="10"/>
    </row>
    <row r="13" spans="1:4">
      <c r="A13" s="264" t="s">
        <v>627</v>
      </c>
      <c r="B13" s="13"/>
      <c r="C13" s="14"/>
      <c r="D13" s="13"/>
    </row>
    <row r="14" spans="1:4">
      <c r="A14" s="264" t="s">
        <v>628</v>
      </c>
      <c r="B14" s="13"/>
      <c r="C14" s="15"/>
      <c r="D14" s="13"/>
    </row>
    <row r="15" spans="1:4">
      <c r="A15" s="264" t="s">
        <v>629</v>
      </c>
      <c r="B15" s="13"/>
      <c r="C15" s="15"/>
      <c r="D15" s="13"/>
    </row>
    <row r="16" spans="1:4">
      <c r="A16" s="264" t="s">
        <v>630</v>
      </c>
      <c r="B16" s="13"/>
      <c r="C16" s="15"/>
      <c r="D16" s="13"/>
    </row>
    <row r="17" spans="1:4">
      <c r="A17" s="264" t="s">
        <v>631</v>
      </c>
      <c r="B17" s="13"/>
      <c r="C17" s="15"/>
      <c r="D17" s="13"/>
    </row>
    <row r="18" spans="1:4">
      <c r="A18" s="264" t="s">
        <v>632</v>
      </c>
      <c r="B18" s="13"/>
      <c r="C18" s="14"/>
      <c r="D18" s="13"/>
    </row>
    <row r="19" spans="1:4">
      <c r="A19" s="264" t="s">
        <v>633</v>
      </c>
      <c r="B19" s="13"/>
      <c r="C19" s="14"/>
      <c r="D19" s="13"/>
    </row>
    <row r="20" spans="1:4">
      <c r="A20" s="264" t="s">
        <v>634</v>
      </c>
      <c r="B20" s="13"/>
      <c r="C20" s="14"/>
      <c r="D20" s="13"/>
    </row>
    <row r="21" spans="1:4">
      <c r="A21" s="264" t="s">
        <v>635</v>
      </c>
      <c r="B21" s="13"/>
      <c r="C21" s="14"/>
      <c r="D21" s="13"/>
    </row>
    <row r="22" spans="1:4">
      <c r="A22" s="264" t="s">
        <v>636</v>
      </c>
      <c r="B22" s="13"/>
      <c r="C22" s="14"/>
      <c r="D22" s="13"/>
    </row>
    <row r="23" spans="1:4">
      <c r="A23" s="264" t="s">
        <v>637</v>
      </c>
      <c r="B23" s="13"/>
      <c r="C23" s="14"/>
      <c r="D23" s="13"/>
    </row>
    <row r="24" spans="1:4">
      <c r="A24" s="264" t="s">
        <v>638</v>
      </c>
      <c r="B24" s="13"/>
      <c r="C24" s="14"/>
      <c r="D24" s="13"/>
    </row>
    <row r="25" spans="1:4">
      <c r="A25" s="264" t="s">
        <v>639</v>
      </c>
      <c r="B25" s="13"/>
      <c r="C25" s="14"/>
      <c r="D25" s="13"/>
    </row>
    <row r="26" spans="1:4">
      <c r="A26" s="264" t="s">
        <v>640</v>
      </c>
      <c r="B26" s="13"/>
      <c r="C26" s="14"/>
      <c r="D26" s="13"/>
    </row>
    <row r="27" spans="1:4">
      <c r="A27" s="264" t="s">
        <v>641</v>
      </c>
      <c r="B27" s="13"/>
      <c r="C27" s="14"/>
      <c r="D27" s="13"/>
    </row>
    <row r="28" spans="1:4">
      <c r="A28" s="264" t="s">
        <v>642</v>
      </c>
      <c r="B28" s="13"/>
      <c r="C28" s="14"/>
      <c r="D28" s="13"/>
    </row>
    <row r="29" spans="1:4">
      <c r="A29" s="264" t="s">
        <v>643</v>
      </c>
      <c r="B29" s="13"/>
      <c r="C29" s="14"/>
      <c r="D29" s="13"/>
    </row>
    <row r="30" spans="1:4">
      <c r="A30" s="264" t="s">
        <v>644</v>
      </c>
      <c r="B30" s="13"/>
      <c r="C30" s="14"/>
      <c r="D30" s="13"/>
    </row>
    <row r="31" spans="1:4">
      <c r="A31" s="264" t="s">
        <v>645</v>
      </c>
      <c r="B31" s="13"/>
      <c r="C31" s="14"/>
      <c r="D31" s="13"/>
    </row>
    <row r="32" spans="1:4">
      <c r="A32" s="264"/>
      <c r="B32" s="10"/>
      <c r="C32" s="11"/>
      <c r="D32" s="10"/>
    </row>
    <row r="33" spans="1:4">
      <c r="A33" s="4" t="s">
        <v>646</v>
      </c>
      <c r="B33" s="4" t="s">
        <v>647</v>
      </c>
      <c r="C33" s="9">
        <v>40848</v>
      </c>
      <c r="D33" s="4" t="s">
        <v>648</v>
      </c>
    </row>
    <row r="34" spans="1:4">
      <c r="A34" s="4" t="s">
        <v>649</v>
      </c>
      <c r="B34" s="4" t="s">
        <v>647</v>
      </c>
      <c r="C34" s="12"/>
    </row>
    <row r="35" spans="1:4">
      <c r="A35" s="4" t="s">
        <v>650</v>
      </c>
      <c r="B35" s="4" t="s">
        <v>647</v>
      </c>
      <c r="C35" s="12"/>
    </row>
    <row r="36" spans="1:4">
      <c r="A36" s="4" t="s">
        <v>651</v>
      </c>
      <c r="B36" s="4" t="s">
        <v>647</v>
      </c>
      <c r="C36" s="12"/>
    </row>
    <row r="37" spans="1:4">
      <c r="A37" s="4" t="s">
        <v>652</v>
      </c>
      <c r="B37" s="4" t="s">
        <v>647</v>
      </c>
      <c r="C37" s="12"/>
    </row>
    <row r="38" spans="1:4">
      <c r="A38" s="4" t="s">
        <v>653</v>
      </c>
      <c r="B38" s="4" t="s">
        <v>647</v>
      </c>
      <c r="C38" s="12"/>
    </row>
    <row r="39" spans="1:4">
      <c r="A39" s="4" t="s">
        <v>654</v>
      </c>
      <c r="B39" s="4" t="s">
        <v>647</v>
      </c>
      <c r="C39" s="12"/>
    </row>
    <row r="40" spans="1:4">
      <c r="A40" s="4" t="s">
        <v>655</v>
      </c>
      <c r="B40" s="4" t="s">
        <v>647</v>
      </c>
      <c r="C40" s="12"/>
    </row>
    <row r="41" spans="1:4">
      <c r="A41" s="4" t="s">
        <v>656</v>
      </c>
      <c r="B41" s="4" t="s">
        <v>647</v>
      </c>
      <c r="C41" s="12"/>
    </row>
    <row r="42" spans="1:4">
      <c r="A42" s="4" t="s">
        <v>657</v>
      </c>
      <c r="B42" s="4" t="s">
        <v>647</v>
      </c>
      <c r="C42" s="12"/>
    </row>
    <row r="43" spans="1:4">
      <c r="A43" s="4" t="s">
        <v>658</v>
      </c>
      <c r="B43" s="4" t="s">
        <v>647</v>
      </c>
      <c r="C43" s="12"/>
    </row>
    <row r="44" spans="1:4">
      <c r="A44" s="4" t="s">
        <v>659</v>
      </c>
      <c r="B44" s="4" t="s">
        <v>647</v>
      </c>
      <c r="C44" s="12"/>
    </row>
    <row r="45" spans="1:4">
      <c r="A45" s="4" t="s">
        <v>660</v>
      </c>
      <c r="B45" s="4" t="s">
        <v>647</v>
      </c>
      <c r="C45" s="12"/>
    </row>
    <row r="46" spans="1:4">
      <c r="A46" s="4" t="s">
        <v>661</v>
      </c>
      <c r="B46" s="4" t="s">
        <v>647</v>
      </c>
      <c r="C46" s="12"/>
    </row>
    <row r="47" spans="1:4">
      <c r="A47" s="4" t="s">
        <v>662</v>
      </c>
      <c r="B47" s="4" t="s">
        <v>647</v>
      </c>
      <c r="C47" s="12"/>
    </row>
    <row r="48" spans="1:4">
      <c r="A48" s="4" t="s">
        <v>663</v>
      </c>
      <c r="B48" s="4" t="s">
        <v>647</v>
      </c>
      <c r="C48" s="12"/>
    </row>
    <row r="49" spans="1:4">
      <c r="A49" s="4" t="s">
        <v>664</v>
      </c>
      <c r="B49" s="4" t="s">
        <v>647</v>
      </c>
      <c r="C49" s="12"/>
    </row>
    <row r="50" spans="1:4">
      <c r="A50" s="4" t="s">
        <v>665</v>
      </c>
      <c r="B50" s="4" t="s">
        <v>647</v>
      </c>
      <c r="C50" s="12"/>
    </row>
    <row r="51" spans="1:4">
      <c r="A51" s="4" t="s">
        <v>666</v>
      </c>
      <c r="B51" s="4" t="s">
        <v>647</v>
      </c>
      <c r="C51" s="12"/>
    </row>
    <row r="52" spans="1:4">
      <c r="A52" s="4" t="s">
        <v>667</v>
      </c>
      <c r="B52" s="4" t="s">
        <v>647</v>
      </c>
      <c r="C52" s="12"/>
    </row>
    <row r="53" spans="1:4">
      <c r="A53" s="4" t="s">
        <v>668</v>
      </c>
      <c r="B53" s="4" t="s">
        <v>647</v>
      </c>
      <c r="C53" s="12"/>
    </row>
    <row r="54" spans="1:4">
      <c r="A54" s="4" t="s">
        <v>669</v>
      </c>
      <c r="B54" s="4" t="s">
        <v>647</v>
      </c>
      <c r="C54" s="12"/>
    </row>
    <row r="55" spans="1:4">
      <c r="A55" s="4" t="s">
        <v>670</v>
      </c>
      <c r="B55" s="4" t="s">
        <v>647</v>
      </c>
      <c r="C55" s="12"/>
    </row>
    <row r="56" spans="1:4">
      <c r="A56" s="4" t="s">
        <v>671</v>
      </c>
      <c r="B56" s="4" t="s">
        <v>647</v>
      </c>
      <c r="C56" s="12"/>
    </row>
    <row r="57" spans="1:4">
      <c r="A57" s="4" t="s">
        <v>672</v>
      </c>
      <c r="B57" s="4" t="s">
        <v>647</v>
      </c>
      <c r="C57" s="12"/>
    </row>
    <row r="58" spans="1:4">
      <c r="A58" s="4" t="s">
        <v>673</v>
      </c>
      <c r="B58" s="4" t="s">
        <v>647</v>
      </c>
      <c r="C58" s="12"/>
    </row>
    <row r="59" spans="1:4">
      <c r="A59" s="4" t="s">
        <v>674</v>
      </c>
      <c r="B59" s="4" t="s">
        <v>647</v>
      </c>
      <c r="C59" s="12"/>
    </row>
    <row r="60" spans="1:4">
      <c r="A60" s="4" t="s">
        <v>675</v>
      </c>
      <c r="B60" s="4" t="s">
        <v>647</v>
      </c>
      <c r="C60" s="12"/>
    </row>
    <row r="61" spans="1:4">
      <c r="A61" s="264"/>
      <c r="B61" s="10"/>
      <c r="C61" s="11"/>
      <c r="D61" s="10"/>
    </row>
    <row r="62" spans="1:4">
      <c r="A62" s="4" t="s">
        <v>676</v>
      </c>
      <c r="B62" s="4" t="s">
        <v>677</v>
      </c>
      <c r="C62" s="9">
        <v>40909</v>
      </c>
      <c r="D62" s="4" t="s">
        <v>617</v>
      </c>
    </row>
    <row r="63" spans="1:4">
      <c r="A63" s="4" t="s">
        <v>678</v>
      </c>
      <c r="B63" s="4" t="s">
        <v>677</v>
      </c>
      <c r="C63" s="12"/>
    </row>
    <row r="64" spans="1:4">
      <c r="A64" s="4" t="s">
        <v>679</v>
      </c>
      <c r="B64" s="4" t="s">
        <v>677</v>
      </c>
      <c r="C64" s="12"/>
    </row>
    <row r="65" spans="1:4">
      <c r="A65" s="264"/>
      <c r="B65" s="10"/>
      <c r="C65" s="11"/>
      <c r="D65" s="10"/>
    </row>
    <row r="66" spans="1:4">
      <c r="A66" s="4" t="s">
        <v>680</v>
      </c>
      <c r="B66" s="4" t="s">
        <v>681</v>
      </c>
      <c r="C66" s="9">
        <v>40909</v>
      </c>
      <c r="D66" s="4" t="s">
        <v>617</v>
      </c>
    </row>
    <row r="67" spans="1:4">
      <c r="A67" s="264"/>
      <c r="B67" s="10"/>
      <c r="C67" s="11"/>
      <c r="D67" s="10"/>
    </row>
    <row r="68" spans="1:4">
      <c r="A68" s="4" t="s">
        <v>682</v>
      </c>
      <c r="B68" s="4" t="s">
        <v>683</v>
      </c>
      <c r="C68" s="9">
        <v>40909</v>
      </c>
      <c r="D68" s="4" t="s">
        <v>617</v>
      </c>
    </row>
    <row r="69" spans="1:4">
      <c r="A69" s="264"/>
      <c r="B69" s="10"/>
      <c r="C69" s="11"/>
      <c r="D69" s="10"/>
    </row>
    <row r="70" spans="1:4">
      <c r="A70" s="4" t="s">
        <v>684</v>
      </c>
      <c r="B70" s="4" t="s">
        <v>685</v>
      </c>
      <c r="C70" s="9">
        <v>40940</v>
      </c>
      <c r="D70" s="4" t="s">
        <v>648</v>
      </c>
    </row>
    <row r="71" spans="1:4">
      <c r="A71" s="4" t="s">
        <v>686</v>
      </c>
      <c r="B71" s="4" t="s">
        <v>685</v>
      </c>
      <c r="C71" s="12"/>
    </row>
    <row r="72" spans="1:4">
      <c r="A72" s="4" t="s">
        <v>687</v>
      </c>
      <c r="B72" s="4" t="s">
        <v>685</v>
      </c>
      <c r="C72" s="12"/>
    </row>
    <row r="73" spans="1:4">
      <c r="A73" s="4" t="s">
        <v>688</v>
      </c>
      <c r="B73" s="4" t="s">
        <v>685</v>
      </c>
      <c r="C73" s="12"/>
    </row>
    <row r="74" spans="1:4">
      <c r="A74" s="4" t="s">
        <v>689</v>
      </c>
      <c r="B74" s="4" t="s">
        <v>685</v>
      </c>
      <c r="C74" s="12"/>
    </row>
    <row r="75" spans="1:4">
      <c r="A75" s="4" t="s">
        <v>690</v>
      </c>
      <c r="B75" s="4" t="s">
        <v>685</v>
      </c>
      <c r="C75" s="12"/>
    </row>
    <row r="76" spans="1:4">
      <c r="A76" s="4" t="s">
        <v>691</v>
      </c>
      <c r="B76" s="4" t="s">
        <v>685</v>
      </c>
      <c r="C76" s="12"/>
    </row>
    <row r="77" spans="1:4">
      <c r="A77" s="4" t="s">
        <v>692</v>
      </c>
      <c r="B77" s="4" t="s">
        <v>685</v>
      </c>
      <c r="C77" s="12"/>
    </row>
    <row r="78" spans="1:4">
      <c r="A78" s="4" t="s">
        <v>693</v>
      </c>
      <c r="B78" s="4" t="s">
        <v>685</v>
      </c>
      <c r="C78" s="12"/>
    </row>
    <row r="79" spans="1:4">
      <c r="A79" s="4" t="s">
        <v>694</v>
      </c>
      <c r="B79" s="4" t="s">
        <v>685</v>
      </c>
      <c r="C79" s="12"/>
    </row>
    <row r="80" spans="1:4">
      <c r="A80" s="4" t="s">
        <v>695</v>
      </c>
      <c r="B80" s="4" t="s">
        <v>685</v>
      </c>
      <c r="C80" s="12"/>
    </row>
    <row r="81" spans="1:3">
      <c r="A81" s="4" t="s">
        <v>696</v>
      </c>
      <c r="B81" s="4" t="s">
        <v>685</v>
      </c>
      <c r="C81" s="12"/>
    </row>
    <row r="82" spans="1:3">
      <c r="A82" s="4" t="s">
        <v>697</v>
      </c>
      <c r="B82" s="4" t="s">
        <v>685</v>
      </c>
      <c r="C82" s="12"/>
    </row>
    <row r="83" spans="1:3">
      <c r="A83" s="4" t="s">
        <v>698</v>
      </c>
      <c r="B83" s="4" t="s">
        <v>685</v>
      </c>
      <c r="C83" s="12"/>
    </row>
    <row r="84" spans="1:3">
      <c r="A84" s="4" t="s">
        <v>699</v>
      </c>
      <c r="B84" s="4" t="s">
        <v>685</v>
      </c>
      <c r="C84" s="12"/>
    </row>
    <row r="85" spans="1:3">
      <c r="A85" s="4" t="s">
        <v>700</v>
      </c>
      <c r="B85" s="4" t="s">
        <v>685</v>
      </c>
      <c r="C85" s="12"/>
    </row>
    <row r="86" spans="1:3">
      <c r="A86" s="4" t="s">
        <v>701</v>
      </c>
      <c r="B86" s="4" t="s">
        <v>685</v>
      </c>
      <c r="C86" s="12"/>
    </row>
    <row r="87" spans="1:3">
      <c r="A87" s="4" t="s">
        <v>702</v>
      </c>
      <c r="B87" s="4" t="s">
        <v>685</v>
      </c>
      <c r="C87" s="12"/>
    </row>
    <row r="88" spans="1:3">
      <c r="A88" s="4" t="s">
        <v>703</v>
      </c>
      <c r="B88" s="4" t="s">
        <v>685</v>
      </c>
      <c r="C88" s="12"/>
    </row>
    <row r="89" spans="1:3">
      <c r="A89" s="4" t="s">
        <v>704</v>
      </c>
      <c r="B89" s="4" t="s">
        <v>685</v>
      </c>
      <c r="C89" s="12"/>
    </row>
    <row r="90" spans="1:3">
      <c r="A90" s="4" t="s">
        <v>705</v>
      </c>
      <c r="B90" s="4" t="s">
        <v>685</v>
      </c>
      <c r="C90" s="12"/>
    </row>
    <row r="91" spans="1:3">
      <c r="A91" s="4" t="s">
        <v>706</v>
      </c>
      <c r="B91" s="4" t="s">
        <v>685</v>
      </c>
      <c r="C91" s="12"/>
    </row>
    <row r="92" spans="1:3">
      <c r="A92" s="4" t="s">
        <v>707</v>
      </c>
      <c r="B92" s="4" t="s">
        <v>685</v>
      </c>
      <c r="C92" s="12"/>
    </row>
    <row r="93" spans="1:3">
      <c r="A93" s="4" t="s">
        <v>708</v>
      </c>
      <c r="B93" s="4" t="s">
        <v>685</v>
      </c>
      <c r="C93" s="12"/>
    </row>
    <row r="94" spans="1:3">
      <c r="A94" s="4" t="s">
        <v>709</v>
      </c>
      <c r="B94" s="4" t="s">
        <v>685</v>
      </c>
      <c r="C94" s="12"/>
    </row>
    <row r="95" spans="1:3">
      <c r="A95" s="4" t="s">
        <v>710</v>
      </c>
      <c r="B95" s="4" t="s">
        <v>685</v>
      </c>
      <c r="C95" s="12"/>
    </row>
    <row r="96" spans="1:3">
      <c r="A96" s="4" t="s">
        <v>711</v>
      </c>
      <c r="B96" s="4" t="s">
        <v>685</v>
      </c>
      <c r="C96" s="12"/>
    </row>
    <row r="97" spans="1:4">
      <c r="A97" s="4" t="s">
        <v>712</v>
      </c>
      <c r="B97" s="4" t="s">
        <v>685</v>
      </c>
      <c r="C97" s="12"/>
    </row>
    <row r="98" spans="1:4">
      <c r="A98" s="4" t="s">
        <v>713</v>
      </c>
      <c r="B98" s="4" t="s">
        <v>685</v>
      </c>
      <c r="C98" s="12"/>
    </row>
    <row r="99" spans="1:4">
      <c r="A99" s="4" t="s">
        <v>714</v>
      </c>
      <c r="B99" s="4" t="s">
        <v>685</v>
      </c>
      <c r="C99" s="12"/>
    </row>
    <row r="100" spans="1:4">
      <c r="A100" s="4" t="s">
        <v>715</v>
      </c>
      <c r="B100" s="4" t="s">
        <v>685</v>
      </c>
      <c r="C100" s="12"/>
    </row>
    <row r="101" spans="1:4">
      <c r="A101" s="264"/>
      <c r="B101" s="10"/>
      <c r="C101" s="11"/>
      <c r="D101" s="10"/>
    </row>
    <row r="102" spans="1:4">
      <c r="A102" s="4" t="s">
        <v>716</v>
      </c>
      <c r="B102" s="4" t="s">
        <v>717</v>
      </c>
      <c r="C102" s="9">
        <v>40969</v>
      </c>
      <c r="D102" s="4" t="s">
        <v>648</v>
      </c>
    </row>
    <row r="103" spans="1:4">
      <c r="A103" s="4" t="s">
        <v>718</v>
      </c>
      <c r="B103" s="4" t="s">
        <v>717</v>
      </c>
      <c r="C103" s="12"/>
    </row>
    <row r="104" spans="1:4">
      <c r="A104" s="4" t="s">
        <v>719</v>
      </c>
      <c r="B104" s="4" t="s">
        <v>717</v>
      </c>
      <c r="C104" s="12"/>
    </row>
    <row r="105" spans="1:4">
      <c r="A105" s="4" t="s">
        <v>720</v>
      </c>
      <c r="B105" s="4" t="s">
        <v>717</v>
      </c>
      <c r="C105" s="12"/>
    </row>
    <row r="106" spans="1:4">
      <c r="A106" s="4" t="s">
        <v>721</v>
      </c>
      <c r="B106" s="4" t="s">
        <v>717</v>
      </c>
      <c r="C106" s="12"/>
    </row>
    <row r="107" spans="1:4">
      <c r="A107" s="4" t="s">
        <v>722</v>
      </c>
      <c r="B107" s="4" t="s">
        <v>717</v>
      </c>
      <c r="C107" s="12"/>
    </row>
    <row r="108" spans="1:4">
      <c r="A108" s="4" t="s">
        <v>723</v>
      </c>
      <c r="B108" s="4" t="s">
        <v>717</v>
      </c>
      <c r="C108" s="12"/>
    </row>
    <row r="109" spans="1:4">
      <c r="A109" s="4" t="s">
        <v>724</v>
      </c>
      <c r="B109" s="4" t="s">
        <v>717</v>
      </c>
      <c r="C109" s="12"/>
    </row>
    <row r="110" spans="1:4">
      <c r="A110" s="264"/>
      <c r="B110" s="10"/>
      <c r="C110" s="11"/>
      <c r="D110" s="10"/>
    </row>
    <row r="111" spans="1:4">
      <c r="A111" s="4" t="s">
        <v>725</v>
      </c>
      <c r="B111" s="4" t="s">
        <v>726</v>
      </c>
      <c r="C111" s="9">
        <v>40969</v>
      </c>
      <c r="D111" s="4" t="s">
        <v>648</v>
      </c>
    </row>
    <row r="112" spans="1:4">
      <c r="A112" s="4" t="s">
        <v>727</v>
      </c>
      <c r="B112" s="4" t="s">
        <v>726</v>
      </c>
      <c r="C112" s="12"/>
    </row>
    <row r="113" spans="1:4">
      <c r="A113" s="264"/>
      <c r="B113" s="10"/>
      <c r="C113" s="11"/>
      <c r="D113" s="10"/>
    </row>
    <row r="114" spans="1:4">
      <c r="A114" s="4" t="s">
        <v>728</v>
      </c>
      <c r="B114" s="4" t="s">
        <v>717</v>
      </c>
      <c r="C114" s="9">
        <v>40969</v>
      </c>
      <c r="D114" s="4" t="s">
        <v>648</v>
      </c>
    </row>
    <row r="115" spans="1:4">
      <c r="A115" s="264"/>
      <c r="B115" s="10"/>
      <c r="C115" s="11"/>
      <c r="D115" s="10"/>
    </row>
    <row r="116" spans="1:4">
      <c r="A116" s="4" t="s">
        <v>729</v>
      </c>
      <c r="B116" s="4" t="s">
        <v>685</v>
      </c>
      <c r="C116" s="9">
        <v>40969</v>
      </c>
      <c r="D116" s="4" t="s">
        <v>648</v>
      </c>
    </row>
    <row r="117" spans="1:4">
      <c r="A117" s="4" t="s">
        <v>730</v>
      </c>
      <c r="B117" s="4" t="s">
        <v>685</v>
      </c>
      <c r="C117" s="12"/>
    </row>
    <row r="118" spans="1:4">
      <c r="A118" s="4" t="s">
        <v>731</v>
      </c>
      <c r="B118" s="4" t="s">
        <v>685</v>
      </c>
      <c r="C118" s="12"/>
    </row>
    <row r="119" spans="1:4">
      <c r="A119" s="4" t="s">
        <v>732</v>
      </c>
      <c r="B119" s="4" t="s">
        <v>685</v>
      </c>
      <c r="C119" s="12"/>
    </row>
    <row r="120" spans="1:4">
      <c r="A120" s="4" t="s">
        <v>733</v>
      </c>
      <c r="B120" s="4" t="s">
        <v>685</v>
      </c>
      <c r="C120" s="12"/>
    </row>
    <row r="121" spans="1:4">
      <c r="A121" s="4" t="s">
        <v>734</v>
      </c>
      <c r="B121" s="4" t="s">
        <v>685</v>
      </c>
      <c r="C121" s="12"/>
    </row>
    <row r="122" spans="1:4">
      <c r="A122" s="4" t="s">
        <v>735</v>
      </c>
      <c r="B122" s="4" t="s">
        <v>685</v>
      </c>
      <c r="C122" s="12"/>
    </row>
    <row r="123" spans="1:4">
      <c r="A123" s="4" t="s">
        <v>736</v>
      </c>
      <c r="B123" s="4" t="s">
        <v>685</v>
      </c>
      <c r="C123" s="12"/>
    </row>
    <row r="124" spans="1:4">
      <c r="A124" s="4" t="s">
        <v>737</v>
      </c>
      <c r="B124" s="4" t="s">
        <v>685</v>
      </c>
      <c r="C124" s="12"/>
    </row>
    <row r="125" spans="1:4">
      <c r="A125" s="4" t="s">
        <v>738</v>
      </c>
      <c r="B125" s="4" t="s">
        <v>685</v>
      </c>
      <c r="C125" s="12"/>
    </row>
    <row r="126" spans="1:4">
      <c r="A126" s="4" t="s">
        <v>739</v>
      </c>
      <c r="B126" s="4" t="s">
        <v>685</v>
      </c>
      <c r="C126" s="12"/>
    </row>
    <row r="127" spans="1:4">
      <c r="A127" s="4" t="s">
        <v>740</v>
      </c>
      <c r="B127" s="4" t="s">
        <v>685</v>
      </c>
      <c r="C127" s="12"/>
    </row>
    <row r="128" spans="1:4">
      <c r="A128" s="4" t="s">
        <v>741</v>
      </c>
      <c r="B128" s="4" t="s">
        <v>685</v>
      </c>
      <c r="C128" s="12"/>
    </row>
    <row r="129" spans="1:3">
      <c r="A129" s="4" t="s">
        <v>742</v>
      </c>
      <c r="B129" s="4" t="s">
        <v>685</v>
      </c>
      <c r="C129" s="12"/>
    </row>
    <row r="130" spans="1:3">
      <c r="A130" s="4" t="s">
        <v>743</v>
      </c>
      <c r="B130" s="4" t="s">
        <v>685</v>
      </c>
      <c r="C130" s="12"/>
    </row>
    <row r="131" spans="1:3">
      <c r="A131" s="4" t="s">
        <v>744</v>
      </c>
      <c r="B131" s="4" t="s">
        <v>685</v>
      </c>
      <c r="C131" s="12"/>
    </row>
    <row r="132" spans="1:3">
      <c r="A132" s="4" t="s">
        <v>745</v>
      </c>
      <c r="B132" s="4" t="s">
        <v>685</v>
      </c>
      <c r="C132" s="12"/>
    </row>
    <row r="133" spans="1:3">
      <c r="A133" s="4" t="s">
        <v>746</v>
      </c>
      <c r="B133" s="4" t="s">
        <v>685</v>
      </c>
      <c r="C133" s="12"/>
    </row>
    <row r="134" spans="1:3">
      <c r="A134" s="4" t="s">
        <v>747</v>
      </c>
      <c r="B134" s="4" t="s">
        <v>685</v>
      </c>
      <c r="C134" s="12"/>
    </row>
    <row r="135" spans="1:3">
      <c r="A135" s="4" t="s">
        <v>748</v>
      </c>
      <c r="B135" s="4" t="s">
        <v>685</v>
      </c>
      <c r="C135" s="12"/>
    </row>
    <row r="136" spans="1:3">
      <c r="A136" s="4" t="s">
        <v>749</v>
      </c>
      <c r="B136" s="4" t="s">
        <v>685</v>
      </c>
      <c r="C136" s="12"/>
    </row>
    <row r="137" spans="1:3">
      <c r="A137" s="4" t="s">
        <v>750</v>
      </c>
      <c r="B137" s="4" t="s">
        <v>685</v>
      </c>
      <c r="C137" s="12"/>
    </row>
    <row r="138" spans="1:3">
      <c r="A138" s="4" t="s">
        <v>751</v>
      </c>
      <c r="B138" s="4" t="s">
        <v>685</v>
      </c>
      <c r="C138" s="12"/>
    </row>
    <row r="139" spans="1:3">
      <c r="A139" s="4" t="s">
        <v>752</v>
      </c>
      <c r="B139" s="4" t="s">
        <v>685</v>
      </c>
      <c r="C139" s="12"/>
    </row>
    <row r="140" spans="1:3">
      <c r="A140" s="4" t="s">
        <v>753</v>
      </c>
      <c r="B140" s="4" t="s">
        <v>685</v>
      </c>
      <c r="C140" s="12"/>
    </row>
    <row r="141" spans="1:3">
      <c r="A141" s="4" t="s">
        <v>754</v>
      </c>
      <c r="B141" s="4" t="s">
        <v>685</v>
      </c>
      <c r="C141" s="12"/>
    </row>
    <row r="142" spans="1:3">
      <c r="A142" s="4" t="s">
        <v>755</v>
      </c>
      <c r="B142" s="4" t="s">
        <v>685</v>
      </c>
      <c r="C142" s="12"/>
    </row>
    <row r="143" spans="1:3">
      <c r="A143" s="4" t="s">
        <v>756</v>
      </c>
      <c r="B143" s="4" t="s">
        <v>685</v>
      </c>
      <c r="C143" s="9">
        <v>41000</v>
      </c>
    </row>
    <row r="144" spans="1:3">
      <c r="A144" s="4" t="s">
        <v>757</v>
      </c>
      <c r="B144" s="4" t="s">
        <v>685</v>
      </c>
      <c r="C144" s="12"/>
    </row>
    <row r="145" spans="1:4">
      <c r="A145" s="4" t="s">
        <v>758</v>
      </c>
      <c r="B145" s="4" t="s">
        <v>685</v>
      </c>
      <c r="C145" s="12"/>
    </row>
    <row r="146" spans="1:4">
      <c r="A146" s="4" t="s">
        <v>759</v>
      </c>
      <c r="B146" s="4" t="s">
        <v>685</v>
      </c>
      <c r="C146" s="12"/>
    </row>
    <row r="147" spans="1:4">
      <c r="A147" s="4" t="s">
        <v>760</v>
      </c>
      <c r="B147" s="4" t="s">
        <v>685</v>
      </c>
      <c r="C147" s="12"/>
    </row>
    <row r="148" spans="1:4">
      <c r="A148" s="4" t="s">
        <v>761</v>
      </c>
      <c r="B148" s="4" t="s">
        <v>685</v>
      </c>
      <c r="C148" s="12"/>
    </row>
    <row r="149" spans="1:4">
      <c r="A149" s="4" t="s">
        <v>762</v>
      </c>
      <c r="B149" s="4" t="s">
        <v>685</v>
      </c>
      <c r="C149" s="12"/>
    </row>
    <row r="150" spans="1:4">
      <c r="A150" s="4" t="s">
        <v>763</v>
      </c>
      <c r="B150" s="4" t="s">
        <v>685</v>
      </c>
      <c r="C150" s="12"/>
    </row>
    <row r="151" spans="1:4">
      <c r="A151" s="4" t="s">
        <v>764</v>
      </c>
      <c r="B151" s="4" t="s">
        <v>685</v>
      </c>
      <c r="C151" s="12"/>
    </row>
    <row r="152" spans="1:4">
      <c r="A152" s="4" t="s">
        <v>765</v>
      </c>
      <c r="B152" s="4" t="s">
        <v>685</v>
      </c>
      <c r="C152" s="12"/>
    </row>
    <row r="153" spans="1:4">
      <c r="A153" s="4" t="s">
        <v>766</v>
      </c>
      <c r="B153" s="4" t="s">
        <v>685</v>
      </c>
      <c r="C153" s="12"/>
    </row>
    <row r="154" spans="1:4">
      <c r="A154" s="264"/>
      <c r="B154" s="10"/>
      <c r="C154" s="11"/>
      <c r="D154" s="10"/>
    </row>
    <row r="155" spans="1:4">
      <c r="A155" s="4" t="s">
        <v>767</v>
      </c>
      <c r="B155" s="4" t="s">
        <v>768</v>
      </c>
      <c r="C155" s="9">
        <v>41000</v>
      </c>
      <c r="D155" s="4" t="s">
        <v>648</v>
      </c>
    </row>
    <row r="156" spans="1:4">
      <c r="A156" s="4" t="s">
        <v>769</v>
      </c>
      <c r="B156" s="4" t="s">
        <v>768</v>
      </c>
      <c r="C156" s="12"/>
    </row>
    <row r="157" spans="1:4">
      <c r="A157" s="4" t="s">
        <v>770</v>
      </c>
      <c r="B157" s="4" t="s">
        <v>768</v>
      </c>
      <c r="C157" s="12"/>
    </row>
    <row r="158" spans="1:4">
      <c r="A158" s="4" t="s">
        <v>771</v>
      </c>
      <c r="B158" s="4" t="s">
        <v>768</v>
      </c>
      <c r="C158" s="12"/>
    </row>
    <row r="159" spans="1:4">
      <c r="A159" s="4" t="s">
        <v>772</v>
      </c>
      <c r="B159" s="4" t="s">
        <v>768</v>
      </c>
      <c r="C159" s="12"/>
    </row>
    <row r="160" spans="1:4">
      <c r="A160" s="4" t="s">
        <v>773</v>
      </c>
      <c r="B160" s="4" t="s">
        <v>768</v>
      </c>
      <c r="C160" s="12"/>
    </row>
    <row r="161" spans="1:4">
      <c r="A161" s="4" t="s">
        <v>774</v>
      </c>
      <c r="B161" s="4" t="s">
        <v>768</v>
      </c>
      <c r="C161" s="12"/>
    </row>
    <row r="162" spans="1:4">
      <c r="A162" s="4" t="s">
        <v>775</v>
      </c>
      <c r="B162" s="4" t="s">
        <v>768</v>
      </c>
      <c r="C162" s="12"/>
    </row>
    <row r="163" spans="1:4">
      <c r="A163" s="4" t="s">
        <v>776</v>
      </c>
      <c r="B163" s="4" t="s">
        <v>768</v>
      </c>
      <c r="C163" s="12"/>
    </row>
    <row r="164" spans="1:4">
      <c r="A164" s="4" t="s">
        <v>777</v>
      </c>
      <c r="B164" s="4" t="s">
        <v>768</v>
      </c>
      <c r="C164" s="12"/>
    </row>
    <row r="165" spans="1:4">
      <c r="A165" s="264"/>
      <c r="B165" s="10"/>
      <c r="C165" s="11"/>
      <c r="D165" s="10"/>
    </row>
    <row r="166" spans="1:4">
      <c r="A166" s="4" t="s">
        <v>778</v>
      </c>
      <c r="B166" s="4" t="s">
        <v>779</v>
      </c>
      <c r="C166" s="9">
        <v>41030</v>
      </c>
      <c r="D166" s="4" t="s">
        <v>648</v>
      </c>
    </row>
    <row r="167" spans="1:4">
      <c r="A167" s="4" t="s">
        <v>780</v>
      </c>
      <c r="B167" s="4" t="s">
        <v>779</v>
      </c>
      <c r="C167" s="12"/>
    </row>
    <row r="168" spans="1:4">
      <c r="A168" s="4" t="s">
        <v>781</v>
      </c>
      <c r="B168" s="4" t="s">
        <v>779</v>
      </c>
      <c r="C168" s="12"/>
    </row>
    <row r="169" spans="1:4">
      <c r="A169" s="4" t="s">
        <v>782</v>
      </c>
      <c r="B169" s="4" t="s">
        <v>779</v>
      </c>
      <c r="C169" s="9">
        <v>41061</v>
      </c>
    </row>
    <row r="170" spans="1:4">
      <c r="A170" s="4" t="s">
        <v>783</v>
      </c>
      <c r="B170" s="4" t="s">
        <v>779</v>
      </c>
      <c r="C170" s="12"/>
    </row>
    <row r="171" spans="1:4">
      <c r="A171" s="4" t="s">
        <v>784</v>
      </c>
      <c r="B171" s="4" t="s">
        <v>779</v>
      </c>
      <c r="C171" s="12"/>
    </row>
    <row r="172" spans="1:4">
      <c r="A172" s="4" t="s">
        <v>785</v>
      </c>
      <c r="B172" s="4" t="s">
        <v>779</v>
      </c>
      <c r="C172" s="12"/>
    </row>
    <row r="173" spans="1:4">
      <c r="A173" s="4" t="s">
        <v>786</v>
      </c>
      <c r="B173" s="4" t="s">
        <v>779</v>
      </c>
      <c r="C173" s="12"/>
    </row>
    <row r="174" spans="1:4">
      <c r="A174" s="4" t="s">
        <v>787</v>
      </c>
      <c r="B174" s="4" t="s">
        <v>779</v>
      </c>
      <c r="C174" s="12"/>
    </row>
    <row r="175" spans="1:4">
      <c r="A175" s="4" t="s">
        <v>788</v>
      </c>
      <c r="B175" s="4" t="s">
        <v>779</v>
      </c>
      <c r="C175" s="12"/>
    </row>
    <row r="176" spans="1:4">
      <c r="A176" s="4" t="s">
        <v>789</v>
      </c>
      <c r="B176" s="4" t="s">
        <v>779</v>
      </c>
      <c r="C176" s="12"/>
    </row>
    <row r="177" spans="1:3">
      <c r="A177" s="4" t="s">
        <v>790</v>
      </c>
      <c r="B177" s="4" t="s">
        <v>779</v>
      </c>
      <c r="C177" s="12"/>
    </row>
    <row r="178" spans="1:3">
      <c r="A178" s="4" t="s">
        <v>791</v>
      </c>
      <c r="B178" s="4" t="s">
        <v>779</v>
      </c>
      <c r="C178" s="12"/>
    </row>
    <row r="179" spans="1:3">
      <c r="A179" s="4" t="s">
        <v>792</v>
      </c>
      <c r="B179" s="4" t="s">
        <v>779</v>
      </c>
      <c r="C179" s="12"/>
    </row>
    <row r="180" spans="1:3">
      <c r="A180" s="4" t="s">
        <v>793</v>
      </c>
      <c r="B180" s="4" t="s">
        <v>779</v>
      </c>
      <c r="C180" s="12"/>
    </row>
    <row r="181" spans="1:3">
      <c r="A181" s="4" t="s">
        <v>794</v>
      </c>
      <c r="B181" s="4" t="s">
        <v>779</v>
      </c>
      <c r="C181" s="12"/>
    </row>
    <row r="182" spans="1:3">
      <c r="A182" s="4" t="s">
        <v>795</v>
      </c>
      <c r="B182" s="4" t="s">
        <v>779</v>
      </c>
      <c r="C182" s="12"/>
    </row>
    <row r="183" spans="1:3">
      <c r="A183" s="4" t="s">
        <v>796</v>
      </c>
      <c r="B183" s="4" t="s">
        <v>779</v>
      </c>
      <c r="C183" s="12"/>
    </row>
    <row r="184" spans="1:3">
      <c r="A184" s="4" t="s">
        <v>797</v>
      </c>
      <c r="B184" s="4" t="s">
        <v>779</v>
      </c>
      <c r="C184" s="12"/>
    </row>
    <row r="185" spans="1:3">
      <c r="A185" s="4" t="s">
        <v>798</v>
      </c>
      <c r="B185" s="4" t="s">
        <v>779</v>
      </c>
      <c r="C185" s="12"/>
    </row>
    <row r="186" spans="1:3">
      <c r="A186" s="4" t="s">
        <v>799</v>
      </c>
      <c r="B186" s="4" t="s">
        <v>779</v>
      </c>
      <c r="C186" s="12"/>
    </row>
    <row r="187" spans="1:3">
      <c r="A187" s="4" t="s">
        <v>800</v>
      </c>
      <c r="B187" s="4" t="s">
        <v>779</v>
      </c>
      <c r="C187" s="12"/>
    </row>
    <row r="188" spans="1:3">
      <c r="A188" s="4" t="s">
        <v>801</v>
      </c>
      <c r="B188" s="4" t="s">
        <v>779</v>
      </c>
      <c r="C188" s="12"/>
    </row>
    <row r="189" spans="1:3">
      <c r="A189" s="4" t="s">
        <v>802</v>
      </c>
      <c r="B189" s="4" t="s">
        <v>779</v>
      </c>
      <c r="C189" s="12"/>
    </row>
    <row r="190" spans="1:3">
      <c r="A190" s="4" t="s">
        <v>803</v>
      </c>
      <c r="B190" s="4" t="s">
        <v>779</v>
      </c>
      <c r="C190" s="12"/>
    </row>
    <row r="191" spans="1:3">
      <c r="A191" s="4" t="s">
        <v>804</v>
      </c>
      <c r="B191" s="4" t="s">
        <v>779</v>
      </c>
      <c r="C191" s="12"/>
    </row>
    <row r="192" spans="1:3">
      <c r="A192" s="4" t="s">
        <v>805</v>
      </c>
      <c r="B192" s="4" t="s">
        <v>779</v>
      </c>
      <c r="C192" s="12"/>
    </row>
    <row r="193" spans="1:3">
      <c r="A193" s="4" t="s">
        <v>806</v>
      </c>
      <c r="B193" s="4" t="s">
        <v>779</v>
      </c>
      <c r="C193" s="12"/>
    </row>
    <row r="194" spans="1:3">
      <c r="A194" s="4" t="s">
        <v>807</v>
      </c>
      <c r="B194" s="4" t="s">
        <v>779</v>
      </c>
      <c r="C194" s="12"/>
    </row>
    <row r="195" spans="1:3">
      <c r="A195" s="4" t="s">
        <v>808</v>
      </c>
      <c r="B195" s="4" t="s">
        <v>779</v>
      </c>
      <c r="C195" s="12"/>
    </row>
    <row r="196" spans="1:3">
      <c r="A196" s="4" t="s">
        <v>809</v>
      </c>
      <c r="B196" s="4" t="s">
        <v>779</v>
      </c>
      <c r="C196" s="12"/>
    </row>
    <row r="197" spans="1:3">
      <c r="A197" s="4" t="s">
        <v>810</v>
      </c>
      <c r="B197" s="4" t="s">
        <v>779</v>
      </c>
      <c r="C197" s="12"/>
    </row>
    <row r="198" spans="1:3">
      <c r="A198" s="4" t="s">
        <v>811</v>
      </c>
      <c r="B198" s="4" t="s">
        <v>779</v>
      </c>
    </row>
    <row r="199" spans="1:3">
      <c r="A199" s="4" t="s">
        <v>812</v>
      </c>
      <c r="B199" s="4" t="s">
        <v>779</v>
      </c>
    </row>
    <row r="200" spans="1:3">
      <c r="A200" s="4" t="s">
        <v>813</v>
      </c>
      <c r="B200" s="4" t="s">
        <v>779</v>
      </c>
    </row>
    <row r="201" spans="1:3">
      <c r="A201" s="4" t="s">
        <v>814</v>
      </c>
      <c r="B201" s="4" t="s">
        <v>779</v>
      </c>
    </row>
    <row r="202" spans="1:3">
      <c r="A202" s="4" t="s">
        <v>815</v>
      </c>
      <c r="B202" s="4" t="s">
        <v>779</v>
      </c>
    </row>
    <row r="203" spans="1:3">
      <c r="A203" s="4" t="s">
        <v>816</v>
      </c>
      <c r="B203" s="4" t="s">
        <v>779</v>
      </c>
    </row>
    <row r="204" spans="1:3">
      <c r="A204" s="4" t="s">
        <v>817</v>
      </c>
      <c r="B204" s="4" t="s">
        <v>779</v>
      </c>
    </row>
    <row r="205" spans="1:3">
      <c r="A205" s="4" t="s">
        <v>818</v>
      </c>
      <c r="B205" s="4" t="s">
        <v>779</v>
      </c>
    </row>
    <row r="206" spans="1:3">
      <c r="A206" s="4" t="s">
        <v>819</v>
      </c>
      <c r="B206" s="4" t="s">
        <v>779</v>
      </c>
    </row>
    <row r="207" spans="1:3">
      <c r="A207" s="4" t="s">
        <v>820</v>
      </c>
      <c r="B207" s="4" t="s">
        <v>779</v>
      </c>
    </row>
    <row r="208" spans="1:3">
      <c r="A208" s="4" t="s">
        <v>821</v>
      </c>
      <c r="B208" s="4" t="s">
        <v>779</v>
      </c>
    </row>
    <row r="209" spans="1:4">
      <c r="A209" s="4" t="s">
        <v>822</v>
      </c>
      <c r="B209" s="4" t="s">
        <v>779</v>
      </c>
    </row>
    <row r="210" spans="1:4">
      <c r="A210" s="4" t="s">
        <v>823</v>
      </c>
      <c r="B210" s="4" t="s">
        <v>779</v>
      </c>
    </row>
    <row r="211" spans="1:4">
      <c r="A211" s="4" t="s">
        <v>824</v>
      </c>
      <c r="B211" s="4" t="s">
        <v>779</v>
      </c>
    </row>
    <row r="212" spans="1:4">
      <c r="A212" s="4" t="s">
        <v>825</v>
      </c>
      <c r="B212" s="4" t="s">
        <v>779</v>
      </c>
    </row>
    <row r="213" spans="1:4">
      <c r="A213" s="4" t="s">
        <v>826</v>
      </c>
      <c r="B213" s="4" t="s">
        <v>779</v>
      </c>
    </row>
    <row r="214" spans="1:4">
      <c r="A214" s="4" t="s">
        <v>827</v>
      </c>
      <c r="B214" s="4" t="s">
        <v>779</v>
      </c>
    </row>
    <row r="215" spans="1:4">
      <c r="A215" s="4" t="s">
        <v>828</v>
      </c>
    </row>
    <row r="216" spans="1:4">
      <c r="A216" s="264"/>
      <c r="B216" s="10"/>
      <c r="C216" s="11"/>
      <c r="D216" s="10"/>
    </row>
    <row r="217" spans="1:4">
      <c r="A217" s="264" t="s">
        <v>829</v>
      </c>
      <c r="B217" s="17" t="s">
        <v>830</v>
      </c>
      <c r="C217" s="18"/>
      <c r="D217" s="16"/>
    </row>
    <row r="218" spans="1:4">
      <c r="A218" s="264" t="s">
        <v>831</v>
      </c>
      <c r="B218" s="17"/>
      <c r="C218" s="18"/>
      <c r="D218" s="16"/>
    </row>
    <row r="219" spans="1:4">
      <c r="A219" s="264" t="s">
        <v>832</v>
      </c>
      <c r="B219" s="17"/>
      <c r="C219" s="18"/>
      <c r="D219" s="16"/>
    </row>
    <row r="220" spans="1:4">
      <c r="C220" s="12"/>
    </row>
    <row r="221" spans="1:4">
      <c r="A221" s="264" t="s">
        <v>833</v>
      </c>
      <c r="B221" s="17" t="s">
        <v>834</v>
      </c>
      <c r="C221" s="18"/>
      <c r="D221" s="16"/>
    </row>
    <row r="222" spans="1:4">
      <c r="A222" s="264" t="s">
        <v>831</v>
      </c>
      <c r="B222" s="17"/>
      <c r="C222" s="18"/>
      <c r="D222" s="16"/>
    </row>
    <row r="223" spans="1:4">
      <c r="A223" s="264" t="s">
        <v>835</v>
      </c>
      <c r="B223" s="17"/>
      <c r="C223" s="18"/>
      <c r="D223" s="16"/>
    </row>
    <row r="224" spans="1:4">
      <c r="A224" s="265" t="s">
        <v>833</v>
      </c>
      <c r="B224" s="4" t="s">
        <v>779</v>
      </c>
      <c r="C224" s="19">
        <v>41041</v>
      </c>
      <c r="D224" s="4" t="s">
        <v>875</v>
      </c>
    </row>
    <row r="225" spans="1:3">
      <c r="A225" s="265" t="s">
        <v>836</v>
      </c>
      <c r="B225" s="4" t="s">
        <v>779</v>
      </c>
      <c r="C225" s="12"/>
    </row>
    <row r="226" spans="1:3">
      <c r="A226" s="265" t="s">
        <v>837</v>
      </c>
      <c r="B226" s="4" t="s">
        <v>779</v>
      </c>
      <c r="C226" s="12"/>
    </row>
    <row r="227" spans="1:3">
      <c r="A227" s="265" t="s">
        <v>838</v>
      </c>
      <c r="B227" s="4" t="s">
        <v>779</v>
      </c>
      <c r="C227" s="12"/>
    </row>
    <row r="228" spans="1:3">
      <c r="A228" s="265" t="s">
        <v>839</v>
      </c>
      <c r="B228" s="4" t="s">
        <v>779</v>
      </c>
      <c r="C228" s="12"/>
    </row>
    <row r="229" spans="1:3">
      <c r="A229" s="265" t="s">
        <v>840</v>
      </c>
      <c r="B229" s="4" t="s">
        <v>779</v>
      </c>
      <c r="C229" s="12"/>
    </row>
    <row r="230" spans="1:3">
      <c r="A230" s="265" t="s">
        <v>841</v>
      </c>
      <c r="B230" s="4" t="s">
        <v>779</v>
      </c>
      <c r="C230" s="12"/>
    </row>
    <row r="231" spans="1:3">
      <c r="A231" s="265" t="s">
        <v>842</v>
      </c>
      <c r="B231" s="4" t="s">
        <v>779</v>
      </c>
      <c r="C231" s="12"/>
    </row>
    <row r="232" spans="1:3">
      <c r="A232" s="265" t="s">
        <v>843</v>
      </c>
      <c r="B232" s="4" t="s">
        <v>779</v>
      </c>
    </row>
    <row r="233" spans="1:3">
      <c r="A233" s="265" t="s">
        <v>844</v>
      </c>
      <c r="B233" s="4" t="s">
        <v>779</v>
      </c>
    </row>
    <row r="234" spans="1:3">
      <c r="A234" s="265" t="s">
        <v>845</v>
      </c>
      <c r="B234" s="4" t="s">
        <v>779</v>
      </c>
    </row>
    <row r="235" spans="1:3">
      <c r="A235" s="265" t="s">
        <v>846</v>
      </c>
      <c r="B235" s="4" t="s">
        <v>779</v>
      </c>
    </row>
    <row r="236" spans="1:3">
      <c r="A236" s="265" t="s">
        <v>847</v>
      </c>
      <c r="B236" s="4" t="s">
        <v>779</v>
      </c>
    </row>
    <row r="237" spans="1:3">
      <c r="A237" s="265" t="s">
        <v>848</v>
      </c>
      <c r="B237" s="4" t="s">
        <v>779</v>
      </c>
    </row>
    <row r="238" spans="1:3">
      <c r="A238" s="265" t="s">
        <v>849</v>
      </c>
      <c r="B238" s="4" t="s">
        <v>779</v>
      </c>
    </row>
    <row r="239" spans="1:3">
      <c r="A239" s="265" t="s">
        <v>850</v>
      </c>
      <c r="B239" s="4" t="s">
        <v>779</v>
      </c>
    </row>
    <row r="240" spans="1:3">
      <c r="A240" s="265" t="s">
        <v>851</v>
      </c>
      <c r="B240" s="4" t="s">
        <v>779</v>
      </c>
    </row>
    <row r="241" spans="1:2">
      <c r="A241" s="265" t="s">
        <v>852</v>
      </c>
      <c r="B241" s="4" t="s">
        <v>779</v>
      </c>
    </row>
    <row r="242" spans="1:2">
      <c r="A242" s="265" t="s">
        <v>853</v>
      </c>
      <c r="B242" s="4" t="s">
        <v>779</v>
      </c>
    </row>
    <row r="243" spans="1:2">
      <c r="A243" s="265" t="s">
        <v>854</v>
      </c>
      <c r="B243" s="4" t="s">
        <v>779</v>
      </c>
    </row>
    <row r="244" spans="1:2">
      <c r="A244" s="265" t="s">
        <v>855</v>
      </c>
      <c r="B244" s="4" t="s">
        <v>779</v>
      </c>
    </row>
    <row r="245" spans="1:2">
      <c r="A245" s="265" t="s">
        <v>856</v>
      </c>
      <c r="B245" s="4" t="s">
        <v>779</v>
      </c>
    </row>
    <row r="246" spans="1:2">
      <c r="A246" s="265" t="s">
        <v>857</v>
      </c>
      <c r="B246" s="4" t="s">
        <v>779</v>
      </c>
    </row>
    <row r="247" spans="1:2">
      <c r="A247" s="265" t="s">
        <v>858</v>
      </c>
      <c r="B247" s="4" t="s">
        <v>779</v>
      </c>
    </row>
    <row r="248" spans="1:2">
      <c r="A248" s="265" t="s">
        <v>859</v>
      </c>
      <c r="B248" s="4" t="s">
        <v>779</v>
      </c>
    </row>
    <row r="249" spans="1:2">
      <c r="A249" s="265" t="s">
        <v>860</v>
      </c>
      <c r="B249" s="4" t="s">
        <v>779</v>
      </c>
    </row>
    <row r="250" spans="1:2">
      <c r="A250" s="265" t="s">
        <v>861</v>
      </c>
      <c r="B250" s="4" t="s">
        <v>779</v>
      </c>
    </row>
    <row r="251" spans="1:2">
      <c r="A251" s="265" t="s">
        <v>862</v>
      </c>
      <c r="B251" s="4" t="s">
        <v>779</v>
      </c>
    </row>
    <row r="252" spans="1:2">
      <c r="A252" s="265" t="s">
        <v>863</v>
      </c>
      <c r="B252" s="4" t="s">
        <v>779</v>
      </c>
    </row>
    <row r="253" spans="1:2">
      <c r="A253" s="265" t="s">
        <v>864</v>
      </c>
      <c r="B253" s="4" t="s">
        <v>779</v>
      </c>
    </row>
    <row r="254" spans="1:2">
      <c r="A254" s="265" t="s">
        <v>865</v>
      </c>
      <c r="B254" s="4" t="s">
        <v>779</v>
      </c>
    </row>
    <row r="255" spans="1:2">
      <c r="A255" s="265" t="s">
        <v>866</v>
      </c>
      <c r="B255" s="4" t="s">
        <v>779</v>
      </c>
    </row>
    <row r="256" spans="1:2">
      <c r="A256" s="265" t="s">
        <v>867</v>
      </c>
      <c r="B256" s="4" t="s">
        <v>779</v>
      </c>
    </row>
    <row r="257" spans="1:4">
      <c r="A257" s="265" t="s">
        <v>868</v>
      </c>
      <c r="B257" s="4" t="s">
        <v>779</v>
      </c>
    </row>
    <row r="258" spans="1:4">
      <c r="A258" s="265" t="s">
        <v>869</v>
      </c>
      <c r="B258" s="4" t="s">
        <v>779</v>
      </c>
    </row>
    <row r="259" spans="1:4">
      <c r="A259" s="265" t="s">
        <v>870</v>
      </c>
      <c r="B259" s="4" t="s">
        <v>779</v>
      </c>
    </row>
    <row r="260" spans="1:4">
      <c r="A260" s="265" t="s">
        <v>871</v>
      </c>
      <c r="B260" s="4" t="s">
        <v>779</v>
      </c>
    </row>
    <row r="261" spans="1:4">
      <c r="A261" s="265" t="s">
        <v>872</v>
      </c>
      <c r="B261" s="4" t="s">
        <v>779</v>
      </c>
    </row>
    <row r="262" spans="1:4">
      <c r="A262" s="265" t="s">
        <v>873</v>
      </c>
      <c r="B262" s="4" t="s">
        <v>779</v>
      </c>
    </row>
    <row r="263" spans="1:4">
      <c r="A263" s="265" t="s">
        <v>874</v>
      </c>
      <c r="B263" s="4" t="s">
        <v>779</v>
      </c>
    </row>
    <row r="264" spans="1:4">
      <c r="A264" s="265" t="s">
        <v>1389</v>
      </c>
    </row>
    <row r="265" spans="1:4">
      <c r="A265" s="265" t="s">
        <v>1390</v>
      </c>
    </row>
    <row r="266" spans="1:4">
      <c r="A266" s="265" t="s">
        <v>1391</v>
      </c>
    </row>
    <row r="267" spans="1:4">
      <c r="A267" s="265" t="s">
        <v>1392</v>
      </c>
    </row>
    <row r="268" spans="1:4">
      <c r="A268" s="265" t="s">
        <v>1393</v>
      </c>
    </row>
    <row r="269" spans="1:4">
      <c r="A269" s="265" t="s">
        <v>1394</v>
      </c>
    </row>
    <row r="270" spans="1:4">
      <c r="A270" s="265" t="s">
        <v>1395</v>
      </c>
    </row>
    <row r="271" spans="1:4">
      <c r="A271" s="264"/>
      <c r="B271" s="10"/>
      <c r="C271" s="11"/>
      <c r="D271" s="10"/>
    </row>
    <row r="272" spans="1:4">
      <c r="A272" s="4" t="s">
        <v>1446</v>
      </c>
      <c r="B272" s="4" t="s">
        <v>768</v>
      </c>
    </row>
    <row r="273" spans="1:4" s="10" customFormat="1">
      <c r="A273" s="264"/>
    </row>
    <row r="274" spans="1:4">
      <c r="A274" s="4" t="s">
        <v>1447</v>
      </c>
      <c r="B274" s="4" t="s">
        <v>779</v>
      </c>
    </row>
    <row r="275" spans="1:4">
      <c r="A275" s="4" t="s">
        <v>1448</v>
      </c>
      <c r="B275" s="4" t="s">
        <v>779</v>
      </c>
    </row>
    <row r="276" spans="1:4" s="10" customFormat="1">
      <c r="A276" s="264"/>
    </row>
    <row r="277" spans="1:4">
      <c r="A277" s="4" t="s">
        <v>1449</v>
      </c>
      <c r="B277" s="4" t="s">
        <v>1461</v>
      </c>
      <c r="C277" s="9">
        <v>41061</v>
      </c>
      <c r="D277" s="4" t="s">
        <v>875</v>
      </c>
    </row>
    <row r="278" spans="1:4">
      <c r="A278" s="4" t="s">
        <v>1450</v>
      </c>
      <c r="B278" s="4" t="s">
        <v>1461</v>
      </c>
    </row>
    <row r="279" spans="1:4">
      <c r="A279" s="4" t="s">
        <v>1451</v>
      </c>
      <c r="B279" s="4" t="s">
        <v>1461</v>
      </c>
    </row>
    <row r="280" spans="1:4">
      <c r="A280" s="4" t="s">
        <v>1452</v>
      </c>
      <c r="B280" s="4" t="s">
        <v>1461</v>
      </c>
    </row>
    <row r="281" spans="1:4">
      <c r="A281" s="4" t="s">
        <v>1453</v>
      </c>
      <c r="B281" s="4" t="s">
        <v>1461</v>
      </c>
    </row>
    <row r="282" spans="1:4">
      <c r="A282" s="4" t="s">
        <v>1454</v>
      </c>
      <c r="B282" s="4" t="s">
        <v>1461</v>
      </c>
    </row>
    <row r="283" spans="1:4">
      <c r="A283" s="4" t="s">
        <v>1455</v>
      </c>
      <c r="B283" s="4" t="s">
        <v>1461</v>
      </c>
    </row>
    <row r="284" spans="1:4">
      <c r="A284" s="4" t="s">
        <v>1456</v>
      </c>
      <c r="B284" s="4" t="s">
        <v>1461</v>
      </c>
    </row>
    <row r="285" spans="1:4">
      <c r="A285" s="4" t="s">
        <v>1457</v>
      </c>
      <c r="B285" s="4" t="s">
        <v>1461</v>
      </c>
    </row>
    <row r="286" spans="1:4">
      <c r="A286" s="4" t="s">
        <v>1458</v>
      </c>
      <c r="B286" s="4" t="s">
        <v>1461</v>
      </c>
    </row>
    <row r="287" spans="1:4">
      <c r="A287" s="4" t="s">
        <v>1459</v>
      </c>
      <c r="B287" s="4" t="s">
        <v>1461</v>
      </c>
    </row>
    <row r="288" spans="1:4">
      <c r="A288" s="4" t="s">
        <v>1460</v>
      </c>
      <c r="B288" s="4" t="s">
        <v>1461</v>
      </c>
    </row>
    <row r="289" spans="1:2">
      <c r="A289" s="4" t="s">
        <v>1462</v>
      </c>
      <c r="B289" s="4" t="s">
        <v>1461</v>
      </c>
    </row>
    <row r="290" spans="1:2">
      <c r="A290" s="4" t="s">
        <v>1463</v>
      </c>
      <c r="B290" s="4" t="s">
        <v>1461</v>
      </c>
    </row>
    <row r="291" spans="1:2">
      <c r="A291" s="4" t="s">
        <v>1464</v>
      </c>
      <c r="B291" s="4" t="s">
        <v>1461</v>
      </c>
    </row>
    <row r="292" spans="1:2">
      <c r="A292" s="4" t="s">
        <v>1465</v>
      </c>
      <c r="B292" s="4" t="s">
        <v>1461</v>
      </c>
    </row>
    <row r="293" spans="1:2">
      <c r="A293" s="4" t="s">
        <v>1466</v>
      </c>
      <c r="B293" s="4" t="s">
        <v>1461</v>
      </c>
    </row>
    <row r="294" spans="1:2">
      <c r="A294" s="4" t="s">
        <v>1467</v>
      </c>
      <c r="B294" s="4" t="s">
        <v>1461</v>
      </c>
    </row>
    <row r="295" spans="1:2">
      <c r="A295" s="4" t="s">
        <v>1468</v>
      </c>
      <c r="B295" s="4" t="s">
        <v>1461</v>
      </c>
    </row>
    <row r="296" spans="1:2">
      <c r="A296" s="4" t="s">
        <v>1469</v>
      </c>
      <c r="B296" s="4" t="s">
        <v>1461</v>
      </c>
    </row>
    <row r="297" spans="1:2">
      <c r="A297" s="4" t="s">
        <v>1470</v>
      </c>
      <c r="B297" s="4" t="s">
        <v>1461</v>
      </c>
    </row>
    <row r="298" spans="1:2">
      <c r="A298" s="4" t="s">
        <v>1471</v>
      </c>
      <c r="B298" s="4" t="s">
        <v>1461</v>
      </c>
    </row>
    <row r="299" spans="1:2">
      <c r="A299" s="4" t="s">
        <v>1472</v>
      </c>
      <c r="B299" s="4" t="s">
        <v>1461</v>
      </c>
    </row>
    <row r="300" spans="1:2">
      <c r="A300" s="4" t="s">
        <v>1473</v>
      </c>
      <c r="B300" s="4" t="s">
        <v>1461</v>
      </c>
    </row>
    <row r="301" spans="1:2">
      <c r="A301" s="4" t="s">
        <v>1474</v>
      </c>
      <c r="B301" s="4" t="s">
        <v>1461</v>
      </c>
    </row>
    <row r="302" spans="1:2">
      <c r="A302" s="4" t="s">
        <v>1475</v>
      </c>
      <c r="B302" s="4" t="s">
        <v>1461</v>
      </c>
    </row>
    <row r="303" spans="1:2">
      <c r="A303" s="4" t="s">
        <v>1476</v>
      </c>
      <c r="B303" s="4" t="s">
        <v>1461</v>
      </c>
    </row>
    <row r="304" spans="1:2">
      <c r="A304" s="4" t="s">
        <v>1477</v>
      </c>
      <c r="B304" s="4" t="s">
        <v>1461</v>
      </c>
    </row>
    <row r="305" spans="1:2">
      <c r="A305" s="4" t="s">
        <v>1478</v>
      </c>
      <c r="B305" s="4" t="s">
        <v>1461</v>
      </c>
    </row>
    <row r="306" spans="1:2">
      <c r="A306" s="4" t="s">
        <v>1479</v>
      </c>
      <c r="B306" s="4" t="s">
        <v>1461</v>
      </c>
    </row>
    <row r="307" spans="1:2">
      <c r="A307" s="4" t="s">
        <v>1480</v>
      </c>
      <c r="B307" s="4" t="s">
        <v>1461</v>
      </c>
    </row>
    <row r="308" spans="1:2">
      <c r="A308" s="4" t="s">
        <v>1481</v>
      </c>
      <c r="B308" s="4" t="s">
        <v>1461</v>
      </c>
    </row>
    <row r="309" spans="1:2">
      <c r="A309" s="4" t="s">
        <v>1482</v>
      </c>
      <c r="B309" s="4" t="s">
        <v>1461</v>
      </c>
    </row>
    <row r="310" spans="1:2">
      <c r="A310" s="4" t="s">
        <v>1483</v>
      </c>
      <c r="B310" s="4" t="s">
        <v>1461</v>
      </c>
    </row>
    <row r="311" spans="1:2">
      <c r="A311" s="4" t="s">
        <v>1484</v>
      </c>
      <c r="B311" s="4" t="s">
        <v>1461</v>
      </c>
    </row>
    <row r="312" spans="1:2">
      <c r="A312" s="4" t="s">
        <v>1485</v>
      </c>
      <c r="B312" s="4" t="s">
        <v>1461</v>
      </c>
    </row>
    <row r="313" spans="1:2">
      <c r="A313" s="4" t="s">
        <v>1486</v>
      </c>
      <c r="B313" s="4" t="s">
        <v>1461</v>
      </c>
    </row>
    <row r="314" spans="1:2">
      <c r="A314" s="4" t="s">
        <v>1487</v>
      </c>
      <c r="B314" s="4" t="s">
        <v>1461</v>
      </c>
    </row>
    <row r="315" spans="1:2">
      <c r="A315" s="4" t="s">
        <v>1488</v>
      </c>
      <c r="B315" s="4" t="s">
        <v>1461</v>
      </c>
    </row>
    <row r="316" spans="1:2">
      <c r="A316" s="4" t="s">
        <v>1489</v>
      </c>
      <c r="B316" s="4" t="s">
        <v>1461</v>
      </c>
    </row>
    <row r="317" spans="1:2">
      <c r="A317" s="4" t="s">
        <v>1490</v>
      </c>
      <c r="B317" s="4" t="s">
        <v>1461</v>
      </c>
    </row>
    <row r="318" spans="1:2">
      <c r="A318" s="4" t="s">
        <v>1491</v>
      </c>
      <c r="B318" s="4" t="s">
        <v>1461</v>
      </c>
    </row>
    <row r="319" spans="1:2">
      <c r="A319" s="4" t="s">
        <v>1492</v>
      </c>
      <c r="B319" s="4" t="s">
        <v>1461</v>
      </c>
    </row>
    <row r="320" spans="1:2">
      <c r="A320" s="4" t="s">
        <v>1493</v>
      </c>
      <c r="B320" s="4" t="s">
        <v>1461</v>
      </c>
    </row>
    <row r="321" spans="1:2">
      <c r="A321" s="4" t="s">
        <v>1494</v>
      </c>
      <c r="B321" s="4" t="s">
        <v>1461</v>
      </c>
    </row>
    <row r="322" spans="1:2">
      <c r="A322" s="4" t="s">
        <v>1495</v>
      </c>
      <c r="B322" s="4" t="s">
        <v>1461</v>
      </c>
    </row>
    <row r="323" spans="1:2">
      <c r="A323" s="4" t="s">
        <v>1496</v>
      </c>
      <c r="B323" s="4" t="s">
        <v>1461</v>
      </c>
    </row>
    <row r="324" spans="1:2">
      <c r="A324" s="4" t="s">
        <v>1497</v>
      </c>
      <c r="B324" s="4" t="s">
        <v>1461</v>
      </c>
    </row>
    <row r="325" spans="1:2">
      <c r="A325" s="4" t="s">
        <v>1498</v>
      </c>
      <c r="B325" s="4" t="s">
        <v>1461</v>
      </c>
    </row>
    <row r="326" spans="1:2">
      <c r="A326" s="4" t="s">
        <v>1499</v>
      </c>
      <c r="B326" s="4" t="s">
        <v>1461</v>
      </c>
    </row>
    <row r="327" spans="1:2">
      <c r="A327" s="4" t="s">
        <v>1500</v>
      </c>
      <c r="B327" s="4" t="s">
        <v>1461</v>
      </c>
    </row>
    <row r="328" spans="1:2">
      <c r="A328" s="4" t="s">
        <v>1501</v>
      </c>
      <c r="B328" s="4" t="s">
        <v>1461</v>
      </c>
    </row>
    <row r="329" spans="1:2">
      <c r="A329" s="4" t="s">
        <v>1502</v>
      </c>
      <c r="B329" s="4" t="s">
        <v>1461</v>
      </c>
    </row>
    <row r="330" spans="1:2">
      <c r="A330" s="4" t="s">
        <v>1503</v>
      </c>
      <c r="B330" s="4" t="s">
        <v>1461</v>
      </c>
    </row>
    <row r="331" spans="1:2">
      <c r="A331" s="4" t="s">
        <v>1504</v>
      </c>
      <c r="B331" s="4" t="s">
        <v>1461</v>
      </c>
    </row>
    <row r="332" spans="1:2">
      <c r="A332" s="4" t="s">
        <v>1505</v>
      </c>
      <c r="B332" s="4" t="s">
        <v>1461</v>
      </c>
    </row>
    <row r="333" spans="1:2">
      <c r="A333" s="4" t="s">
        <v>1506</v>
      </c>
      <c r="B333" s="4" t="s">
        <v>1461</v>
      </c>
    </row>
    <row r="334" spans="1:2">
      <c r="A334" s="4" t="s">
        <v>1507</v>
      </c>
      <c r="B334" s="4" t="s">
        <v>1461</v>
      </c>
    </row>
    <row r="335" spans="1:2">
      <c r="A335" s="4" t="s">
        <v>1508</v>
      </c>
      <c r="B335" s="4" t="s">
        <v>1461</v>
      </c>
    </row>
    <row r="336" spans="1:2">
      <c r="A336" s="4" t="s">
        <v>1509</v>
      </c>
      <c r="B336" s="4" t="s">
        <v>1461</v>
      </c>
    </row>
    <row r="337" spans="1:2">
      <c r="A337" s="4" t="s">
        <v>1510</v>
      </c>
      <c r="B337" s="4" t="s">
        <v>1461</v>
      </c>
    </row>
    <row r="338" spans="1:2">
      <c r="A338" s="4" t="s">
        <v>1511</v>
      </c>
      <c r="B338" s="4" t="s">
        <v>1461</v>
      </c>
    </row>
    <row r="339" spans="1:2">
      <c r="A339" s="4" t="s">
        <v>1512</v>
      </c>
      <c r="B339" s="4" t="s">
        <v>1461</v>
      </c>
    </row>
    <row r="340" spans="1:2">
      <c r="A340" s="4" t="s">
        <v>1513</v>
      </c>
      <c r="B340" s="4" t="s">
        <v>1461</v>
      </c>
    </row>
    <row r="341" spans="1:2">
      <c r="A341" s="4" t="s">
        <v>1514</v>
      </c>
      <c r="B341" s="4" t="s">
        <v>1461</v>
      </c>
    </row>
    <row r="342" spans="1:2">
      <c r="A342" s="4" t="s">
        <v>1515</v>
      </c>
      <c r="B342" s="4" t="s">
        <v>1461</v>
      </c>
    </row>
    <row r="343" spans="1:2">
      <c r="A343" s="4" t="s">
        <v>1516</v>
      </c>
      <c r="B343" s="4" t="s">
        <v>1461</v>
      </c>
    </row>
    <row r="344" spans="1:2">
      <c r="A344" s="4" t="s">
        <v>1517</v>
      </c>
      <c r="B344" s="4" t="s">
        <v>1461</v>
      </c>
    </row>
    <row r="345" spans="1:2">
      <c r="A345" s="4" t="s">
        <v>1518</v>
      </c>
      <c r="B345" s="4" t="s">
        <v>1461</v>
      </c>
    </row>
    <row r="346" spans="1:2">
      <c r="A346" s="4" t="s">
        <v>1519</v>
      </c>
      <c r="B346" s="4" t="s">
        <v>1461</v>
      </c>
    </row>
    <row r="347" spans="1:2">
      <c r="A347" s="4" t="s">
        <v>1520</v>
      </c>
      <c r="B347" s="4" t="s">
        <v>1461</v>
      </c>
    </row>
    <row r="348" spans="1:2">
      <c r="A348" s="4" t="s">
        <v>1521</v>
      </c>
      <c r="B348" s="4" t="s">
        <v>1461</v>
      </c>
    </row>
    <row r="349" spans="1:2">
      <c r="A349" s="4" t="s">
        <v>1522</v>
      </c>
      <c r="B349" s="4" t="s">
        <v>1461</v>
      </c>
    </row>
    <row r="350" spans="1:2">
      <c r="A350" s="4" t="s">
        <v>1523</v>
      </c>
      <c r="B350" s="4" t="s">
        <v>1461</v>
      </c>
    </row>
    <row r="351" spans="1:2">
      <c r="A351" s="4" t="s">
        <v>1524</v>
      </c>
      <c r="B351" s="4" t="s">
        <v>1461</v>
      </c>
    </row>
    <row r="352" spans="1:2">
      <c r="A352" s="4" t="s">
        <v>1525</v>
      </c>
      <c r="B352" s="4" t="s">
        <v>1461</v>
      </c>
    </row>
    <row r="353" spans="1:4">
      <c r="A353" s="4" t="s">
        <v>1526</v>
      </c>
      <c r="B353" s="4" t="s">
        <v>1461</v>
      </c>
    </row>
    <row r="354" spans="1:4">
      <c r="A354" s="4" t="s">
        <v>1527</v>
      </c>
      <c r="B354" s="4" t="s">
        <v>1461</v>
      </c>
    </row>
    <row r="355" spans="1:4">
      <c r="A355" s="4" t="s">
        <v>1528</v>
      </c>
      <c r="B355" s="4" t="s">
        <v>1461</v>
      </c>
    </row>
    <row r="356" spans="1:4" s="10" customFormat="1">
      <c r="A356" s="264"/>
    </row>
    <row r="357" spans="1:4">
      <c r="A357" s="4" t="s">
        <v>1529</v>
      </c>
      <c r="B357" s="4" t="s">
        <v>1547</v>
      </c>
      <c r="C357" s="9">
        <v>41061</v>
      </c>
      <c r="D357" s="4" t="s">
        <v>875</v>
      </c>
    </row>
    <row r="358" spans="1:4">
      <c r="A358" s="4" t="s">
        <v>1530</v>
      </c>
      <c r="B358" s="4" t="s">
        <v>1547</v>
      </c>
    </row>
    <row r="359" spans="1:4">
      <c r="A359" s="4" t="s">
        <v>1531</v>
      </c>
      <c r="B359" s="4" t="s">
        <v>1547</v>
      </c>
    </row>
    <row r="360" spans="1:4">
      <c r="A360" s="4" t="s">
        <v>1532</v>
      </c>
      <c r="B360" s="4" t="s">
        <v>1547</v>
      </c>
    </row>
    <row r="361" spans="1:4">
      <c r="A361" s="4" t="s">
        <v>1533</v>
      </c>
      <c r="B361" s="4" t="s">
        <v>1547</v>
      </c>
    </row>
    <row r="362" spans="1:4">
      <c r="A362" s="4" t="s">
        <v>1534</v>
      </c>
      <c r="B362" s="4" t="s">
        <v>1547</v>
      </c>
    </row>
    <row r="363" spans="1:4">
      <c r="A363" s="4" t="s">
        <v>1535</v>
      </c>
      <c r="B363" s="4" t="s">
        <v>1547</v>
      </c>
    </row>
    <row r="364" spans="1:4">
      <c r="A364" s="4" t="s">
        <v>1536</v>
      </c>
      <c r="B364" s="4" t="s">
        <v>1547</v>
      </c>
    </row>
    <row r="365" spans="1:4">
      <c r="A365" s="4" t="s">
        <v>1537</v>
      </c>
      <c r="B365" s="4" t="s">
        <v>1547</v>
      </c>
    </row>
    <row r="366" spans="1:4">
      <c r="A366" s="4" t="s">
        <v>1538</v>
      </c>
      <c r="B366" s="4" t="s">
        <v>1547</v>
      </c>
    </row>
    <row r="367" spans="1:4">
      <c r="A367" s="4" t="s">
        <v>1539</v>
      </c>
      <c r="B367" s="4" t="s">
        <v>1547</v>
      </c>
    </row>
    <row r="368" spans="1:4">
      <c r="A368" s="4" t="s">
        <v>1540</v>
      </c>
      <c r="B368" s="4" t="s">
        <v>1547</v>
      </c>
    </row>
    <row r="369" spans="1:4">
      <c r="A369" s="4" t="s">
        <v>1541</v>
      </c>
      <c r="B369" s="4" t="s">
        <v>1547</v>
      </c>
    </row>
    <row r="370" spans="1:4">
      <c r="A370" s="4" t="s">
        <v>1542</v>
      </c>
      <c r="B370" s="4" t="s">
        <v>1547</v>
      </c>
    </row>
    <row r="371" spans="1:4">
      <c r="A371" s="4" t="s">
        <v>1543</v>
      </c>
      <c r="B371" s="4" t="s">
        <v>1547</v>
      </c>
    </row>
    <row r="372" spans="1:4">
      <c r="A372" s="4" t="s">
        <v>1544</v>
      </c>
      <c r="B372" s="4" t="s">
        <v>1547</v>
      </c>
    </row>
    <row r="373" spans="1:4">
      <c r="A373" s="4" t="s">
        <v>1545</v>
      </c>
      <c r="B373" s="4" t="s">
        <v>1547</v>
      </c>
    </row>
    <row r="374" spans="1:4">
      <c r="A374" s="4" t="s">
        <v>1546</v>
      </c>
      <c r="B374" s="4" t="s">
        <v>1547</v>
      </c>
    </row>
    <row r="375" spans="1:4">
      <c r="A375" s="4" t="s">
        <v>1548</v>
      </c>
      <c r="B375" s="4" t="s">
        <v>1547</v>
      </c>
    </row>
    <row r="376" spans="1:4">
      <c r="A376" s="4" t="s">
        <v>1549</v>
      </c>
      <c r="B376" s="4" t="s">
        <v>1547</v>
      </c>
    </row>
    <row r="377" spans="1:4" s="10" customFormat="1">
      <c r="A377" s="264"/>
    </row>
    <row r="378" spans="1:4">
      <c r="A378" s="4" t="s">
        <v>1550</v>
      </c>
      <c r="B378" s="4" t="s">
        <v>1749</v>
      </c>
      <c r="C378" s="30">
        <v>41091</v>
      </c>
      <c r="D378" s="4" t="s">
        <v>875</v>
      </c>
    </row>
    <row r="379" spans="1:4" s="10" customFormat="1">
      <c r="A379" s="264"/>
      <c r="C379" s="31"/>
    </row>
    <row r="380" spans="1:4">
      <c r="A380" s="4" t="s">
        <v>1551</v>
      </c>
      <c r="B380" s="4" t="s">
        <v>1804</v>
      </c>
      <c r="C380" s="30">
        <v>41091</v>
      </c>
      <c r="D380" s="4" t="s">
        <v>875</v>
      </c>
    </row>
    <row r="381" spans="1:4">
      <c r="A381" s="4" t="s">
        <v>1552</v>
      </c>
      <c r="B381" s="4" t="s">
        <v>1804</v>
      </c>
    </row>
    <row r="382" spans="1:4" s="10" customFormat="1">
      <c r="A382" s="264"/>
      <c r="C382" s="31"/>
    </row>
    <row r="383" spans="1:4">
      <c r="A383" s="4" t="s">
        <v>1553</v>
      </c>
      <c r="B383" s="4" t="s">
        <v>1812</v>
      </c>
      <c r="C383" s="30">
        <v>41091</v>
      </c>
      <c r="D383" s="4" t="s">
        <v>875</v>
      </c>
    </row>
    <row r="384" spans="1:4">
      <c r="A384" s="4" t="s">
        <v>1554</v>
      </c>
      <c r="B384" s="4" t="s">
        <v>1812</v>
      </c>
    </row>
    <row r="385" spans="1:4">
      <c r="A385" s="4" t="s">
        <v>1555</v>
      </c>
      <c r="B385" s="4" t="s">
        <v>1812</v>
      </c>
    </row>
    <row r="386" spans="1:4">
      <c r="A386" s="4" t="s">
        <v>1556</v>
      </c>
      <c r="B386" s="4" t="s">
        <v>1812</v>
      </c>
    </row>
    <row r="387" spans="1:4">
      <c r="A387" s="4" t="s">
        <v>1557</v>
      </c>
      <c r="B387" s="4" t="s">
        <v>1812</v>
      </c>
    </row>
    <row r="388" spans="1:4">
      <c r="A388" s="4" t="s">
        <v>1558</v>
      </c>
      <c r="B388" s="4" t="s">
        <v>1812</v>
      </c>
    </row>
    <row r="389" spans="1:4">
      <c r="A389" s="4" t="s">
        <v>1559</v>
      </c>
      <c r="B389" s="4" t="s">
        <v>1812</v>
      </c>
    </row>
    <row r="390" spans="1:4">
      <c r="A390" s="4" t="s">
        <v>1560</v>
      </c>
      <c r="B390" s="4" t="s">
        <v>1812</v>
      </c>
    </row>
    <row r="391" spans="1:4">
      <c r="A391" s="4" t="s">
        <v>1561</v>
      </c>
      <c r="B391" s="4" t="s">
        <v>1812</v>
      </c>
    </row>
    <row r="392" spans="1:4">
      <c r="A392" s="4" t="s">
        <v>1562</v>
      </c>
      <c r="B392" s="4" t="s">
        <v>1812</v>
      </c>
    </row>
    <row r="393" spans="1:4">
      <c r="A393" s="4" t="s">
        <v>1563</v>
      </c>
      <c r="B393" s="4" t="s">
        <v>1812</v>
      </c>
    </row>
    <row r="394" spans="1:4">
      <c r="A394" s="4" t="s">
        <v>1564</v>
      </c>
      <c r="B394" s="4" t="s">
        <v>1812</v>
      </c>
    </row>
    <row r="395" spans="1:4">
      <c r="A395" s="4" t="s">
        <v>1565</v>
      </c>
      <c r="B395" s="4" t="s">
        <v>1812</v>
      </c>
    </row>
    <row r="396" spans="1:4">
      <c r="A396" s="4" t="s">
        <v>1566</v>
      </c>
      <c r="B396" s="4" t="s">
        <v>1812</v>
      </c>
    </row>
    <row r="397" spans="1:4">
      <c r="A397" s="4" t="s">
        <v>1567</v>
      </c>
      <c r="B397" s="4" t="s">
        <v>1812</v>
      </c>
    </row>
    <row r="398" spans="1:4" s="10" customFormat="1">
      <c r="A398" s="264"/>
    </row>
    <row r="399" spans="1:4">
      <c r="A399" s="4" t="s">
        <v>1568</v>
      </c>
      <c r="B399" s="4" t="s">
        <v>1804</v>
      </c>
      <c r="C399" s="30">
        <v>41091</v>
      </c>
      <c r="D399" s="4" t="s">
        <v>875</v>
      </c>
    </row>
    <row r="400" spans="1:4">
      <c r="A400" s="4" t="s">
        <v>1569</v>
      </c>
      <c r="B400" s="4" t="s">
        <v>1804</v>
      </c>
    </row>
    <row r="401" spans="1:4" s="10" customFormat="1">
      <c r="A401" s="264"/>
    </row>
    <row r="402" spans="1:4">
      <c r="A402" s="4" t="s">
        <v>1570</v>
      </c>
      <c r="B402" s="4" t="s">
        <v>1461</v>
      </c>
      <c r="C402" s="30">
        <v>41091</v>
      </c>
      <c r="D402" s="4" t="s">
        <v>875</v>
      </c>
    </row>
    <row r="403" spans="1:4">
      <c r="A403" s="4" t="s">
        <v>1571</v>
      </c>
      <c r="B403" s="4" t="s">
        <v>1461</v>
      </c>
    </row>
    <row r="404" spans="1:4" s="10" customFormat="1">
      <c r="A404" s="264"/>
    </row>
    <row r="405" spans="1:4">
      <c r="A405" s="4" t="s">
        <v>1572</v>
      </c>
      <c r="B405" s="4" t="s">
        <v>1804</v>
      </c>
      <c r="C405" s="30">
        <v>41091</v>
      </c>
      <c r="D405" s="4" t="s">
        <v>875</v>
      </c>
    </row>
    <row r="406" spans="1:4">
      <c r="A406" s="4" t="s">
        <v>1573</v>
      </c>
      <c r="B406" s="4" t="s">
        <v>1804</v>
      </c>
    </row>
    <row r="407" spans="1:4">
      <c r="A407" s="4" t="s">
        <v>1574</v>
      </c>
      <c r="B407" s="4" t="s">
        <v>1804</v>
      </c>
    </row>
    <row r="408" spans="1:4">
      <c r="A408" s="4" t="s">
        <v>1575</v>
      </c>
      <c r="B408" s="4" t="s">
        <v>1804</v>
      </c>
    </row>
    <row r="409" spans="1:4">
      <c r="A409" s="4" t="s">
        <v>1576</v>
      </c>
      <c r="B409" s="4" t="s">
        <v>1804</v>
      </c>
    </row>
    <row r="410" spans="1:4">
      <c r="A410" s="4" t="s">
        <v>1577</v>
      </c>
      <c r="B410" s="4" t="s">
        <v>1804</v>
      </c>
    </row>
    <row r="411" spans="1:4">
      <c r="A411" s="4" t="s">
        <v>1578</v>
      </c>
      <c r="B411" s="4" t="s">
        <v>1804</v>
      </c>
    </row>
    <row r="412" spans="1:4">
      <c r="A412" s="4" t="s">
        <v>1579</v>
      </c>
      <c r="B412" s="4" t="s">
        <v>1804</v>
      </c>
    </row>
    <row r="413" spans="1:4">
      <c r="A413" s="4" t="s">
        <v>1580</v>
      </c>
      <c r="B413" s="4" t="s">
        <v>1804</v>
      </c>
    </row>
    <row r="414" spans="1:4">
      <c r="A414" s="4" t="s">
        <v>1581</v>
      </c>
      <c r="B414" s="4" t="s">
        <v>1804</v>
      </c>
    </row>
    <row r="415" spans="1:4">
      <c r="A415" s="4" t="s">
        <v>1582</v>
      </c>
      <c r="B415" s="4" t="s">
        <v>1804</v>
      </c>
    </row>
    <row r="416" spans="1:4">
      <c r="A416" s="4" t="s">
        <v>1583</v>
      </c>
      <c r="B416" s="4" t="s">
        <v>1804</v>
      </c>
    </row>
    <row r="417" spans="1:3">
      <c r="A417" s="4" t="s">
        <v>1584</v>
      </c>
      <c r="B417" s="4" t="s">
        <v>1804</v>
      </c>
    </row>
    <row r="418" spans="1:3">
      <c r="A418" s="4" t="s">
        <v>1585</v>
      </c>
      <c r="B418" s="4" t="s">
        <v>1804</v>
      </c>
      <c r="C418" s="30">
        <v>41153</v>
      </c>
    </row>
    <row r="419" spans="1:3">
      <c r="A419" s="4" t="s">
        <v>1586</v>
      </c>
      <c r="B419" s="4" t="s">
        <v>1804</v>
      </c>
    </row>
    <row r="420" spans="1:3">
      <c r="A420" s="4" t="s">
        <v>1587</v>
      </c>
      <c r="B420" s="4" t="s">
        <v>1804</v>
      </c>
    </row>
    <row r="421" spans="1:3">
      <c r="A421" s="4" t="s">
        <v>1588</v>
      </c>
      <c r="B421" s="4" t="s">
        <v>1804</v>
      </c>
    </row>
    <row r="422" spans="1:3">
      <c r="A422" s="4" t="s">
        <v>1589</v>
      </c>
      <c r="B422" s="4" t="s">
        <v>1804</v>
      </c>
    </row>
    <row r="423" spans="1:3">
      <c r="A423" s="4" t="s">
        <v>1590</v>
      </c>
      <c r="B423" s="4" t="s">
        <v>1804</v>
      </c>
    </row>
    <row r="424" spans="1:3" s="10" customFormat="1">
      <c r="A424" s="264"/>
    </row>
    <row r="425" spans="1:3">
      <c r="A425" s="4" t="s">
        <v>1591</v>
      </c>
      <c r="B425" s="4" t="s">
        <v>2760</v>
      </c>
      <c r="C425" s="30">
        <v>41153</v>
      </c>
    </row>
    <row r="426" spans="1:3">
      <c r="A426" s="4" t="s">
        <v>1592</v>
      </c>
      <c r="B426" s="4" t="s">
        <v>2760</v>
      </c>
    </row>
    <row r="427" spans="1:3">
      <c r="A427" s="4" t="s">
        <v>1593</v>
      </c>
      <c r="B427" s="4" t="s">
        <v>2760</v>
      </c>
    </row>
    <row r="428" spans="1:3">
      <c r="A428" s="4" t="s">
        <v>1594</v>
      </c>
      <c r="B428" s="4" t="s">
        <v>2760</v>
      </c>
    </row>
    <row r="429" spans="1:3">
      <c r="A429" s="4" t="s">
        <v>1595</v>
      </c>
      <c r="B429" s="4" t="s">
        <v>2760</v>
      </c>
    </row>
    <row r="430" spans="1:3">
      <c r="A430" s="4" t="s">
        <v>1596</v>
      </c>
      <c r="B430" s="4" t="s">
        <v>2760</v>
      </c>
    </row>
    <row r="431" spans="1:3">
      <c r="A431" s="4" t="s">
        <v>1597</v>
      </c>
      <c r="B431" s="4" t="s">
        <v>2760</v>
      </c>
    </row>
    <row r="432" spans="1:3">
      <c r="A432" s="4" t="s">
        <v>1598</v>
      </c>
      <c r="B432" s="4" t="s">
        <v>2760</v>
      </c>
    </row>
    <row r="433" spans="1:3">
      <c r="A433" s="4" t="s">
        <v>1599</v>
      </c>
      <c r="B433" s="4" t="s">
        <v>2760</v>
      </c>
    </row>
    <row r="434" spans="1:3">
      <c r="A434" s="4" t="s">
        <v>1600</v>
      </c>
      <c r="B434" s="4" t="s">
        <v>2760</v>
      </c>
    </row>
    <row r="435" spans="1:3">
      <c r="A435" s="4" t="s">
        <v>1601</v>
      </c>
      <c r="B435" s="4" t="s">
        <v>2760</v>
      </c>
    </row>
    <row r="436" spans="1:3" s="10" customFormat="1">
      <c r="A436" s="264"/>
    </row>
    <row r="437" spans="1:3">
      <c r="A437" s="4" t="s">
        <v>1602</v>
      </c>
      <c r="B437" s="4" t="s">
        <v>1804</v>
      </c>
      <c r="C437" s="30">
        <v>41153</v>
      </c>
    </row>
    <row r="438" spans="1:3" s="10" customFormat="1">
      <c r="A438" s="264"/>
    </row>
    <row r="439" spans="1:3" ht="14.4">
      <c r="A439" s="4" t="s">
        <v>1603</v>
      </c>
      <c r="B439" s="4" t="s">
        <v>2771</v>
      </c>
      <c r="C439" s="30">
        <v>41153</v>
      </c>
    </row>
    <row r="440" spans="1:3" ht="14.4">
      <c r="A440" s="4" t="s">
        <v>1604</v>
      </c>
      <c r="B440" s="4" t="s">
        <v>2771</v>
      </c>
    </row>
    <row r="442" spans="1:3">
      <c r="A442" s="4" t="s">
        <v>1605</v>
      </c>
      <c r="B442" s="4" t="s">
        <v>1812</v>
      </c>
      <c r="C442" s="30">
        <v>41183</v>
      </c>
    </row>
    <row r="443" spans="1:3" s="10" customFormat="1">
      <c r="A443" s="264"/>
    </row>
    <row r="444" spans="1:3" ht="14.4">
      <c r="A444" s="4" t="s">
        <v>1606</v>
      </c>
      <c r="B444" s="4" t="s">
        <v>2771</v>
      </c>
      <c r="C444" s="30">
        <v>41214</v>
      </c>
    </row>
    <row r="445" spans="1:3" ht="14.4">
      <c r="A445" s="4" t="s">
        <v>1607</v>
      </c>
      <c r="B445" s="4" t="s">
        <v>2771</v>
      </c>
    </row>
    <row r="446" spans="1:3" ht="14.4">
      <c r="A446" s="4" t="s">
        <v>1608</v>
      </c>
      <c r="B446" s="4" t="s">
        <v>2771</v>
      </c>
    </row>
    <row r="447" spans="1:3" ht="14.4">
      <c r="A447" s="4" t="s">
        <v>1609</v>
      </c>
      <c r="B447" s="4" t="s">
        <v>2771</v>
      </c>
    </row>
    <row r="448" spans="1:3" ht="14.4">
      <c r="A448" s="4" t="s">
        <v>1610</v>
      </c>
      <c r="B448" s="4" t="s">
        <v>2771</v>
      </c>
    </row>
    <row r="449" spans="1:2" ht="14.4">
      <c r="A449" s="4" t="s">
        <v>1611</v>
      </c>
      <c r="B449" s="4" t="s">
        <v>2771</v>
      </c>
    </row>
    <row r="450" spans="1:2" s="10" customFormat="1">
      <c r="A450" s="264"/>
    </row>
    <row r="451" spans="1:2">
      <c r="A451" s="4" t="s">
        <v>1612</v>
      </c>
      <c r="B451" s="4" t="s">
        <v>2785</v>
      </c>
    </row>
    <row r="452" spans="1:2">
      <c r="A452" s="4" t="s">
        <v>1613</v>
      </c>
      <c r="B452" s="4" t="s">
        <v>2785</v>
      </c>
    </row>
    <row r="453" spans="1:2">
      <c r="A453" s="4" t="s">
        <v>1614</v>
      </c>
      <c r="B453" s="4" t="s">
        <v>2785</v>
      </c>
    </row>
    <row r="454" spans="1:2">
      <c r="A454" s="4" t="s">
        <v>1615</v>
      </c>
      <c r="B454" s="4" t="s">
        <v>2785</v>
      </c>
    </row>
    <row r="455" spans="1:2">
      <c r="A455" s="4" t="s">
        <v>1616</v>
      </c>
      <c r="B455" s="4" t="s">
        <v>2785</v>
      </c>
    </row>
    <row r="456" spans="1:2">
      <c r="A456" s="4" t="s">
        <v>1617</v>
      </c>
      <c r="B456" s="4" t="s">
        <v>2785</v>
      </c>
    </row>
    <row r="457" spans="1:2">
      <c r="A457" s="4" t="s">
        <v>1618</v>
      </c>
      <c r="B457" s="4" t="s">
        <v>2785</v>
      </c>
    </row>
    <row r="458" spans="1:2">
      <c r="A458" s="4" t="s">
        <v>1619</v>
      </c>
      <c r="B458" s="4" t="s">
        <v>2785</v>
      </c>
    </row>
    <row r="459" spans="1:2">
      <c r="A459" s="4" t="s">
        <v>1620</v>
      </c>
      <c r="B459" s="4" t="s">
        <v>2785</v>
      </c>
    </row>
    <row r="460" spans="1:2">
      <c r="A460" s="4" t="s">
        <v>1621</v>
      </c>
      <c r="B460" s="4" t="s">
        <v>2785</v>
      </c>
    </row>
    <row r="461" spans="1:2">
      <c r="A461" s="4" t="s">
        <v>1622</v>
      </c>
      <c r="B461" s="4" t="s">
        <v>2785</v>
      </c>
    </row>
    <row r="462" spans="1:2" s="10" customFormat="1">
      <c r="A462" s="264"/>
    </row>
    <row r="463" spans="1:2">
      <c r="A463" s="4" t="s">
        <v>1623</v>
      </c>
      <c r="B463" s="4" t="s">
        <v>2786</v>
      </c>
    </row>
    <row r="464" spans="1:2">
      <c r="A464" s="4" t="s">
        <v>1624</v>
      </c>
      <c r="B464" s="4" t="s">
        <v>2786</v>
      </c>
    </row>
    <row r="465" spans="1:3">
      <c r="A465" s="4" t="s">
        <v>1625</v>
      </c>
      <c r="B465" s="4" t="s">
        <v>2786</v>
      </c>
    </row>
    <row r="466" spans="1:3">
      <c r="A466" s="4" t="s">
        <v>1626</v>
      </c>
      <c r="B466" s="4" t="s">
        <v>2786</v>
      </c>
      <c r="C466" s="4" t="s">
        <v>2787</v>
      </c>
    </row>
    <row r="467" spans="1:3">
      <c r="A467" s="4" t="s">
        <v>1627</v>
      </c>
      <c r="B467" s="4" t="s">
        <v>2786</v>
      </c>
      <c r="C467" s="4" t="s">
        <v>2787</v>
      </c>
    </row>
    <row r="468" spans="1:3">
      <c r="A468" s="4" t="s">
        <v>1628</v>
      </c>
      <c r="B468" s="4" t="s">
        <v>2786</v>
      </c>
      <c r="C468" s="4" t="s">
        <v>2787</v>
      </c>
    </row>
    <row r="469" spans="1:3">
      <c r="A469" s="4" t="s">
        <v>1629</v>
      </c>
      <c r="B469" s="4" t="s">
        <v>2786</v>
      </c>
      <c r="C469" s="4" t="s">
        <v>2787</v>
      </c>
    </row>
    <row r="470" spans="1:3">
      <c r="A470" s="4" t="s">
        <v>1630</v>
      </c>
      <c r="B470" s="4" t="s">
        <v>2786</v>
      </c>
      <c r="C470" s="4" t="s">
        <v>2787</v>
      </c>
    </row>
    <row r="471" spans="1:3">
      <c r="A471" s="4" t="s">
        <v>1631</v>
      </c>
      <c r="B471" s="4" t="s">
        <v>2786</v>
      </c>
      <c r="C471" s="4" t="s">
        <v>2787</v>
      </c>
    </row>
    <row r="472" spans="1:3">
      <c r="A472" s="4" t="s">
        <v>1632</v>
      </c>
      <c r="B472" s="4" t="s">
        <v>2786</v>
      </c>
      <c r="C472" s="4" t="s">
        <v>2787</v>
      </c>
    </row>
    <row r="473" spans="1:3">
      <c r="A473" s="4" t="s">
        <v>1633</v>
      </c>
      <c r="B473" s="4" t="s">
        <v>2786</v>
      </c>
      <c r="C473" s="4" t="s">
        <v>2787</v>
      </c>
    </row>
    <row r="474" spans="1:3">
      <c r="A474" s="4" t="s">
        <v>1634</v>
      </c>
      <c r="B474" s="4" t="s">
        <v>2786</v>
      </c>
      <c r="C474" s="4" t="s">
        <v>2787</v>
      </c>
    </row>
    <row r="475" spans="1:3">
      <c r="A475" s="4" t="s">
        <v>1635</v>
      </c>
      <c r="B475" s="4" t="s">
        <v>2786</v>
      </c>
      <c r="C475" s="4" t="s">
        <v>2787</v>
      </c>
    </row>
    <row r="476" spans="1:3">
      <c r="A476" s="4" t="s">
        <v>1636</v>
      </c>
      <c r="B476" s="4" t="s">
        <v>2786</v>
      </c>
      <c r="C476" s="4" t="s">
        <v>2787</v>
      </c>
    </row>
    <row r="477" spans="1:3">
      <c r="A477" s="4" t="s">
        <v>1637</v>
      </c>
      <c r="B477" s="4" t="s">
        <v>2786</v>
      </c>
      <c r="C477" s="4" t="s">
        <v>2787</v>
      </c>
    </row>
    <row r="478" spans="1:3">
      <c r="A478" s="4" t="s">
        <v>1638</v>
      </c>
      <c r="B478" s="4" t="s">
        <v>2786</v>
      </c>
      <c r="C478" s="4" t="s">
        <v>2787</v>
      </c>
    </row>
    <row r="479" spans="1:3">
      <c r="A479" s="4" t="s">
        <v>1639</v>
      </c>
      <c r="B479" s="4" t="s">
        <v>2786</v>
      </c>
      <c r="C479" s="4" t="s">
        <v>2787</v>
      </c>
    </row>
    <row r="480" spans="1:3">
      <c r="A480" s="4" t="s">
        <v>1640</v>
      </c>
      <c r="B480" s="4" t="s">
        <v>2786</v>
      </c>
      <c r="C480" s="4" t="s">
        <v>2787</v>
      </c>
    </row>
    <row r="481" spans="1:3">
      <c r="A481" s="4" t="s">
        <v>1641</v>
      </c>
      <c r="B481" s="4" t="s">
        <v>2786</v>
      </c>
      <c r="C481" s="4" t="s">
        <v>2787</v>
      </c>
    </row>
    <row r="482" spans="1:3">
      <c r="A482" s="4" t="s">
        <v>1642</v>
      </c>
      <c r="B482" s="4" t="s">
        <v>2786</v>
      </c>
      <c r="C482" s="4" t="s">
        <v>2787</v>
      </c>
    </row>
    <row r="483" spans="1:3">
      <c r="A483" s="4" t="s">
        <v>1643</v>
      </c>
      <c r="B483" s="4" t="s">
        <v>2786</v>
      </c>
      <c r="C483" s="4" t="s">
        <v>2787</v>
      </c>
    </row>
    <row r="484" spans="1:3">
      <c r="A484" s="4" t="s">
        <v>1644</v>
      </c>
      <c r="B484" s="4" t="s">
        <v>2786</v>
      </c>
    </row>
    <row r="485" spans="1:3">
      <c r="A485" s="4" t="s">
        <v>1645</v>
      </c>
      <c r="B485" s="4" t="s">
        <v>2786</v>
      </c>
    </row>
    <row r="486" spans="1:3" s="10" customFormat="1">
      <c r="A486" s="264"/>
    </row>
    <row r="487" spans="1:3">
      <c r="A487" s="4" t="s">
        <v>1646</v>
      </c>
      <c r="B487" s="4" t="s">
        <v>2790</v>
      </c>
    </row>
    <row r="488" spans="1:3" s="10" customFormat="1">
      <c r="A488" s="264"/>
    </row>
    <row r="489" spans="1:3">
      <c r="A489" s="4" t="s">
        <v>1647</v>
      </c>
      <c r="B489" s="4" t="s">
        <v>2785</v>
      </c>
    </row>
    <row r="490" spans="1:3" s="10" customFormat="1">
      <c r="A490" s="264"/>
    </row>
    <row r="491" spans="1:3">
      <c r="A491" s="4" t="s">
        <v>2968</v>
      </c>
      <c r="B491" s="4" t="s">
        <v>2785</v>
      </c>
    </row>
    <row r="492" spans="1:3">
      <c r="A492" s="4" t="s">
        <v>2969</v>
      </c>
      <c r="B492" s="4" t="s">
        <v>2785</v>
      </c>
    </row>
    <row r="493" spans="1:3">
      <c r="A493" s="4" t="s">
        <v>2970</v>
      </c>
      <c r="B493" s="4" t="s">
        <v>2785</v>
      </c>
    </row>
    <row r="494" spans="1:3">
      <c r="A494" s="4" t="s">
        <v>2971</v>
      </c>
      <c r="B494" s="4" t="s">
        <v>2785</v>
      </c>
    </row>
    <row r="495" spans="1:3">
      <c r="A495" s="4" t="s">
        <v>2972</v>
      </c>
      <c r="B495" s="4" t="s">
        <v>2785</v>
      </c>
    </row>
    <row r="496" spans="1:3">
      <c r="A496" s="4" t="s">
        <v>2973</v>
      </c>
      <c r="B496" s="4" t="s">
        <v>2785</v>
      </c>
    </row>
    <row r="497" spans="1:2">
      <c r="A497" s="4" t="s">
        <v>2974</v>
      </c>
      <c r="B497" s="4" t="s">
        <v>2785</v>
      </c>
    </row>
    <row r="498" spans="1:2">
      <c r="A498" s="4" t="s">
        <v>2975</v>
      </c>
      <c r="B498" s="4" t="s">
        <v>2785</v>
      </c>
    </row>
    <row r="499" spans="1:2">
      <c r="A499" s="4" t="s">
        <v>2976</v>
      </c>
      <c r="B499" s="4" t="s">
        <v>2785</v>
      </c>
    </row>
    <row r="500" spans="1:2">
      <c r="A500" s="4" t="s">
        <v>2977</v>
      </c>
      <c r="B500" s="4" t="s">
        <v>2785</v>
      </c>
    </row>
    <row r="501" spans="1:2">
      <c r="A501" s="4" t="s">
        <v>2978</v>
      </c>
      <c r="B501" s="4" t="s">
        <v>2785</v>
      </c>
    </row>
    <row r="502" spans="1:2">
      <c r="A502" s="4" t="s">
        <v>2979</v>
      </c>
      <c r="B502" s="4" t="s">
        <v>2785</v>
      </c>
    </row>
    <row r="503" spans="1:2">
      <c r="A503" s="4" t="s">
        <v>2980</v>
      </c>
      <c r="B503" s="4" t="s">
        <v>2785</v>
      </c>
    </row>
    <row r="504" spans="1:2">
      <c r="A504" s="4" t="s">
        <v>2981</v>
      </c>
      <c r="B504" s="4" t="s">
        <v>2785</v>
      </c>
    </row>
    <row r="505" spans="1:2">
      <c r="A505" s="4" t="s">
        <v>2982</v>
      </c>
      <c r="B505" s="4" t="s">
        <v>2785</v>
      </c>
    </row>
    <row r="506" spans="1:2">
      <c r="A506" s="4" t="s">
        <v>2983</v>
      </c>
      <c r="B506" s="4" t="s">
        <v>2785</v>
      </c>
    </row>
    <row r="507" spans="1:2">
      <c r="A507" s="4" t="s">
        <v>2984</v>
      </c>
      <c r="B507" s="4" t="s">
        <v>2785</v>
      </c>
    </row>
    <row r="508" spans="1:2">
      <c r="A508" s="4" t="s">
        <v>2985</v>
      </c>
      <c r="B508" s="4" t="s">
        <v>2785</v>
      </c>
    </row>
    <row r="509" spans="1:2">
      <c r="A509" s="4" t="s">
        <v>2986</v>
      </c>
      <c r="B509" s="4" t="s">
        <v>2785</v>
      </c>
    </row>
    <row r="510" spans="1:2">
      <c r="A510" s="4" t="s">
        <v>2987</v>
      </c>
      <c r="B510" s="4" t="s">
        <v>2785</v>
      </c>
    </row>
    <row r="511" spans="1:2">
      <c r="A511" s="4" t="s">
        <v>2988</v>
      </c>
      <c r="B511" s="4" t="s">
        <v>2785</v>
      </c>
    </row>
    <row r="512" spans="1:2">
      <c r="A512" s="4" t="s">
        <v>2989</v>
      </c>
      <c r="B512" s="4" t="s">
        <v>2785</v>
      </c>
    </row>
    <row r="513" spans="1:2">
      <c r="A513" s="4" t="s">
        <v>2990</v>
      </c>
      <c r="B513" s="4" t="s">
        <v>2785</v>
      </c>
    </row>
    <row r="514" spans="1:2">
      <c r="A514" s="4" t="s">
        <v>2991</v>
      </c>
      <c r="B514" s="4" t="s">
        <v>2785</v>
      </c>
    </row>
    <row r="515" spans="1:2">
      <c r="A515" s="4" t="s">
        <v>2992</v>
      </c>
      <c r="B515" s="4" t="s">
        <v>2785</v>
      </c>
    </row>
    <row r="516" spans="1:2">
      <c r="A516" s="4" t="s">
        <v>2993</v>
      </c>
      <c r="B516" s="4" t="s">
        <v>2785</v>
      </c>
    </row>
    <row r="517" spans="1:2">
      <c r="A517" s="4" t="s">
        <v>2994</v>
      </c>
      <c r="B517" s="4" t="s">
        <v>2785</v>
      </c>
    </row>
    <row r="518" spans="1:2">
      <c r="A518" s="4" t="s">
        <v>2995</v>
      </c>
      <c r="B518" s="4" t="s">
        <v>2785</v>
      </c>
    </row>
    <row r="519" spans="1:2">
      <c r="A519" s="4" t="s">
        <v>2996</v>
      </c>
      <c r="B519" s="4" t="s">
        <v>2785</v>
      </c>
    </row>
    <row r="520" spans="1:2">
      <c r="A520" s="4" t="s">
        <v>2997</v>
      </c>
      <c r="B520" s="4" t="s">
        <v>2785</v>
      </c>
    </row>
    <row r="521" spans="1:2">
      <c r="A521" s="4" t="s">
        <v>2998</v>
      </c>
      <c r="B521" s="4" t="s">
        <v>2785</v>
      </c>
    </row>
    <row r="522" spans="1:2">
      <c r="A522" s="4" t="s">
        <v>2999</v>
      </c>
      <c r="B522" s="4" t="s">
        <v>2785</v>
      </c>
    </row>
    <row r="523" spans="1:2">
      <c r="A523" s="4" t="s">
        <v>3000</v>
      </c>
      <c r="B523" s="4" t="s">
        <v>2785</v>
      </c>
    </row>
    <row r="524" spans="1:2">
      <c r="A524" s="4" t="s">
        <v>3001</v>
      </c>
      <c r="B524" s="4" t="s">
        <v>2785</v>
      </c>
    </row>
    <row r="525" spans="1:2">
      <c r="A525" s="4" t="s">
        <v>3002</v>
      </c>
      <c r="B525" s="4" t="s">
        <v>2785</v>
      </c>
    </row>
    <row r="526" spans="1:2">
      <c r="A526" s="4" t="s">
        <v>3003</v>
      </c>
      <c r="B526" s="4" t="s">
        <v>2785</v>
      </c>
    </row>
    <row r="527" spans="1:2">
      <c r="A527" s="4" t="s">
        <v>3004</v>
      </c>
      <c r="B527" s="4" t="s">
        <v>2785</v>
      </c>
    </row>
    <row r="528" spans="1:2">
      <c r="A528" s="4" t="s">
        <v>3005</v>
      </c>
      <c r="B528" s="4" t="s">
        <v>2785</v>
      </c>
    </row>
    <row r="529" spans="1:2">
      <c r="A529" s="4" t="s">
        <v>3006</v>
      </c>
      <c r="B529" s="4" t="s">
        <v>2785</v>
      </c>
    </row>
    <row r="530" spans="1:2">
      <c r="A530" s="4" t="s">
        <v>3007</v>
      </c>
      <c r="B530" s="4" t="s">
        <v>2785</v>
      </c>
    </row>
    <row r="531" spans="1:2">
      <c r="A531" s="4" t="s">
        <v>3008</v>
      </c>
      <c r="B531" s="4" t="s">
        <v>2785</v>
      </c>
    </row>
    <row r="532" spans="1:2">
      <c r="A532" s="4" t="s">
        <v>3009</v>
      </c>
      <c r="B532" s="4" t="s">
        <v>2785</v>
      </c>
    </row>
    <row r="533" spans="1:2">
      <c r="A533" s="4" t="s">
        <v>3010</v>
      </c>
      <c r="B533" s="4" t="s">
        <v>2785</v>
      </c>
    </row>
    <row r="534" spans="1:2">
      <c r="A534" s="4" t="s">
        <v>3011</v>
      </c>
      <c r="B534" s="4" t="s">
        <v>2785</v>
      </c>
    </row>
    <row r="535" spans="1:2">
      <c r="A535" s="4" t="s">
        <v>3012</v>
      </c>
      <c r="B535" s="4" t="s">
        <v>2785</v>
      </c>
    </row>
    <row r="536" spans="1:2">
      <c r="A536" s="4" t="s">
        <v>3013</v>
      </c>
      <c r="B536" s="4" t="s">
        <v>2785</v>
      </c>
    </row>
    <row r="537" spans="1:2">
      <c r="A537" s="4" t="s">
        <v>3014</v>
      </c>
      <c r="B537" s="4" t="s">
        <v>2785</v>
      </c>
    </row>
    <row r="538" spans="1:2">
      <c r="A538" s="4" t="s">
        <v>3015</v>
      </c>
      <c r="B538" s="4" t="s">
        <v>2785</v>
      </c>
    </row>
    <row r="539" spans="1:2">
      <c r="A539" s="4" t="s">
        <v>3016</v>
      </c>
      <c r="B539" s="4" t="s">
        <v>2785</v>
      </c>
    </row>
    <row r="540" spans="1:2">
      <c r="A540" s="4" t="s">
        <v>3017</v>
      </c>
      <c r="B540" s="4" t="s">
        <v>2785</v>
      </c>
    </row>
    <row r="541" spans="1:2">
      <c r="A541" s="4" t="s">
        <v>3128</v>
      </c>
      <c r="B541" s="4" t="s">
        <v>2785</v>
      </c>
    </row>
    <row r="542" spans="1:2">
      <c r="A542" s="4" t="s">
        <v>3129</v>
      </c>
      <c r="B542" s="4" t="s">
        <v>2785</v>
      </c>
    </row>
    <row r="543" spans="1:2">
      <c r="A543" s="4" t="s">
        <v>3130</v>
      </c>
      <c r="B543" s="4" t="s">
        <v>2785</v>
      </c>
    </row>
    <row r="544" spans="1:2">
      <c r="A544" s="4" t="s">
        <v>3131</v>
      </c>
      <c r="B544" s="4" t="s">
        <v>2785</v>
      </c>
    </row>
    <row r="545" spans="1:2">
      <c r="A545" s="4" t="s">
        <v>3132</v>
      </c>
      <c r="B545" s="4" t="s">
        <v>2785</v>
      </c>
    </row>
    <row r="546" spans="1:2">
      <c r="A546" s="4" t="s">
        <v>3133</v>
      </c>
      <c r="B546" s="4" t="s">
        <v>2785</v>
      </c>
    </row>
    <row r="547" spans="1:2">
      <c r="A547" s="4" t="s">
        <v>3134</v>
      </c>
      <c r="B547" s="4" t="s">
        <v>2785</v>
      </c>
    </row>
    <row r="548" spans="1:2">
      <c r="A548" s="4" t="s">
        <v>3135</v>
      </c>
      <c r="B548" s="4" t="s">
        <v>2785</v>
      </c>
    </row>
    <row r="549" spans="1:2">
      <c r="A549" s="4" t="s">
        <v>3136</v>
      </c>
      <c r="B549" s="4" t="s">
        <v>2785</v>
      </c>
    </row>
    <row r="550" spans="1:2">
      <c r="A550" s="4" t="s">
        <v>3137</v>
      </c>
      <c r="B550" s="4" t="s">
        <v>2785</v>
      </c>
    </row>
    <row r="551" spans="1:2">
      <c r="A551" s="4" t="s">
        <v>3138</v>
      </c>
      <c r="B551" s="4" t="s">
        <v>2785</v>
      </c>
    </row>
    <row r="552" spans="1:2">
      <c r="A552" s="4" t="s">
        <v>3139</v>
      </c>
      <c r="B552" s="4" t="s">
        <v>2785</v>
      </c>
    </row>
    <row r="553" spans="1:2">
      <c r="A553" s="4" t="s">
        <v>3140</v>
      </c>
      <c r="B553" s="4" t="s">
        <v>2785</v>
      </c>
    </row>
    <row r="554" spans="1:2">
      <c r="A554" s="4" t="s">
        <v>3141</v>
      </c>
      <c r="B554" s="4" t="s">
        <v>2785</v>
      </c>
    </row>
    <row r="555" spans="1:2">
      <c r="A555" s="4" t="s">
        <v>3142</v>
      </c>
      <c r="B555" s="4" t="s">
        <v>2785</v>
      </c>
    </row>
    <row r="556" spans="1:2" s="10" customFormat="1">
      <c r="A556" s="264"/>
    </row>
    <row r="557" spans="1:2">
      <c r="A557" s="4" t="s">
        <v>3143</v>
      </c>
      <c r="B557" s="4" t="s">
        <v>3174</v>
      </c>
    </row>
    <row r="558" spans="1:2">
      <c r="A558" s="4" t="s">
        <v>3144</v>
      </c>
      <c r="B558" s="4" t="s">
        <v>3174</v>
      </c>
    </row>
    <row r="559" spans="1:2">
      <c r="A559" s="4" t="s">
        <v>3145</v>
      </c>
      <c r="B559" s="4" t="s">
        <v>3174</v>
      </c>
    </row>
    <row r="560" spans="1:2">
      <c r="A560" s="4" t="s">
        <v>3146</v>
      </c>
      <c r="B560" s="4" t="s">
        <v>3174</v>
      </c>
    </row>
    <row r="561" spans="1:2">
      <c r="A561" s="4" t="s">
        <v>3147</v>
      </c>
      <c r="B561" s="4" t="s">
        <v>3174</v>
      </c>
    </row>
    <row r="562" spans="1:2">
      <c r="A562" s="4" t="s">
        <v>3148</v>
      </c>
      <c r="B562" s="4" t="s">
        <v>3174</v>
      </c>
    </row>
    <row r="563" spans="1:2">
      <c r="A563" s="4" t="s">
        <v>3149</v>
      </c>
      <c r="B563" s="4" t="s">
        <v>3174</v>
      </c>
    </row>
    <row r="564" spans="1:2">
      <c r="A564" s="4" t="s">
        <v>3150</v>
      </c>
      <c r="B564" s="4" t="s">
        <v>3174</v>
      </c>
    </row>
    <row r="565" spans="1:2">
      <c r="A565" s="4" t="s">
        <v>3151</v>
      </c>
      <c r="B565" s="4" t="s">
        <v>3174</v>
      </c>
    </row>
    <row r="566" spans="1:2">
      <c r="A566" s="4" t="s">
        <v>3152</v>
      </c>
      <c r="B566" s="4" t="s">
        <v>3174</v>
      </c>
    </row>
    <row r="567" spans="1:2">
      <c r="A567" s="4" t="s">
        <v>3153</v>
      </c>
      <c r="B567" s="4" t="s">
        <v>3174</v>
      </c>
    </row>
    <row r="568" spans="1:2">
      <c r="A568" s="4" t="s">
        <v>3154</v>
      </c>
      <c r="B568" s="4" t="s">
        <v>3174</v>
      </c>
    </row>
    <row r="569" spans="1:2">
      <c r="A569" s="4" t="s">
        <v>3155</v>
      </c>
      <c r="B569" s="4" t="s">
        <v>3174</v>
      </c>
    </row>
    <row r="570" spans="1:2">
      <c r="A570" s="4" t="s">
        <v>3156</v>
      </c>
      <c r="B570" s="4" t="s">
        <v>3174</v>
      </c>
    </row>
    <row r="571" spans="1:2">
      <c r="A571" s="4" t="s">
        <v>3157</v>
      </c>
      <c r="B571" s="4" t="s">
        <v>3174</v>
      </c>
    </row>
    <row r="572" spans="1:2">
      <c r="A572" s="4" t="s">
        <v>3158</v>
      </c>
      <c r="B572" s="4" t="s">
        <v>3174</v>
      </c>
    </row>
    <row r="573" spans="1:2">
      <c r="A573" s="4" t="s">
        <v>3159</v>
      </c>
      <c r="B573" s="4" t="s">
        <v>3174</v>
      </c>
    </row>
    <row r="574" spans="1:2">
      <c r="A574" s="4" t="s">
        <v>3160</v>
      </c>
      <c r="B574" s="4" t="s">
        <v>3174</v>
      </c>
    </row>
    <row r="575" spans="1:2">
      <c r="A575" s="4" t="s">
        <v>3161</v>
      </c>
      <c r="B575" s="4" t="s">
        <v>3174</v>
      </c>
    </row>
    <row r="576" spans="1:2">
      <c r="A576" s="4" t="s">
        <v>3162</v>
      </c>
      <c r="B576" s="4" t="s">
        <v>3174</v>
      </c>
    </row>
    <row r="577" spans="1:2">
      <c r="A577" s="4" t="s">
        <v>3163</v>
      </c>
      <c r="B577" s="4" t="s">
        <v>3174</v>
      </c>
    </row>
    <row r="578" spans="1:2">
      <c r="A578" s="4" t="s">
        <v>3164</v>
      </c>
      <c r="B578" s="4" t="s">
        <v>3174</v>
      </c>
    </row>
    <row r="579" spans="1:2">
      <c r="A579" s="4" t="s">
        <v>3165</v>
      </c>
      <c r="B579" s="4" t="s">
        <v>3174</v>
      </c>
    </row>
    <row r="580" spans="1:2">
      <c r="A580" s="4" t="s">
        <v>3166</v>
      </c>
      <c r="B580" s="4" t="s">
        <v>3174</v>
      </c>
    </row>
    <row r="581" spans="1:2">
      <c r="A581" s="4" t="s">
        <v>3175</v>
      </c>
      <c r="B581" s="4" t="s">
        <v>3174</v>
      </c>
    </row>
    <row r="582" spans="1:2">
      <c r="A582" s="4" t="s">
        <v>3176</v>
      </c>
      <c r="B582" s="4" t="s">
        <v>3174</v>
      </c>
    </row>
    <row r="583" spans="1:2">
      <c r="A583" s="4" t="s">
        <v>3177</v>
      </c>
      <c r="B583" s="4" t="s">
        <v>3174</v>
      </c>
    </row>
    <row r="584" spans="1:2">
      <c r="A584" s="4" t="s">
        <v>3178</v>
      </c>
      <c r="B584" s="4" t="s">
        <v>3174</v>
      </c>
    </row>
    <row r="585" spans="1:2">
      <c r="A585" s="4" t="s">
        <v>3179</v>
      </c>
      <c r="B585" s="4" t="s">
        <v>3174</v>
      </c>
    </row>
    <row r="586" spans="1:2">
      <c r="A586" s="4" t="s">
        <v>3180</v>
      </c>
      <c r="B586" s="4" t="s">
        <v>3174</v>
      </c>
    </row>
    <row r="587" spans="1:2">
      <c r="A587" s="4" t="s">
        <v>3181</v>
      </c>
      <c r="B587" s="4" t="s">
        <v>3174</v>
      </c>
    </row>
    <row r="588" spans="1:2">
      <c r="A588" s="4" t="s">
        <v>3182</v>
      </c>
      <c r="B588" s="4" t="s">
        <v>3174</v>
      </c>
    </row>
    <row r="589" spans="1:2">
      <c r="A589" s="4" t="s">
        <v>3183</v>
      </c>
      <c r="B589" s="4" t="s">
        <v>3320</v>
      </c>
    </row>
    <row r="590" spans="1:2" s="10" customFormat="1">
      <c r="A590" s="264"/>
    </row>
    <row r="591" spans="1:2">
      <c r="A591" s="4" t="s">
        <v>3323</v>
      </c>
      <c r="B591" s="4" t="s">
        <v>3320</v>
      </c>
    </row>
    <row r="592" spans="1:2">
      <c r="A592" s="4" t="s">
        <v>3324</v>
      </c>
      <c r="B592" s="4" t="s">
        <v>3321</v>
      </c>
    </row>
    <row r="593" spans="1:2">
      <c r="A593" s="4" t="s">
        <v>3325</v>
      </c>
      <c r="B593" s="4" t="s">
        <v>3321</v>
      </c>
    </row>
    <row r="594" spans="1:2">
      <c r="A594" s="4" t="s">
        <v>3326</v>
      </c>
      <c r="B594" s="4" t="s">
        <v>3321</v>
      </c>
    </row>
    <row r="595" spans="1:2">
      <c r="A595" s="4" t="s">
        <v>3428</v>
      </c>
      <c r="B595" s="4" t="s">
        <v>3321</v>
      </c>
    </row>
    <row r="596" spans="1:2">
      <c r="A596" s="4" t="s">
        <v>3429</v>
      </c>
      <c r="B596" s="4" t="s">
        <v>3321</v>
      </c>
    </row>
    <row r="597" spans="1:2" s="10" customFormat="1">
      <c r="A597" s="264"/>
    </row>
    <row r="598" spans="1:2">
      <c r="A598" s="4" t="s">
        <v>3430</v>
      </c>
      <c r="B598" s="4" t="s">
        <v>3320</v>
      </c>
    </row>
    <row r="599" spans="1:2">
      <c r="A599" s="4" t="s">
        <v>3431</v>
      </c>
      <c r="B599" s="4" t="s">
        <v>3320</v>
      </c>
    </row>
    <row r="600" spans="1:2">
      <c r="A600" s="4" t="s">
        <v>3432</v>
      </c>
      <c r="B600" s="4" t="s">
        <v>3320</v>
      </c>
    </row>
    <row r="601" spans="1:2">
      <c r="A601" s="4" t="s">
        <v>3433</v>
      </c>
      <c r="B601" s="4" t="s">
        <v>3320</v>
      </c>
    </row>
    <row r="602" spans="1:2" s="10" customFormat="1">
      <c r="A602" s="264"/>
    </row>
    <row r="603" spans="1:2">
      <c r="A603" s="4" t="s">
        <v>3434</v>
      </c>
      <c r="B603" s="4" t="s">
        <v>3537</v>
      </c>
    </row>
    <row r="604" spans="1:2">
      <c r="A604" s="4" t="s">
        <v>3435</v>
      </c>
      <c r="B604" s="4" t="s">
        <v>3537</v>
      </c>
    </row>
    <row r="605" spans="1:2">
      <c r="A605" s="4" t="s">
        <v>3436</v>
      </c>
      <c r="B605" s="4" t="s">
        <v>3537</v>
      </c>
    </row>
    <row r="606" spans="1:2">
      <c r="A606" s="4" t="s">
        <v>3437</v>
      </c>
      <c r="B606" s="4" t="s">
        <v>3537</v>
      </c>
    </row>
    <row r="607" spans="1:2" s="10" customFormat="1">
      <c r="A607" s="264"/>
    </row>
    <row r="608" spans="1:2">
      <c r="A608" s="4" t="s">
        <v>3438</v>
      </c>
      <c r="B608" s="4" t="s">
        <v>3321</v>
      </c>
    </row>
    <row r="609" spans="1:2">
      <c r="A609" s="4" t="s">
        <v>3439</v>
      </c>
      <c r="B609" s="4" t="s">
        <v>3321</v>
      </c>
    </row>
    <row r="610" spans="1:2">
      <c r="A610" s="4" t="s">
        <v>3440</v>
      </c>
      <c r="B610" s="4" t="s">
        <v>3321</v>
      </c>
    </row>
    <row r="611" spans="1:2">
      <c r="A611" s="4" t="s">
        <v>3441</v>
      </c>
      <c r="B611" s="4" t="s">
        <v>3321</v>
      </c>
    </row>
    <row r="612" spans="1:2" s="10" customFormat="1">
      <c r="A612" s="264"/>
    </row>
    <row r="613" spans="1:2">
      <c r="A613" s="4" t="s">
        <v>3442</v>
      </c>
      <c r="B613" s="4" t="s">
        <v>4132</v>
      </c>
    </row>
    <row r="614" spans="1:2">
      <c r="A614" s="4" t="s">
        <v>3443</v>
      </c>
      <c r="B614" s="4" t="s">
        <v>4132</v>
      </c>
    </row>
    <row r="615" spans="1:2">
      <c r="A615" s="4" t="s">
        <v>3444</v>
      </c>
      <c r="B615" s="4" t="s">
        <v>4141</v>
      </c>
    </row>
    <row r="616" spans="1:2">
      <c r="A616" s="4" t="s">
        <v>3445</v>
      </c>
      <c r="B616" s="4" t="s">
        <v>4132</v>
      </c>
    </row>
    <row r="617" spans="1:2">
      <c r="A617" s="4" t="s">
        <v>3446</v>
      </c>
      <c r="B617" s="4" t="s">
        <v>4132</v>
      </c>
    </row>
    <row r="618" spans="1:2">
      <c r="A618" s="4" t="s">
        <v>3447</v>
      </c>
      <c r="B618" s="4" t="s">
        <v>4132</v>
      </c>
    </row>
    <row r="619" spans="1:2" s="10" customFormat="1">
      <c r="A619" s="264"/>
    </row>
    <row r="620" spans="1:2">
      <c r="A620" s="4" t="s">
        <v>3448</v>
      </c>
      <c r="B620" s="4" t="s">
        <v>4143</v>
      </c>
    </row>
    <row r="621" spans="1:2">
      <c r="A621" s="4" t="s">
        <v>3449</v>
      </c>
      <c r="B621" s="4" t="s">
        <v>4143</v>
      </c>
    </row>
    <row r="622" spans="1:2">
      <c r="A622" s="4" t="s">
        <v>3450</v>
      </c>
      <c r="B622" s="4" t="s">
        <v>4143</v>
      </c>
    </row>
    <row r="623" spans="1:2">
      <c r="A623" s="4" t="s">
        <v>3451</v>
      </c>
      <c r="B623" s="4" t="s">
        <v>4143</v>
      </c>
    </row>
    <row r="624" spans="1:2">
      <c r="A624" s="4" t="s">
        <v>3452</v>
      </c>
      <c r="B624" s="4" t="s">
        <v>4143</v>
      </c>
    </row>
    <row r="625" spans="1:2">
      <c r="A625" s="4" t="s">
        <v>3453</v>
      </c>
      <c r="B625" s="4" t="s">
        <v>4143</v>
      </c>
    </row>
    <row r="626" spans="1:2">
      <c r="A626" s="4" t="s">
        <v>3454</v>
      </c>
      <c r="B626" s="4" t="s">
        <v>4143</v>
      </c>
    </row>
    <row r="627" spans="1:2">
      <c r="A627" s="4" t="s">
        <v>3455</v>
      </c>
      <c r="B627" s="4" t="s">
        <v>4143</v>
      </c>
    </row>
    <row r="628" spans="1:2">
      <c r="A628" s="4" t="s">
        <v>3456</v>
      </c>
      <c r="B628" s="4" t="s">
        <v>4143</v>
      </c>
    </row>
    <row r="629" spans="1:2" s="10" customFormat="1">
      <c r="A629" s="264"/>
    </row>
    <row r="630" spans="1:2">
      <c r="A630" s="4" t="s">
        <v>3457</v>
      </c>
      <c r="B630" s="4" t="s">
        <v>1804</v>
      </c>
    </row>
    <row r="631" spans="1:2" s="10" customFormat="1">
      <c r="A631" s="264"/>
    </row>
    <row r="632" spans="1:2">
      <c r="A632" s="4" t="s">
        <v>3458</v>
      </c>
      <c r="B632" s="4" t="s">
        <v>4353</v>
      </c>
    </row>
    <row r="633" spans="1:2">
      <c r="A633" s="4" t="s">
        <v>3459</v>
      </c>
      <c r="B633" s="4" t="s">
        <v>4353</v>
      </c>
    </row>
    <row r="634" spans="1:2" s="10" customFormat="1">
      <c r="A634" s="264"/>
    </row>
    <row r="635" spans="1:2">
      <c r="A635" s="4" t="s">
        <v>3460</v>
      </c>
      <c r="B635" s="4" t="s">
        <v>4358</v>
      </c>
    </row>
    <row r="636" spans="1:2">
      <c r="A636" s="4" t="s">
        <v>3461</v>
      </c>
      <c r="B636" s="4" t="s">
        <v>4358</v>
      </c>
    </row>
    <row r="637" spans="1:2">
      <c r="A637" s="4" t="s">
        <v>3462</v>
      </c>
      <c r="B637" s="4" t="s">
        <v>4358</v>
      </c>
    </row>
    <row r="639" spans="1:2" ht="15">
      <c r="A639" s="4" t="s">
        <v>3463</v>
      </c>
      <c r="B639" s="73" t="s">
        <v>4359</v>
      </c>
    </row>
    <row r="640" spans="1:2" ht="15">
      <c r="A640" s="4" t="s">
        <v>3464</v>
      </c>
      <c r="B640" s="74" t="s">
        <v>4359</v>
      </c>
    </row>
    <row r="641" spans="1:2" ht="15">
      <c r="A641" s="4" t="s">
        <v>3465</v>
      </c>
      <c r="B641" s="74" t="s">
        <v>4359</v>
      </c>
    </row>
    <row r="642" spans="1:2" ht="15">
      <c r="A642" s="4" t="s">
        <v>3466</v>
      </c>
      <c r="B642" s="74" t="s">
        <v>4359</v>
      </c>
    </row>
    <row r="643" spans="1:2">
      <c r="A643" s="4" t="s">
        <v>3467</v>
      </c>
      <c r="B643" s="4" t="s">
        <v>4358</v>
      </c>
    </row>
    <row r="644" spans="1:2">
      <c r="A644" s="4" t="s">
        <v>3468</v>
      </c>
      <c r="B644" s="4" t="s">
        <v>4358</v>
      </c>
    </row>
    <row r="646" spans="1:2">
      <c r="A646" s="4" t="s">
        <v>3469</v>
      </c>
      <c r="B646" s="4" t="s">
        <v>4391</v>
      </c>
    </row>
    <row r="647" spans="1:2">
      <c r="A647" s="4" t="s">
        <v>3470</v>
      </c>
      <c r="B647" s="4" t="s">
        <v>4391</v>
      </c>
    </row>
    <row r="648" spans="1:2">
      <c r="A648" s="4" t="s">
        <v>3471</v>
      </c>
      <c r="B648" s="4" t="s">
        <v>4391</v>
      </c>
    </row>
    <row r="649" spans="1:2">
      <c r="A649" s="4" t="s">
        <v>3472</v>
      </c>
      <c r="B649" s="4" t="s">
        <v>4391</v>
      </c>
    </row>
    <row r="650" spans="1:2">
      <c r="A650" s="4" t="s">
        <v>3473</v>
      </c>
      <c r="B650" s="4" t="s">
        <v>4391</v>
      </c>
    </row>
    <row r="651" spans="1:2">
      <c r="A651" s="4" t="s">
        <v>3474</v>
      </c>
      <c r="B651" s="4" t="s">
        <v>4391</v>
      </c>
    </row>
    <row r="652" spans="1:2">
      <c r="A652" s="4" t="s">
        <v>3475</v>
      </c>
      <c r="B652" s="4" t="s">
        <v>4391</v>
      </c>
    </row>
    <row r="653" spans="1:2">
      <c r="A653" s="4" t="s">
        <v>3476</v>
      </c>
      <c r="B653" s="4" t="s">
        <v>4391</v>
      </c>
    </row>
    <row r="654" spans="1:2">
      <c r="A654" s="4" t="s">
        <v>3477</v>
      </c>
      <c r="B654" s="4" t="s">
        <v>4391</v>
      </c>
    </row>
    <row r="655" spans="1:2">
      <c r="A655" s="4" t="s">
        <v>3478</v>
      </c>
      <c r="B655" s="4" t="s">
        <v>4391</v>
      </c>
    </row>
    <row r="656" spans="1:2">
      <c r="A656" s="4" t="s">
        <v>3479</v>
      </c>
      <c r="B656" s="4" t="s">
        <v>4391</v>
      </c>
    </row>
    <row r="657" spans="1:2">
      <c r="A657" s="4" t="s">
        <v>3480</v>
      </c>
      <c r="B657" s="4" t="s">
        <v>4391</v>
      </c>
    </row>
    <row r="658" spans="1:2">
      <c r="A658" s="4" t="s">
        <v>3481</v>
      </c>
      <c r="B658" s="4" t="s">
        <v>4391</v>
      </c>
    </row>
    <row r="659" spans="1:2">
      <c r="A659" s="4" t="s">
        <v>3482</v>
      </c>
      <c r="B659" s="4" t="s">
        <v>4391</v>
      </c>
    </row>
    <row r="660" spans="1:2">
      <c r="A660" s="4" t="s">
        <v>3483</v>
      </c>
      <c r="B660" s="4" t="s">
        <v>4391</v>
      </c>
    </row>
    <row r="662" spans="1:2">
      <c r="A662" s="4" t="s">
        <v>3484</v>
      </c>
    </row>
    <row r="663" spans="1:2">
      <c r="A663" s="4" t="s">
        <v>3485</v>
      </c>
      <c r="B663" s="4" t="s">
        <v>4626</v>
      </c>
    </row>
    <row r="664" spans="1:2">
      <c r="A664" s="4" t="s">
        <v>3486</v>
      </c>
      <c r="B664" s="4" t="s">
        <v>4626</v>
      </c>
    </row>
    <row r="665" spans="1:2">
      <c r="A665" s="4" t="s">
        <v>3487</v>
      </c>
      <c r="B665" s="4" t="s">
        <v>4626</v>
      </c>
    </row>
    <row r="666" spans="1:2">
      <c r="A666" s="4" t="s">
        <v>3488</v>
      </c>
      <c r="B666" s="4" t="s">
        <v>4626</v>
      </c>
    </row>
    <row r="667" spans="1:2">
      <c r="A667" s="4" t="s">
        <v>3489</v>
      </c>
      <c r="B667" s="4" t="s">
        <v>4626</v>
      </c>
    </row>
    <row r="668" spans="1:2">
      <c r="A668" s="4" t="s">
        <v>3490</v>
      </c>
      <c r="B668" s="4" t="s">
        <v>4626</v>
      </c>
    </row>
    <row r="669" spans="1:2">
      <c r="A669" s="4" t="s">
        <v>3491</v>
      </c>
      <c r="B669" s="4" t="s">
        <v>4626</v>
      </c>
    </row>
    <row r="670" spans="1:2">
      <c r="A670" s="4" t="s">
        <v>3492</v>
      </c>
      <c r="B670" s="4" t="s">
        <v>4626</v>
      </c>
    </row>
    <row r="671" spans="1:2">
      <c r="A671" s="4" t="s">
        <v>3493</v>
      </c>
      <c r="B671" s="4" t="s">
        <v>4626</v>
      </c>
    </row>
    <row r="672" spans="1:2">
      <c r="A672" s="4" t="s">
        <v>3494</v>
      </c>
      <c r="B672" s="4" t="s">
        <v>4626</v>
      </c>
    </row>
    <row r="673" spans="1:2">
      <c r="A673" s="4" t="s">
        <v>3495</v>
      </c>
      <c r="B673" s="4" t="s">
        <v>4626</v>
      </c>
    </row>
    <row r="674" spans="1:2">
      <c r="A674" s="4" t="s">
        <v>3496</v>
      </c>
      <c r="B674" s="4" t="s">
        <v>4626</v>
      </c>
    </row>
    <row r="675" spans="1:2">
      <c r="A675" s="4" t="s">
        <v>3497</v>
      </c>
      <c r="B675" s="4" t="s">
        <v>4626</v>
      </c>
    </row>
    <row r="676" spans="1:2">
      <c r="A676" s="4" t="s">
        <v>3498</v>
      </c>
      <c r="B676" s="4" t="s">
        <v>4626</v>
      </c>
    </row>
    <row r="677" spans="1:2">
      <c r="A677" s="4" t="s">
        <v>3499</v>
      </c>
      <c r="B677" s="4" t="s">
        <v>4626</v>
      </c>
    </row>
    <row r="678" spans="1:2">
      <c r="A678" s="4" t="s">
        <v>3500</v>
      </c>
      <c r="B678" s="4" t="s">
        <v>4626</v>
      </c>
    </row>
    <row r="679" spans="1:2">
      <c r="A679" s="4" t="s">
        <v>3501</v>
      </c>
      <c r="B679" s="4" t="s">
        <v>4626</v>
      </c>
    </row>
    <row r="680" spans="1:2">
      <c r="A680" s="4" t="s">
        <v>3502</v>
      </c>
      <c r="B680" s="4" t="s">
        <v>4626</v>
      </c>
    </row>
    <row r="681" spans="1:2">
      <c r="A681" s="4" t="s">
        <v>3503</v>
      </c>
      <c r="B681" s="4" t="s">
        <v>4626</v>
      </c>
    </row>
    <row r="682" spans="1:2">
      <c r="A682" s="4" t="s">
        <v>3504</v>
      </c>
      <c r="B682" s="4" t="s">
        <v>4626</v>
      </c>
    </row>
    <row r="683" spans="1:2">
      <c r="A683" s="4" t="s">
        <v>3505</v>
      </c>
      <c r="B683" s="4" t="s">
        <v>4626</v>
      </c>
    </row>
    <row r="684" spans="1:2">
      <c r="A684" s="4" t="s">
        <v>3506</v>
      </c>
      <c r="B684" s="4" t="s">
        <v>4626</v>
      </c>
    </row>
    <row r="685" spans="1:2">
      <c r="A685" s="4" t="s">
        <v>3507</v>
      </c>
    </row>
    <row r="687" spans="1:2">
      <c r="A687" s="4" t="s">
        <v>3508</v>
      </c>
      <c r="B687" s="4" t="s">
        <v>4646</v>
      </c>
    </row>
    <row r="688" spans="1:2">
      <c r="A688" s="4" t="s">
        <v>3509</v>
      </c>
      <c r="B688" s="4" t="s">
        <v>4646</v>
      </c>
    </row>
    <row r="689" spans="1:2">
      <c r="A689" s="4" t="s">
        <v>3510</v>
      </c>
      <c r="B689" s="4" t="s">
        <v>4646</v>
      </c>
    </row>
    <row r="691" spans="1:2">
      <c r="A691" s="4" t="s">
        <v>3511</v>
      </c>
      <c r="B691" s="4" t="s">
        <v>5292</v>
      </c>
    </row>
    <row r="692" spans="1:2">
      <c r="A692" s="4" t="s">
        <v>3512</v>
      </c>
      <c r="B692" s="4" t="s">
        <v>5292</v>
      </c>
    </row>
    <row r="693" spans="1:2">
      <c r="A693" s="4" t="s">
        <v>3513</v>
      </c>
      <c r="B693" s="4" t="s">
        <v>5292</v>
      </c>
    </row>
    <row r="694" spans="1:2">
      <c r="A694" s="4" t="s">
        <v>4396</v>
      </c>
      <c r="B694" s="4" t="s">
        <v>5292</v>
      </c>
    </row>
    <row r="695" spans="1:2">
      <c r="A695" s="4" t="s">
        <v>4397</v>
      </c>
      <c r="B695" s="4" t="s">
        <v>5292</v>
      </c>
    </row>
    <row r="696" spans="1:2">
      <c r="A696" s="4" t="s">
        <v>4398</v>
      </c>
      <c r="B696" s="4" t="s">
        <v>5292</v>
      </c>
    </row>
    <row r="697" spans="1:2">
      <c r="A697" s="4" t="s">
        <v>4399</v>
      </c>
      <c r="B697" s="4" t="s">
        <v>5292</v>
      </c>
    </row>
    <row r="698" spans="1:2">
      <c r="A698" s="4" t="s">
        <v>4400</v>
      </c>
      <c r="B698" s="4" t="s">
        <v>5292</v>
      </c>
    </row>
    <row r="699" spans="1:2">
      <c r="A699" s="4" t="s">
        <v>4401</v>
      </c>
      <c r="B699" s="4" t="s">
        <v>5292</v>
      </c>
    </row>
    <row r="700" spans="1:2">
      <c r="A700" s="4" t="s">
        <v>4402</v>
      </c>
      <c r="B700" s="4" t="s">
        <v>5292</v>
      </c>
    </row>
    <row r="701" spans="1:2">
      <c r="A701" s="4" t="s">
        <v>4403</v>
      </c>
      <c r="B701" s="4" t="s">
        <v>5292</v>
      </c>
    </row>
    <row r="702" spans="1:2">
      <c r="A702" s="4" t="s">
        <v>4404</v>
      </c>
    </row>
    <row r="704" spans="1:2">
      <c r="A704" s="4" t="s">
        <v>5432</v>
      </c>
      <c r="B704" s="4" t="s">
        <v>5292</v>
      </c>
    </row>
    <row r="705" spans="1:2">
      <c r="A705" s="4" t="s">
        <v>5433</v>
      </c>
      <c r="B705" s="4" t="s">
        <v>5292</v>
      </c>
    </row>
    <row r="706" spans="1:2">
      <c r="A706" s="4" t="s">
        <v>5434</v>
      </c>
      <c r="B706" s="4" t="s">
        <v>5292</v>
      </c>
    </row>
    <row r="707" spans="1:2">
      <c r="A707" s="4" t="s">
        <v>5442</v>
      </c>
    </row>
    <row r="708" spans="1:2">
      <c r="A708" s="4" t="s">
        <v>5443</v>
      </c>
      <c r="B708" s="4" t="s">
        <v>647</v>
      </c>
    </row>
    <row r="709" spans="1:2">
      <c r="A709" s="4" t="s">
        <v>5444</v>
      </c>
      <c r="B709" s="4" t="s">
        <v>647</v>
      </c>
    </row>
    <row r="710" spans="1:2">
      <c r="A710" s="4" t="s">
        <v>5445</v>
      </c>
      <c r="B710" s="4" t="s">
        <v>647</v>
      </c>
    </row>
    <row r="711" spans="1:2">
      <c r="A711" s="4" t="s">
        <v>5446</v>
      </c>
      <c r="B711" s="4" t="s">
        <v>647</v>
      </c>
    </row>
    <row r="712" spans="1:2">
      <c r="A712" s="4" t="s">
        <v>5447</v>
      </c>
      <c r="B712" s="4" t="s">
        <v>647</v>
      </c>
    </row>
    <row r="713" spans="1:2">
      <c r="A713" s="4" t="s">
        <v>5448</v>
      </c>
      <c r="B713" s="4" t="s">
        <v>647</v>
      </c>
    </row>
    <row r="714" spans="1:2">
      <c r="A714" s="4" t="s">
        <v>5449</v>
      </c>
      <c r="B714" s="4" t="s">
        <v>647</v>
      </c>
    </row>
    <row r="715" spans="1:2">
      <c r="A715" s="4" t="s">
        <v>5450</v>
      </c>
      <c r="B715" s="4" t="s">
        <v>647</v>
      </c>
    </row>
    <row r="716" spans="1:2">
      <c r="A716" s="4" t="s">
        <v>5451</v>
      </c>
      <c r="B716" s="4" t="s">
        <v>647</v>
      </c>
    </row>
    <row r="717" spans="1:2">
      <c r="A717" s="4" t="s">
        <v>5452</v>
      </c>
      <c r="B717" s="4" t="s">
        <v>647</v>
      </c>
    </row>
    <row r="718" spans="1:2">
      <c r="A718" s="4" t="s">
        <v>5453</v>
      </c>
      <c r="B718" s="4" t="s">
        <v>647</v>
      </c>
    </row>
    <row r="719" spans="1:2">
      <c r="A719" s="4" t="s">
        <v>5454</v>
      </c>
      <c r="B719" s="4" t="s">
        <v>5292</v>
      </c>
    </row>
    <row r="720" spans="1:2">
      <c r="A720" s="4" t="s">
        <v>5455</v>
      </c>
      <c r="B720" s="4" t="s">
        <v>647</v>
      </c>
    </row>
    <row r="721" spans="1:2">
      <c r="A721" s="4" t="s">
        <v>5456</v>
      </c>
      <c r="B721" s="4" t="s">
        <v>647</v>
      </c>
    </row>
    <row r="722" spans="1:2">
      <c r="A722" s="4" t="s">
        <v>5457</v>
      </c>
      <c r="B722" s="4" t="s">
        <v>647</v>
      </c>
    </row>
    <row r="723" spans="1:2">
      <c r="A723" s="4" t="s">
        <v>5458</v>
      </c>
      <c r="B723" s="4" t="s">
        <v>647</v>
      </c>
    </row>
    <row r="724" spans="1:2">
      <c r="A724" s="4" t="s">
        <v>5459</v>
      </c>
    </row>
    <row r="725" spans="1:2">
      <c r="A725" s="4" t="s">
        <v>5460</v>
      </c>
      <c r="B725" s="4" t="s">
        <v>5292</v>
      </c>
    </row>
    <row r="726" spans="1:2">
      <c r="A726" s="4" t="s">
        <v>5461</v>
      </c>
      <c r="B726" s="4" t="s">
        <v>5292</v>
      </c>
    </row>
    <row r="728" spans="1:2">
      <c r="A728" s="4" t="s">
        <v>5462</v>
      </c>
      <c r="B728" s="4" t="s">
        <v>6313</v>
      </c>
    </row>
    <row r="729" spans="1:2">
      <c r="A729" s="4" t="s">
        <v>5463</v>
      </c>
      <c r="B729" s="4" t="s">
        <v>6313</v>
      </c>
    </row>
    <row r="730" spans="1:2">
      <c r="A730" s="4" t="s">
        <v>5464</v>
      </c>
      <c r="B730" s="4" t="s">
        <v>6313</v>
      </c>
    </row>
    <row r="731" spans="1:2">
      <c r="A731" s="4" t="s">
        <v>5465</v>
      </c>
      <c r="B731" s="4" t="s">
        <v>6313</v>
      </c>
    </row>
    <row r="732" spans="1:2">
      <c r="A732" s="4" t="s">
        <v>6317</v>
      </c>
      <c r="B732" s="4" t="s">
        <v>6313</v>
      </c>
    </row>
    <row r="733" spans="1:2">
      <c r="A733" s="4" t="s">
        <v>6318</v>
      </c>
      <c r="B733" s="4" t="s">
        <v>6313</v>
      </c>
    </row>
    <row r="734" spans="1:2">
      <c r="A734" s="4" t="s">
        <v>6319</v>
      </c>
      <c r="B734" s="4" t="s">
        <v>6313</v>
      </c>
    </row>
    <row r="735" spans="1:2">
      <c r="A735" s="4" t="s">
        <v>6320</v>
      </c>
      <c r="B735" s="4" t="s">
        <v>6313</v>
      </c>
    </row>
    <row r="736" spans="1:2">
      <c r="A736" s="4" t="s">
        <v>6321</v>
      </c>
      <c r="B736" s="4" t="s">
        <v>6313</v>
      </c>
    </row>
    <row r="737" spans="1:2">
      <c r="A737" s="4" t="s">
        <v>6322</v>
      </c>
      <c r="B737" s="4" t="s">
        <v>6313</v>
      </c>
    </row>
    <row r="739" spans="1:2">
      <c r="A739" s="4" t="s">
        <v>6323</v>
      </c>
      <c r="B739" s="4" t="s">
        <v>6313</v>
      </c>
    </row>
    <row r="740" spans="1:2">
      <c r="A740" s="4" t="s">
        <v>6324</v>
      </c>
      <c r="B740" s="4" t="s">
        <v>6313</v>
      </c>
    </row>
    <row r="741" spans="1:2">
      <c r="A741" s="4" t="s">
        <v>6325</v>
      </c>
      <c r="B741" s="4" t="s">
        <v>6313</v>
      </c>
    </row>
    <row r="742" spans="1:2">
      <c r="A742" s="4" t="s">
        <v>6326</v>
      </c>
      <c r="B742" s="4" t="s">
        <v>6313</v>
      </c>
    </row>
    <row r="743" spans="1:2">
      <c r="A743" s="4" t="s">
        <v>6472</v>
      </c>
      <c r="B743" s="4" t="s">
        <v>6313</v>
      </c>
    </row>
    <row r="744" spans="1:2">
      <c r="A744" s="4" t="s">
        <v>6473</v>
      </c>
      <c r="B744" s="4" t="s">
        <v>6313</v>
      </c>
    </row>
    <row r="745" spans="1:2">
      <c r="A745" s="4" t="s">
        <v>6474</v>
      </c>
      <c r="B745" s="4" t="s">
        <v>6313</v>
      </c>
    </row>
    <row r="746" spans="1:2">
      <c r="A746" s="4" t="s">
        <v>6475</v>
      </c>
      <c r="B746" s="4" t="s">
        <v>6313</v>
      </c>
    </row>
    <row r="747" spans="1:2">
      <c r="A747" s="4" t="s">
        <v>6476</v>
      </c>
      <c r="B747" s="4" t="s">
        <v>6313</v>
      </c>
    </row>
    <row r="748" spans="1:2">
      <c r="A748" s="4" t="s">
        <v>6477</v>
      </c>
      <c r="B748" s="4" t="s">
        <v>6313</v>
      </c>
    </row>
    <row r="750" spans="1:2">
      <c r="A750" s="4" t="s">
        <v>6491</v>
      </c>
      <c r="B750" s="4" t="s">
        <v>6313</v>
      </c>
    </row>
    <row r="752" spans="1:2">
      <c r="A752" s="4" t="s">
        <v>6497</v>
      </c>
      <c r="B752" s="4" t="s">
        <v>6498</v>
      </c>
    </row>
    <row r="754" spans="1:2">
      <c r="A754" s="4" t="s">
        <v>6517</v>
      </c>
      <c r="B754" s="4" t="s">
        <v>6313</v>
      </c>
    </row>
    <row r="756" spans="1:2">
      <c r="A756" s="4" t="s">
        <v>6518</v>
      </c>
      <c r="B756" s="4" t="s">
        <v>4646</v>
      </c>
    </row>
    <row r="758" spans="1:2">
      <c r="A758" s="4" t="s">
        <v>6618</v>
      </c>
      <c r="B758" s="4" t="s">
        <v>6313</v>
      </c>
    </row>
    <row r="759" spans="1:2">
      <c r="A759" s="4" t="s">
        <v>6676</v>
      </c>
      <c r="B759" s="4" t="s">
        <v>6313</v>
      </c>
    </row>
    <row r="760" spans="1:2">
      <c r="A760" s="4" t="s">
        <v>6720</v>
      </c>
      <c r="B760" s="4" t="s">
        <v>6313</v>
      </c>
    </row>
    <row r="761" spans="1:2">
      <c r="A761" s="4" t="s">
        <v>6721</v>
      </c>
      <c r="B761" s="4" t="s">
        <v>6313</v>
      </c>
    </row>
    <row r="762" spans="1:2">
      <c r="A762" s="4" t="s">
        <v>6732</v>
      </c>
      <c r="B762" s="4" t="s">
        <v>6733</v>
      </c>
    </row>
    <row r="763" spans="1:2">
      <c r="A763" s="4" t="s">
        <v>6744</v>
      </c>
      <c r="B763" s="4" t="s">
        <v>6733</v>
      </c>
    </row>
    <row r="765" spans="1:2">
      <c r="A765" s="4" t="s">
        <v>7109</v>
      </c>
      <c r="B765" s="4" t="s">
        <v>2790</v>
      </c>
    </row>
    <row r="766" spans="1:2">
      <c r="A766" s="4" t="s">
        <v>7110</v>
      </c>
      <c r="B766" s="4" t="s">
        <v>2790</v>
      </c>
    </row>
    <row r="768" spans="1:2">
      <c r="A768" s="4" t="s">
        <v>7358</v>
      </c>
      <c r="B768" s="4" t="s">
        <v>7401</v>
      </c>
    </row>
    <row r="769" spans="1:2">
      <c r="A769" s="4" t="s">
        <v>7402</v>
      </c>
      <c r="B769" s="4" t="s">
        <v>7401</v>
      </c>
    </row>
    <row r="770" spans="1:2">
      <c r="A770" s="4" t="s">
        <v>7586</v>
      </c>
      <c r="B770" s="4" t="s">
        <v>7401</v>
      </c>
    </row>
    <row r="772" spans="1:2">
      <c r="A772" s="4" t="s">
        <v>7864</v>
      </c>
      <c r="B772" s="4" t="s">
        <v>3317</v>
      </c>
    </row>
    <row r="774" spans="1:2">
      <c r="A774" s="4" t="s">
        <v>8218</v>
      </c>
      <c r="B774" s="4" t="s">
        <v>8219</v>
      </c>
    </row>
    <row r="775" spans="1:2">
      <c r="A775" s="4" t="s">
        <v>8251</v>
      </c>
      <c r="B775" s="4" t="s">
        <v>8219</v>
      </c>
    </row>
    <row r="777" spans="1:2">
      <c r="A777" s="4" t="s">
        <v>8288</v>
      </c>
      <c r="B777" s="4" t="s">
        <v>8289</v>
      </c>
    </row>
    <row r="779" spans="1:2">
      <c r="A779" s="4" t="s">
        <v>8290</v>
      </c>
      <c r="B779" s="4" t="s">
        <v>8219</v>
      </c>
    </row>
    <row r="780" spans="1:2">
      <c r="A780" s="4" t="s">
        <v>8291</v>
      </c>
      <c r="B780" s="4" t="s">
        <v>8219</v>
      </c>
    </row>
    <row r="781" spans="1:2">
      <c r="A781" s="4" t="s">
        <v>8292</v>
      </c>
      <c r="B781" s="4" t="s">
        <v>8219</v>
      </c>
    </row>
    <row r="782" spans="1:2">
      <c r="A782" s="4" t="s">
        <v>8343</v>
      </c>
      <c r="B782" s="4" t="s">
        <v>8219</v>
      </c>
    </row>
    <row r="784" spans="1:2">
      <c r="A784" s="4" t="s">
        <v>8344</v>
      </c>
      <c r="B784" s="4" t="s">
        <v>8289</v>
      </c>
    </row>
    <row r="786" spans="1:2">
      <c r="A786" s="4" t="s">
        <v>8346</v>
      </c>
      <c r="B786" s="4" t="s">
        <v>8219</v>
      </c>
    </row>
    <row r="787" spans="1:2">
      <c r="A787" s="4" t="s">
        <v>8347</v>
      </c>
      <c r="B787" s="4" t="s">
        <v>8219</v>
      </c>
    </row>
    <row r="788" spans="1:2">
      <c r="A788" s="4" t="s">
        <v>8348</v>
      </c>
      <c r="B788" s="4" t="s">
        <v>8219</v>
      </c>
    </row>
    <row r="790" spans="1:2">
      <c r="A790" s="4" t="s">
        <v>9197</v>
      </c>
      <c r="B790" s="4" t="s">
        <v>9198</v>
      </c>
    </row>
    <row r="791" spans="1:2">
      <c r="A791" s="4" t="s">
        <v>9199</v>
      </c>
      <c r="B791" s="4" t="s">
        <v>9198</v>
      </c>
    </row>
    <row r="792" spans="1:2">
      <c r="A792" s="4" t="s">
        <v>9200</v>
      </c>
      <c r="B792" s="4" t="s">
        <v>9198</v>
      </c>
    </row>
    <row r="793" spans="1:2">
      <c r="A793" s="4" t="s">
        <v>9201</v>
      </c>
      <c r="B793" s="4" t="s">
        <v>9198</v>
      </c>
    </row>
    <row r="794" spans="1:2">
      <c r="A794" s="4" t="s">
        <v>9215</v>
      </c>
      <c r="B794" s="4" t="s">
        <v>9198</v>
      </c>
    </row>
    <row r="795" spans="1:2">
      <c r="A795" s="4" t="s">
        <v>9216</v>
      </c>
      <c r="B795" s="4" t="s">
        <v>9198</v>
      </c>
    </row>
    <row r="797" spans="1:2">
      <c r="A797" s="4" t="s">
        <v>9217</v>
      </c>
      <c r="B797" s="4" t="s">
        <v>4646</v>
      </c>
    </row>
    <row r="799" spans="1:2">
      <c r="A799" s="4" t="s">
        <v>9218</v>
      </c>
      <c r="B799" s="4" t="s">
        <v>9198</v>
      </c>
    </row>
    <row r="800" spans="1:2">
      <c r="A800" s="4" t="s">
        <v>9219</v>
      </c>
      <c r="B800" s="4" t="s">
        <v>9198</v>
      </c>
    </row>
    <row r="801" spans="1:2">
      <c r="A801" s="4" t="s">
        <v>9220</v>
      </c>
      <c r="B801" s="4" t="s">
        <v>8219</v>
      </c>
    </row>
    <row r="802" spans="1:2">
      <c r="A802" s="4" t="s">
        <v>9221</v>
      </c>
      <c r="B802" s="4" t="s">
        <v>9198</v>
      </c>
    </row>
    <row r="803" spans="1:2">
      <c r="A803" s="4" t="s">
        <v>9433</v>
      </c>
      <c r="B803" s="4" t="s">
        <v>9198</v>
      </c>
    </row>
    <row r="805" spans="1:2">
      <c r="A805" s="4" t="s">
        <v>9698</v>
      </c>
      <c r="B805" s="4" t="s">
        <v>8219</v>
      </c>
    </row>
    <row r="806" spans="1:2">
      <c r="A806" s="4" t="s">
        <v>9699</v>
      </c>
      <c r="B806" s="4" t="s">
        <v>8219</v>
      </c>
    </row>
    <row r="808" spans="1:2">
      <c r="A808" s="4" t="s">
        <v>9716</v>
      </c>
      <c r="B808" s="4" t="s">
        <v>9198</v>
      </c>
    </row>
    <row r="809" spans="1:2">
      <c r="A809" s="4" t="s">
        <v>9717</v>
      </c>
      <c r="B809" s="4" t="s">
        <v>9198</v>
      </c>
    </row>
    <row r="810" spans="1:2">
      <c r="A810" s="4" t="s">
        <v>9718</v>
      </c>
      <c r="B810" s="4" t="s">
        <v>9198</v>
      </c>
    </row>
    <row r="811" spans="1:2">
      <c r="A811" s="4" t="s">
        <v>9719</v>
      </c>
      <c r="B811" s="4" t="s">
        <v>9198</v>
      </c>
    </row>
    <row r="812" spans="1:2">
      <c r="A812" s="4" t="s">
        <v>9720</v>
      </c>
      <c r="B812" s="4" t="s">
        <v>9198</v>
      </c>
    </row>
    <row r="813" spans="1:2">
      <c r="A813" s="4" t="s">
        <v>9721</v>
      </c>
      <c r="B813" s="4" t="s">
        <v>9198</v>
      </c>
    </row>
    <row r="814" spans="1:2">
      <c r="A814" s="4" t="s">
        <v>9722</v>
      </c>
      <c r="B814" s="4" t="s">
        <v>9198</v>
      </c>
    </row>
    <row r="816" spans="1:2">
      <c r="A816" s="4" t="s">
        <v>9743</v>
      </c>
      <c r="B816" s="4" t="s">
        <v>4646</v>
      </c>
    </row>
    <row r="818" spans="1:2">
      <c r="A818" s="4" t="s">
        <v>9749</v>
      </c>
      <c r="B818" s="4" t="s">
        <v>9198</v>
      </c>
    </row>
    <row r="819" spans="1:2">
      <c r="A819" s="4" t="s">
        <v>9753</v>
      </c>
      <c r="B819" s="4" t="s">
        <v>9198</v>
      </c>
    </row>
    <row r="821" spans="1:2">
      <c r="A821" s="4" t="s">
        <v>9754</v>
      </c>
      <c r="B821" s="4" t="s">
        <v>9755</v>
      </c>
    </row>
    <row r="822" spans="1:2">
      <c r="A822" s="4" t="s">
        <v>9756</v>
      </c>
      <c r="B822" s="4" t="s">
        <v>9755</v>
      </c>
    </row>
    <row r="823" spans="1:2">
      <c r="A823" s="4" t="s">
        <v>9757</v>
      </c>
      <c r="B823" s="4" t="s">
        <v>9755</v>
      </c>
    </row>
    <row r="824" spans="1:2">
      <c r="A824" s="4" t="s">
        <v>9758</v>
      </c>
      <c r="B824" s="4" t="s">
        <v>9755</v>
      </c>
    </row>
    <row r="825" spans="1:2">
      <c r="A825" s="4" t="s">
        <v>9761</v>
      </c>
      <c r="B825" s="4" t="s">
        <v>9755</v>
      </c>
    </row>
    <row r="826" spans="1:2">
      <c r="A826" s="4" t="s">
        <v>9762</v>
      </c>
      <c r="B826" s="4" t="s">
        <v>9755</v>
      </c>
    </row>
    <row r="827" spans="1:2">
      <c r="A827" s="4" t="s">
        <v>9763</v>
      </c>
      <c r="B827" s="4" t="s">
        <v>9755</v>
      </c>
    </row>
    <row r="828" spans="1:2">
      <c r="A828" s="4" t="s">
        <v>9764</v>
      </c>
      <c r="B828" s="4" t="s">
        <v>9755</v>
      </c>
    </row>
    <row r="829" spans="1:2">
      <c r="A829" s="4" t="s">
        <v>9765</v>
      </c>
      <c r="B829" s="4" t="s">
        <v>9755</v>
      </c>
    </row>
    <row r="830" spans="1:2">
      <c r="A830" s="4" t="s">
        <v>9766</v>
      </c>
      <c r="B830" s="4" t="s">
        <v>9755</v>
      </c>
    </row>
    <row r="831" spans="1:2">
      <c r="A831" s="4" t="s">
        <v>9767</v>
      </c>
      <c r="B831" s="4" t="s">
        <v>9755</v>
      </c>
    </row>
    <row r="832" spans="1:2">
      <c r="A832" s="4" t="s">
        <v>9768</v>
      </c>
      <c r="B832" s="4" t="s">
        <v>9755</v>
      </c>
    </row>
    <row r="833" spans="1:2">
      <c r="A833" s="4" t="s">
        <v>9779</v>
      </c>
      <c r="B833" s="4" t="s">
        <v>9755</v>
      </c>
    </row>
    <row r="834" spans="1:2">
      <c r="A834" s="4" t="s">
        <v>9780</v>
      </c>
      <c r="B834" s="4" t="s">
        <v>9755</v>
      </c>
    </row>
    <row r="835" spans="1:2">
      <c r="A835" s="4" t="s">
        <v>9781</v>
      </c>
      <c r="B835" s="4" t="s">
        <v>9755</v>
      </c>
    </row>
    <row r="836" spans="1:2">
      <c r="A836" s="4" t="s">
        <v>9782</v>
      </c>
      <c r="B836" s="4" t="s">
        <v>9755</v>
      </c>
    </row>
    <row r="837" spans="1:2">
      <c r="A837" s="4" t="s">
        <v>9783</v>
      </c>
      <c r="B837" s="4" t="s">
        <v>9755</v>
      </c>
    </row>
    <row r="838" spans="1:2">
      <c r="A838" s="4" t="s">
        <v>9784</v>
      </c>
      <c r="B838" s="4" t="s">
        <v>9755</v>
      </c>
    </row>
    <row r="840" spans="1:2">
      <c r="A840" s="4" t="s">
        <v>9800</v>
      </c>
      <c r="B840" s="4" t="s">
        <v>9198</v>
      </c>
    </row>
    <row r="841" spans="1:2">
      <c r="A841" s="4" t="s">
        <v>9813</v>
      </c>
      <c r="B841" s="4" t="s">
        <v>9198</v>
      </c>
    </row>
    <row r="842" spans="1:2">
      <c r="A842" s="266" t="s">
        <v>9921</v>
      </c>
      <c r="B842" s="4" t="s">
        <v>9198</v>
      </c>
    </row>
    <row r="843" spans="1:2">
      <c r="A843" s="266" t="s">
        <v>9922</v>
      </c>
      <c r="B843" s="4" t="s">
        <v>9198</v>
      </c>
    </row>
    <row r="844" spans="1:2">
      <c r="A844" s="266" t="s">
        <v>9923</v>
      </c>
      <c r="B844" s="4" t="s">
        <v>9198</v>
      </c>
    </row>
    <row r="845" spans="1:2">
      <c r="A845" s="266" t="s">
        <v>9924</v>
      </c>
      <c r="B845" s="4" t="s">
        <v>9198</v>
      </c>
    </row>
    <row r="846" spans="1:2">
      <c r="A846" s="266" t="s">
        <v>9925</v>
      </c>
      <c r="B846" s="4" t="s">
        <v>9198</v>
      </c>
    </row>
    <row r="847" spans="1:2">
      <c r="A847" s="266" t="s">
        <v>9926</v>
      </c>
      <c r="B847" s="4" t="s">
        <v>9198</v>
      </c>
    </row>
    <row r="848" spans="1:2">
      <c r="A848" s="266" t="s">
        <v>9927</v>
      </c>
      <c r="B848" s="4" t="s">
        <v>9198</v>
      </c>
    </row>
    <row r="849" spans="1:2">
      <c r="A849" s="266" t="s">
        <v>9928</v>
      </c>
      <c r="B849" s="4" t="s">
        <v>9198</v>
      </c>
    </row>
    <row r="850" spans="1:2">
      <c r="A850" s="266" t="s">
        <v>9929</v>
      </c>
      <c r="B850" s="4" t="s">
        <v>9198</v>
      </c>
    </row>
    <row r="851" spans="1:2">
      <c r="A851" s="266" t="s">
        <v>9930</v>
      </c>
      <c r="B851" s="4" t="s">
        <v>9198</v>
      </c>
    </row>
    <row r="852" spans="1:2">
      <c r="A852" s="266" t="s">
        <v>9931</v>
      </c>
      <c r="B852" s="4" t="s">
        <v>9198</v>
      </c>
    </row>
    <row r="853" spans="1:2">
      <c r="A853" s="266" t="s">
        <v>10300</v>
      </c>
      <c r="B853" s="4" t="s">
        <v>9198</v>
      </c>
    </row>
    <row r="854" spans="1:2">
      <c r="A854" s="4" t="s">
        <v>10301</v>
      </c>
      <c r="B854" s="4" t="s">
        <v>9198</v>
      </c>
    </row>
    <row r="855" spans="1:2">
      <c r="A855" s="4" t="s">
        <v>10302</v>
      </c>
      <c r="B855" s="4" t="s">
        <v>9198</v>
      </c>
    </row>
    <row r="856" spans="1:2">
      <c r="A856" s="4" t="s">
        <v>10303</v>
      </c>
      <c r="B856" s="4" t="s">
        <v>9198</v>
      </c>
    </row>
    <row r="857" spans="1:2">
      <c r="A857" s="4" t="s">
        <v>10304</v>
      </c>
      <c r="B857" s="4" t="s">
        <v>9198</v>
      </c>
    </row>
    <row r="858" spans="1:2">
      <c r="A858" s="4" t="s">
        <v>10305</v>
      </c>
      <c r="B858" s="4" t="s">
        <v>9198</v>
      </c>
    </row>
    <row r="859" spans="1:2">
      <c r="A859" s="4" t="s">
        <v>10306</v>
      </c>
      <c r="B859" s="4" t="s">
        <v>9198</v>
      </c>
    </row>
    <row r="860" spans="1:2">
      <c r="A860" s="4" t="s">
        <v>10307</v>
      </c>
      <c r="B860" s="4" t="s">
        <v>9198</v>
      </c>
    </row>
    <row r="861" spans="1:2">
      <c r="A861" s="4" t="s">
        <v>10308</v>
      </c>
      <c r="B861" s="4" t="s">
        <v>9198</v>
      </c>
    </row>
    <row r="862" spans="1:2">
      <c r="A862" s="4" t="s">
        <v>10309</v>
      </c>
      <c r="B862" s="4" t="s">
        <v>9198</v>
      </c>
    </row>
    <row r="863" spans="1:2">
      <c r="A863" s="4" t="s">
        <v>10310</v>
      </c>
      <c r="B863" s="4" t="s">
        <v>9198</v>
      </c>
    </row>
    <row r="864" spans="1:2">
      <c r="A864" s="4" t="s">
        <v>10311</v>
      </c>
      <c r="B864" s="4" t="s">
        <v>9198</v>
      </c>
    </row>
    <row r="865" spans="1:2">
      <c r="A865" s="4" t="s">
        <v>10312</v>
      </c>
      <c r="B865" s="4" t="s">
        <v>9198</v>
      </c>
    </row>
    <row r="866" spans="1:2">
      <c r="A866" s="4" t="s">
        <v>10313</v>
      </c>
      <c r="B866" s="4" t="s">
        <v>10736</v>
      </c>
    </row>
    <row r="867" spans="1:2">
      <c r="A867" s="4" t="s">
        <v>10314</v>
      </c>
      <c r="B867" s="4" t="s">
        <v>10736</v>
      </c>
    </row>
    <row r="868" spans="1:2">
      <c r="A868" s="4" t="s">
        <v>11064</v>
      </c>
      <c r="B868" s="4" t="s">
        <v>10736</v>
      </c>
    </row>
    <row r="869" spans="1:2">
      <c r="A869" s="4" t="s">
        <v>11066</v>
      </c>
      <c r="B869" s="4" t="s">
        <v>10736</v>
      </c>
    </row>
    <row r="870" spans="1:2">
      <c r="A870" s="4" t="s">
        <v>11067</v>
      </c>
      <c r="B870" s="4" t="s">
        <v>10736</v>
      </c>
    </row>
    <row r="871" spans="1:2">
      <c r="A871" s="4" t="s">
        <v>11069</v>
      </c>
      <c r="B871" s="4" t="s">
        <v>10736</v>
      </c>
    </row>
    <row r="872" spans="1:2">
      <c r="A872" s="4" t="s">
        <v>11070</v>
      </c>
      <c r="B872" s="4" t="s">
        <v>10736</v>
      </c>
    </row>
    <row r="873" spans="1:2">
      <c r="A873" s="4" t="s">
        <v>11071</v>
      </c>
      <c r="B873" s="4" t="s">
        <v>10736</v>
      </c>
    </row>
    <row r="874" spans="1:2">
      <c r="A874" s="4" t="s">
        <v>11072</v>
      </c>
      <c r="B874" s="4" t="s">
        <v>10736</v>
      </c>
    </row>
    <row r="875" spans="1:2">
      <c r="A875" s="4" t="s">
        <v>11073</v>
      </c>
      <c r="B875" s="4" t="s">
        <v>10736</v>
      </c>
    </row>
    <row r="876" spans="1:2">
      <c r="A876" s="4" t="s">
        <v>11074</v>
      </c>
      <c r="B876" s="4" t="s">
        <v>10736</v>
      </c>
    </row>
    <row r="877" spans="1:2">
      <c r="A877" s="4" t="s">
        <v>11075</v>
      </c>
      <c r="B877" s="4" t="s">
        <v>10736</v>
      </c>
    </row>
    <row r="878" spans="1:2">
      <c r="A878" s="4" t="s">
        <v>11076</v>
      </c>
      <c r="B878" s="4" t="s">
        <v>10736</v>
      </c>
    </row>
    <row r="879" spans="1:2">
      <c r="A879" s="4" t="s">
        <v>11077</v>
      </c>
      <c r="B879" s="4" t="s">
        <v>11573</v>
      </c>
    </row>
    <row r="880" spans="1:2">
      <c r="A880" s="4" t="s">
        <v>11558</v>
      </c>
      <c r="B880" s="4" t="s">
        <v>11573</v>
      </c>
    </row>
    <row r="881" spans="1:2">
      <c r="A881" s="4" t="s">
        <v>11559</v>
      </c>
      <c r="B881" s="4" t="s">
        <v>11573</v>
      </c>
    </row>
    <row r="882" spans="1:2">
      <c r="A882" s="4" t="s">
        <v>11560</v>
      </c>
      <c r="B882" s="4" t="s">
        <v>11573</v>
      </c>
    </row>
    <row r="883" spans="1:2">
      <c r="A883" s="4" t="s">
        <v>11561</v>
      </c>
      <c r="B883" s="4" t="s">
        <v>11573</v>
      </c>
    </row>
    <row r="884" spans="1:2">
      <c r="A884" s="4" t="s">
        <v>11562</v>
      </c>
      <c r="B884" s="4" t="s">
        <v>11573</v>
      </c>
    </row>
    <row r="885" spans="1:2">
      <c r="A885" s="4" t="s">
        <v>11563</v>
      </c>
      <c r="B885" s="4" t="s">
        <v>11573</v>
      </c>
    </row>
    <row r="886" spans="1:2">
      <c r="A886" s="4" t="s">
        <v>11564</v>
      </c>
      <c r="B886" s="4" t="s">
        <v>11573</v>
      </c>
    </row>
    <row r="887" spans="1:2">
      <c r="A887" s="4" t="s">
        <v>11565</v>
      </c>
      <c r="B887" s="4" t="s">
        <v>11573</v>
      </c>
    </row>
    <row r="888" spans="1:2">
      <c r="A888" s="4" t="s">
        <v>11566</v>
      </c>
      <c r="B888" s="4" t="s">
        <v>11573</v>
      </c>
    </row>
    <row r="890" spans="1:2">
      <c r="A890" s="4" t="s">
        <v>11567</v>
      </c>
      <c r="B890" s="4" t="s">
        <v>12146</v>
      </c>
    </row>
    <row r="891" spans="1:2">
      <c r="A891" s="4" t="s">
        <v>11568</v>
      </c>
      <c r="B891" s="4" t="s">
        <v>12509</v>
      </c>
    </row>
    <row r="892" spans="1:2">
      <c r="A892" s="4" t="s">
        <v>11569</v>
      </c>
      <c r="B892" s="4" t="s">
        <v>12613</v>
      </c>
    </row>
    <row r="893" spans="1:2">
      <c r="A893" s="4" t="s">
        <v>11570</v>
      </c>
      <c r="B893" s="4" t="s">
        <v>12615</v>
      </c>
    </row>
    <row r="894" spans="1:2">
      <c r="A894" s="4" t="s">
        <v>11571</v>
      </c>
      <c r="B894" s="4" t="s">
        <v>12615</v>
      </c>
    </row>
    <row r="895" spans="1:2">
      <c r="A895" s="4" t="s">
        <v>11572</v>
      </c>
      <c r="B895" s="4" t="s">
        <v>12615</v>
      </c>
    </row>
    <row r="896" spans="1:2">
      <c r="A896" s="4" t="s">
        <v>11708</v>
      </c>
      <c r="B896" s="4" t="s">
        <v>12615</v>
      </c>
    </row>
    <row r="897" spans="1:2">
      <c r="A897" s="4" t="s">
        <v>11709</v>
      </c>
      <c r="B897" s="4" t="s">
        <v>12613</v>
      </c>
    </row>
    <row r="899" spans="1:2">
      <c r="A899" s="4" t="s">
        <v>11710</v>
      </c>
      <c r="B899" s="4" t="s">
        <v>2785</v>
      </c>
    </row>
    <row r="900" spans="1:2">
      <c r="A900" s="4" t="s">
        <v>11711</v>
      </c>
      <c r="B900" s="4" t="s">
        <v>2785</v>
      </c>
    </row>
    <row r="901" spans="1:2">
      <c r="A901" s="4" t="s">
        <v>11712</v>
      </c>
      <c r="B901" s="4" t="s">
        <v>2785</v>
      </c>
    </row>
    <row r="902" spans="1:2">
      <c r="A902" s="4" t="s">
        <v>11713</v>
      </c>
      <c r="B902" s="4" t="s">
        <v>2785</v>
      </c>
    </row>
    <row r="903" spans="1:2">
      <c r="A903" s="4" t="s">
        <v>11714</v>
      </c>
      <c r="B903" s="4" t="s">
        <v>2785</v>
      </c>
    </row>
    <row r="904" spans="1:2">
      <c r="A904" s="4" t="s">
        <v>11715</v>
      </c>
      <c r="B904" s="4" t="s">
        <v>2785</v>
      </c>
    </row>
    <row r="905" spans="1:2">
      <c r="A905" s="4" t="s">
        <v>11716</v>
      </c>
      <c r="B905" s="4" t="s">
        <v>2785</v>
      </c>
    </row>
    <row r="906" spans="1:2">
      <c r="A906" s="4" t="s">
        <v>11717</v>
      </c>
      <c r="B906" s="4" t="s">
        <v>2785</v>
      </c>
    </row>
    <row r="907" spans="1:2">
      <c r="A907" s="4" t="s">
        <v>11718</v>
      </c>
      <c r="B907" s="4" t="s">
        <v>2785</v>
      </c>
    </row>
    <row r="908" spans="1:2">
      <c r="A908" s="4" t="s">
        <v>11719</v>
      </c>
      <c r="B908" s="4" t="s">
        <v>2785</v>
      </c>
    </row>
    <row r="909" spans="1:2">
      <c r="A909" s="4" t="s">
        <v>11720</v>
      </c>
      <c r="B909" s="4" t="s">
        <v>2785</v>
      </c>
    </row>
    <row r="910" spans="1:2">
      <c r="A910" s="4" t="s">
        <v>11721</v>
      </c>
      <c r="B910" s="4" t="s">
        <v>2785</v>
      </c>
    </row>
    <row r="911" spans="1:2">
      <c r="A911" s="4" t="s">
        <v>11722</v>
      </c>
      <c r="B911" s="4" t="s">
        <v>2785</v>
      </c>
    </row>
    <row r="912" spans="1:2">
      <c r="A912" s="4" t="s">
        <v>11723</v>
      </c>
      <c r="B912" s="4" t="s">
        <v>2785</v>
      </c>
    </row>
    <row r="913" spans="1:2">
      <c r="A913" s="4" t="s">
        <v>11724</v>
      </c>
      <c r="B913" s="4" t="s">
        <v>2785</v>
      </c>
    </row>
    <row r="914" spans="1:2">
      <c r="A914" s="4" t="s">
        <v>11725</v>
      </c>
      <c r="B914" s="4" t="s">
        <v>2785</v>
      </c>
    </row>
    <row r="915" spans="1:2">
      <c r="A915" s="4" t="s">
        <v>11726</v>
      </c>
      <c r="B915" s="4" t="s">
        <v>2785</v>
      </c>
    </row>
    <row r="916" spans="1:2">
      <c r="A916" s="4" t="s">
        <v>11727</v>
      </c>
      <c r="B916" s="4" t="s">
        <v>2785</v>
      </c>
    </row>
    <row r="917" spans="1:2">
      <c r="A917" s="4" t="s">
        <v>11728</v>
      </c>
      <c r="B917" s="4" t="s">
        <v>2785</v>
      </c>
    </row>
    <row r="918" spans="1:2">
      <c r="A918" s="4" t="s">
        <v>11729</v>
      </c>
      <c r="B918" s="4" t="s">
        <v>2785</v>
      </c>
    </row>
    <row r="919" spans="1:2">
      <c r="A919" s="4" t="s">
        <v>11730</v>
      </c>
      <c r="B919" s="4" t="s">
        <v>2785</v>
      </c>
    </row>
    <row r="920" spans="1:2">
      <c r="A920" s="4" t="s">
        <v>11731</v>
      </c>
      <c r="B920" s="4" t="s">
        <v>2785</v>
      </c>
    </row>
    <row r="921" spans="1:2">
      <c r="A921" s="4" t="s">
        <v>11732</v>
      </c>
      <c r="B921" s="4" t="s">
        <v>2785</v>
      </c>
    </row>
    <row r="922" spans="1:2">
      <c r="A922" s="4" t="s">
        <v>11733</v>
      </c>
      <c r="B922" s="4" t="s">
        <v>2785</v>
      </c>
    </row>
    <row r="923" spans="1:2">
      <c r="A923" s="4" t="s">
        <v>11734</v>
      </c>
      <c r="B923" s="4" t="s">
        <v>2785</v>
      </c>
    </row>
    <row r="924" spans="1:2">
      <c r="A924" s="4" t="s">
        <v>11735</v>
      </c>
      <c r="B924" s="4" t="s">
        <v>2785</v>
      </c>
    </row>
    <row r="925" spans="1:2">
      <c r="A925" s="4" t="s">
        <v>11736</v>
      </c>
      <c r="B925" s="4" t="s">
        <v>2785</v>
      </c>
    </row>
    <row r="926" spans="1:2">
      <c r="A926" s="4" t="s">
        <v>11737</v>
      </c>
      <c r="B926" s="4" t="s">
        <v>2785</v>
      </c>
    </row>
    <row r="927" spans="1:2">
      <c r="A927" s="4" t="s">
        <v>11738</v>
      </c>
    </row>
    <row r="928" spans="1:2">
      <c r="A928" s="4" t="s">
        <v>11739</v>
      </c>
    </row>
    <row r="929" spans="1:1">
      <c r="A929" s="4" t="s">
        <v>11740</v>
      </c>
    </row>
    <row r="930" spans="1:1">
      <c r="A930" s="4" t="s">
        <v>11741</v>
      </c>
    </row>
    <row r="931" spans="1:1">
      <c r="A931" s="4" t="s">
        <v>11742</v>
      </c>
    </row>
    <row r="932" spans="1:1">
      <c r="A932" s="4" t="s">
        <v>11743</v>
      </c>
    </row>
    <row r="933" spans="1:1">
      <c r="A933" s="4" t="s">
        <v>11744</v>
      </c>
    </row>
    <row r="934" spans="1:1">
      <c r="A934" s="4" t="s">
        <v>11745</v>
      </c>
    </row>
    <row r="935" spans="1:1">
      <c r="A935" s="4" t="s">
        <v>11746</v>
      </c>
    </row>
    <row r="936" spans="1:1">
      <c r="A936" s="4" t="s">
        <v>11747</v>
      </c>
    </row>
    <row r="937" spans="1:1">
      <c r="A937" s="4" t="s">
        <v>11748</v>
      </c>
    </row>
    <row r="938" spans="1:1">
      <c r="A938" s="4" t="s">
        <v>11749</v>
      </c>
    </row>
    <row r="939" spans="1:1">
      <c r="A939" s="4" t="s">
        <v>11750</v>
      </c>
    </row>
    <row r="940" spans="1:1">
      <c r="A940" s="4" t="s">
        <v>11751</v>
      </c>
    </row>
    <row r="941" spans="1:1">
      <c r="A941" s="4" t="s">
        <v>11752</v>
      </c>
    </row>
    <row r="942" spans="1:1">
      <c r="A942" s="4" t="s">
        <v>11753</v>
      </c>
    </row>
    <row r="943" spans="1:1">
      <c r="A943" s="4" t="s">
        <v>11754</v>
      </c>
    </row>
    <row r="944" spans="1:1">
      <c r="A944" s="4" t="s">
        <v>11755</v>
      </c>
    </row>
    <row r="945" spans="1:1">
      <c r="A945" s="4" t="s">
        <v>11756</v>
      </c>
    </row>
    <row r="946" spans="1:1">
      <c r="A946" s="4" t="s">
        <v>11757</v>
      </c>
    </row>
    <row r="947" spans="1:1">
      <c r="A947" s="4" t="s">
        <v>11758</v>
      </c>
    </row>
    <row r="948" spans="1:1">
      <c r="A948" s="4" t="s">
        <v>11759</v>
      </c>
    </row>
    <row r="949" spans="1:1">
      <c r="A949" s="4" t="s">
        <v>11760</v>
      </c>
    </row>
    <row r="950" spans="1:1">
      <c r="A950" s="4" t="s">
        <v>11761</v>
      </c>
    </row>
    <row r="951" spans="1:1">
      <c r="A951" s="4" t="s">
        <v>11762</v>
      </c>
    </row>
    <row r="952" spans="1:1">
      <c r="A952" s="4" t="s">
        <v>11763</v>
      </c>
    </row>
    <row r="953" spans="1:1">
      <c r="A953" s="4" t="s">
        <v>11764</v>
      </c>
    </row>
    <row r="954" spans="1:1">
      <c r="A954" s="4" t="s">
        <v>11765</v>
      </c>
    </row>
    <row r="955" spans="1:1">
      <c r="A955" s="4" t="s">
        <v>11766</v>
      </c>
    </row>
  </sheetData>
  <customSheetViews>
    <customSheetView guid="{8EDDEDC8-7248-425A-A2D2-53EF441317C0}" topLeftCell="A801">
      <selection activeCell="A848" sqref="A848"/>
      <pageMargins left="0.7" right="0.7" top="0.75" bottom="0.75" header="0.3" footer="0.3"/>
    </customSheetView>
    <customSheetView guid="{1DA7AF13-612E-4D5F-B299-CB08C6362D60}" topLeftCell="A604">
      <selection activeCell="B650" sqref="B650:B653"/>
      <pageMargins left="0.7" right="0.7" top="0.75" bottom="0.75" header="0.3" footer="0.3"/>
    </customSheetView>
    <customSheetView guid="{CD238C3D-57A3-4097-B055-79E74155C9DE}" topLeftCell="A604">
      <selection activeCell="B650" sqref="B650:B653"/>
      <pageMargins left="0.7" right="0.7" top="0.75" bottom="0.75" header="0.3" footer="0.3"/>
    </customSheetView>
    <customSheetView guid="{2DD9BB42-AFF7-426F-8775-A63339F76B46}" topLeftCell="A888">
      <selection activeCell="B904" sqref="B904"/>
      <pageMargins left="0.7" right="0.7" top="0.75" bottom="0.75" header="0.3" footer="0.3"/>
    </customSheetView>
    <customSheetView guid="{6E61B6CE-01B1-4547-A7ED-9A10B47829EF}" topLeftCell="A604">
      <selection activeCell="B650" sqref="B650:B653"/>
      <pageMargins left="0.7" right="0.7" top="0.75" bottom="0.75" header="0.3" footer="0.3"/>
    </customSheetView>
    <customSheetView guid="{249218CD-0484-4641-B72C-07D2005DF322}" topLeftCell="A604">
      <selection activeCell="B650" sqref="B650:B653"/>
      <pageMargins left="0.7" right="0.7" top="0.75" bottom="0.75" header="0.3" footer="0.3"/>
    </customSheetView>
    <customSheetView guid="{74056C7E-E413-44C1-90B0-5BD8907412EA}" topLeftCell="A903">
      <selection activeCell="B912" sqref="B912:B917"/>
      <pageMargins left="0.7" right="0.7" top="0.75" bottom="0.75" header="0.3" footer="0.3"/>
    </customSheetView>
    <customSheetView guid="{761B1D9C-6064-4E7C-98D7-33CB80F8C92D}" topLeftCell="A604">
      <selection activeCell="B650" sqref="B650:B653"/>
      <pageMargins left="0.7" right="0.7" top="0.75" bottom="0.75" header="0.3" footer="0.3"/>
    </customSheetView>
    <customSheetView guid="{B6F84D8C-F2E5-42E5-8426-7E213981A61D}" topLeftCell="A604">
      <selection activeCell="B650" sqref="B650:B653"/>
      <pageMargins left="0.7" right="0.7" top="0.75" bottom="0.75" header="0.3" footer="0.3"/>
    </customSheetView>
    <customSheetView guid="{7B6659B6-91D1-488B-B023-7C48266AF8AE}" topLeftCell="A604">
      <selection activeCell="B650" sqref="B650:B653"/>
      <pageMargins left="0.7" right="0.7" top="0.75" bottom="0.75" header="0.3" footer="0.3"/>
    </customSheetView>
    <customSheetView guid="{13F90097-96B9-4EDB-AD52-F8A15D40DCF0}" topLeftCell="A604">
      <selection activeCell="B650" sqref="B650:B653"/>
      <pageMargins left="0.7" right="0.7" top="0.75" bottom="0.75" header="0.3" footer="0.3"/>
    </customSheetView>
    <customSheetView guid="{AD40DA2B-51CE-4FBD-8D89-B25C7953D4D0}" topLeftCell="A610">
      <selection activeCell="B650" sqref="B650:B653"/>
      <pageMargins left="0.7" right="0.7" top="0.75" bottom="0.75" header="0.3" footer="0.3"/>
    </customSheetView>
    <customSheetView guid="{E0E9DBDE-0D01-4529-9D7B-CD0DFA9F1722}" topLeftCell="A604">
      <selection activeCell="B650" sqref="B650:B653"/>
      <pageMargins left="0.7" right="0.7" top="0.75" bottom="0.75" header="0.3" footer="0.3"/>
    </customSheetView>
    <customSheetView guid="{A25BCFF9-1BAF-4134-8F66-50B58FF96009}" topLeftCell="A604">
      <selection activeCell="B650" sqref="B650:B653"/>
      <pageMargins left="0.7" right="0.7" top="0.75" bottom="0.75" header="0.3" footer="0.3"/>
    </customSheetView>
    <customSheetView guid="{C3FEBD59-9344-48C8-ABCD-7CA5B8021C5F}" topLeftCell="A604">
      <selection activeCell="B650" sqref="B650:B653"/>
      <pageMargins left="0.7" right="0.7" top="0.75" bottom="0.75" header="0.3" footer="0.3"/>
    </customSheetView>
    <customSheetView guid="{4252D2D9-B3CF-4A75-BEB2-DBB766BD6F0C}" topLeftCell="A440">
      <selection activeCell="B575" sqref="B575:B581"/>
      <pageMargins left="0.7" right="0.7" top="0.75" bottom="0.75" header="0.3" footer="0.3"/>
    </customSheetView>
    <customSheetView guid="{AABB894B-87E2-44F2-9336-B5E175003711}" topLeftCell="A361">
      <selection activeCell="B376" sqref="B376"/>
      <pageMargins left="0.7" right="0.7" top="0.75" bottom="0.75" header="0.3" footer="0.3"/>
    </customSheetView>
    <customSheetView guid="{1820F5BA-6DD8-417F-AFF3-207EC50C361A}">
      <selection activeCell="A592" sqref="A592:IV592"/>
      <pageMargins left="0.7" right="0.7" top="0.75" bottom="0.75" header="0.3" footer="0.3"/>
    </customSheetView>
    <customSheetView guid="{15039E2E-2013-499C-B31A-343CA1524C81}" topLeftCell="A598">
      <selection activeCell="B613" sqref="B613:B615"/>
      <pageMargins left="0.7" right="0.7" top="0.75" bottom="0.75" header="0.3" footer="0.3"/>
    </customSheetView>
    <customSheetView guid="{FC2788C2-7617-4F28-81F4-3CDAF2017F66}">
      <selection activeCell="A379" sqref="A379:IV379"/>
      <pageMargins left="0.7" right="0.7" top="0.75" bottom="0.75" header="0.3" footer="0.3"/>
    </customSheetView>
    <customSheetView guid="{33749096-8B6A-4C60-B8B6-5B1D26693409}">
      <selection sqref="A1:D1"/>
      <pageMargins left="0.7" right="0.7" top="0.75" bottom="0.75" header="0.3" footer="0.3"/>
    </customSheetView>
    <customSheetView guid="{8A1604B7-3906-4BB6-AF82-9AEE1B8F7D27}">
      <selection activeCell="G33" sqref="G33"/>
      <pageMargins left="0.7" right="0.7" top="0.75" bottom="0.75" header="0.3" footer="0.3"/>
    </customSheetView>
    <customSheetView guid="{2007BBC2-7B13-4D28-B6F1-67CEE79F5A86}">
      <selection sqref="A1:D1"/>
      <pageMargins left="0.7" right="0.7" top="0.75" bottom="0.75" header="0.3" footer="0.3"/>
    </customSheetView>
    <customSheetView guid="{074D5E4D-3854-4896-87F6-0E22A6091AB8}" topLeftCell="A229">
      <selection activeCell="H26" sqref="H26"/>
      <pageMargins left="0.7" right="0.7" top="0.75" bottom="0.75" header="0.3" footer="0.3"/>
    </customSheetView>
    <customSheetView guid="{6887B542-8AB2-47A0-AFD5-00D393E24CB3}" topLeftCell="A229">
      <selection activeCell="H26" sqref="H26"/>
      <pageMargins left="0.7" right="0.7" top="0.75" bottom="0.75" header="0.3" footer="0.3"/>
    </customSheetView>
    <customSheetView guid="{6400F7C9-4747-4AEE-8F6B-D43E92B555D1}" topLeftCell="A604">
      <selection activeCell="B650" sqref="B650:B653"/>
      <pageMargins left="0.7" right="0.7" top="0.75" bottom="0.75" header="0.3" footer="0.3"/>
    </customSheetView>
    <customSheetView guid="{D868D220-AC09-4BFB-AA46-C4F7A452C808}" topLeftCell="A44">
      <selection activeCell="B650" sqref="B650:B653"/>
      <pageMargins left="0.7" right="0.7" top="0.75" bottom="0.75" header="0.3" footer="0.3"/>
    </customSheetView>
    <customSheetView guid="{55B56A4B-C67D-49DD-ADA7-8E83BE24E09D}" topLeftCell="A604">
      <selection activeCell="B650" sqref="B650:B653"/>
      <pageMargins left="0.7" right="0.7" top="0.75" bottom="0.75" header="0.3" footer="0.3"/>
    </customSheetView>
    <customSheetView guid="{98F55B7D-6D00-4081-B296-1A88F9870A7E}" topLeftCell="A604">
      <selection activeCell="B650" sqref="B650:B653"/>
      <pageMargins left="0.7" right="0.7" top="0.75" bottom="0.75" header="0.3" footer="0.3"/>
    </customSheetView>
    <customSheetView guid="{5B59133B-61C3-4B3A-983D-8D0FD98D6301}" topLeftCell="A604">
      <selection activeCell="B650" sqref="B650:B653"/>
      <pageMargins left="0.7" right="0.7" top="0.75" bottom="0.75" header="0.3" footer="0.3"/>
    </customSheetView>
    <customSheetView guid="{4FCE4892-67E2-423C-9F3D-8FFEAEA21C75}" topLeftCell="A604">
      <selection activeCell="B650" sqref="B650:B653"/>
      <pageMargins left="0.7" right="0.7" top="0.75" bottom="0.75" header="0.3" footer="0.3"/>
    </customSheetView>
    <customSheetView guid="{A04E485E-25BC-4A80-B44C-9F9AA6A34D61}" topLeftCell="A604">
      <selection activeCell="B650" sqref="B650:B653"/>
      <pageMargins left="0.7" right="0.7" top="0.75" bottom="0.75" header="0.3" footer="0.3"/>
    </customSheetView>
    <customSheetView guid="{6B7E616C-3C75-495F-A810-39197AFC745E}" topLeftCell="A604">
      <selection activeCell="B650" sqref="B650:B653"/>
      <pageMargins left="0.7" right="0.7" top="0.75" bottom="0.75" header="0.3" footer="0.3"/>
    </customSheetView>
    <customSheetView guid="{3E2C6529-79CD-4E2B-AF9B-9DB83D27AD20}" topLeftCell="A604">
      <selection activeCell="B650" sqref="B650:B653"/>
      <pageMargins left="0.7" right="0.7" top="0.75" bottom="0.75" header="0.3" footer="0.3"/>
    </customSheetView>
    <customSheetView guid="{E447BD9A-8D21-482B-B464-DAE58B000F65}" topLeftCell="A604">
      <selection activeCell="B650" sqref="B650:B653"/>
      <pageMargins left="0.7" right="0.7" top="0.75" bottom="0.75" header="0.3" footer="0.3"/>
    </customSheetView>
    <customSheetView guid="{65FCDA0B-E5B6-4D87-96AB-7F70F0ADBB6C}" topLeftCell="A604">
      <selection activeCell="B650" sqref="B650:B653"/>
      <pageMargins left="0.7" right="0.7" top="0.75" bottom="0.75" header="0.3" footer="0.3"/>
    </customSheetView>
    <customSheetView guid="{1F57FD05-BA16-4C7B-B9F3-25DEF8C0D193}" topLeftCell="A604">
      <selection activeCell="B650" sqref="B650:B653"/>
      <pageMargins left="0.7" right="0.7" top="0.75" bottom="0.75" header="0.3" footer="0.3"/>
    </customSheetView>
    <customSheetView guid="{2103194C-F23B-41A9-9D84-08ADE18A5BFC}" topLeftCell="A604">
      <selection activeCell="B650" sqref="B650:B653"/>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C3:G103"/>
  <sheetViews>
    <sheetView showGridLines="0" workbookViewId="0">
      <selection activeCell="C3" sqref="C3:G3"/>
    </sheetView>
  </sheetViews>
  <sheetFormatPr defaultRowHeight="13.8"/>
  <cols>
    <col min="3" max="3" width="12" customWidth="1"/>
    <col min="4" max="4" width="13.36328125" customWidth="1"/>
    <col min="5" max="5" width="17" bestFit="1" customWidth="1"/>
    <col min="6" max="6" width="10.08984375" customWidth="1"/>
    <col min="7" max="7" width="15.36328125" customWidth="1"/>
  </cols>
  <sheetData>
    <row r="3" spans="3:7" ht="24" customHeight="1">
      <c r="C3" s="427" t="s">
        <v>1072</v>
      </c>
      <c r="D3" s="427" t="s">
        <v>612</v>
      </c>
      <c r="E3" s="427" t="s">
        <v>613</v>
      </c>
      <c r="F3" s="427" t="s">
        <v>4</v>
      </c>
      <c r="G3" s="427" t="s">
        <v>17002</v>
      </c>
    </row>
    <row r="4" spans="3:7" ht="18.75" customHeight="1">
      <c r="C4" s="426">
        <v>1</v>
      </c>
      <c r="D4" s="426" t="s">
        <v>17980</v>
      </c>
      <c r="E4" s="426" t="s">
        <v>18080</v>
      </c>
      <c r="F4" s="428">
        <v>42634</v>
      </c>
      <c r="G4" s="426"/>
    </row>
    <row r="5" spans="3:7" ht="18.75" customHeight="1">
      <c r="C5" s="426">
        <v>2</v>
      </c>
      <c r="D5" s="426" t="s">
        <v>17981</v>
      </c>
      <c r="E5" s="426" t="s">
        <v>18625</v>
      </c>
      <c r="F5" s="428">
        <v>42639</v>
      </c>
      <c r="G5" s="426"/>
    </row>
    <row r="6" spans="3:7" ht="18.75" customHeight="1">
      <c r="C6" s="426">
        <v>3</v>
      </c>
      <c r="D6" s="426" t="s">
        <v>17982</v>
      </c>
      <c r="E6" s="426" t="s">
        <v>18626</v>
      </c>
      <c r="F6" s="428">
        <v>42661</v>
      </c>
      <c r="G6" s="426"/>
    </row>
    <row r="7" spans="3:7" ht="18.75" customHeight="1">
      <c r="C7" s="426">
        <v>4</v>
      </c>
      <c r="D7" s="426" t="s">
        <v>17983</v>
      </c>
      <c r="E7" s="426" t="s">
        <v>18627</v>
      </c>
      <c r="F7" s="428">
        <v>42661</v>
      </c>
      <c r="G7" s="426"/>
    </row>
    <row r="8" spans="3:7" ht="18.75" customHeight="1">
      <c r="C8" s="426">
        <v>5</v>
      </c>
      <c r="D8" s="426" t="s">
        <v>17984</v>
      </c>
      <c r="E8" s="426" t="s">
        <v>18628</v>
      </c>
      <c r="F8" s="428">
        <v>42661</v>
      </c>
      <c r="G8" s="22"/>
    </row>
    <row r="9" spans="3:7" ht="18.75" customHeight="1">
      <c r="C9" s="426">
        <v>6</v>
      </c>
      <c r="D9" s="426" t="s">
        <v>17985</v>
      </c>
      <c r="E9" s="426" t="s">
        <v>18629</v>
      </c>
      <c r="F9" s="428">
        <v>42661</v>
      </c>
      <c r="G9" s="22"/>
    </row>
    <row r="10" spans="3:7" ht="18.75" customHeight="1">
      <c r="C10" s="426">
        <v>7</v>
      </c>
      <c r="D10" s="426" t="s">
        <v>17986</v>
      </c>
      <c r="E10" s="426" t="s">
        <v>18630</v>
      </c>
      <c r="F10" s="428">
        <v>42661</v>
      </c>
      <c r="G10" s="22"/>
    </row>
    <row r="11" spans="3:7" ht="18.75" customHeight="1">
      <c r="C11" s="426">
        <v>8</v>
      </c>
      <c r="D11" s="426" t="s">
        <v>17987</v>
      </c>
      <c r="E11" s="426" t="s">
        <v>18631</v>
      </c>
      <c r="F11" s="428">
        <v>42661</v>
      </c>
      <c r="G11" s="22"/>
    </row>
    <row r="12" spans="3:7" ht="18.75" customHeight="1">
      <c r="C12" s="426">
        <v>9</v>
      </c>
      <c r="D12" s="426" t="s">
        <v>17988</v>
      </c>
      <c r="E12" s="426" t="s">
        <v>18632</v>
      </c>
      <c r="F12" s="428">
        <v>42661</v>
      </c>
      <c r="G12" s="22"/>
    </row>
    <row r="13" spans="3:7" ht="18.75" customHeight="1">
      <c r="C13" s="426">
        <v>10</v>
      </c>
      <c r="D13" s="426" t="s">
        <v>17989</v>
      </c>
      <c r="E13" s="426" t="s">
        <v>18633</v>
      </c>
      <c r="F13" s="428">
        <v>42661</v>
      </c>
      <c r="G13" s="22"/>
    </row>
    <row r="14" spans="3:7" ht="18.75" customHeight="1">
      <c r="C14" s="426">
        <v>11</v>
      </c>
      <c r="D14" s="426" t="s">
        <v>17990</v>
      </c>
      <c r="E14" s="426" t="s">
        <v>18634</v>
      </c>
      <c r="F14" s="428">
        <v>42661</v>
      </c>
      <c r="G14" s="22"/>
    </row>
    <row r="15" spans="3:7" ht="18.75" customHeight="1">
      <c r="C15" s="426">
        <v>12</v>
      </c>
      <c r="D15" s="426" t="s">
        <v>17991</v>
      </c>
      <c r="E15" s="426" t="s">
        <v>18635</v>
      </c>
      <c r="F15" s="428">
        <v>42661</v>
      </c>
      <c r="G15" s="22"/>
    </row>
    <row r="16" spans="3:7" ht="18.75" customHeight="1">
      <c r="C16" s="426">
        <v>13</v>
      </c>
      <c r="D16" s="426" t="s">
        <v>17992</v>
      </c>
      <c r="E16" s="426" t="s">
        <v>18636</v>
      </c>
      <c r="F16" s="428">
        <v>42661</v>
      </c>
      <c r="G16" s="22"/>
    </row>
    <row r="17" spans="3:7" ht="18.75" customHeight="1">
      <c r="C17" s="426">
        <v>14</v>
      </c>
      <c r="D17" s="426" t="s">
        <v>17993</v>
      </c>
      <c r="E17" s="426" t="s">
        <v>18637</v>
      </c>
      <c r="F17" s="428">
        <v>42661</v>
      </c>
      <c r="G17" s="22"/>
    </row>
    <row r="18" spans="3:7" ht="18.75" customHeight="1">
      <c r="C18" s="426">
        <v>15</v>
      </c>
      <c r="D18" s="426" t="s">
        <v>17994</v>
      </c>
      <c r="E18" s="426" t="s">
        <v>18638</v>
      </c>
      <c r="F18" s="428">
        <v>42661</v>
      </c>
      <c r="G18" s="22"/>
    </row>
    <row r="19" spans="3:7" ht="18.75" customHeight="1">
      <c r="C19" s="426">
        <v>16</v>
      </c>
      <c r="D19" s="426" t="s">
        <v>17995</v>
      </c>
      <c r="E19" s="57" t="s">
        <v>19376</v>
      </c>
      <c r="F19" s="428">
        <v>42712</v>
      </c>
      <c r="G19" s="22" t="s">
        <v>19377</v>
      </c>
    </row>
    <row r="20" spans="3:7" ht="18.75" customHeight="1">
      <c r="C20" s="22">
        <v>17</v>
      </c>
      <c r="D20" s="426" t="s">
        <v>17996</v>
      </c>
      <c r="E20" s="57" t="s">
        <v>19376</v>
      </c>
      <c r="F20" s="437">
        <v>42716</v>
      </c>
      <c r="G20" s="22" t="s">
        <v>19377</v>
      </c>
    </row>
    <row r="21" spans="3:7" ht="18.75" customHeight="1">
      <c r="C21" s="22">
        <v>18</v>
      </c>
      <c r="D21" s="426" t="s">
        <v>17997</v>
      </c>
      <c r="E21" s="57" t="s">
        <v>19376</v>
      </c>
      <c r="F21" s="437">
        <v>42716</v>
      </c>
      <c r="G21" s="22" t="s">
        <v>19377</v>
      </c>
    </row>
    <row r="22" spans="3:7" ht="18.75" customHeight="1">
      <c r="C22" s="22">
        <v>19</v>
      </c>
      <c r="D22" s="426" t="s">
        <v>17998</v>
      </c>
      <c r="E22" s="57" t="s">
        <v>19376</v>
      </c>
      <c r="F22" s="437">
        <v>42716</v>
      </c>
      <c r="G22" s="22" t="s">
        <v>19377</v>
      </c>
    </row>
    <row r="23" spans="3:7" ht="18.75" customHeight="1">
      <c r="C23" s="22">
        <v>20</v>
      </c>
      <c r="D23" s="426" t="s">
        <v>17999</v>
      </c>
      <c r="E23" s="57" t="s">
        <v>19376</v>
      </c>
      <c r="F23" s="437">
        <v>42716</v>
      </c>
      <c r="G23" s="22" t="s">
        <v>19377</v>
      </c>
    </row>
    <row r="24" spans="3:7" ht="18.75" customHeight="1">
      <c r="C24" s="22">
        <v>21</v>
      </c>
      <c r="D24" s="426" t="s">
        <v>18000</v>
      </c>
      <c r="E24" s="57" t="s">
        <v>19376</v>
      </c>
      <c r="F24" s="437">
        <v>42716</v>
      </c>
      <c r="G24" s="22" t="s">
        <v>19377</v>
      </c>
    </row>
    <row r="25" spans="3:7" ht="18.75" customHeight="1">
      <c r="C25" s="22">
        <v>22</v>
      </c>
      <c r="D25" s="426" t="s">
        <v>18001</v>
      </c>
      <c r="E25" s="57" t="s">
        <v>19376</v>
      </c>
      <c r="F25" s="437">
        <v>42716</v>
      </c>
      <c r="G25" s="22" t="s">
        <v>19377</v>
      </c>
    </row>
    <row r="26" spans="3:7" ht="18.75" customHeight="1">
      <c r="C26" s="22">
        <v>23</v>
      </c>
      <c r="D26" s="426" t="s">
        <v>18002</v>
      </c>
      <c r="E26" s="57" t="s">
        <v>19376</v>
      </c>
      <c r="F26" s="437">
        <v>42716</v>
      </c>
      <c r="G26" s="22" t="s">
        <v>19377</v>
      </c>
    </row>
    <row r="27" spans="3:7" ht="18.75" customHeight="1">
      <c r="C27" s="22">
        <v>24</v>
      </c>
      <c r="D27" s="426" t="s">
        <v>18003</v>
      </c>
      <c r="E27" s="57" t="s">
        <v>19376</v>
      </c>
      <c r="F27" s="437">
        <v>42716</v>
      </c>
      <c r="G27" s="22" t="s">
        <v>19377</v>
      </c>
    </row>
    <row r="28" spans="3:7" ht="18.75" customHeight="1">
      <c r="C28" s="22">
        <v>25</v>
      </c>
      <c r="D28" s="426" t="s">
        <v>18004</v>
      </c>
      <c r="E28" s="57" t="s">
        <v>19376</v>
      </c>
      <c r="F28" s="437">
        <v>42716</v>
      </c>
      <c r="G28" s="22" t="s">
        <v>19377</v>
      </c>
    </row>
    <row r="29" spans="3:7" ht="18.75" customHeight="1">
      <c r="C29" s="22">
        <v>26</v>
      </c>
      <c r="D29" s="426" t="s">
        <v>18005</v>
      </c>
      <c r="E29" s="57" t="s">
        <v>19376</v>
      </c>
      <c r="F29" s="437">
        <v>42717</v>
      </c>
      <c r="G29" s="22" t="s">
        <v>19377</v>
      </c>
    </row>
    <row r="30" spans="3:7" ht="18.75" customHeight="1">
      <c r="C30" s="22">
        <v>27</v>
      </c>
      <c r="D30" s="426" t="s">
        <v>18006</v>
      </c>
      <c r="E30" s="57" t="s">
        <v>19376</v>
      </c>
      <c r="F30" s="437">
        <v>42717</v>
      </c>
      <c r="G30" s="22" t="s">
        <v>19377</v>
      </c>
    </row>
    <row r="31" spans="3:7" ht="18.75" customHeight="1">
      <c r="C31" s="22">
        <v>28</v>
      </c>
      <c r="D31" s="426" t="s">
        <v>18007</v>
      </c>
      <c r="E31" s="57" t="s">
        <v>19376</v>
      </c>
      <c r="F31" s="437">
        <v>42717</v>
      </c>
      <c r="G31" s="22" t="s">
        <v>19377</v>
      </c>
    </row>
    <row r="32" spans="3:7" ht="18.75" customHeight="1">
      <c r="C32" s="22">
        <v>29</v>
      </c>
      <c r="D32" s="426" t="s">
        <v>18008</v>
      </c>
      <c r="E32" s="57" t="s">
        <v>19376</v>
      </c>
      <c r="F32" s="437">
        <v>42717</v>
      </c>
      <c r="G32" s="22" t="s">
        <v>19377</v>
      </c>
    </row>
    <row r="33" spans="3:7" ht="18.75" customHeight="1">
      <c r="C33" s="22">
        <v>30</v>
      </c>
      <c r="D33" s="426" t="s">
        <v>18009</v>
      </c>
      <c r="E33" s="57" t="s">
        <v>19376</v>
      </c>
      <c r="F33" s="437">
        <v>42717</v>
      </c>
      <c r="G33" s="22" t="s">
        <v>19377</v>
      </c>
    </row>
    <row r="34" spans="3:7" ht="18.75" customHeight="1">
      <c r="C34" s="22">
        <v>31</v>
      </c>
      <c r="D34" s="426" t="s">
        <v>18010</v>
      </c>
      <c r="E34" s="57" t="s">
        <v>19376</v>
      </c>
      <c r="F34" s="437">
        <v>42718</v>
      </c>
      <c r="G34" s="22" t="s">
        <v>19377</v>
      </c>
    </row>
    <row r="35" spans="3:7" ht="18.75" customHeight="1">
      <c r="C35" s="22">
        <v>32</v>
      </c>
      <c r="D35" s="426" t="s">
        <v>18011</v>
      </c>
      <c r="E35" s="57" t="s">
        <v>19376</v>
      </c>
      <c r="F35" s="437">
        <v>42718</v>
      </c>
      <c r="G35" s="22" t="s">
        <v>19377</v>
      </c>
    </row>
    <row r="36" spans="3:7" ht="18.75" customHeight="1">
      <c r="C36" s="22">
        <v>33</v>
      </c>
      <c r="D36" s="426" t="s">
        <v>18012</v>
      </c>
      <c r="E36" s="57" t="s">
        <v>19376</v>
      </c>
      <c r="F36" s="437">
        <v>42718</v>
      </c>
      <c r="G36" s="22" t="s">
        <v>19377</v>
      </c>
    </row>
    <row r="37" spans="3:7" ht="18.75" customHeight="1">
      <c r="C37" s="22">
        <v>34</v>
      </c>
      <c r="D37" s="426" t="s">
        <v>18013</v>
      </c>
      <c r="E37" s="57" t="s">
        <v>19376</v>
      </c>
      <c r="F37" s="437">
        <v>42720</v>
      </c>
      <c r="G37" s="22" t="s">
        <v>19377</v>
      </c>
    </row>
    <row r="38" spans="3:7" ht="18.75" customHeight="1">
      <c r="C38" s="22">
        <v>35</v>
      </c>
      <c r="D38" s="426" t="s">
        <v>18014</v>
      </c>
      <c r="E38" s="57" t="s">
        <v>19376</v>
      </c>
      <c r="F38" s="437">
        <v>42720</v>
      </c>
      <c r="G38" s="22" t="s">
        <v>19377</v>
      </c>
    </row>
    <row r="39" spans="3:7" ht="18.75" customHeight="1">
      <c r="C39" s="22">
        <v>36</v>
      </c>
      <c r="D39" s="426" t="s">
        <v>18015</v>
      </c>
      <c r="E39" s="57" t="s">
        <v>19376</v>
      </c>
      <c r="F39" s="437">
        <v>42723</v>
      </c>
      <c r="G39" s="22" t="s">
        <v>19377</v>
      </c>
    </row>
    <row r="40" spans="3:7" ht="18.75" customHeight="1">
      <c r="C40" s="22">
        <v>37</v>
      </c>
      <c r="D40" s="426" t="s">
        <v>18016</v>
      </c>
      <c r="E40" s="57" t="s">
        <v>19376</v>
      </c>
      <c r="F40" s="437">
        <v>42723</v>
      </c>
      <c r="G40" s="22" t="s">
        <v>19377</v>
      </c>
    </row>
    <row r="41" spans="3:7" ht="18.75" customHeight="1">
      <c r="C41" s="22">
        <v>38</v>
      </c>
      <c r="D41" s="426" t="s">
        <v>18017</v>
      </c>
      <c r="E41" s="57" t="s">
        <v>19376</v>
      </c>
      <c r="F41" s="437">
        <v>42723</v>
      </c>
      <c r="G41" s="22" t="s">
        <v>19377</v>
      </c>
    </row>
    <row r="42" spans="3:7" ht="18.75" customHeight="1">
      <c r="C42" s="22">
        <v>39</v>
      </c>
      <c r="D42" s="426" t="s">
        <v>18018</v>
      </c>
      <c r="E42" s="57" t="s">
        <v>19376</v>
      </c>
      <c r="F42" s="437">
        <v>42723</v>
      </c>
      <c r="G42" s="22" t="s">
        <v>19377</v>
      </c>
    </row>
    <row r="43" spans="3:7" ht="18.75" customHeight="1">
      <c r="C43" s="22">
        <v>40</v>
      </c>
      <c r="D43" s="426" t="s">
        <v>18019</v>
      </c>
      <c r="E43" s="57" t="s">
        <v>19376</v>
      </c>
      <c r="F43" s="437">
        <v>42723</v>
      </c>
      <c r="G43" s="22" t="s">
        <v>19377</v>
      </c>
    </row>
    <row r="44" spans="3:7" ht="18.75" customHeight="1">
      <c r="C44" s="22">
        <v>41</v>
      </c>
      <c r="D44" s="426" t="s">
        <v>18020</v>
      </c>
      <c r="E44" s="57" t="s">
        <v>19376</v>
      </c>
      <c r="F44" s="437">
        <v>42723</v>
      </c>
      <c r="G44" s="22" t="s">
        <v>19377</v>
      </c>
    </row>
    <row r="45" spans="3:7" ht="18.75" customHeight="1">
      <c r="C45" s="22">
        <v>42</v>
      </c>
      <c r="D45" s="426" t="s">
        <v>18021</v>
      </c>
      <c r="E45" s="57" t="s">
        <v>19376</v>
      </c>
      <c r="F45" s="437">
        <v>42724</v>
      </c>
      <c r="G45" s="22" t="s">
        <v>19377</v>
      </c>
    </row>
    <row r="46" spans="3:7" ht="18.75" customHeight="1">
      <c r="C46" s="22">
        <v>43</v>
      </c>
      <c r="D46" s="426" t="s">
        <v>18022</v>
      </c>
      <c r="E46" s="57" t="s">
        <v>19376</v>
      </c>
      <c r="F46" s="437">
        <v>42724</v>
      </c>
      <c r="G46" s="22" t="s">
        <v>19377</v>
      </c>
    </row>
    <row r="47" spans="3:7" ht="18.75" customHeight="1">
      <c r="C47" s="22">
        <v>44</v>
      </c>
      <c r="D47" s="426" t="s">
        <v>18023</v>
      </c>
      <c r="E47" s="57" t="s">
        <v>19376</v>
      </c>
      <c r="F47" s="437">
        <v>42724</v>
      </c>
      <c r="G47" s="22" t="s">
        <v>19377</v>
      </c>
    </row>
    <row r="48" spans="3:7" ht="18.75" customHeight="1">
      <c r="C48" s="22">
        <v>45</v>
      </c>
      <c r="D48" s="426" t="s">
        <v>18024</v>
      </c>
      <c r="E48" s="57" t="s">
        <v>19376</v>
      </c>
      <c r="F48" s="437">
        <v>42724</v>
      </c>
      <c r="G48" s="22" t="s">
        <v>19377</v>
      </c>
    </row>
    <row r="49" spans="3:7" ht="18.75" customHeight="1">
      <c r="C49" s="22"/>
      <c r="D49" s="426" t="s">
        <v>18025</v>
      </c>
      <c r="E49" s="57" t="s">
        <v>19376</v>
      </c>
      <c r="F49" s="437">
        <v>42724</v>
      </c>
      <c r="G49" s="22" t="s">
        <v>19377</v>
      </c>
    </row>
    <row r="50" spans="3:7" ht="18.75" customHeight="1">
      <c r="C50" s="22"/>
      <c r="D50" s="426" t="s">
        <v>18026</v>
      </c>
      <c r="E50" s="57" t="s">
        <v>19376</v>
      </c>
      <c r="F50" s="437">
        <v>42724</v>
      </c>
      <c r="G50" s="22" t="s">
        <v>19377</v>
      </c>
    </row>
    <row r="51" spans="3:7" ht="18.75" customHeight="1">
      <c r="C51" s="22"/>
      <c r="D51" s="426" t="s">
        <v>18027</v>
      </c>
      <c r="E51" s="57" t="s">
        <v>19376</v>
      </c>
      <c r="F51" s="437">
        <v>42724</v>
      </c>
      <c r="G51" s="22" t="s">
        <v>19377</v>
      </c>
    </row>
    <row r="52" spans="3:7" ht="18.75" customHeight="1">
      <c r="C52" s="22"/>
      <c r="D52" s="426" t="s">
        <v>18028</v>
      </c>
      <c r="E52" s="57" t="s">
        <v>19376</v>
      </c>
      <c r="F52" s="437">
        <v>42724</v>
      </c>
      <c r="G52" s="22" t="s">
        <v>19377</v>
      </c>
    </row>
    <row r="53" spans="3:7" ht="18.75" customHeight="1">
      <c r="C53" s="22"/>
      <c r="D53" s="426" t="s">
        <v>18029</v>
      </c>
      <c r="E53" s="22"/>
      <c r="F53" s="22"/>
      <c r="G53" s="22"/>
    </row>
    <row r="54" spans="3:7" ht="18.75" customHeight="1">
      <c r="C54" s="22"/>
      <c r="D54" s="426" t="s">
        <v>18030</v>
      </c>
      <c r="E54" s="22"/>
      <c r="F54" s="22"/>
      <c r="G54" s="22"/>
    </row>
    <row r="55" spans="3:7" ht="18.75" customHeight="1">
      <c r="C55" s="22"/>
      <c r="D55" s="426" t="s">
        <v>18031</v>
      </c>
      <c r="E55" s="22"/>
      <c r="F55" s="22"/>
      <c r="G55" s="22"/>
    </row>
    <row r="56" spans="3:7" ht="18.75" customHeight="1">
      <c r="C56" s="22"/>
      <c r="D56" s="426" t="s">
        <v>18032</v>
      </c>
      <c r="E56" s="22"/>
      <c r="F56" s="22"/>
      <c r="G56" s="22"/>
    </row>
    <row r="57" spans="3:7" ht="18.75" customHeight="1">
      <c r="C57" s="22"/>
      <c r="D57" s="426" t="s">
        <v>18033</v>
      </c>
      <c r="E57" s="22"/>
      <c r="F57" s="22"/>
      <c r="G57" s="22"/>
    </row>
    <row r="58" spans="3:7" ht="18.75" customHeight="1">
      <c r="C58" s="22"/>
      <c r="D58" s="426" t="s">
        <v>18034</v>
      </c>
      <c r="E58" s="22"/>
      <c r="F58" s="22"/>
      <c r="G58" s="22"/>
    </row>
    <row r="59" spans="3:7" ht="18.75" customHeight="1">
      <c r="C59" s="22"/>
      <c r="D59" s="426" t="s">
        <v>18035</v>
      </c>
      <c r="E59" s="22"/>
      <c r="F59" s="22"/>
      <c r="G59" s="22"/>
    </row>
    <row r="60" spans="3:7" ht="18.75" customHeight="1">
      <c r="C60" s="22"/>
      <c r="D60" s="426" t="s">
        <v>18036</v>
      </c>
      <c r="E60" s="22"/>
      <c r="F60" s="22"/>
      <c r="G60" s="22"/>
    </row>
    <row r="61" spans="3:7" ht="18.75" customHeight="1">
      <c r="C61" s="22"/>
      <c r="D61" s="426" t="s">
        <v>18037</v>
      </c>
      <c r="E61" s="22"/>
      <c r="F61" s="22"/>
      <c r="G61" s="22"/>
    </row>
    <row r="62" spans="3:7" ht="18.75" customHeight="1">
      <c r="C62" s="22"/>
      <c r="D62" s="426" t="s">
        <v>18038</v>
      </c>
      <c r="E62" s="22"/>
      <c r="F62" s="22"/>
      <c r="G62" s="22"/>
    </row>
    <row r="63" spans="3:7" ht="18.75" customHeight="1">
      <c r="C63" s="22"/>
      <c r="D63" s="426" t="s">
        <v>18039</v>
      </c>
      <c r="E63" s="22"/>
      <c r="F63" s="22"/>
      <c r="G63" s="22"/>
    </row>
    <row r="64" spans="3:7" ht="18.75" customHeight="1">
      <c r="C64" s="22"/>
      <c r="D64" s="426" t="s">
        <v>18040</v>
      </c>
      <c r="E64" s="22"/>
      <c r="F64" s="22"/>
      <c r="G64" s="22"/>
    </row>
    <row r="65" spans="3:7" ht="18.75" customHeight="1">
      <c r="C65" s="22"/>
      <c r="D65" s="426" t="s">
        <v>18041</v>
      </c>
      <c r="E65" s="22"/>
      <c r="F65" s="22"/>
      <c r="G65" s="22"/>
    </row>
    <row r="66" spans="3:7" ht="18.75" customHeight="1">
      <c r="C66" s="22"/>
      <c r="D66" s="426" t="s">
        <v>18042</v>
      </c>
      <c r="E66" s="22"/>
      <c r="F66" s="22"/>
      <c r="G66" s="22"/>
    </row>
    <row r="67" spans="3:7" ht="18.75" customHeight="1">
      <c r="C67" s="22"/>
      <c r="D67" s="426" t="s">
        <v>18043</v>
      </c>
      <c r="E67" s="22"/>
      <c r="F67" s="22"/>
      <c r="G67" s="22"/>
    </row>
    <row r="68" spans="3:7" ht="18.75" customHeight="1">
      <c r="C68" s="22"/>
      <c r="D68" s="426" t="s">
        <v>18044</v>
      </c>
      <c r="E68" s="22"/>
      <c r="F68" s="22"/>
      <c r="G68" s="22"/>
    </row>
    <row r="69" spans="3:7" ht="18.75" customHeight="1">
      <c r="C69" s="22"/>
      <c r="D69" s="426" t="s">
        <v>18045</v>
      </c>
      <c r="E69" s="22"/>
      <c r="F69" s="22"/>
      <c r="G69" s="22"/>
    </row>
    <row r="70" spans="3:7" ht="18.75" customHeight="1">
      <c r="C70" s="22"/>
      <c r="D70" s="426" t="s">
        <v>18046</v>
      </c>
      <c r="E70" s="22"/>
      <c r="F70" s="22"/>
      <c r="G70" s="22"/>
    </row>
    <row r="71" spans="3:7" ht="18.75" customHeight="1">
      <c r="C71" s="22"/>
      <c r="D71" s="426" t="s">
        <v>18047</v>
      </c>
      <c r="E71" s="22"/>
      <c r="F71" s="22"/>
      <c r="G71" s="22"/>
    </row>
    <row r="72" spans="3:7" ht="18.75" customHeight="1">
      <c r="C72" s="22"/>
      <c r="D72" s="426" t="s">
        <v>18048</v>
      </c>
      <c r="E72" s="22"/>
      <c r="F72" s="22"/>
      <c r="G72" s="22"/>
    </row>
    <row r="73" spans="3:7" ht="18.75" customHeight="1">
      <c r="C73" s="22"/>
      <c r="D73" s="426" t="s">
        <v>18049</v>
      </c>
      <c r="E73" s="22"/>
      <c r="F73" s="22"/>
      <c r="G73" s="22"/>
    </row>
    <row r="74" spans="3:7" ht="18.75" customHeight="1">
      <c r="C74" s="22"/>
      <c r="D74" s="426" t="s">
        <v>18050</v>
      </c>
      <c r="E74" s="22"/>
      <c r="F74" s="22"/>
      <c r="G74" s="22"/>
    </row>
    <row r="75" spans="3:7" ht="18.75" customHeight="1">
      <c r="C75" s="22"/>
      <c r="D75" s="426" t="s">
        <v>18051</v>
      </c>
      <c r="E75" s="22"/>
      <c r="F75" s="22"/>
      <c r="G75" s="22"/>
    </row>
    <row r="76" spans="3:7" ht="18.75" customHeight="1">
      <c r="C76" s="22"/>
      <c r="D76" s="426" t="s">
        <v>18052</v>
      </c>
      <c r="E76" s="22"/>
      <c r="F76" s="22"/>
      <c r="G76" s="22"/>
    </row>
    <row r="77" spans="3:7" ht="18.75" customHeight="1">
      <c r="C77" s="22"/>
      <c r="D77" s="426" t="s">
        <v>18053</v>
      </c>
      <c r="E77" s="22"/>
      <c r="F77" s="22"/>
      <c r="G77" s="22"/>
    </row>
    <row r="78" spans="3:7" ht="18.75" customHeight="1">
      <c r="C78" s="22"/>
      <c r="D78" s="426" t="s">
        <v>18054</v>
      </c>
      <c r="E78" s="22"/>
      <c r="F78" s="22"/>
      <c r="G78" s="22"/>
    </row>
    <row r="79" spans="3:7" ht="18.75" customHeight="1">
      <c r="C79" s="22"/>
      <c r="D79" s="426" t="s">
        <v>18055</v>
      </c>
      <c r="E79" s="22"/>
      <c r="F79" s="22"/>
      <c r="G79" s="22"/>
    </row>
    <row r="80" spans="3:7" ht="18.75" customHeight="1">
      <c r="C80" s="22"/>
      <c r="D80" s="426" t="s">
        <v>18056</v>
      </c>
      <c r="E80" s="22"/>
      <c r="F80" s="22"/>
      <c r="G80" s="22"/>
    </row>
    <row r="81" spans="3:7" ht="18.75" customHeight="1">
      <c r="C81" s="22"/>
      <c r="D81" s="426" t="s">
        <v>18057</v>
      </c>
      <c r="E81" s="22"/>
      <c r="F81" s="22"/>
      <c r="G81" s="22"/>
    </row>
    <row r="82" spans="3:7" ht="18.75" customHeight="1">
      <c r="C82" s="22"/>
      <c r="D82" s="426" t="s">
        <v>18058</v>
      </c>
      <c r="E82" s="22"/>
      <c r="F82" s="22"/>
      <c r="G82" s="22"/>
    </row>
    <row r="83" spans="3:7" ht="18.75" customHeight="1">
      <c r="C83" s="22"/>
      <c r="D83" s="426" t="s">
        <v>18059</v>
      </c>
      <c r="E83" s="22"/>
      <c r="F83" s="22"/>
      <c r="G83" s="22"/>
    </row>
    <row r="84" spans="3:7" ht="18.75" customHeight="1">
      <c r="C84" s="22"/>
      <c r="D84" s="426" t="s">
        <v>18060</v>
      </c>
      <c r="E84" s="22"/>
      <c r="F84" s="22"/>
      <c r="G84" s="22"/>
    </row>
    <row r="85" spans="3:7" ht="18.75" customHeight="1">
      <c r="C85" s="22"/>
      <c r="D85" s="426" t="s">
        <v>18061</v>
      </c>
      <c r="E85" s="22"/>
      <c r="F85" s="22"/>
      <c r="G85" s="22"/>
    </row>
    <row r="86" spans="3:7" ht="18.75" customHeight="1">
      <c r="C86" s="22"/>
      <c r="D86" s="426" t="s">
        <v>18062</v>
      </c>
      <c r="E86" s="22"/>
      <c r="F86" s="22"/>
      <c r="G86" s="22"/>
    </row>
    <row r="87" spans="3:7" ht="18.75" customHeight="1">
      <c r="C87" s="22"/>
      <c r="D87" s="426" t="s">
        <v>18063</v>
      </c>
      <c r="E87" s="22"/>
      <c r="F87" s="22"/>
      <c r="G87" s="22"/>
    </row>
    <row r="88" spans="3:7" ht="18.75" customHeight="1">
      <c r="C88" s="22"/>
      <c r="D88" s="426" t="s">
        <v>18064</v>
      </c>
      <c r="E88" s="22"/>
      <c r="F88" s="22"/>
      <c r="G88" s="22"/>
    </row>
    <row r="89" spans="3:7" ht="18.75" customHeight="1">
      <c r="C89" s="22"/>
      <c r="D89" s="426" t="s">
        <v>18065</v>
      </c>
      <c r="E89" s="22"/>
      <c r="F89" s="22"/>
      <c r="G89" s="22"/>
    </row>
    <row r="90" spans="3:7" ht="18.75" customHeight="1">
      <c r="C90" s="22"/>
      <c r="D90" s="426" t="s">
        <v>18066</v>
      </c>
      <c r="E90" s="22"/>
      <c r="F90" s="22"/>
      <c r="G90" s="22"/>
    </row>
    <row r="91" spans="3:7" ht="18.75" customHeight="1">
      <c r="C91" s="22"/>
      <c r="D91" s="426" t="s">
        <v>18067</v>
      </c>
      <c r="E91" s="22"/>
      <c r="F91" s="22"/>
      <c r="G91" s="22"/>
    </row>
    <row r="92" spans="3:7" ht="18.75" customHeight="1">
      <c r="C92" s="22"/>
      <c r="D92" s="426" t="s">
        <v>18068</v>
      </c>
      <c r="E92" s="22"/>
      <c r="F92" s="22"/>
      <c r="G92" s="22"/>
    </row>
    <row r="93" spans="3:7" ht="18.75" customHeight="1">
      <c r="C93" s="22"/>
      <c r="D93" s="426" t="s">
        <v>18069</v>
      </c>
      <c r="E93" s="22"/>
      <c r="F93" s="22"/>
      <c r="G93" s="22"/>
    </row>
    <row r="94" spans="3:7" ht="18.75" customHeight="1">
      <c r="C94" s="22"/>
      <c r="D94" s="426" t="s">
        <v>18070</v>
      </c>
      <c r="E94" s="22"/>
      <c r="F94" s="22"/>
      <c r="G94" s="22"/>
    </row>
    <row r="95" spans="3:7" ht="18.75" customHeight="1">
      <c r="C95" s="22"/>
      <c r="D95" s="426" t="s">
        <v>18071</v>
      </c>
      <c r="E95" s="22"/>
      <c r="F95" s="22"/>
      <c r="G95" s="22"/>
    </row>
    <row r="96" spans="3:7" ht="18.75" customHeight="1">
      <c r="C96" s="22"/>
      <c r="D96" s="426" t="s">
        <v>18072</v>
      </c>
      <c r="E96" s="22"/>
      <c r="F96" s="22"/>
      <c r="G96" s="22"/>
    </row>
    <row r="97" spans="3:7" ht="18.75" customHeight="1">
      <c r="C97" s="22"/>
      <c r="D97" s="426" t="s">
        <v>18073</v>
      </c>
      <c r="E97" s="22"/>
      <c r="F97" s="22"/>
      <c r="G97" s="22"/>
    </row>
    <row r="98" spans="3:7" ht="18.75" customHeight="1">
      <c r="C98" s="22"/>
      <c r="D98" s="426" t="s">
        <v>18074</v>
      </c>
      <c r="E98" s="22"/>
      <c r="F98" s="22"/>
      <c r="G98" s="22"/>
    </row>
    <row r="99" spans="3:7" ht="18.75" customHeight="1">
      <c r="C99" s="22"/>
      <c r="D99" s="426" t="s">
        <v>18075</v>
      </c>
      <c r="E99" s="22"/>
      <c r="F99" s="22"/>
      <c r="G99" s="22"/>
    </row>
    <row r="100" spans="3:7" ht="18.75" customHeight="1">
      <c r="C100" s="22"/>
      <c r="D100" s="426" t="s">
        <v>18076</v>
      </c>
      <c r="E100" s="22"/>
      <c r="F100" s="22"/>
      <c r="G100" s="22"/>
    </row>
    <row r="101" spans="3:7" ht="18.75" customHeight="1">
      <c r="C101" s="22"/>
      <c r="D101" s="426" t="s">
        <v>18077</v>
      </c>
      <c r="E101" s="22"/>
      <c r="F101" s="22"/>
      <c r="G101" s="22"/>
    </row>
    <row r="102" spans="3:7" ht="18.75" customHeight="1">
      <c r="C102" s="22"/>
      <c r="D102" s="426" t="s">
        <v>18078</v>
      </c>
      <c r="E102" s="22"/>
      <c r="F102" s="22"/>
      <c r="G102" s="22"/>
    </row>
    <row r="103" spans="3:7" ht="18.75" customHeight="1">
      <c r="C103" s="22"/>
      <c r="D103" s="426" t="s">
        <v>18079</v>
      </c>
      <c r="E103" s="22"/>
      <c r="F103" s="22"/>
      <c r="G103" s="22"/>
    </row>
  </sheetData>
  <pageMargins left="0.7" right="0.7" top="0.75" bottom="0.75" header="0.3" footer="0.3"/>
  <pageSetup paperSize="9" orientation="portrait" r:id="rId1"/>
  <headerFooter>
    <oddFooter>&amp;R&amp;1#&amp;"Calibri"&amp;10&amp;KFF0000Company Use</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2386"/>
  <sheetViews>
    <sheetView topLeftCell="A2341" workbookViewId="0">
      <selection activeCell="G1" sqref="G1"/>
    </sheetView>
  </sheetViews>
  <sheetFormatPr defaultColWidth="8.81640625" defaultRowHeight="11.4"/>
  <cols>
    <col min="1" max="1" width="4.36328125" style="4" customWidth="1"/>
    <col min="2" max="2" width="18.90625" style="4" customWidth="1"/>
    <col min="3" max="3" width="20.36328125" style="4" customWidth="1"/>
    <col min="4" max="4" width="8.81640625" style="4"/>
    <col min="5" max="5" width="66.81640625" style="4" bestFit="1" customWidth="1"/>
    <col min="6" max="16384" width="8.81640625" style="4"/>
  </cols>
  <sheetData>
    <row r="1" spans="1:5" ht="13.8">
      <c r="A1" s="22"/>
      <c r="B1" s="22"/>
      <c r="C1" s="22"/>
      <c r="D1" s="22"/>
      <c r="E1" s="22"/>
    </row>
    <row r="2" spans="1:5" ht="13.8">
      <c r="A2" s="22" t="s">
        <v>1072</v>
      </c>
      <c r="B2" s="23" t="s">
        <v>612</v>
      </c>
      <c r="C2" s="23" t="s">
        <v>613</v>
      </c>
      <c r="D2" s="24" t="s">
        <v>4</v>
      </c>
      <c r="E2" s="23" t="s">
        <v>614</v>
      </c>
    </row>
    <row r="3" spans="1:5" ht="13.8">
      <c r="A3" s="22"/>
      <c r="B3" s="22" t="s">
        <v>876</v>
      </c>
      <c r="C3" s="22" t="s">
        <v>2755</v>
      </c>
      <c r="D3" s="25">
        <v>41072</v>
      </c>
      <c r="E3" s="22"/>
    </row>
    <row r="4" spans="1:5" ht="13.8">
      <c r="A4" s="22"/>
      <c r="B4" s="22" t="s">
        <v>877</v>
      </c>
      <c r="C4" s="22" t="s">
        <v>2755</v>
      </c>
      <c r="D4" s="22"/>
      <c r="E4" s="22"/>
    </row>
    <row r="5" spans="1:5" ht="13.8">
      <c r="A5" s="22"/>
      <c r="B5" s="22" t="s">
        <v>878</v>
      </c>
      <c r="C5" s="22" t="s">
        <v>2755</v>
      </c>
      <c r="D5" s="22"/>
      <c r="E5" s="22"/>
    </row>
    <row r="6" spans="1:5" ht="13.8">
      <c r="A6" s="22"/>
      <c r="B6" s="22" t="s">
        <v>879</v>
      </c>
      <c r="C6" s="22" t="s">
        <v>2755</v>
      </c>
      <c r="D6" s="22"/>
      <c r="E6" s="22"/>
    </row>
    <row r="7" spans="1:5" ht="13.8">
      <c r="A7" s="22"/>
      <c r="B7" s="22" t="s">
        <v>880</v>
      </c>
      <c r="C7" s="22" t="s">
        <v>2755</v>
      </c>
      <c r="D7" s="22"/>
      <c r="E7" s="22"/>
    </row>
    <row r="8" spans="1:5" ht="13.8">
      <c r="A8" s="22"/>
      <c r="B8" s="22" t="s">
        <v>881</v>
      </c>
      <c r="C8" s="22" t="s">
        <v>2755</v>
      </c>
      <c r="D8" s="22"/>
      <c r="E8" s="22"/>
    </row>
    <row r="9" spans="1:5" ht="13.8">
      <c r="A9" s="22"/>
      <c r="B9" s="22" t="s">
        <v>882</v>
      </c>
      <c r="C9" s="22" t="s">
        <v>2755</v>
      </c>
      <c r="D9" s="22"/>
      <c r="E9" s="22"/>
    </row>
    <row r="10" spans="1:5" ht="13.8">
      <c r="A10" s="22"/>
      <c r="B10" s="22" t="s">
        <v>883</v>
      </c>
      <c r="C10" s="22" t="s">
        <v>2755</v>
      </c>
      <c r="D10" s="22"/>
      <c r="E10" s="22"/>
    </row>
    <row r="11" spans="1:5" ht="13.8">
      <c r="A11" s="22"/>
      <c r="B11" s="22" t="s">
        <v>884</v>
      </c>
      <c r="C11" s="22" t="s">
        <v>2755</v>
      </c>
      <c r="D11" s="22"/>
      <c r="E11" s="22"/>
    </row>
    <row r="12" spans="1:5" ht="13.8">
      <c r="A12" s="22"/>
      <c r="B12" s="22" t="s">
        <v>885</v>
      </c>
      <c r="C12" s="22" t="s">
        <v>2755</v>
      </c>
      <c r="D12" s="22"/>
      <c r="E12" s="22"/>
    </row>
    <row r="13" spans="1:5" ht="13.8">
      <c r="A13" s="22"/>
      <c r="B13" s="22" t="s">
        <v>886</v>
      </c>
      <c r="C13" s="22" t="s">
        <v>2755</v>
      </c>
      <c r="D13" s="22"/>
      <c r="E13" s="22"/>
    </row>
    <row r="14" spans="1:5" ht="13.8">
      <c r="A14" s="22"/>
      <c r="B14" s="22" t="s">
        <v>887</v>
      </c>
      <c r="C14" s="22" t="s">
        <v>2755</v>
      </c>
      <c r="D14" s="22"/>
      <c r="E14" s="22"/>
    </row>
    <row r="15" spans="1:5" ht="13.8">
      <c r="A15" s="22"/>
      <c r="B15" s="22" t="s">
        <v>888</v>
      </c>
      <c r="C15" s="22" t="s">
        <v>2755</v>
      </c>
      <c r="D15" s="22"/>
      <c r="E15" s="22"/>
    </row>
    <row r="16" spans="1:5" ht="13.8">
      <c r="A16" s="22"/>
      <c r="B16" s="22" t="s">
        <v>889</v>
      </c>
      <c r="C16" s="22" t="s">
        <v>2755</v>
      </c>
      <c r="D16" s="22"/>
      <c r="E16" s="22"/>
    </row>
    <row r="17" spans="1:5" ht="13.8">
      <c r="A17" s="22"/>
      <c r="B17" s="22" t="s">
        <v>890</v>
      </c>
      <c r="C17" s="22" t="s">
        <v>2755</v>
      </c>
      <c r="D17" s="22"/>
      <c r="E17" s="22"/>
    </row>
    <row r="18" spans="1:5" ht="13.8">
      <c r="A18" s="22"/>
      <c r="B18" s="22" t="s">
        <v>891</v>
      </c>
      <c r="C18" s="22" t="s">
        <v>2755</v>
      </c>
      <c r="D18" s="22"/>
      <c r="E18" s="22"/>
    </row>
    <row r="19" spans="1:5" ht="13.8">
      <c r="A19" s="22"/>
      <c r="B19" s="22" t="s">
        <v>892</v>
      </c>
      <c r="C19" s="22" t="s">
        <v>2755</v>
      </c>
      <c r="D19" s="22"/>
      <c r="E19" s="22"/>
    </row>
    <row r="20" spans="1:5" ht="13.8">
      <c r="A20" s="22"/>
      <c r="B20" s="22" t="s">
        <v>893</v>
      </c>
      <c r="C20" s="22" t="s">
        <v>2755</v>
      </c>
      <c r="D20" s="22"/>
      <c r="E20" s="22"/>
    </row>
    <row r="21" spans="1:5" ht="13.8">
      <c r="A21" s="22"/>
      <c r="B21" s="22" t="s">
        <v>894</v>
      </c>
      <c r="C21" s="22" t="s">
        <v>2755</v>
      </c>
      <c r="D21" s="22"/>
      <c r="E21" s="22"/>
    </row>
    <row r="22" spans="1:5" ht="13.8">
      <c r="A22" s="22"/>
      <c r="B22" s="22" t="s">
        <v>895</v>
      </c>
      <c r="C22" s="22" t="s">
        <v>2755</v>
      </c>
      <c r="D22" s="22"/>
      <c r="E22" s="22"/>
    </row>
    <row r="23" spans="1:5" ht="13.8">
      <c r="A23" s="22"/>
      <c r="B23" s="22" t="s">
        <v>896</v>
      </c>
      <c r="C23" s="22" t="s">
        <v>2755</v>
      </c>
      <c r="D23" s="22"/>
      <c r="E23" s="22"/>
    </row>
    <row r="24" spans="1:5" ht="13.8">
      <c r="A24" s="22"/>
      <c r="B24" s="22" t="s">
        <v>897</v>
      </c>
      <c r="C24" s="22" t="s">
        <v>2755</v>
      </c>
      <c r="D24" s="22"/>
      <c r="E24" s="22"/>
    </row>
    <row r="25" spans="1:5" ht="13.8">
      <c r="A25" s="22"/>
      <c r="B25" s="22" t="s">
        <v>898</v>
      </c>
      <c r="C25" s="22" t="s">
        <v>2755</v>
      </c>
      <c r="D25" s="22"/>
      <c r="E25" s="22"/>
    </row>
    <row r="26" spans="1:5" ht="13.8">
      <c r="A26" s="22"/>
      <c r="B26" s="22" t="s">
        <v>899</v>
      </c>
      <c r="C26" s="22" t="s">
        <v>2755</v>
      </c>
      <c r="D26" s="22"/>
      <c r="E26" s="22"/>
    </row>
    <row r="27" spans="1:5" ht="13.8">
      <c r="A27" s="22"/>
      <c r="B27" s="22" t="s">
        <v>900</v>
      </c>
      <c r="C27" s="22" t="s">
        <v>2755</v>
      </c>
      <c r="D27" s="22"/>
      <c r="E27" s="22"/>
    </row>
    <row r="28" spans="1:5" ht="13.8">
      <c r="A28" s="22"/>
      <c r="B28" s="22" t="s">
        <v>901</v>
      </c>
      <c r="C28" s="22" t="s">
        <v>2755</v>
      </c>
      <c r="D28" s="22"/>
      <c r="E28" s="22"/>
    </row>
    <row r="29" spans="1:5" ht="13.8">
      <c r="A29" s="22"/>
      <c r="B29" s="22" t="s">
        <v>902</v>
      </c>
      <c r="C29" s="22" t="s">
        <v>2755</v>
      </c>
      <c r="D29" s="22"/>
      <c r="E29" s="22"/>
    </row>
    <row r="30" spans="1:5" ht="13.8">
      <c r="A30" s="22"/>
      <c r="B30" s="22" t="s">
        <v>903</v>
      </c>
      <c r="C30" s="22" t="s">
        <v>2755</v>
      </c>
      <c r="D30" s="22"/>
      <c r="E30" s="22"/>
    </row>
    <row r="31" spans="1:5" ht="13.8">
      <c r="A31" s="22"/>
      <c r="B31" s="22" t="s">
        <v>904</v>
      </c>
      <c r="C31" s="22" t="s">
        <v>2755</v>
      </c>
      <c r="D31" s="22"/>
      <c r="E31" s="22"/>
    </row>
    <row r="32" spans="1:5" ht="13.8">
      <c r="A32" s="22"/>
      <c r="B32" s="22" t="s">
        <v>905</v>
      </c>
      <c r="C32" s="22" t="s">
        <v>2755</v>
      </c>
      <c r="D32" s="22"/>
      <c r="E32" s="22"/>
    </row>
    <row r="33" spans="1:5" ht="13.8">
      <c r="A33" s="22"/>
      <c r="B33" s="22" t="s">
        <v>906</v>
      </c>
      <c r="C33" s="22" t="s">
        <v>2755</v>
      </c>
      <c r="D33" s="22"/>
      <c r="E33" s="22"/>
    </row>
    <row r="34" spans="1:5" ht="13.8">
      <c r="A34" s="22"/>
      <c r="B34" s="22" t="s">
        <v>907</v>
      </c>
      <c r="C34" s="22" t="s">
        <v>2755</v>
      </c>
      <c r="D34" s="22"/>
      <c r="E34" s="22"/>
    </row>
    <row r="35" spans="1:5" ht="13.8">
      <c r="A35" s="22"/>
      <c r="B35" s="22" t="s">
        <v>908</v>
      </c>
      <c r="C35" s="22" t="s">
        <v>2755</v>
      </c>
      <c r="D35" s="22"/>
      <c r="E35" s="22"/>
    </row>
    <row r="36" spans="1:5" ht="13.8">
      <c r="A36" s="22"/>
      <c r="B36" s="22" t="s">
        <v>909</v>
      </c>
      <c r="C36" s="22" t="s">
        <v>2755</v>
      </c>
      <c r="D36" s="22"/>
      <c r="E36" s="22"/>
    </row>
    <row r="37" spans="1:5" ht="13.8">
      <c r="A37" s="22"/>
      <c r="B37" s="22" t="s">
        <v>910</v>
      </c>
      <c r="C37" s="22" t="s">
        <v>2755</v>
      </c>
      <c r="D37" s="22"/>
      <c r="E37" s="22"/>
    </row>
    <row r="38" spans="1:5" ht="13.8">
      <c r="A38" s="22"/>
      <c r="B38" s="22" t="s">
        <v>911</v>
      </c>
      <c r="C38" s="22" t="s">
        <v>2755</v>
      </c>
      <c r="D38" s="22"/>
      <c r="E38" s="22"/>
    </row>
    <row r="39" spans="1:5" ht="13.8">
      <c r="A39" s="22"/>
      <c r="B39" s="22" t="s">
        <v>912</v>
      </c>
      <c r="C39" s="22" t="s">
        <v>2755</v>
      </c>
      <c r="D39" s="22"/>
      <c r="E39" s="22"/>
    </row>
    <row r="40" spans="1:5" ht="13.8">
      <c r="A40" s="22"/>
      <c r="B40" s="22" t="s">
        <v>913</v>
      </c>
      <c r="C40" s="22" t="s">
        <v>2755</v>
      </c>
      <c r="D40" s="22"/>
      <c r="E40" s="22"/>
    </row>
    <row r="41" spans="1:5" ht="13.8">
      <c r="A41" s="22"/>
      <c r="B41" s="22" t="s">
        <v>914</v>
      </c>
      <c r="C41" s="22" t="s">
        <v>2755</v>
      </c>
      <c r="D41" s="22"/>
      <c r="E41" s="22"/>
    </row>
    <row r="42" spans="1:5" ht="13.8">
      <c r="A42" s="22"/>
      <c r="B42" s="22" t="s">
        <v>915</v>
      </c>
      <c r="C42" s="22" t="s">
        <v>2755</v>
      </c>
      <c r="D42" s="22"/>
      <c r="E42" s="22"/>
    </row>
    <row r="43" spans="1:5" ht="13.8">
      <c r="A43" s="22"/>
      <c r="B43" s="22" t="s">
        <v>916</v>
      </c>
      <c r="C43" s="22" t="s">
        <v>2755</v>
      </c>
      <c r="D43" s="22"/>
      <c r="E43" s="22"/>
    </row>
    <row r="44" spans="1:5" ht="13.8">
      <c r="A44" s="22"/>
      <c r="B44" s="22" t="s">
        <v>917</v>
      </c>
      <c r="C44" s="22" t="s">
        <v>2755</v>
      </c>
      <c r="D44" s="22"/>
      <c r="E44" s="22"/>
    </row>
    <row r="45" spans="1:5" ht="13.8">
      <c r="A45" s="22"/>
      <c r="B45" s="22" t="s">
        <v>918</v>
      </c>
      <c r="C45" s="22" t="s">
        <v>2755</v>
      </c>
      <c r="D45" s="22"/>
      <c r="E45" s="22"/>
    </row>
    <row r="46" spans="1:5" ht="13.8">
      <c r="A46" s="22"/>
      <c r="B46" s="22" t="s">
        <v>919</v>
      </c>
      <c r="C46" s="22" t="s">
        <v>2755</v>
      </c>
      <c r="D46" s="22"/>
      <c r="E46" s="22"/>
    </row>
    <row r="47" spans="1:5" ht="13.8">
      <c r="A47" s="22"/>
      <c r="B47" s="22" t="s">
        <v>920</v>
      </c>
      <c r="C47" s="22" t="s">
        <v>2755</v>
      </c>
      <c r="D47" s="22"/>
      <c r="E47" s="22"/>
    </row>
    <row r="48" spans="1:5" ht="13.8">
      <c r="A48" s="22"/>
      <c r="B48" s="22" t="s">
        <v>921</v>
      </c>
      <c r="C48" s="22" t="s">
        <v>2755</v>
      </c>
      <c r="D48" s="22"/>
      <c r="E48" s="22"/>
    </row>
    <row r="49" spans="1:5" ht="13.8">
      <c r="A49" s="22"/>
      <c r="B49" s="22" t="s">
        <v>922</v>
      </c>
      <c r="C49" s="22" t="s">
        <v>2755</v>
      </c>
      <c r="D49" s="22"/>
      <c r="E49" s="22"/>
    </row>
    <row r="50" spans="1:5" ht="13.8">
      <c r="A50" s="22"/>
      <c r="B50" s="22" t="s">
        <v>923</v>
      </c>
      <c r="C50" s="22" t="s">
        <v>2755</v>
      </c>
      <c r="D50" s="22"/>
      <c r="E50" s="22"/>
    </row>
    <row r="51" spans="1:5" ht="13.8">
      <c r="A51" s="22"/>
      <c r="B51" s="22" t="s">
        <v>924</v>
      </c>
      <c r="C51" s="22" t="s">
        <v>2755</v>
      </c>
      <c r="D51" s="22"/>
      <c r="E51" s="22"/>
    </row>
    <row r="52" spans="1:5" ht="13.8">
      <c r="A52" s="22"/>
      <c r="B52" s="22" t="s">
        <v>925</v>
      </c>
      <c r="C52" s="22" t="s">
        <v>2755</v>
      </c>
      <c r="D52" s="22"/>
      <c r="E52" s="22"/>
    </row>
    <row r="53" spans="1:5" ht="13.8">
      <c r="A53" s="22"/>
      <c r="B53" s="22" t="s">
        <v>926</v>
      </c>
      <c r="C53" s="22" t="s">
        <v>2755</v>
      </c>
      <c r="D53" s="22"/>
      <c r="E53" s="22"/>
    </row>
    <row r="54" spans="1:5" ht="13.8">
      <c r="A54" s="22"/>
      <c r="B54" s="22" t="s">
        <v>927</v>
      </c>
      <c r="C54" s="22" t="s">
        <v>2755</v>
      </c>
      <c r="D54" s="22"/>
      <c r="E54" s="22"/>
    </row>
    <row r="55" spans="1:5" ht="13.8">
      <c r="A55" s="22"/>
      <c r="B55" s="22" t="s">
        <v>928</v>
      </c>
      <c r="C55" s="22" t="s">
        <v>2755</v>
      </c>
      <c r="D55" s="22"/>
      <c r="E55" s="22"/>
    </row>
    <row r="56" spans="1:5" ht="13.8">
      <c r="A56" s="22"/>
      <c r="B56" s="22" t="s">
        <v>929</v>
      </c>
      <c r="C56" s="22" t="s">
        <v>2755</v>
      </c>
      <c r="D56" s="22"/>
      <c r="E56" s="22"/>
    </row>
    <row r="57" spans="1:5" ht="13.8">
      <c r="A57" s="22"/>
      <c r="B57" s="22" t="s">
        <v>930</v>
      </c>
      <c r="C57" s="22" t="s">
        <v>2755</v>
      </c>
      <c r="D57" s="22"/>
      <c r="E57" s="22"/>
    </row>
    <row r="58" spans="1:5" ht="13.8">
      <c r="A58" s="22"/>
      <c r="B58" s="22" t="s">
        <v>931</v>
      </c>
      <c r="C58" s="22" t="s">
        <v>2755</v>
      </c>
      <c r="D58" s="22"/>
      <c r="E58" s="22"/>
    </row>
    <row r="59" spans="1:5" ht="13.8">
      <c r="A59" s="22"/>
      <c r="B59" s="22" t="s">
        <v>932</v>
      </c>
      <c r="C59" s="22" t="s">
        <v>2755</v>
      </c>
      <c r="D59" s="22"/>
      <c r="E59" s="22"/>
    </row>
    <row r="60" spans="1:5" ht="13.8">
      <c r="A60" s="22"/>
      <c r="B60" s="22" t="s">
        <v>933</v>
      </c>
      <c r="C60" s="22" t="s">
        <v>2755</v>
      </c>
      <c r="D60" s="22"/>
      <c r="E60" s="22"/>
    </row>
    <row r="61" spans="1:5" ht="13.8">
      <c r="A61" s="22"/>
      <c r="B61" s="22" t="s">
        <v>934</v>
      </c>
      <c r="C61" s="22" t="s">
        <v>2755</v>
      </c>
      <c r="D61" s="22"/>
      <c r="E61" s="22"/>
    </row>
    <row r="62" spans="1:5" ht="13.8">
      <c r="A62" s="22"/>
      <c r="B62" s="22" t="s">
        <v>935</v>
      </c>
      <c r="C62" s="22" t="s">
        <v>2755</v>
      </c>
      <c r="D62" s="22"/>
      <c r="E62" s="22"/>
    </row>
    <row r="63" spans="1:5" ht="13.8">
      <c r="A63" s="22"/>
      <c r="B63" s="22" t="s">
        <v>936</v>
      </c>
      <c r="C63" s="22" t="s">
        <v>2755</v>
      </c>
      <c r="D63" s="22"/>
      <c r="E63" s="22"/>
    </row>
    <row r="64" spans="1:5" ht="13.8">
      <c r="A64" s="22"/>
      <c r="B64" s="22" t="s">
        <v>937</v>
      </c>
      <c r="C64" s="22" t="s">
        <v>2755</v>
      </c>
      <c r="D64" s="22"/>
      <c r="E64" s="22"/>
    </row>
    <row r="65" spans="1:5" ht="13.8">
      <c r="A65" s="22"/>
      <c r="B65" s="22" t="s">
        <v>938</v>
      </c>
      <c r="C65" s="22" t="s">
        <v>2755</v>
      </c>
      <c r="D65" s="22"/>
      <c r="E65" s="22"/>
    </row>
    <row r="66" spans="1:5" ht="13.8">
      <c r="A66" s="22"/>
      <c r="B66" s="22" t="s">
        <v>939</v>
      </c>
      <c r="C66" s="22" t="s">
        <v>2755</v>
      </c>
      <c r="D66" s="22"/>
      <c r="E66" s="22"/>
    </row>
    <row r="67" spans="1:5" ht="13.8">
      <c r="A67" s="22"/>
      <c r="B67" s="22" t="s">
        <v>940</v>
      </c>
      <c r="C67" s="22" t="s">
        <v>2755</v>
      </c>
      <c r="D67" s="22"/>
      <c r="E67" s="22"/>
    </row>
    <row r="68" spans="1:5" ht="13.8">
      <c r="A68" s="22"/>
      <c r="B68" s="22" t="s">
        <v>941</v>
      </c>
      <c r="C68" s="22" t="s">
        <v>2755</v>
      </c>
      <c r="D68" s="22"/>
      <c r="E68" s="22"/>
    </row>
    <row r="69" spans="1:5" ht="13.8">
      <c r="A69" s="22"/>
      <c r="B69" s="22" t="s">
        <v>942</v>
      </c>
      <c r="C69" s="22" t="s">
        <v>2755</v>
      </c>
      <c r="D69" s="22"/>
      <c r="E69" s="22"/>
    </row>
    <row r="70" spans="1:5" ht="13.8">
      <c r="A70" s="22"/>
      <c r="B70" s="22" t="s">
        <v>943</v>
      </c>
      <c r="C70" s="22" t="s">
        <v>2755</v>
      </c>
      <c r="D70" s="22"/>
      <c r="E70" s="22"/>
    </row>
    <row r="71" spans="1:5" ht="13.8">
      <c r="A71" s="22"/>
      <c r="B71" s="22" t="s">
        <v>944</v>
      </c>
      <c r="C71" s="22" t="s">
        <v>2755</v>
      </c>
      <c r="D71" s="22"/>
      <c r="E71" s="22"/>
    </row>
    <row r="72" spans="1:5" ht="13.8">
      <c r="A72" s="22"/>
      <c r="B72" s="22" t="s">
        <v>945</v>
      </c>
      <c r="C72" s="22" t="s">
        <v>2755</v>
      </c>
      <c r="D72" s="22"/>
      <c r="E72" s="22"/>
    </row>
    <row r="73" spans="1:5" ht="13.8">
      <c r="A73" s="22"/>
      <c r="B73" s="22" t="s">
        <v>946</v>
      </c>
      <c r="C73" s="22" t="s">
        <v>2755</v>
      </c>
      <c r="D73" s="22"/>
      <c r="E73" s="22"/>
    </row>
    <row r="74" spans="1:5" ht="13.8">
      <c r="A74" s="22"/>
      <c r="B74" s="22" t="s">
        <v>947</v>
      </c>
      <c r="C74" s="22" t="s">
        <v>2755</v>
      </c>
      <c r="D74" s="22"/>
      <c r="E74" s="22"/>
    </row>
    <row r="75" spans="1:5" ht="13.8">
      <c r="A75" s="22"/>
      <c r="B75" s="22" t="s">
        <v>948</v>
      </c>
      <c r="C75" s="22" t="s">
        <v>2755</v>
      </c>
      <c r="D75" s="22"/>
      <c r="E75" s="22"/>
    </row>
    <row r="76" spans="1:5" ht="13.8">
      <c r="A76" s="22"/>
      <c r="B76" s="22" t="s">
        <v>949</v>
      </c>
      <c r="C76" s="22" t="s">
        <v>2755</v>
      </c>
      <c r="D76" s="22"/>
      <c r="E76" s="22"/>
    </row>
    <row r="77" spans="1:5" ht="13.8">
      <c r="A77" s="22"/>
      <c r="B77" s="22" t="s">
        <v>950</v>
      </c>
      <c r="C77" s="22" t="s">
        <v>2755</v>
      </c>
      <c r="D77" s="22"/>
      <c r="E77" s="22"/>
    </row>
    <row r="78" spans="1:5" ht="13.8">
      <c r="A78" s="22"/>
      <c r="B78" s="22" t="s">
        <v>951</v>
      </c>
      <c r="C78" s="22" t="s">
        <v>2755</v>
      </c>
      <c r="D78" s="22"/>
      <c r="E78" s="22"/>
    </row>
    <row r="79" spans="1:5" ht="13.8">
      <c r="A79" s="22"/>
      <c r="B79" s="22" t="s">
        <v>952</v>
      </c>
      <c r="C79" s="22" t="s">
        <v>2755</v>
      </c>
      <c r="D79" s="22"/>
      <c r="E79" s="22"/>
    </row>
    <row r="80" spans="1:5" ht="13.8">
      <c r="A80" s="22"/>
      <c r="B80" s="22" t="s">
        <v>953</v>
      </c>
      <c r="C80" s="22" t="s">
        <v>2755</v>
      </c>
      <c r="D80" s="22"/>
      <c r="E80" s="22"/>
    </row>
    <row r="81" spans="1:5" ht="13.8">
      <c r="A81" s="22"/>
      <c r="B81" s="22" t="s">
        <v>954</v>
      </c>
      <c r="C81" s="22" t="s">
        <v>2755</v>
      </c>
      <c r="D81" s="22"/>
      <c r="E81" s="22"/>
    </row>
    <row r="82" spans="1:5" ht="13.8">
      <c r="A82" s="22"/>
      <c r="B82" s="22" t="s">
        <v>955</v>
      </c>
      <c r="C82" s="22" t="s">
        <v>2755</v>
      </c>
      <c r="D82" s="22"/>
      <c r="E82" s="22"/>
    </row>
    <row r="83" spans="1:5" ht="13.8">
      <c r="A83" s="22"/>
      <c r="B83" s="22" t="s">
        <v>956</v>
      </c>
      <c r="C83" s="22" t="s">
        <v>2755</v>
      </c>
      <c r="D83" s="22"/>
      <c r="E83" s="22"/>
    </row>
    <row r="84" spans="1:5" ht="13.8">
      <c r="A84" s="22"/>
      <c r="B84" s="22" t="s">
        <v>957</v>
      </c>
      <c r="C84" s="22" t="s">
        <v>2755</v>
      </c>
      <c r="D84" s="22"/>
      <c r="E84" s="22"/>
    </row>
    <row r="85" spans="1:5" ht="13.8">
      <c r="A85" s="22"/>
      <c r="B85" s="22" t="s">
        <v>958</v>
      </c>
      <c r="C85" s="22" t="s">
        <v>2755</v>
      </c>
      <c r="D85" s="22"/>
      <c r="E85" s="22"/>
    </row>
    <row r="86" spans="1:5" ht="13.8">
      <c r="A86" s="22"/>
      <c r="B86" s="22" t="s">
        <v>959</v>
      </c>
      <c r="C86" s="22" t="s">
        <v>2755</v>
      </c>
      <c r="D86" s="22"/>
      <c r="E86" s="22"/>
    </row>
    <row r="87" spans="1:5" ht="13.8">
      <c r="A87" s="22"/>
      <c r="B87" s="22" t="s">
        <v>960</v>
      </c>
      <c r="C87" s="22" t="s">
        <v>2755</v>
      </c>
      <c r="D87" s="22"/>
      <c r="E87" s="22"/>
    </row>
    <row r="88" spans="1:5" ht="13.8">
      <c r="A88" s="22"/>
      <c r="B88" s="22" t="s">
        <v>961</v>
      </c>
      <c r="C88" s="22" t="s">
        <v>2755</v>
      </c>
      <c r="D88" s="22"/>
      <c r="E88" s="22"/>
    </row>
    <row r="89" spans="1:5" ht="13.8">
      <c r="A89" s="22"/>
      <c r="B89" s="22" t="s">
        <v>962</v>
      </c>
      <c r="C89" s="22" t="s">
        <v>2755</v>
      </c>
      <c r="D89" s="22"/>
      <c r="E89" s="22"/>
    </row>
    <row r="90" spans="1:5" ht="13.8">
      <c r="A90" s="22"/>
      <c r="B90" s="22" t="s">
        <v>963</v>
      </c>
      <c r="C90" s="22" t="s">
        <v>2755</v>
      </c>
      <c r="D90" s="22"/>
      <c r="E90" s="22"/>
    </row>
    <row r="91" spans="1:5" ht="13.8">
      <c r="A91" s="22"/>
      <c r="B91" s="22" t="s">
        <v>964</v>
      </c>
      <c r="C91" s="22" t="s">
        <v>2755</v>
      </c>
      <c r="D91" s="22"/>
      <c r="E91" s="22"/>
    </row>
    <row r="92" spans="1:5" ht="13.8">
      <c r="A92" s="22"/>
      <c r="B92" s="22" t="s">
        <v>965</v>
      </c>
      <c r="C92" s="22" t="s">
        <v>2755</v>
      </c>
      <c r="D92" s="22"/>
      <c r="E92" s="22"/>
    </row>
    <row r="93" spans="1:5" ht="13.8">
      <c r="A93" s="22"/>
      <c r="B93" s="22" t="s">
        <v>966</v>
      </c>
      <c r="C93" s="22" t="s">
        <v>2755</v>
      </c>
      <c r="D93" s="22"/>
      <c r="E93" s="22"/>
    </row>
    <row r="94" spans="1:5" ht="13.8">
      <c r="A94" s="22"/>
      <c r="B94" s="22" t="s">
        <v>967</v>
      </c>
      <c r="C94" s="22" t="s">
        <v>2755</v>
      </c>
      <c r="D94" s="22"/>
      <c r="E94" s="22"/>
    </row>
    <row r="95" spans="1:5" ht="13.8">
      <c r="A95" s="22"/>
      <c r="B95" s="22" t="s">
        <v>968</v>
      </c>
      <c r="C95" s="22" t="s">
        <v>2755</v>
      </c>
      <c r="D95" s="22"/>
      <c r="E95" s="22"/>
    </row>
    <row r="96" spans="1:5" ht="13.8">
      <c r="A96" s="22"/>
      <c r="B96" s="22" t="s">
        <v>969</v>
      </c>
      <c r="C96" s="22" t="s">
        <v>2755</v>
      </c>
      <c r="D96" s="22"/>
      <c r="E96" s="22"/>
    </row>
    <row r="97" spans="1:5" ht="13.8">
      <c r="A97" s="22"/>
      <c r="B97" s="22" t="s">
        <v>970</v>
      </c>
      <c r="C97" s="22" t="s">
        <v>2755</v>
      </c>
      <c r="D97" s="22"/>
      <c r="E97" s="22"/>
    </row>
    <row r="98" spans="1:5" ht="13.8">
      <c r="A98" s="22"/>
      <c r="B98" s="22" t="s">
        <v>971</v>
      </c>
      <c r="C98" s="22" t="s">
        <v>2755</v>
      </c>
      <c r="D98" s="22"/>
      <c r="E98" s="22"/>
    </row>
    <row r="99" spans="1:5" ht="13.8">
      <c r="A99" s="22"/>
      <c r="B99" s="22" t="s">
        <v>972</v>
      </c>
      <c r="C99" s="22" t="s">
        <v>2755</v>
      </c>
      <c r="D99" s="22"/>
      <c r="E99" s="22"/>
    </row>
    <row r="100" spans="1:5" ht="13.8">
      <c r="A100" s="22"/>
      <c r="B100" s="22" t="s">
        <v>973</v>
      </c>
      <c r="C100" s="22" t="s">
        <v>2755</v>
      </c>
      <c r="D100" s="22"/>
      <c r="E100" s="22"/>
    </row>
    <row r="101" spans="1:5" ht="13.8">
      <c r="A101" s="22"/>
      <c r="B101" s="22" t="s">
        <v>974</v>
      </c>
      <c r="C101" s="22" t="s">
        <v>2755</v>
      </c>
      <c r="D101" s="22"/>
      <c r="E101" s="22"/>
    </row>
    <row r="102" spans="1:5" ht="13.8">
      <c r="A102" s="22"/>
      <c r="B102" s="22" t="s">
        <v>975</v>
      </c>
      <c r="C102" s="22" t="s">
        <v>2755</v>
      </c>
      <c r="D102" s="22"/>
      <c r="E102" s="22"/>
    </row>
    <row r="103" spans="1:5" ht="13.8">
      <c r="A103" s="58"/>
      <c r="B103" s="58"/>
      <c r="C103" s="58"/>
      <c r="D103" s="58"/>
      <c r="E103" s="58"/>
    </row>
    <row r="104" spans="1:5" ht="13.8">
      <c r="A104" s="22"/>
      <c r="B104" s="22" t="s">
        <v>976</v>
      </c>
      <c r="C104" s="48" t="s">
        <v>2756</v>
      </c>
      <c r="D104" s="22"/>
      <c r="E104" s="22"/>
    </row>
    <row r="105" spans="1:5" ht="13.8">
      <c r="A105" s="22"/>
      <c r="B105" s="22" t="s">
        <v>977</v>
      </c>
      <c r="C105" s="22" t="s">
        <v>2756</v>
      </c>
      <c r="D105" s="22"/>
      <c r="E105" s="22"/>
    </row>
    <row r="106" spans="1:5" ht="13.8">
      <c r="A106" s="22"/>
      <c r="B106" s="22" t="s">
        <v>978</v>
      </c>
      <c r="C106" s="22" t="s">
        <v>2756</v>
      </c>
      <c r="D106" s="22"/>
      <c r="E106" s="22"/>
    </row>
    <row r="107" spans="1:5" ht="13.8">
      <c r="A107" s="22"/>
      <c r="B107" s="22" t="s">
        <v>979</v>
      </c>
      <c r="C107" s="22" t="s">
        <v>2756</v>
      </c>
      <c r="D107" s="22"/>
      <c r="E107" s="22"/>
    </row>
    <row r="108" spans="1:5" ht="13.8">
      <c r="A108" s="22"/>
      <c r="B108" s="22" t="s">
        <v>980</v>
      </c>
      <c r="C108" s="22" t="s">
        <v>2756</v>
      </c>
      <c r="D108" s="22"/>
      <c r="E108" s="22"/>
    </row>
    <row r="109" spans="1:5" ht="13.8">
      <c r="A109" s="22"/>
      <c r="B109" s="22" t="s">
        <v>981</v>
      </c>
      <c r="C109" s="22" t="s">
        <v>2756</v>
      </c>
      <c r="D109" s="22"/>
      <c r="E109" s="22"/>
    </row>
    <row r="110" spans="1:5" ht="13.8">
      <c r="A110" s="22"/>
      <c r="B110" s="22" t="s">
        <v>982</v>
      </c>
      <c r="C110" s="22" t="s">
        <v>2756</v>
      </c>
      <c r="D110" s="22"/>
      <c r="E110" s="22"/>
    </row>
    <row r="111" spans="1:5" ht="13.8">
      <c r="A111" s="22"/>
      <c r="B111" s="22" t="s">
        <v>983</v>
      </c>
      <c r="C111" s="22" t="s">
        <v>2756</v>
      </c>
      <c r="D111" s="22"/>
      <c r="E111" s="22"/>
    </row>
    <row r="112" spans="1:5" ht="13.8">
      <c r="A112" s="22"/>
      <c r="B112" s="22" t="s">
        <v>984</v>
      </c>
      <c r="C112" s="22" t="s">
        <v>2756</v>
      </c>
      <c r="D112" s="22"/>
      <c r="E112" s="22"/>
    </row>
    <row r="113" spans="1:5" ht="13.8">
      <c r="A113" s="22"/>
      <c r="B113" s="22" t="s">
        <v>985</v>
      </c>
      <c r="C113" s="22" t="s">
        <v>2756</v>
      </c>
      <c r="D113" s="22"/>
      <c r="E113" s="22"/>
    </row>
    <row r="114" spans="1:5" ht="13.8">
      <c r="A114" s="22"/>
      <c r="B114" s="22" t="s">
        <v>986</v>
      </c>
      <c r="C114" s="22" t="s">
        <v>2756</v>
      </c>
      <c r="D114" s="22"/>
      <c r="E114" s="22"/>
    </row>
    <row r="115" spans="1:5" ht="13.8">
      <c r="A115" s="22"/>
      <c r="B115" s="22" t="s">
        <v>987</v>
      </c>
      <c r="C115" s="22" t="s">
        <v>2756</v>
      </c>
      <c r="D115" s="22"/>
      <c r="E115" s="22"/>
    </row>
    <row r="116" spans="1:5" ht="13.8">
      <c r="A116" s="22"/>
      <c r="B116" s="22" t="s">
        <v>988</v>
      </c>
      <c r="C116" s="22" t="s">
        <v>2756</v>
      </c>
      <c r="D116" s="22"/>
      <c r="E116" s="22"/>
    </row>
    <row r="117" spans="1:5" ht="13.8">
      <c r="A117" s="22"/>
      <c r="B117" s="22" t="s">
        <v>989</v>
      </c>
      <c r="C117" s="22" t="s">
        <v>2756</v>
      </c>
      <c r="D117" s="22"/>
      <c r="E117" s="22"/>
    </row>
    <row r="118" spans="1:5" ht="13.8">
      <c r="A118" s="22"/>
      <c r="B118" s="22" t="s">
        <v>990</v>
      </c>
      <c r="C118" s="22" t="s">
        <v>2756</v>
      </c>
      <c r="D118" s="22"/>
      <c r="E118" s="22"/>
    </row>
    <row r="119" spans="1:5" ht="13.8">
      <c r="A119" s="22"/>
      <c r="B119" s="22" t="s">
        <v>991</v>
      </c>
      <c r="C119" s="22" t="s">
        <v>2756</v>
      </c>
      <c r="D119" s="22"/>
      <c r="E119" s="22"/>
    </row>
    <row r="120" spans="1:5" ht="13.8">
      <c r="A120" s="22"/>
      <c r="B120" s="22" t="s">
        <v>992</v>
      </c>
      <c r="C120" s="22" t="s">
        <v>2756</v>
      </c>
      <c r="D120" s="22"/>
      <c r="E120" s="22"/>
    </row>
    <row r="121" spans="1:5" ht="13.8">
      <c r="A121" s="22"/>
      <c r="B121" s="22" t="s">
        <v>993</v>
      </c>
      <c r="C121" s="22" t="s">
        <v>2756</v>
      </c>
      <c r="D121" s="22"/>
      <c r="E121" s="22"/>
    </row>
    <row r="122" spans="1:5" ht="13.8">
      <c r="A122" s="22"/>
      <c r="B122" s="22" t="s">
        <v>994</v>
      </c>
      <c r="C122" s="22" t="s">
        <v>2756</v>
      </c>
      <c r="D122" s="22"/>
      <c r="E122" s="22"/>
    </row>
    <row r="123" spans="1:5" ht="13.8">
      <c r="A123" s="22"/>
      <c r="B123" s="22" t="s">
        <v>995</v>
      </c>
      <c r="C123" s="22" t="s">
        <v>2756</v>
      </c>
      <c r="D123" s="22"/>
      <c r="E123" s="22"/>
    </row>
    <row r="124" spans="1:5" ht="13.8">
      <c r="A124" s="22"/>
      <c r="B124" s="22" t="s">
        <v>996</v>
      </c>
      <c r="C124" s="22" t="s">
        <v>2756</v>
      </c>
      <c r="D124" s="22"/>
      <c r="E124" s="22"/>
    </row>
    <row r="125" spans="1:5" ht="13.8">
      <c r="A125" s="22"/>
      <c r="B125" s="22" t="s">
        <v>997</v>
      </c>
      <c r="C125" s="22" t="s">
        <v>2756</v>
      </c>
      <c r="D125" s="22"/>
      <c r="E125" s="22"/>
    </row>
    <row r="126" spans="1:5" ht="13.8">
      <c r="A126" s="22"/>
      <c r="B126" s="22" t="s">
        <v>998</v>
      </c>
      <c r="C126" s="22" t="s">
        <v>2756</v>
      </c>
      <c r="D126" s="22"/>
      <c r="E126" s="22"/>
    </row>
    <row r="127" spans="1:5" ht="13.8">
      <c r="A127" s="22"/>
      <c r="B127" s="22" t="s">
        <v>999</v>
      </c>
      <c r="C127" s="22" t="s">
        <v>2756</v>
      </c>
      <c r="D127" s="22"/>
      <c r="E127" s="22"/>
    </row>
    <row r="128" spans="1:5" ht="13.8">
      <c r="A128" s="22"/>
      <c r="B128" s="22" t="s">
        <v>1000</v>
      </c>
      <c r="C128" s="22" t="s">
        <v>2756</v>
      </c>
      <c r="D128" s="22"/>
      <c r="E128" s="22"/>
    </row>
    <row r="129" spans="1:5" ht="13.8">
      <c r="A129" s="22"/>
      <c r="B129" s="22" t="s">
        <v>1001</v>
      </c>
      <c r="C129" s="22" t="s">
        <v>2756</v>
      </c>
      <c r="D129" s="22"/>
      <c r="E129" s="22"/>
    </row>
    <row r="130" spans="1:5" ht="13.8">
      <c r="A130" s="22"/>
      <c r="B130" s="22" t="s">
        <v>1002</v>
      </c>
      <c r="C130" s="22" t="s">
        <v>2756</v>
      </c>
      <c r="D130" s="22"/>
      <c r="E130" s="22"/>
    </row>
    <row r="131" spans="1:5" ht="13.8">
      <c r="A131" s="22"/>
      <c r="B131" s="22" t="s">
        <v>1003</v>
      </c>
      <c r="C131" s="22" t="s">
        <v>2756</v>
      </c>
      <c r="D131" s="22"/>
      <c r="E131" s="22"/>
    </row>
    <row r="132" spans="1:5" ht="13.8">
      <c r="A132" s="22"/>
      <c r="B132" s="22" t="s">
        <v>1004</v>
      </c>
      <c r="C132" s="22" t="s">
        <v>2756</v>
      </c>
      <c r="D132" s="22"/>
      <c r="E132" s="22"/>
    </row>
    <row r="133" spans="1:5" ht="13.8">
      <c r="A133" s="22"/>
      <c r="B133" s="22" t="s">
        <v>1005</v>
      </c>
      <c r="C133" s="22" t="s">
        <v>2756</v>
      </c>
      <c r="D133" s="22"/>
      <c r="E133" s="22"/>
    </row>
    <row r="134" spans="1:5" ht="13.8">
      <c r="A134" s="22"/>
      <c r="B134" s="22" t="s">
        <v>1006</v>
      </c>
      <c r="C134" s="22" t="s">
        <v>2756</v>
      </c>
      <c r="D134" s="22"/>
      <c r="E134" s="22"/>
    </row>
    <row r="135" spans="1:5" ht="13.8">
      <c r="A135" s="22"/>
      <c r="B135" s="22" t="s">
        <v>1007</v>
      </c>
      <c r="C135" s="22" t="s">
        <v>2756</v>
      </c>
      <c r="D135" s="22"/>
      <c r="E135" s="22"/>
    </row>
    <row r="136" spans="1:5" ht="13.8">
      <c r="A136" s="22"/>
      <c r="B136" s="22" t="s">
        <v>1008</v>
      </c>
      <c r="C136" s="22" t="s">
        <v>2756</v>
      </c>
      <c r="D136" s="22"/>
      <c r="E136" s="22"/>
    </row>
    <row r="137" spans="1:5" ht="13.8">
      <c r="A137" s="22"/>
      <c r="B137" s="22" t="s">
        <v>1009</v>
      </c>
      <c r="C137" s="22" t="s">
        <v>2756</v>
      </c>
      <c r="D137" s="22"/>
      <c r="E137" s="22"/>
    </row>
    <row r="138" spans="1:5" ht="13.8">
      <c r="A138" s="22"/>
      <c r="B138" s="22" t="s">
        <v>1010</v>
      </c>
      <c r="C138" s="22" t="s">
        <v>2756</v>
      </c>
      <c r="D138" s="22"/>
      <c r="E138" s="22"/>
    </row>
    <row r="139" spans="1:5" ht="13.8">
      <c r="A139" s="22"/>
      <c r="B139" s="22" t="s">
        <v>1011</v>
      </c>
      <c r="C139" s="22" t="s">
        <v>2756</v>
      </c>
      <c r="D139" s="22"/>
      <c r="E139" s="22"/>
    </row>
    <row r="140" spans="1:5" ht="13.8">
      <c r="A140" s="22"/>
      <c r="B140" s="22" t="s">
        <v>1012</v>
      </c>
      <c r="C140" s="22" t="s">
        <v>2756</v>
      </c>
      <c r="D140" s="22"/>
      <c r="E140" s="22"/>
    </row>
    <row r="141" spans="1:5" ht="13.8">
      <c r="A141" s="22"/>
      <c r="B141" s="22" t="s">
        <v>1013</v>
      </c>
      <c r="C141" s="22" t="s">
        <v>2756</v>
      </c>
      <c r="D141" s="22"/>
      <c r="E141" s="22"/>
    </row>
    <row r="142" spans="1:5" ht="13.8">
      <c r="A142" s="22"/>
      <c r="B142" s="22" t="s">
        <v>1014</v>
      </c>
      <c r="C142" s="22" t="s">
        <v>2756</v>
      </c>
      <c r="D142" s="22"/>
      <c r="E142" s="22"/>
    </row>
    <row r="143" spans="1:5" ht="13.8">
      <c r="A143" s="22"/>
      <c r="B143" s="22" t="s">
        <v>1015</v>
      </c>
      <c r="C143" s="22" t="s">
        <v>2756</v>
      </c>
      <c r="D143" s="22"/>
      <c r="E143" s="22"/>
    </row>
    <row r="144" spans="1:5" ht="13.8">
      <c r="A144" s="58"/>
      <c r="B144" s="58"/>
      <c r="C144" s="58"/>
      <c r="D144" s="58"/>
      <c r="E144" s="58"/>
    </row>
    <row r="145" spans="1:5" ht="13.8">
      <c r="A145" s="22"/>
      <c r="B145" s="22" t="s">
        <v>1016</v>
      </c>
      <c r="C145" s="22" t="s">
        <v>2755</v>
      </c>
      <c r="D145" s="22"/>
      <c r="E145" s="22"/>
    </row>
    <row r="146" spans="1:5" ht="13.8">
      <c r="A146" s="22"/>
      <c r="B146" s="22" t="s">
        <v>1017</v>
      </c>
      <c r="C146" s="22" t="s">
        <v>2755</v>
      </c>
      <c r="D146" s="22"/>
      <c r="E146" s="22"/>
    </row>
    <row r="147" spans="1:5" ht="13.8">
      <c r="A147" s="22"/>
      <c r="B147" s="22" t="s">
        <v>1018</v>
      </c>
      <c r="C147" s="22" t="s">
        <v>2755</v>
      </c>
      <c r="D147" s="22"/>
      <c r="E147" s="22"/>
    </row>
    <row r="148" spans="1:5" ht="13.8">
      <c r="A148" s="22"/>
      <c r="B148" s="22" t="s">
        <v>1019</v>
      </c>
      <c r="C148" s="22" t="s">
        <v>2755</v>
      </c>
      <c r="D148" s="22"/>
      <c r="E148" s="22"/>
    </row>
    <row r="149" spans="1:5" ht="13.8">
      <c r="A149" s="22"/>
      <c r="B149" s="22" t="s">
        <v>1020</v>
      </c>
      <c r="C149" s="22" t="s">
        <v>2755</v>
      </c>
      <c r="D149" s="22"/>
      <c r="E149" s="22"/>
    </row>
    <row r="150" spans="1:5" ht="13.8">
      <c r="A150" s="22"/>
      <c r="B150" s="22" t="s">
        <v>1021</v>
      </c>
      <c r="C150" s="22" t="s">
        <v>2755</v>
      </c>
      <c r="D150" s="22"/>
      <c r="E150" s="22"/>
    </row>
    <row r="151" spans="1:5" ht="13.8">
      <c r="A151" s="22"/>
      <c r="B151" s="22" t="s">
        <v>1022</v>
      </c>
      <c r="C151" s="22" t="s">
        <v>2755</v>
      </c>
      <c r="D151" s="22"/>
      <c r="E151" s="22"/>
    </row>
    <row r="152" spans="1:5" ht="13.8">
      <c r="A152" s="22"/>
      <c r="B152" s="22" t="s">
        <v>1023</v>
      </c>
      <c r="C152" s="22" t="s">
        <v>2755</v>
      </c>
      <c r="D152" s="22"/>
      <c r="E152" s="22"/>
    </row>
    <row r="153" spans="1:5" ht="13.8">
      <c r="A153" s="22"/>
      <c r="B153" s="22" t="s">
        <v>1024</v>
      </c>
      <c r="C153" s="22" t="s">
        <v>2755</v>
      </c>
      <c r="D153" s="22"/>
      <c r="E153" s="22"/>
    </row>
    <row r="154" spans="1:5" ht="13.8">
      <c r="A154" s="22"/>
      <c r="B154" s="22" t="s">
        <v>1025</v>
      </c>
      <c r="C154" s="22" t="s">
        <v>2755</v>
      </c>
      <c r="D154" s="22"/>
      <c r="E154" s="22"/>
    </row>
    <row r="155" spans="1:5" ht="13.8">
      <c r="A155" s="22"/>
      <c r="B155" s="22" t="s">
        <v>1026</v>
      </c>
      <c r="C155" s="22" t="s">
        <v>2755</v>
      </c>
      <c r="D155" s="22"/>
      <c r="E155" s="22"/>
    </row>
    <row r="156" spans="1:5" ht="13.8">
      <c r="A156" s="22"/>
      <c r="B156" s="22" t="s">
        <v>1027</v>
      </c>
      <c r="C156" s="22" t="s">
        <v>2755</v>
      </c>
      <c r="D156" s="22"/>
      <c r="E156" s="22"/>
    </row>
    <row r="157" spans="1:5" ht="13.8">
      <c r="A157" s="22"/>
      <c r="B157" s="22" t="s">
        <v>1028</v>
      </c>
      <c r="C157" s="22" t="s">
        <v>2755</v>
      </c>
      <c r="D157" s="22"/>
      <c r="E157" s="22"/>
    </row>
    <row r="158" spans="1:5" ht="13.8">
      <c r="A158" s="22"/>
      <c r="B158" s="22" t="s">
        <v>1029</v>
      </c>
      <c r="C158" s="22" t="s">
        <v>2755</v>
      </c>
      <c r="D158" s="22"/>
      <c r="E158" s="22"/>
    </row>
    <row r="159" spans="1:5" ht="13.8">
      <c r="A159" s="22"/>
      <c r="B159" s="22" t="s">
        <v>1030</v>
      </c>
      <c r="C159" s="22" t="s">
        <v>2755</v>
      </c>
      <c r="D159" s="22"/>
      <c r="E159" s="22"/>
    </row>
    <row r="160" spans="1:5" ht="13.8">
      <c r="A160" s="22"/>
      <c r="B160" s="22" t="s">
        <v>1031</v>
      </c>
      <c r="C160" s="22" t="s">
        <v>2755</v>
      </c>
      <c r="D160" s="22"/>
      <c r="E160" s="22"/>
    </row>
    <row r="161" spans="1:5" ht="13.8">
      <c r="A161" s="22"/>
      <c r="B161" s="22" t="s">
        <v>1032</v>
      </c>
      <c r="C161" s="22" t="s">
        <v>2755</v>
      </c>
      <c r="D161" s="22"/>
      <c r="E161" s="22"/>
    </row>
    <row r="162" spans="1:5" ht="13.8">
      <c r="A162" s="22"/>
      <c r="B162" s="22" t="s">
        <v>1033</v>
      </c>
      <c r="C162" s="22" t="s">
        <v>2755</v>
      </c>
      <c r="D162" s="22"/>
      <c r="E162" s="22"/>
    </row>
    <row r="163" spans="1:5" ht="13.8">
      <c r="A163" s="22"/>
      <c r="B163" s="22" t="s">
        <v>1034</v>
      </c>
      <c r="C163" s="22" t="s">
        <v>2755</v>
      </c>
      <c r="D163" s="22"/>
      <c r="E163" s="22"/>
    </row>
    <row r="164" spans="1:5" ht="13.8">
      <c r="A164" s="22"/>
      <c r="B164" s="22" t="s">
        <v>1035</v>
      </c>
      <c r="C164" s="22" t="s">
        <v>2755</v>
      </c>
      <c r="D164" s="22"/>
      <c r="E164" s="22"/>
    </row>
    <row r="165" spans="1:5" ht="13.8">
      <c r="A165" s="22"/>
      <c r="B165" s="22" t="s">
        <v>1036</v>
      </c>
      <c r="C165" s="22" t="s">
        <v>2755</v>
      </c>
      <c r="D165" s="22"/>
      <c r="E165" s="22"/>
    </row>
    <row r="166" spans="1:5" ht="13.8">
      <c r="A166" s="22"/>
      <c r="B166" s="22" t="s">
        <v>1037</v>
      </c>
      <c r="C166" s="22" t="s">
        <v>2755</v>
      </c>
      <c r="D166" s="22"/>
      <c r="E166" s="22"/>
    </row>
    <row r="167" spans="1:5" ht="13.8">
      <c r="A167" s="22"/>
      <c r="B167" s="22" t="s">
        <v>1038</v>
      </c>
      <c r="C167" s="22" t="s">
        <v>2755</v>
      </c>
      <c r="D167" s="22"/>
      <c r="E167" s="22"/>
    </row>
    <row r="168" spans="1:5" ht="13.8">
      <c r="A168" s="22"/>
      <c r="B168" s="22" t="s">
        <v>1039</v>
      </c>
      <c r="C168" s="22" t="s">
        <v>2755</v>
      </c>
      <c r="D168" s="22"/>
      <c r="E168" s="22"/>
    </row>
    <row r="169" spans="1:5" ht="13.8">
      <c r="A169" s="22"/>
      <c r="B169" s="22" t="s">
        <v>1040</v>
      </c>
      <c r="C169" s="22" t="s">
        <v>2755</v>
      </c>
      <c r="D169" s="22"/>
      <c r="E169" s="22"/>
    </row>
    <row r="170" spans="1:5" ht="13.8">
      <c r="A170" s="22"/>
      <c r="B170" s="22" t="s">
        <v>1041</v>
      </c>
      <c r="C170" s="22" t="s">
        <v>2755</v>
      </c>
      <c r="D170" s="22"/>
      <c r="E170" s="22"/>
    </row>
    <row r="171" spans="1:5" ht="13.8">
      <c r="A171" s="22"/>
      <c r="B171" s="22" t="s">
        <v>1042</v>
      </c>
      <c r="C171" s="22" t="s">
        <v>2755</v>
      </c>
      <c r="D171" s="22"/>
      <c r="E171" s="22"/>
    </row>
    <row r="172" spans="1:5" ht="13.8">
      <c r="A172" s="22"/>
      <c r="B172" s="22" t="s">
        <v>1043</v>
      </c>
      <c r="C172" s="22" t="s">
        <v>2755</v>
      </c>
      <c r="D172" s="22"/>
      <c r="E172" s="22"/>
    </row>
    <row r="173" spans="1:5" ht="13.8">
      <c r="A173" s="22"/>
      <c r="B173" s="22" t="s">
        <v>1044</v>
      </c>
      <c r="C173" s="22" t="s">
        <v>2755</v>
      </c>
      <c r="D173" s="22"/>
      <c r="E173" s="22"/>
    </row>
    <row r="174" spans="1:5" ht="13.8">
      <c r="A174" s="22"/>
      <c r="B174" s="22" t="s">
        <v>1045</v>
      </c>
      <c r="C174" s="22" t="s">
        <v>2755</v>
      </c>
      <c r="D174" s="22"/>
      <c r="E174" s="22"/>
    </row>
    <row r="175" spans="1:5" ht="13.8">
      <c r="A175" s="22"/>
      <c r="B175" s="22" t="s">
        <v>1046</v>
      </c>
      <c r="C175" s="22" t="s">
        <v>2755</v>
      </c>
      <c r="D175" s="22"/>
      <c r="E175" s="22"/>
    </row>
    <row r="176" spans="1:5" ht="13.8">
      <c r="A176" s="22"/>
      <c r="B176" s="22" t="s">
        <v>1047</v>
      </c>
      <c r="C176" s="22" t="s">
        <v>2755</v>
      </c>
      <c r="D176" s="22"/>
      <c r="E176" s="22"/>
    </row>
    <row r="177" spans="1:5" ht="13.8">
      <c r="A177" s="22"/>
      <c r="B177" s="22" t="s">
        <v>1048</v>
      </c>
      <c r="C177" s="22" t="s">
        <v>2755</v>
      </c>
      <c r="D177" s="22"/>
      <c r="E177" s="22"/>
    </row>
    <row r="178" spans="1:5" ht="13.8">
      <c r="A178" s="22"/>
      <c r="B178" s="22" t="s">
        <v>1049</v>
      </c>
      <c r="C178" s="22" t="s">
        <v>2755</v>
      </c>
      <c r="D178" s="22"/>
      <c r="E178" s="22"/>
    </row>
    <row r="179" spans="1:5" ht="13.8">
      <c r="A179" s="22"/>
      <c r="B179" s="22" t="s">
        <v>1050</v>
      </c>
      <c r="C179" s="22" t="s">
        <v>2755</v>
      </c>
      <c r="D179" s="22"/>
      <c r="E179" s="22"/>
    </row>
    <row r="180" spans="1:5" ht="13.8">
      <c r="A180" s="22"/>
      <c r="B180" s="22" t="s">
        <v>1051</v>
      </c>
      <c r="C180" s="22" t="s">
        <v>2755</v>
      </c>
      <c r="D180" s="22"/>
      <c r="E180" s="22"/>
    </row>
    <row r="181" spans="1:5" ht="13.8">
      <c r="A181" s="22"/>
      <c r="B181" s="22" t="s">
        <v>1052</v>
      </c>
      <c r="C181" s="22" t="s">
        <v>2755</v>
      </c>
      <c r="D181" s="22"/>
      <c r="E181" s="22"/>
    </row>
    <row r="182" spans="1:5" ht="13.8">
      <c r="A182" s="22"/>
      <c r="B182" s="22" t="s">
        <v>1053</v>
      </c>
      <c r="C182" s="22" t="s">
        <v>2755</v>
      </c>
      <c r="D182" s="22"/>
      <c r="E182" s="22"/>
    </row>
    <row r="183" spans="1:5" ht="13.8">
      <c r="A183" s="22"/>
      <c r="B183" s="22" t="s">
        <v>1054</v>
      </c>
      <c r="C183" s="22" t="s">
        <v>2755</v>
      </c>
      <c r="D183" s="22"/>
      <c r="E183" s="22"/>
    </row>
    <row r="184" spans="1:5" ht="13.8">
      <c r="A184" s="22"/>
      <c r="B184" s="22" t="s">
        <v>1055</v>
      </c>
      <c r="C184" s="22" t="s">
        <v>2755</v>
      </c>
      <c r="D184" s="22"/>
      <c r="E184" s="22"/>
    </row>
    <row r="185" spans="1:5" ht="13.8">
      <c r="A185" s="22"/>
      <c r="B185" s="22" t="s">
        <v>1056</v>
      </c>
      <c r="C185" s="22" t="s">
        <v>2755</v>
      </c>
      <c r="D185" s="22"/>
      <c r="E185" s="22"/>
    </row>
    <row r="186" spans="1:5" ht="13.8">
      <c r="A186" s="22"/>
      <c r="B186" s="22" t="s">
        <v>1057</v>
      </c>
      <c r="C186" s="22" t="s">
        <v>2755</v>
      </c>
      <c r="D186" s="22"/>
      <c r="E186" s="22"/>
    </row>
    <row r="187" spans="1:5" ht="13.8">
      <c r="A187" s="22"/>
      <c r="B187" s="22" t="s">
        <v>1058</v>
      </c>
      <c r="C187" s="22" t="s">
        <v>2755</v>
      </c>
      <c r="D187" s="22"/>
      <c r="E187" s="22"/>
    </row>
    <row r="188" spans="1:5" ht="13.8">
      <c r="A188" s="22"/>
      <c r="B188" s="22" t="s">
        <v>1059</v>
      </c>
      <c r="C188" s="22" t="s">
        <v>2755</v>
      </c>
      <c r="D188" s="22"/>
      <c r="E188" s="22"/>
    </row>
    <row r="189" spans="1:5" ht="13.8">
      <c r="A189" s="22"/>
      <c r="B189" s="22" t="s">
        <v>1073</v>
      </c>
      <c r="C189" s="22" t="s">
        <v>2755</v>
      </c>
      <c r="D189" s="22"/>
      <c r="E189" s="22"/>
    </row>
    <row r="190" spans="1:5" ht="13.8">
      <c r="A190" s="22"/>
      <c r="B190" s="22" t="s">
        <v>1074</v>
      </c>
      <c r="C190" s="22" t="s">
        <v>2755</v>
      </c>
      <c r="D190" s="22"/>
      <c r="E190" s="22"/>
    </row>
    <row r="191" spans="1:5" ht="13.8">
      <c r="A191" s="22"/>
      <c r="B191" s="22" t="s">
        <v>1075</v>
      </c>
      <c r="C191" s="22" t="s">
        <v>2755</v>
      </c>
      <c r="D191" s="22"/>
      <c r="E191" s="22"/>
    </row>
    <row r="192" spans="1:5" ht="13.8">
      <c r="A192" s="22"/>
      <c r="B192" s="22" t="s">
        <v>1076</v>
      </c>
      <c r="C192" s="22" t="s">
        <v>2755</v>
      </c>
      <c r="D192" s="22"/>
      <c r="E192" s="22"/>
    </row>
    <row r="193" spans="1:5" ht="13.8">
      <c r="A193" s="22"/>
      <c r="B193" s="22" t="s">
        <v>1077</v>
      </c>
      <c r="C193" s="22" t="s">
        <v>2755</v>
      </c>
      <c r="D193" s="22"/>
      <c r="E193" s="22"/>
    </row>
    <row r="194" spans="1:5" ht="13.8">
      <c r="A194" s="22"/>
      <c r="B194" s="22" t="s">
        <v>1078</v>
      </c>
      <c r="C194" s="22" t="s">
        <v>2755</v>
      </c>
      <c r="D194" s="22"/>
      <c r="E194" s="22"/>
    </row>
    <row r="195" spans="1:5" ht="13.8">
      <c r="A195" s="22"/>
      <c r="B195" s="22" t="s">
        <v>1079</v>
      </c>
      <c r="C195" s="22" t="s">
        <v>2755</v>
      </c>
      <c r="D195" s="22"/>
      <c r="E195" s="22"/>
    </row>
    <row r="196" spans="1:5" ht="13.8">
      <c r="A196" s="22"/>
      <c r="B196" s="22" t="s">
        <v>1080</v>
      </c>
      <c r="C196" s="22" t="s">
        <v>2755</v>
      </c>
      <c r="D196" s="22"/>
      <c r="E196" s="22"/>
    </row>
    <row r="197" spans="1:5" ht="13.8">
      <c r="A197" s="22"/>
      <c r="B197" s="22" t="s">
        <v>1081</v>
      </c>
      <c r="C197" s="22" t="s">
        <v>2755</v>
      </c>
      <c r="D197" s="22"/>
      <c r="E197" s="22"/>
    </row>
    <row r="198" spans="1:5" ht="13.8">
      <c r="A198" s="22"/>
      <c r="B198" s="22" t="s">
        <v>1082</v>
      </c>
      <c r="C198" s="22" t="s">
        <v>2755</v>
      </c>
      <c r="D198" s="22"/>
      <c r="E198" s="22"/>
    </row>
    <row r="199" spans="1:5" ht="13.8">
      <c r="A199" s="22"/>
      <c r="B199" s="22" t="s">
        <v>1083</v>
      </c>
      <c r="C199" s="22" t="s">
        <v>2755</v>
      </c>
      <c r="D199" s="22"/>
      <c r="E199" s="22"/>
    </row>
    <row r="200" spans="1:5" ht="13.8">
      <c r="A200" s="22"/>
      <c r="B200" s="22" t="s">
        <v>1084</v>
      </c>
      <c r="C200" s="22" t="s">
        <v>2755</v>
      </c>
      <c r="D200" s="22"/>
      <c r="E200" s="22"/>
    </row>
    <row r="201" spans="1:5" ht="13.8">
      <c r="A201" s="22"/>
      <c r="B201" s="22" t="s">
        <v>1085</v>
      </c>
      <c r="C201" s="22" t="s">
        <v>2755</v>
      </c>
      <c r="D201" s="22"/>
      <c r="E201" s="22"/>
    </row>
    <row r="202" spans="1:5" ht="13.8">
      <c r="A202" s="22"/>
      <c r="B202" s="22" t="s">
        <v>1086</v>
      </c>
      <c r="C202" s="22" t="s">
        <v>2755</v>
      </c>
      <c r="D202" s="22"/>
      <c r="E202" s="22"/>
    </row>
    <row r="203" spans="1:5" ht="13.8">
      <c r="A203" s="22"/>
      <c r="B203" s="22" t="s">
        <v>1087</v>
      </c>
      <c r="C203" s="22" t="s">
        <v>2755</v>
      </c>
      <c r="D203" s="22"/>
      <c r="E203" s="22"/>
    </row>
    <row r="204" spans="1:5" ht="13.8">
      <c r="A204" s="22"/>
      <c r="B204" s="22" t="s">
        <v>1088</v>
      </c>
      <c r="C204" s="22" t="s">
        <v>2755</v>
      </c>
      <c r="D204" s="22"/>
      <c r="E204" s="22"/>
    </row>
    <row r="205" spans="1:5" ht="13.8">
      <c r="A205" s="58"/>
      <c r="B205" s="58"/>
      <c r="C205" s="58"/>
      <c r="D205" s="58"/>
      <c r="E205" s="58"/>
    </row>
    <row r="206" spans="1:5" ht="13.8">
      <c r="A206" s="22"/>
      <c r="B206" s="22" t="s">
        <v>1089</v>
      </c>
      <c r="C206" s="22" t="s">
        <v>2756</v>
      </c>
      <c r="D206" s="22"/>
      <c r="E206" s="22"/>
    </row>
    <row r="207" spans="1:5" ht="13.8">
      <c r="A207" s="22"/>
      <c r="B207" s="22" t="s">
        <v>1090</v>
      </c>
      <c r="C207" s="22" t="s">
        <v>2756</v>
      </c>
      <c r="D207" s="22"/>
      <c r="E207" s="22"/>
    </row>
    <row r="208" spans="1:5" ht="13.8">
      <c r="A208" s="22"/>
      <c r="B208" s="22" t="s">
        <v>1091</v>
      </c>
      <c r="C208" s="22" t="s">
        <v>2756</v>
      </c>
      <c r="D208" s="22"/>
      <c r="E208" s="22"/>
    </row>
    <row r="209" spans="1:5" ht="13.8">
      <c r="A209" s="22"/>
      <c r="B209" s="22" t="s">
        <v>1092</v>
      </c>
      <c r="C209" s="22" t="s">
        <v>2756</v>
      </c>
      <c r="D209" s="22"/>
      <c r="E209" s="22"/>
    </row>
    <row r="210" spans="1:5" ht="13.8">
      <c r="A210" s="22"/>
      <c r="B210" s="22" t="s">
        <v>1093</v>
      </c>
      <c r="C210" s="22" t="s">
        <v>2756</v>
      </c>
      <c r="D210" s="22"/>
      <c r="E210" s="22"/>
    </row>
    <row r="211" spans="1:5" ht="13.8">
      <c r="A211" s="22"/>
      <c r="B211" s="22" t="s">
        <v>1094</v>
      </c>
      <c r="C211" s="22" t="s">
        <v>2756</v>
      </c>
      <c r="D211" s="22"/>
      <c r="E211" s="22"/>
    </row>
    <row r="212" spans="1:5" ht="13.8">
      <c r="A212" s="22"/>
      <c r="B212" s="22" t="s">
        <v>1095</v>
      </c>
      <c r="C212" s="22" t="s">
        <v>2756</v>
      </c>
      <c r="D212" s="22"/>
      <c r="E212" s="22"/>
    </row>
    <row r="213" spans="1:5" ht="13.8">
      <c r="A213" s="58"/>
      <c r="B213" s="58"/>
      <c r="C213" s="58"/>
      <c r="D213" s="58"/>
      <c r="E213" s="58"/>
    </row>
    <row r="214" spans="1:5" ht="13.8">
      <c r="A214" s="22"/>
      <c r="B214" s="22" t="s">
        <v>1096</v>
      </c>
      <c r="C214" s="22" t="s">
        <v>2755</v>
      </c>
      <c r="D214" s="22"/>
      <c r="E214" s="22"/>
    </row>
    <row r="215" spans="1:5" ht="13.8">
      <c r="A215" s="22"/>
      <c r="B215" s="22" t="s">
        <v>1097</v>
      </c>
      <c r="C215" s="22" t="s">
        <v>2755</v>
      </c>
      <c r="D215" s="22"/>
      <c r="E215" s="22"/>
    </row>
    <row r="216" spans="1:5" ht="13.8">
      <c r="A216" s="22"/>
      <c r="B216" s="22" t="s">
        <v>1098</v>
      </c>
      <c r="C216" s="22" t="s">
        <v>2755</v>
      </c>
      <c r="D216" s="22"/>
      <c r="E216" s="22"/>
    </row>
    <row r="217" spans="1:5" ht="13.8">
      <c r="A217" s="22"/>
      <c r="B217" s="22" t="s">
        <v>1099</v>
      </c>
      <c r="C217" s="22" t="s">
        <v>2755</v>
      </c>
      <c r="D217" s="22"/>
      <c r="E217" s="22"/>
    </row>
    <row r="218" spans="1:5" ht="13.8">
      <c r="A218" s="22"/>
      <c r="B218" s="22" t="s">
        <v>1100</v>
      </c>
      <c r="C218" s="22" t="s">
        <v>2755</v>
      </c>
      <c r="D218" s="22"/>
      <c r="E218" s="22"/>
    </row>
    <row r="219" spans="1:5" ht="13.8">
      <c r="A219" s="22"/>
      <c r="B219" s="22" t="s">
        <v>1101</v>
      </c>
      <c r="C219" s="22" t="s">
        <v>2755</v>
      </c>
      <c r="D219" s="22"/>
      <c r="E219" s="22"/>
    </row>
    <row r="220" spans="1:5" ht="13.8">
      <c r="A220" s="22"/>
      <c r="B220" s="22" t="s">
        <v>1102</v>
      </c>
      <c r="C220" s="22" t="s">
        <v>2755</v>
      </c>
      <c r="D220" s="22"/>
      <c r="E220" s="22"/>
    </row>
    <row r="221" spans="1:5" ht="13.8">
      <c r="A221" s="22"/>
      <c r="B221" s="22" t="s">
        <v>1103</v>
      </c>
      <c r="C221" s="22" t="s">
        <v>2755</v>
      </c>
      <c r="D221" s="22"/>
      <c r="E221" s="22"/>
    </row>
    <row r="222" spans="1:5" ht="13.8">
      <c r="A222" s="22"/>
      <c r="B222" s="22" t="s">
        <v>1104</v>
      </c>
      <c r="C222" s="22" t="s">
        <v>2755</v>
      </c>
      <c r="D222" s="22"/>
      <c r="E222" s="22"/>
    </row>
    <row r="223" spans="1:5" ht="13.8">
      <c r="A223" s="22"/>
      <c r="B223" s="22" t="s">
        <v>1105</v>
      </c>
      <c r="C223" s="22" t="s">
        <v>2755</v>
      </c>
      <c r="D223" s="22"/>
      <c r="E223" s="22"/>
    </row>
    <row r="224" spans="1:5" ht="13.8">
      <c r="A224" s="22"/>
      <c r="B224" s="22" t="s">
        <v>1106</v>
      </c>
      <c r="C224" s="22" t="s">
        <v>2755</v>
      </c>
      <c r="D224" s="22"/>
      <c r="E224" s="22"/>
    </row>
    <row r="225" spans="1:5" ht="13.8">
      <c r="A225" s="22"/>
      <c r="B225" s="22" t="s">
        <v>1107</v>
      </c>
      <c r="C225" s="22" t="s">
        <v>2755</v>
      </c>
      <c r="D225" s="22"/>
      <c r="E225" s="22"/>
    </row>
    <row r="226" spans="1:5" ht="13.8">
      <c r="A226" s="22"/>
      <c r="B226" s="22" t="s">
        <v>1108</v>
      </c>
      <c r="C226" s="22" t="s">
        <v>2755</v>
      </c>
      <c r="D226" s="22"/>
      <c r="E226" s="22"/>
    </row>
    <row r="227" spans="1:5" ht="13.8">
      <c r="A227" s="22"/>
      <c r="B227" s="22" t="s">
        <v>1109</v>
      </c>
      <c r="C227" s="22" t="s">
        <v>2755</v>
      </c>
      <c r="D227" s="22"/>
      <c r="E227" s="22"/>
    </row>
    <row r="228" spans="1:5" ht="13.8">
      <c r="A228" s="22"/>
      <c r="B228" s="22" t="s">
        <v>1110</v>
      </c>
      <c r="C228" s="22" t="s">
        <v>2755</v>
      </c>
      <c r="D228" s="22"/>
      <c r="E228" s="22"/>
    </row>
    <row r="229" spans="1:5" ht="13.8">
      <c r="A229" s="22"/>
      <c r="B229" s="22" t="s">
        <v>1111</v>
      </c>
      <c r="C229" s="22" t="s">
        <v>2755</v>
      </c>
      <c r="D229" s="22"/>
      <c r="E229" s="22"/>
    </row>
    <row r="230" spans="1:5" ht="13.8">
      <c r="A230" s="22"/>
      <c r="B230" s="22" t="s">
        <v>1112</v>
      </c>
      <c r="C230" s="22" t="s">
        <v>2755</v>
      </c>
      <c r="D230" s="22"/>
      <c r="E230" s="22"/>
    </row>
    <row r="231" spans="1:5" ht="13.8">
      <c r="A231" s="22"/>
      <c r="B231" s="22" t="s">
        <v>1113</v>
      </c>
      <c r="C231" s="22" t="s">
        <v>2755</v>
      </c>
      <c r="D231" s="22"/>
      <c r="E231" s="22"/>
    </row>
    <row r="232" spans="1:5" ht="13.8">
      <c r="A232" s="22"/>
      <c r="B232" s="22" t="s">
        <v>1114</v>
      </c>
      <c r="C232" s="22" t="s">
        <v>2755</v>
      </c>
      <c r="D232" s="22"/>
      <c r="E232" s="22"/>
    </row>
    <row r="233" spans="1:5" ht="13.8">
      <c r="A233" s="22"/>
      <c r="B233" s="22" t="s">
        <v>1115</v>
      </c>
      <c r="C233" s="22" t="s">
        <v>2755</v>
      </c>
      <c r="D233" s="22"/>
      <c r="E233" s="22"/>
    </row>
    <row r="234" spans="1:5" ht="13.8">
      <c r="A234" s="22"/>
      <c r="B234" s="22" t="s">
        <v>1116</v>
      </c>
      <c r="C234" s="22" t="s">
        <v>2755</v>
      </c>
      <c r="D234" s="22"/>
      <c r="E234" s="22"/>
    </row>
    <row r="235" spans="1:5" ht="13.8">
      <c r="A235" s="22"/>
      <c r="B235" s="22" t="s">
        <v>1117</v>
      </c>
      <c r="C235" s="22" t="s">
        <v>2755</v>
      </c>
      <c r="D235" s="22"/>
      <c r="E235" s="22"/>
    </row>
    <row r="236" spans="1:5" ht="13.8">
      <c r="A236" s="22"/>
      <c r="B236" s="22" t="s">
        <v>1118</v>
      </c>
      <c r="C236" s="22" t="s">
        <v>2755</v>
      </c>
      <c r="D236" s="22"/>
      <c r="E236" s="22"/>
    </row>
    <row r="237" spans="1:5" ht="13.8">
      <c r="A237" s="22"/>
      <c r="B237" s="22" t="s">
        <v>1119</v>
      </c>
      <c r="C237" s="22" t="s">
        <v>2755</v>
      </c>
      <c r="D237" s="22"/>
      <c r="E237" s="22"/>
    </row>
    <row r="238" spans="1:5" ht="13.8">
      <c r="A238" s="22"/>
      <c r="B238" s="22" t="s">
        <v>1120</v>
      </c>
      <c r="C238" s="22" t="s">
        <v>2755</v>
      </c>
      <c r="D238" s="22"/>
      <c r="E238" s="22"/>
    </row>
    <row r="239" spans="1:5" ht="13.8">
      <c r="A239" s="22"/>
      <c r="B239" s="22" t="s">
        <v>1121</v>
      </c>
      <c r="C239" s="22" t="s">
        <v>2755</v>
      </c>
      <c r="D239" s="22"/>
      <c r="E239" s="22"/>
    </row>
    <row r="240" spans="1:5" ht="13.8">
      <c r="A240" s="22"/>
      <c r="B240" s="22" t="s">
        <v>1122</v>
      </c>
      <c r="C240" s="22" t="s">
        <v>2755</v>
      </c>
      <c r="D240" s="22"/>
      <c r="E240" s="22"/>
    </row>
    <row r="241" spans="1:5" ht="13.8">
      <c r="A241" s="22"/>
      <c r="B241" s="22" t="s">
        <v>1123</v>
      </c>
      <c r="C241" s="22" t="s">
        <v>2755</v>
      </c>
      <c r="D241" s="22"/>
      <c r="E241" s="22"/>
    </row>
    <row r="242" spans="1:5" ht="13.8">
      <c r="A242" s="22"/>
      <c r="B242" s="22" t="s">
        <v>1124</v>
      </c>
      <c r="C242" s="22" t="s">
        <v>2755</v>
      </c>
      <c r="D242" s="22"/>
      <c r="E242" s="22"/>
    </row>
    <row r="243" spans="1:5" ht="13.8">
      <c r="A243" s="22"/>
      <c r="B243" s="22" t="s">
        <v>1125</v>
      </c>
      <c r="C243" s="22" t="s">
        <v>2755</v>
      </c>
      <c r="D243" s="22"/>
      <c r="E243" s="22"/>
    </row>
    <row r="244" spans="1:5" ht="13.8">
      <c r="A244" s="22"/>
      <c r="B244" s="22" t="s">
        <v>1126</v>
      </c>
      <c r="C244" s="22" t="s">
        <v>2755</v>
      </c>
      <c r="D244" s="22"/>
      <c r="E244" s="22"/>
    </row>
    <row r="245" spans="1:5" ht="13.8">
      <c r="A245" s="22"/>
      <c r="B245" s="22" t="s">
        <v>1127</v>
      </c>
      <c r="C245" s="22" t="s">
        <v>2755</v>
      </c>
      <c r="D245" s="22"/>
      <c r="E245" s="22"/>
    </row>
    <row r="246" spans="1:5" ht="13.8">
      <c r="A246" s="22"/>
      <c r="B246" s="22" t="s">
        <v>1128</v>
      </c>
      <c r="C246" s="22" t="s">
        <v>2755</v>
      </c>
      <c r="D246" s="22"/>
      <c r="E246" s="22"/>
    </row>
    <row r="247" spans="1:5" ht="13.8">
      <c r="A247" s="22"/>
      <c r="B247" s="22" t="s">
        <v>1129</v>
      </c>
      <c r="C247" s="22" t="s">
        <v>2755</v>
      </c>
      <c r="D247" s="22"/>
      <c r="E247" s="22"/>
    </row>
    <row r="248" spans="1:5" ht="13.8">
      <c r="A248" s="22"/>
      <c r="B248" s="22" t="s">
        <v>1130</v>
      </c>
      <c r="C248" s="22" t="s">
        <v>2755</v>
      </c>
      <c r="D248" s="22"/>
      <c r="E248" s="22"/>
    </row>
    <row r="249" spans="1:5" ht="13.8">
      <c r="A249" s="22"/>
      <c r="B249" s="22" t="s">
        <v>1131</v>
      </c>
      <c r="C249" s="22" t="s">
        <v>2755</v>
      </c>
      <c r="D249" s="22"/>
      <c r="E249" s="22"/>
    </row>
    <row r="250" spans="1:5" ht="13.8">
      <c r="A250" s="22"/>
      <c r="B250" s="22" t="s">
        <v>1132</v>
      </c>
      <c r="C250" s="22" t="s">
        <v>2755</v>
      </c>
      <c r="D250" s="22"/>
      <c r="E250" s="22"/>
    </row>
    <row r="251" spans="1:5" ht="13.8">
      <c r="A251" s="22"/>
      <c r="B251" s="22" t="s">
        <v>1133</v>
      </c>
      <c r="C251" s="22" t="s">
        <v>2755</v>
      </c>
      <c r="D251" s="22"/>
      <c r="E251" s="22"/>
    </row>
    <row r="252" spans="1:5" ht="13.8">
      <c r="A252" s="22"/>
      <c r="B252" s="22" t="s">
        <v>1134</v>
      </c>
      <c r="C252" s="22" t="s">
        <v>2755</v>
      </c>
      <c r="D252" s="22"/>
      <c r="E252" s="22"/>
    </row>
    <row r="253" spans="1:5" ht="13.8">
      <c r="A253" s="22"/>
      <c r="B253" s="22" t="s">
        <v>1135</v>
      </c>
      <c r="C253" s="22" t="s">
        <v>2755</v>
      </c>
      <c r="D253" s="22"/>
      <c r="E253" s="22"/>
    </row>
    <row r="254" spans="1:5" ht="13.8">
      <c r="A254" s="22"/>
      <c r="B254" s="22" t="s">
        <v>1136</v>
      </c>
      <c r="C254" s="22" t="s">
        <v>2755</v>
      </c>
      <c r="D254" s="22"/>
      <c r="E254" s="22"/>
    </row>
    <row r="255" spans="1:5" ht="13.8">
      <c r="A255" s="22"/>
      <c r="B255" s="22" t="s">
        <v>1137</v>
      </c>
      <c r="C255" s="22" t="s">
        <v>2755</v>
      </c>
      <c r="D255" s="22"/>
      <c r="E255" s="22"/>
    </row>
    <row r="256" spans="1:5" ht="13.8">
      <c r="A256" s="22"/>
      <c r="B256" s="22" t="s">
        <v>1138</v>
      </c>
      <c r="C256" s="22" t="s">
        <v>2755</v>
      </c>
      <c r="D256" s="22"/>
      <c r="E256" s="22"/>
    </row>
    <row r="257" spans="1:5" ht="13.8">
      <c r="A257" s="22"/>
      <c r="B257" s="22" t="s">
        <v>1139</v>
      </c>
      <c r="C257" s="22" t="s">
        <v>2755</v>
      </c>
      <c r="D257" s="22"/>
      <c r="E257" s="22"/>
    </row>
    <row r="258" spans="1:5" ht="13.8">
      <c r="A258" s="22"/>
      <c r="B258" s="22" t="s">
        <v>1140</v>
      </c>
      <c r="C258" s="22" t="s">
        <v>2755</v>
      </c>
      <c r="D258" s="22"/>
      <c r="E258" s="22"/>
    </row>
    <row r="259" spans="1:5" ht="13.8">
      <c r="A259" s="22"/>
      <c r="B259" s="22" t="s">
        <v>1141</v>
      </c>
      <c r="C259" s="22" t="s">
        <v>2755</v>
      </c>
      <c r="D259" s="22"/>
      <c r="E259" s="22"/>
    </row>
    <row r="260" spans="1:5" ht="13.8">
      <c r="A260" s="22"/>
      <c r="B260" s="22" t="s">
        <v>1142</v>
      </c>
      <c r="C260" s="22" t="s">
        <v>2755</v>
      </c>
      <c r="D260" s="22"/>
      <c r="E260" s="22"/>
    </row>
    <row r="261" spans="1:5" ht="13.8">
      <c r="A261" s="22"/>
      <c r="B261" s="22" t="s">
        <v>1143</v>
      </c>
      <c r="C261" s="22" t="s">
        <v>2755</v>
      </c>
      <c r="D261" s="22"/>
      <c r="E261" s="22"/>
    </row>
    <row r="262" spans="1:5" ht="13.8">
      <c r="A262" s="22"/>
      <c r="B262" s="22" t="s">
        <v>1144</v>
      </c>
      <c r="C262" s="22" t="s">
        <v>2755</v>
      </c>
      <c r="D262" s="22"/>
      <c r="E262" s="22"/>
    </row>
    <row r="263" spans="1:5" ht="13.8">
      <c r="A263" s="22"/>
      <c r="B263" s="22" t="s">
        <v>1145</v>
      </c>
      <c r="C263" s="22" t="s">
        <v>2755</v>
      </c>
      <c r="D263" s="22"/>
      <c r="E263" s="22"/>
    </row>
    <row r="264" spans="1:5" ht="13.8">
      <c r="A264" s="22"/>
      <c r="B264" s="22" t="s">
        <v>1146</v>
      </c>
      <c r="C264" s="22" t="s">
        <v>2755</v>
      </c>
      <c r="D264" s="22"/>
      <c r="E264" s="22"/>
    </row>
    <row r="265" spans="1:5" ht="13.8">
      <c r="A265" s="22"/>
      <c r="B265" s="22" t="s">
        <v>1147</v>
      </c>
      <c r="C265" s="22" t="s">
        <v>2755</v>
      </c>
      <c r="D265" s="22"/>
      <c r="E265" s="22"/>
    </row>
    <row r="266" spans="1:5" ht="13.8">
      <c r="A266" s="22"/>
      <c r="B266" s="22" t="s">
        <v>1148</v>
      </c>
      <c r="C266" s="22" t="s">
        <v>2755</v>
      </c>
      <c r="D266" s="22"/>
      <c r="E266" s="22"/>
    </row>
    <row r="267" spans="1:5" ht="13.8">
      <c r="A267" s="22"/>
      <c r="B267" s="22" t="s">
        <v>1149</v>
      </c>
      <c r="C267" s="22" t="s">
        <v>2755</v>
      </c>
      <c r="D267" s="22"/>
      <c r="E267" s="22"/>
    </row>
    <row r="268" spans="1:5" ht="13.8">
      <c r="A268" s="22"/>
      <c r="B268" s="22" t="s">
        <v>1150</v>
      </c>
      <c r="C268" s="22" t="s">
        <v>2755</v>
      </c>
      <c r="D268" s="22"/>
      <c r="E268" s="22"/>
    </row>
    <row r="269" spans="1:5" ht="13.8">
      <c r="A269" s="22"/>
      <c r="B269" s="22" t="s">
        <v>1151</v>
      </c>
      <c r="C269" s="22" t="s">
        <v>2755</v>
      </c>
      <c r="D269" s="22"/>
      <c r="E269" s="22"/>
    </row>
    <row r="270" spans="1:5" ht="13.8">
      <c r="A270" s="22"/>
      <c r="B270" s="22" t="s">
        <v>1152</v>
      </c>
      <c r="C270" s="22" t="s">
        <v>2755</v>
      </c>
      <c r="D270" s="22"/>
      <c r="E270" s="22"/>
    </row>
    <row r="271" spans="1:5" ht="13.8">
      <c r="A271" s="22"/>
      <c r="B271" s="22" t="s">
        <v>1153</v>
      </c>
      <c r="C271" s="22" t="s">
        <v>2755</v>
      </c>
      <c r="D271" s="22"/>
      <c r="E271" s="22"/>
    </row>
    <row r="272" spans="1:5" ht="13.8">
      <c r="A272" s="22"/>
      <c r="B272" s="22" t="s">
        <v>1154</v>
      </c>
      <c r="C272" s="22" t="s">
        <v>2755</v>
      </c>
      <c r="D272" s="22"/>
      <c r="E272" s="22"/>
    </row>
    <row r="273" spans="1:5" ht="13.8">
      <c r="A273" s="22"/>
      <c r="B273" s="22" t="s">
        <v>1155</v>
      </c>
      <c r="C273" s="22" t="s">
        <v>2755</v>
      </c>
      <c r="D273" s="22"/>
      <c r="E273" s="22"/>
    </row>
    <row r="274" spans="1:5" ht="13.8">
      <c r="A274" s="22"/>
      <c r="B274" s="22" t="s">
        <v>1156</v>
      </c>
      <c r="C274" s="22" t="s">
        <v>2755</v>
      </c>
      <c r="D274" s="22"/>
      <c r="E274" s="22"/>
    </row>
    <row r="275" spans="1:5" ht="13.8">
      <c r="A275" s="22"/>
      <c r="B275" s="22" t="s">
        <v>1157</v>
      </c>
      <c r="C275" s="22" t="s">
        <v>2755</v>
      </c>
      <c r="D275" s="22"/>
      <c r="E275" s="22"/>
    </row>
    <row r="276" spans="1:5" ht="13.8">
      <c r="A276" s="22"/>
      <c r="B276" s="22" t="s">
        <v>1158</v>
      </c>
      <c r="C276" s="22" t="s">
        <v>2755</v>
      </c>
      <c r="D276" s="22"/>
      <c r="E276" s="22"/>
    </row>
    <row r="277" spans="1:5" ht="13.8">
      <c r="A277" s="22"/>
      <c r="B277" s="22" t="s">
        <v>1159</v>
      </c>
      <c r="C277" s="22" t="s">
        <v>2755</v>
      </c>
      <c r="D277" s="22"/>
      <c r="E277" s="22"/>
    </row>
    <row r="278" spans="1:5" ht="13.8">
      <c r="A278" s="22"/>
      <c r="B278" s="22" t="s">
        <v>1160</v>
      </c>
      <c r="C278" s="22" t="s">
        <v>2755</v>
      </c>
      <c r="D278" s="22"/>
      <c r="E278" s="22"/>
    </row>
    <row r="279" spans="1:5" ht="13.8">
      <c r="A279" s="22"/>
      <c r="B279" s="22" t="s">
        <v>1161</v>
      </c>
      <c r="C279" s="22" t="s">
        <v>2755</v>
      </c>
      <c r="D279" s="22"/>
      <c r="E279" s="22"/>
    </row>
    <row r="280" spans="1:5" ht="13.8">
      <c r="A280" s="22"/>
      <c r="B280" s="22" t="s">
        <v>1162</v>
      </c>
      <c r="C280" s="22" t="s">
        <v>2755</v>
      </c>
      <c r="D280" s="22"/>
      <c r="E280" s="22"/>
    </row>
    <row r="281" spans="1:5" ht="13.8">
      <c r="A281" s="22"/>
      <c r="B281" s="22" t="s">
        <v>1163</v>
      </c>
      <c r="C281" s="22" t="s">
        <v>2755</v>
      </c>
      <c r="D281" s="22"/>
      <c r="E281" s="22"/>
    </row>
    <row r="282" spans="1:5" ht="13.8">
      <c r="A282" s="22"/>
      <c r="B282" s="22" t="s">
        <v>1164</v>
      </c>
      <c r="C282" s="22" t="s">
        <v>2755</v>
      </c>
      <c r="D282" s="22"/>
      <c r="E282" s="22"/>
    </row>
    <row r="283" spans="1:5" ht="13.8">
      <c r="A283" s="22"/>
      <c r="B283" s="22" t="s">
        <v>1165</v>
      </c>
      <c r="C283" s="22" t="s">
        <v>2755</v>
      </c>
      <c r="D283" s="22"/>
      <c r="E283" s="22"/>
    </row>
    <row r="284" spans="1:5" ht="13.8">
      <c r="A284" s="22"/>
      <c r="B284" s="22" t="s">
        <v>1166</v>
      </c>
      <c r="C284" s="22" t="s">
        <v>2755</v>
      </c>
      <c r="D284" s="22"/>
      <c r="E284" s="22"/>
    </row>
    <row r="285" spans="1:5" ht="13.8">
      <c r="A285" s="22"/>
      <c r="B285" s="22" t="s">
        <v>1167</v>
      </c>
      <c r="C285" s="22" t="s">
        <v>2755</v>
      </c>
      <c r="D285" s="22"/>
      <c r="E285" s="22"/>
    </row>
    <row r="286" spans="1:5" ht="13.8">
      <c r="A286" s="22"/>
      <c r="B286" s="22" t="s">
        <v>1168</v>
      </c>
      <c r="C286" s="22" t="s">
        <v>2755</v>
      </c>
      <c r="D286" s="22"/>
      <c r="E286" s="22"/>
    </row>
    <row r="287" spans="1:5" ht="13.8">
      <c r="A287" s="22"/>
      <c r="B287" s="22" t="s">
        <v>1169</v>
      </c>
      <c r="C287" s="22" t="s">
        <v>2755</v>
      </c>
      <c r="D287" s="22"/>
      <c r="E287" s="22"/>
    </row>
    <row r="288" spans="1:5" ht="13.8">
      <c r="A288" s="22"/>
      <c r="B288" s="22" t="s">
        <v>1170</v>
      </c>
      <c r="C288" s="22" t="s">
        <v>2755</v>
      </c>
      <c r="D288" s="22"/>
      <c r="E288" s="22"/>
    </row>
    <row r="289" spans="1:5" ht="13.8">
      <c r="A289" s="22"/>
      <c r="B289" s="22" t="s">
        <v>1171</v>
      </c>
      <c r="C289" s="22" t="s">
        <v>2755</v>
      </c>
      <c r="D289" s="22"/>
      <c r="E289" s="22"/>
    </row>
    <row r="290" spans="1:5" ht="13.8">
      <c r="A290" s="22"/>
      <c r="B290" s="22" t="s">
        <v>1172</v>
      </c>
      <c r="C290" s="22" t="s">
        <v>2755</v>
      </c>
      <c r="D290" s="22"/>
      <c r="E290" s="22"/>
    </row>
    <row r="291" spans="1:5" ht="13.8">
      <c r="A291" s="22"/>
      <c r="B291" s="22" t="s">
        <v>1173</v>
      </c>
      <c r="C291" s="22" t="s">
        <v>2755</v>
      </c>
      <c r="D291" s="22"/>
      <c r="E291" s="22"/>
    </row>
    <row r="292" spans="1:5" ht="13.8">
      <c r="A292" s="22"/>
      <c r="B292" s="22" t="s">
        <v>1174</v>
      </c>
      <c r="C292" s="22" t="s">
        <v>2755</v>
      </c>
      <c r="D292" s="22"/>
      <c r="E292" s="22"/>
    </row>
    <row r="293" spans="1:5" ht="13.8">
      <c r="A293" s="22"/>
      <c r="B293" s="22" t="s">
        <v>1175</v>
      </c>
      <c r="C293" s="22" t="s">
        <v>2755</v>
      </c>
      <c r="D293" s="22"/>
      <c r="E293" s="22"/>
    </row>
    <row r="294" spans="1:5" ht="13.8">
      <c r="A294" s="22"/>
      <c r="B294" s="22" t="s">
        <v>1176</v>
      </c>
      <c r="C294" s="22" t="s">
        <v>2755</v>
      </c>
      <c r="D294" s="22"/>
      <c r="E294" s="22"/>
    </row>
    <row r="295" spans="1:5" ht="13.8">
      <c r="A295" s="22"/>
      <c r="B295" s="22" t="s">
        <v>1177</v>
      </c>
      <c r="C295" s="22" t="s">
        <v>2755</v>
      </c>
      <c r="D295" s="22"/>
      <c r="E295" s="22"/>
    </row>
    <row r="296" spans="1:5" ht="13.8">
      <c r="A296" s="22"/>
      <c r="B296" s="22" t="s">
        <v>1178</v>
      </c>
      <c r="C296" s="22" t="s">
        <v>2755</v>
      </c>
      <c r="D296" s="22"/>
      <c r="E296" s="22"/>
    </row>
    <row r="297" spans="1:5" ht="13.8">
      <c r="A297" s="22"/>
      <c r="B297" s="22" t="s">
        <v>1179</v>
      </c>
      <c r="C297" s="22" t="s">
        <v>2755</v>
      </c>
      <c r="D297" s="22"/>
      <c r="E297" s="22"/>
    </row>
    <row r="298" spans="1:5" ht="13.8">
      <c r="A298" s="22"/>
      <c r="B298" s="22" t="s">
        <v>1180</v>
      </c>
      <c r="C298" s="22" t="s">
        <v>2755</v>
      </c>
      <c r="D298" s="22"/>
      <c r="E298" s="22"/>
    </row>
    <row r="299" spans="1:5" ht="13.8">
      <c r="A299" s="22"/>
      <c r="B299" s="22" t="s">
        <v>1181</v>
      </c>
      <c r="C299" s="22" t="s">
        <v>2755</v>
      </c>
      <c r="D299" s="22"/>
      <c r="E299" s="22"/>
    </row>
    <row r="300" spans="1:5" ht="13.8">
      <c r="A300" s="22"/>
      <c r="B300" s="22" t="s">
        <v>1182</v>
      </c>
      <c r="C300" s="22" t="s">
        <v>2755</v>
      </c>
      <c r="D300" s="22"/>
      <c r="E300" s="22"/>
    </row>
    <row r="301" spans="1:5" ht="13.8">
      <c r="A301" s="22"/>
      <c r="B301" s="22" t="s">
        <v>1183</v>
      </c>
      <c r="C301" s="22" t="s">
        <v>2755</v>
      </c>
      <c r="D301" s="22"/>
      <c r="E301" s="22"/>
    </row>
    <row r="302" spans="1:5" ht="13.8">
      <c r="A302" s="22"/>
      <c r="B302" s="22" t="s">
        <v>1184</v>
      </c>
      <c r="C302" s="22" t="s">
        <v>2755</v>
      </c>
      <c r="D302" s="22"/>
      <c r="E302" s="22"/>
    </row>
    <row r="303" spans="1:5" ht="13.8">
      <c r="A303" s="22"/>
      <c r="B303" s="22" t="s">
        <v>1185</v>
      </c>
      <c r="C303" s="22" t="s">
        <v>2755</v>
      </c>
      <c r="D303" s="22"/>
      <c r="E303" s="22"/>
    </row>
    <row r="304" spans="1:5" ht="13.8">
      <c r="A304" s="22"/>
      <c r="B304" s="22" t="s">
        <v>1186</v>
      </c>
      <c r="C304" s="22" t="s">
        <v>2755</v>
      </c>
      <c r="D304" s="22"/>
      <c r="E304" s="22"/>
    </row>
    <row r="305" spans="1:5" ht="13.8">
      <c r="A305" s="22"/>
      <c r="B305" s="22" t="s">
        <v>1187</v>
      </c>
      <c r="C305" s="22" t="s">
        <v>2755</v>
      </c>
      <c r="D305" s="22"/>
      <c r="E305" s="22"/>
    </row>
    <row r="306" spans="1:5" ht="13.8">
      <c r="A306" s="22"/>
      <c r="B306" s="22" t="s">
        <v>1188</v>
      </c>
      <c r="C306" s="22" t="s">
        <v>2755</v>
      </c>
      <c r="D306" s="22"/>
      <c r="E306" s="22"/>
    </row>
    <row r="307" spans="1:5" ht="13.8">
      <c r="A307" s="22"/>
      <c r="B307" s="22" t="s">
        <v>1189</v>
      </c>
      <c r="C307" s="22" t="s">
        <v>2755</v>
      </c>
      <c r="D307" s="22"/>
      <c r="E307" s="22"/>
    </row>
    <row r="308" spans="1:5" ht="13.8">
      <c r="A308" s="22"/>
      <c r="B308" s="22" t="s">
        <v>1190</v>
      </c>
      <c r="C308" s="22" t="s">
        <v>2755</v>
      </c>
      <c r="D308" s="22"/>
      <c r="E308" s="22"/>
    </row>
    <row r="309" spans="1:5" ht="13.8">
      <c r="A309" s="58"/>
      <c r="B309" s="58"/>
      <c r="C309" s="58"/>
      <c r="D309" s="58"/>
      <c r="E309" s="58"/>
    </row>
    <row r="310" spans="1:5" ht="13.8">
      <c r="A310" s="22"/>
      <c r="B310" s="22" t="s">
        <v>1191</v>
      </c>
      <c r="C310" s="48" t="s">
        <v>2757</v>
      </c>
      <c r="D310" s="22"/>
      <c r="E310" s="22"/>
    </row>
    <row r="311" spans="1:5" ht="13.8">
      <c r="A311" s="22"/>
      <c r="B311" s="22" t="s">
        <v>1192</v>
      </c>
      <c r="C311" s="22" t="s">
        <v>2757</v>
      </c>
      <c r="D311" s="22"/>
      <c r="E311" s="22"/>
    </row>
    <row r="312" spans="1:5" ht="13.8">
      <c r="A312" s="22"/>
      <c r="B312" s="22" t="s">
        <v>1193</v>
      </c>
      <c r="C312" s="22" t="s">
        <v>2757</v>
      </c>
      <c r="D312" s="22"/>
      <c r="E312" s="22"/>
    </row>
    <row r="313" spans="1:5" ht="13.8">
      <c r="A313" s="22"/>
      <c r="B313" s="22" t="s">
        <v>1194</v>
      </c>
      <c r="C313" s="22" t="s">
        <v>2757</v>
      </c>
      <c r="D313" s="22"/>
      <c r="E313" s="22"/>
    </row>
    <row r="314" spans="1:5" ht="13.8">
      <c r="A314" s="22"/>
      <c r="B314" s="22" t="s">
        <v>1195</v>
      </c>
      <c r="C314" s="22" t="s">
        <v>2757</v>
      </c>
      <c r="D314" s="22"/>
      <c r="E314" s="22"/>
    </row>
    <row r="315" spans="1:5" ht="13.8">
      <c r="A315" s="22"/>
      <c r="B315" s="22" t="s">
        <v>1196</v>
      </c>
      <c r="C315" s="22" t="s">
        <v>2757</v>
      </c>
      <c r="D315" s="22"/>
      <c r="E315" s="22"/>
    </row>
    <row r="316" spans="1:5" ht="13.8">
      <c r="A316" s="22"/>
      <c r="B316" s="22" t="s">
        <v>1197</v>
      </c>
      <c r="C316" s="22" t="s">
        <v>2757</v>
      </c>
      <c r="D316" s="22"/>
      <c r="E316" s="22"/>
    </row>
    <row r="317" spans="1:5" ht="13.8">
      <c r="A317" s="22"/>
      <c r="B317" s="22" t="s">
        <v>1198</v>
      </c>
      <c r="C317" s="22" t="s">
        <v>2757</v>
      </c>
      <c r="D317" s="22"/>
      <c r="E317" s="22"/>
    </row>
    <row r="318" spans="1:5" ht="13.8">
      <c r="A318" s="22"/>
      <c r="B318" s="22" t="s">
        <v>1199</v>
      </c>
      <c r="C318" s="22" t="s">
        <v>2757</v>
      </c>
      <c r="D318" s="22"/>
      <c r="E318" s="22"/>
    </row>
    <row r="319" spans="1:5" ht="13.8">
      <c r="A319" s="22"/>
      <c r="B319" s="22" t="s">
        <v>1200</v>
      </c>
      <c r="C319" s="22" t="s">
        <v>2757</v>
      </c>
      <c r="D319" s="22"/>
      <c r="E319" s="22"/>
    </row>
    <row r="320" spans="1:5" ht="13.8">
      <c r="A320" s="22"/>
      <c r="B320" s="22" t="s">
        <v>1201</v>
      </c>
      <c r="C320" s="22" t="s">
        <v>2757</v>
      </c>
      <c r="D320" s="22"/>
      <c r="E320" s="22"/>
    </row>
    <row r="321" spans="1:5" ht="13.8">
      <c r="A321" s="22"/>
      <c r="B321" s="22" t="s">
        <v>1202</v>
      </c>
      <c r="C321" s="22" t="s">
        <v>2757</v>
      </c>
      <c r="D321" s="22"/>
      <c r="E321" s="22"/>
    </row>
    <row r="322" spans="1:5" ht="13.8">
      <c r="A322" s="22"/>
      <c r="B322" s="22" t="s">
        <v>1203</v>
      </c>
      <c r="C322" s="22" t="s">
        <v>2757</v>
      </c>
      <c r="D322" s="22"/>
      <c r="E322" s="22"/>
    </row>
    <row r="323" spans="1:5" ht="13.8">
      <c r="A323" s="22"/>
      <c r="B323" s="22" t="s">
        <v>1204</v>
      </c>
      <c r="C323" s="48" t="s">
        <v>2757</v>
      </c>
      <c r="D323" s="22"/>
      <c r="E323" s="22"/>
    </row>
    <row r="324" spans="1:5" ht="13.8">
      <c r="A324" s="58"/>
      <c r="B324" s="58"/>
      <c r="C324" s="59"/>
      <c r="D324" s="58"/>
      <c r="E324" s="58"/>
    </row>
    <row r="325" spans="1:5" ht="13.8">
      <c r="A325" s="22"/>
      <c r="B325" s="22" t="s">
        <v>1205</v>
      </c>
      <c r="C325" s="22" t="s">
        <v>2755</v>
      </c>
      <c r="D325" s="22"/>
      <c r="E325" s="22"/>
    </row>
    <row r="326" spans="1:5" ht="13.8">
      <c r="A326" s="22"/>
      <c r="B326" s="22" t="s">
        <v>1206</v>
      </c>
      <c r="C326" s="22" t="s">
        <v>2755</v>
      </c>
      <c r="D326" s="22"/>
      <c r="E326" s="22"/>
    </row>
    <row r="327" spans="1:5" ht="13.8">
      <c r="A327" s="22"/>
      <c r="B327" s="22" t="s">
        <v>1207</v>
      </c>
      <c r="C327" s="22" t="s">
        <v>2755</v>
      </c>
      <c r="D327" s="22"/>
      <c r="E327" s="22"/>
    </row>
    <row r="328" spans="1:5" ht="13.8">
      <c r="A328" s="22"/>
      <c r="B328" s="22" t="s">
        <v>1208</v>
      </c>
      <c r="C328" s="22" t="s">
        <v>2755</v>
      </c>
      <c r="D328" s="22"/>
      <c r="E328" s="22"/>
    </row>
    <row r="329" spans="1:5" ht="13.8">
      <c r="A329" s="22"/>
      <c r="B329" s="22" t="s">
        <v>1209</v>
      </c>
      <c r="C329" s="22" t="s">
        <v>2755</v>
      </c>
      <c r="D329" s="22"/>
      <c r="E329" s="22"/>
    </row>
    <row r="330" spans="1:5" ht="13.8">
      <c r="A330" s="22"/>
      <c r="B330" s="22" t="s">
        <v>1210</v>
      </c>
      <c r="C330" s="22" t="s">
        <v>2755</v>
      </c>
      <c r="D330" s="22"/>
      <c r="E330" s="22"/>
    </row>
    <row r="331" spans="1:5" ht="13.8">
      <c r="A331" s="22"/>
      <c r="B331" s="22" t="s">
        <v>1211</v>
      </c>
      <c r="C331" s="22" t="s">
        <v>2755</v>
      </c>
      <c r="D331" s="22"/>
      <c r="E331" s="22"/>
    </row>
    <row r="332" spans="1:5" ht="13.8">
      <c r="A332" s="22"/>
      <c r="B332" s="22" t="s">
        <v>1212</v>
      </c>
      <c r="C332" s="22" t="s">
        <v>2755</v>
      </c>
      <c r="D332" s="22"/>
      <c r="E332" s="22"/>
    </row>
    <row r="333" spans="1:5" ht="13.8">
      <c r="A333" s="22"/>
      <c r="B333" s="22" t="s">
        <v>1213</v>
      </c>
      <c r="C333" s="22" t="s">
        <v>2755</v>
      </c>
      <c r="D333" s="22"/>
      <c r="E333" s="22"/>
    </row>
    <row r="334" spans="1:5" ht="13.8">
      <c r="A334" s="22"/>
      <c r="B334" s="22" t="s">
        <v>1214</v>
      </c>
      <c r="C334" s="22" t="s">
        <v>2755</v>
      </c>
      <c r="D334" s="22"/>
      <c r="E334" s="22"/>
    </row>
    <row r="335" spans="1:5" ht="13.8">
      <c r="A335" s="22"/>
      <c r="B335" s="22" t="s">
        <v>1215</v>
      </c>
      <c r="C335" s="22" t="s">
        <v>2755</v>
      </c>
      <c r="D335" s="22"/>
      <c r="E335" s="22"/>
    </row>
    <row r="336" spans="1:5" ht="13.8">
      <c r="A336" s="22"/>
      <c r="B336" s="22" t="s">
        <v>1216</v>
      </c>
      <c r="C336" s="22" t="s">
        <v>2755</v>
      </c>
      <c r="D336" s="22"/>
      <c r="E336" s="22"/>
    </row>
    <row r="337" spans="1:5" ht="13.8">
      <c r="A337" s="22"/>
      <c r="B337" s="22" t="s">
        <v>1217</v>
      </c>
      <c r="C337" s="22" t="s">
        <v>2755</v>
      </c>
      <c r="D337" s="22"/>
      <c r="E337" s="22"/>
    </row>
    <row r="338" spans="1:5" ht="13.8">
      <c r="A338" s="22"/>
      <c r="B338" s="22" t="s">
        <v>1218</v>
      </c>
      <c r="C338" s="22" t="s">
        <v>2755</v>
      </c>
      <c r="D338" s="22"/>
      <c r="E338" s="22"/>
    </row>
    <row r="339" spans="1:5" ht="13.8">
      <c r="A339" s="22"/>
      <c r="B339" s="22" t="s">
        <v>1219</v>
      </c>
      <c r="C339" s="22" t="s">
        <v>2755</v>
      </c>
      <c r="D339" s="22"/>
      <c r="E339" s="22"/>
    </row>
    <row r="340" spans="1:5" ht="13.8">
      <c r="A340" s="22"/>
      <c r="B340" s="22" t="s">
        <v>1220</v>
      </c>
      <c r="C340" s="22" t="s">
        <v>2755</v>
      </c>
      <c r="D340" s="22"/>
      <c r="E340" s="22"/>
    </row>
    <row r="341" spans="1:5" ht="13.8">
      <c r="A341" s="22"/>
      <c r="B341" s="22" t="s">
        <v>1221</v>
      </c>
      <c r="C341" s="22" t="s">
        <v>2755</v>
      </c>
      <c r="D341" s="22"/>
      <c r="E341" s="22"/>
    </row>
    <row r="342" spans="1:5" ht="13.8">
      <c r="A342" s="22"/>
      <c r="B342" s="22" t="s">
        <v>1222</v>
      </c>
      <c r="C342" s="22" t="s">
        <v>2755</v>
      </c>
      <c r="D342" s="22"/>
      <c r="E342" s="22"/>
    </row>
    <row r="343" spans="1:5" ht="13.8">
      <c r="A343" s="22"/>
      <c r="B343" s="22" t="s">
        <v>1223</v>
      </c>
      <c r="C343" s="22" t="s">
        <v>2755</v>
      </c>
      <c r="D343" s="22"/>
      <c r="E343" s="22"/>
    </row>
    <row r="344" spans="1:5" ht="13.8">
      <c r="A344" s="22"/>
      <c r="B344" s="22" t="s">
        <v>1224</v>
      </c>
      <c r="C344" s="22" t="s">
        <v>2755</v>
      </c>
      <c r="D344" s="22"/>
      <c r="E344" s="22"/>
    </row>
    <row r="345" spans="1:5" ht="13.8">
      <c r="A345" s="22"/>
      <c r="B345" s="22" t="s">
        <v>1225</v>
      </c>
      <c r="C345" s="22" t="s">
        <v>2755</v>
      </c>
      <c r="D345" s="22"/>
      <c r="E345" s="22"/>
    </row>
    <row r="346" spans="1:5" ht="13.8">
      <c r="A346" s="22"/>
      <c r="B346" s="22" t="s">
        <v>1226</v>
      </c>
      <c r="C346" s="22" t="s">
        <v>2755</v>
      </c>
      <c r="D346" s="22"/>
      <c r="E346" s="22"/>
    </row>
    <row r="347" spans="1:5" ht="13.8">
      <c r="A347" s="22"/>
      <c r="B347" s="22" t="s">
        <v>1227</v>
      </c>
      <c r="C347" s="22" t="s">
        <v>2755</v>
      </c>
      <c r="D347" s="22"/>
      <c r="E347" s="22"/>
    </row>
    <row r="348" spans="1:5" ht="13.8">
      <c r="A348" s="22"/>
      <c r="B348" s="22" t="s">
        <v>1228</v>
      </c>
      <c r="C348" s="22" t="s">
        <v>2755</v>
      </c>
      <c r="D348" s="22"/>
      <c r="E348" s="22"/>
    </row>
    <row r="349" spans="1:5" ht="13.8">
      <c r="A349" s="22"/>
      <c r="B349" s="22" t="s">
        <v>1229</v>
      </c>
      <c r="C349" s="22" t="s">
        <v>2755</v>
      </c>
      <c r="D349" s="22"/>
      <c r="E349" s="22"/>
    </row>
    <row r="350" spans="1:5" ht="13.8">
      <c r="A350" s="22"/>
      <c r="B350" s="22" t="s">
        <v>1230</v>
      </c>
      <c r="C350" s="22" t="s">
        <v>2755</v>
      </c>
      <c r="D350" s="22"/>
      <c r="E350" s="22"/>
    </row>
    <row r="351" spans="1:5" ht="13.8">
      <c r="A351" s="22"/>
      <c r="B351" s="22" t="s">
        <v>1231</v>
      </c>
      <c r="C351" s="22" t="s">
        <v>2755</v>
      </c>
      <c r="D351" s="22"/>
      <c r="E351" s="22"/>
    </row>
    <row r="352" spans="1:5" ht="13.8">
      <c r="A352" s="22"/>
      <c r="B352" s="22" t="s">
        <v>1232</v>
      </c>
      <c r="C352" s="22" t="s">
        <v>2755</v>
      </c>
      <c r="D352" s="22"/>
      <c r="E352" s="22"/>
    </row>
    <row r="353" spans="1:5" ht="13.8">
      <c r="A353" s="22"/>
      <c r="B353" s="22" t="s">
        <v>1233</v>
      </c>
      <c r="C353" s="22" t="s">
        <v>2755</v>
      </c>
      <c r="D353" s="22"/>
      <c r="E353" s="22"/>
    </row>
    <row r="354" spans="1:5" ht="13.8">
      <c r="A354" s="22"/>
      <c r="B354" s="22" t="s">
        <v>1234</v>
      </c>
      <c r="C354" s="22" t="s">
        <v>2755</v>
      </c>
      <c r="D354" s="22"/>
      <c r="E354" s="22"/>
    </row>
    <row r="355" spans="1:5" ht="13.8">
      <c r="A355" s="22"/>
      <c r="B355" s="22" t="s">
        <v>1235</v>
      </c>
      <c r="C355" s="22" t="s">
        <v>2755</v>
      </c>
      <c r="D355" s="22"/>
      <c r="E355" s="22"/>
    </row>
    <row r="356" spans="1:5" ht="13.8">
      <c r="A356" s="22"/>
      <c r="B356" s="22" t="s">
        <v>1236</v>
      </c>
      <c r="C356" s="22" t="s">
        <v>2755</v>
      </c>
      <c r="D356" s="22"/>
      <c r="E356" s="22"/>
    </row>
    <row r="357" spans="1:5" ht="13.8">
      <c r="A357" s="22"/>
      <c r="B357" s="22" t="s">
        <v>1237</v>
      </c>
      <c r="C357" s="22" t="s">
        <v>2755</v>
      </c>
      <c r="D357" s="22"/>
      <c r="E357" s="22"/>
    </row>
    <row r="358" spans="1:5" ht="13.8">
      <c r="A358" s="22"/>
      <c r="B358" s="22" t="s">
        <v>1238</v>
      </c>
      <c r="C358" s="22" t="s">
        <v>2755</v>
      </c>
      <c r="D358" s="22"/>
      <c r="E358" s="22"/>
    </row>
    <row r="359" spans="1:5" ht="13.8">
      <c r="A359" s="22"/>
      <c r="B359" s="22" t="s">
        <v>1239</v>
      </c>
      <c r="C359" s="22" t="s">
        <v>2793</v>
      </c>
      <c r="D359" s="22"/>
      <c r="E359" s="22"/>
    </row>
    <row r="360" spans="1:5" ht="13.8">
      <c r="A360" s="22"/>
      <c r="B360" s="22" t="s">
        <v>1240</v>
      </c>
      <c r="C360" s="22" t="s">
        <v>2793</v>
      </c>
      <c r="D360" s="22"/>
      <c r="E360" s="22"/>
    </row>
    <row r="361" spans="1:5" ht="13.8">
      <c r="A361" s="22"/>
      <c r="B361" s="22" t="s">
        <v>1241</v>
      </c>
      <c r="C361" s="22" t="s">
        <v>2793</v>
      </c>
      <c r="D361" s="22"/>
      <c r="E361" s="22"/>
    </row>
    <row r="362" spans="1:5" ht="13.8">
      <c r="A362" s="22"/>
      <c r="B362" s="22" t="s">
        <v>1242</v>
      </c>
      <c r="C362" s="22" t="s">
        <v>2793</v>
      </c>
      <c r="D362" s="22"/>
      <c r="E362" s="22"/>
    </row>
    <row r="363" spans="1:5" ht="13.8">
      <c r="A363" s="22"/>
      <c r="B363" s="22" t="s">
        <v>1243</v>
      </c>
      <c r="C363" s="22" t="s">
        <v>2793</v>
      </c>
      <c r="D363" s="22"/>
      <c r="E363" s="22"/>
    </row>
    <row r="364" spans="1:5" ht="13.8">
      <c r="A364" s="22"/>
      <c r="B364" s="22" t="s">
        <v>1244</v>
      </c>
      <c r="C364" s="22" t="s">
        <v>2793</v>
      </c>
      <c r="D364" s="22"/>
      <c r="E364" s="22"/>
    </row>
    <row r="365" spans="1:5" ht="13.8">
      <c r="A365" s="22"/>
      <c r="B365" s="22" t="s">
        <v>1245</v>
      </c>
      <c r="C365" s="22" t="s">
        <v>2755</v>
      </c>
      <c r="D365" s="22"/>
      <c r="E365" s="22"/>
    </row>
    <row r="366" spans="1:5" ht="13.8">
      <c r="A366" s="22"/>
      <c r="B366" s="22" t="s">
        <v>1246</v>
      </c>
      <c r="C366" s="22" t="s">
        <v>2755</v>
      </c>
      <c r="D366" s="22"/>
      <c r="E366" s="22"/>
    </row>
    <row r="367" spans="1:5" ht="13.8">
      <c r="A367" s="22"/>
      <c r="B367" s="22" t="s">
        <v>1247</v>
      </c>
      <c r="C367" s="22" t="s">
        <v>2793</v>
      </c>
      <c r="D367" s="22"/>
      <c r="E367" s="22"/>
    </row>
    <row r="368" spans="1:5" ht="13.8">
      <c r="A368" s="22"/>
      <c r="B368" s="22" t="s">
        <v>1248</v>
      </c>
      <c r="C368" s="22" t="s">
        <v>2793</v>
      </c>
      <c r="D368" s="22"/>
      <c r="E368" s="22"/>
    </row>
    <row r="369" spans="1:5" ht="13.8">
      <c r="A369" s="22"/>
      <c r="B369" s="22" t="s">
        <v>1249</v>
      </c>
      <c r="C369" s="22" t="s">
        <v>2793</v>
      </c>
      <c r="D369" s="22"/>
      <c r="E369" s="22"/>
    </row>
    <row r="370" spans="1:5" ht="13.8">
      <c r="A370" s="22"/>
      <c r="B370" s="22" t="s">
        <v>1250</v>
      </c>
      <c r="C370" s="22" t="s">
        <v>2793</v>
      </c>
      <c r="D370" s="22"/>
      <c r="E370" s="22"/>
    </row>
    <row r="371" spans="1:5" ht="13.8">
      <c r="A371" s="22"/>
      <c r="B371" s="22" t="s">
        <v>1251</v>
      </c>
      <c r="C371" s="22" t="s">
        <v>2793</v>
      </c>
      <c r="D371" s="22"/>
      <c r="E371" s="22"/>
    </row>
    <row r="372" spans="1:5" ht="13.8">
      <c r="A372" s="22"/>
      <c r="B372" s="22" t="s">
        <v>1252</v>
      </c>
      <c r="C372" s="22" t="s">
        <v>2793</v>
      </c>
      <c r="D372" s="22"/>
      <c r="E372" s="22"/>
    </row>
    <row r="373" spans="1:5" ht="13.8">
      <c r="A373" s="22"/>
      <c r="B373" s="22" t="s">
        <v>1253</v>
      </c>
      <c r="C373" s="22" t="s">
        <v>2793</v>
      </c>
      <c r="D373" s="22"/>
      <c r="E373" s="22"/>
    </row>
    <row r="374" spans="1:5" ht="13.8">
      <c r="A374" s="22"/>
      <c r="B374" s="22" t="s">
        <v>1254</v>
      </c>
      <c r="C374" s="22" t="s">
        <v>2793</v>
      </c>
      <c r="D374" s="22"/>
      <c r="E374" s="22"/>
    </row>
    <row r="375" spans="1:5" ht="13.8">
      <c r="A375" s="22"/>
      <c r="B375" s="22" t="s">
        <v>1255</v>
      </c>
      <c r="C375" s="22" t="s">
        <v>2793</v>
      </c>
      <c r="D375" s="22"/>
      <c r="E375" s="22"/>
    </row>
    <row r="376" spans="1:5" ht="13.8">
      <c r="A376" s="22"/>
      <c r="B376" s="22" t="s">
        <v>1256</v>
      </c>
      <c r="C376" s="22" t="s">
        <v>2793</v>
      </c>
      <c r="D376" s="22"/>
      <c r="E376" s="22"/>
    </row>
    <row r="377" spans="1:5" ht="13.8">
      <c r="A377" s="22"/>
      <c r="B377" s="22" t="s">
        <v>1257</v>
      </c>
      <c r="C377" s="22" t="s">
        <v>2793</v>
      </c>
      <c r="D377" s="22"/>
      <c r="E377" s="22"/>
    </row>
    <row r="378" spans="1:5" ht="13.8">
      <c r="A378" s="22"/>
      <c r="B378" s="22" t="s">
        <v>1258</v>
      </c>
      <c r="C378" s="22" t="s">
        <v>2793</v>
      </c>
      <c r="D378" s="22"/>
      <c r="E378" s="22"/>
    </row>
    <row r="379" spans="1:5" ht="13.8">
      <c r="A379" s="22"/>
      <c r="B379" s="22" t="s">
        <v>1259</v>
      </c>
      <c r="C379" s="22" t="s">
        <v>2793</v>
      </c>
      <c r="D379" s="22"/>
      <c r="E379" s="22"/>
    </row>
    <row r="380" spans="1:5" ht="13.8">
      <c r="A380" s="22"/>
      <c r="B380" s="22" t="s">
        <v>1260</v>
      </c>
      <c r="C380" s="22" t="s">
        <v>2793</v>
      </c>
      <c r="D380" s="22"/>
      <c r="E380" s="22"/>
    </row>
    <row r="381" spans="1:5" ht="13.8">
      <c r="A381" s="22"/>
      <c r="B381" s="22" t="s">
        <v>1261</v>
      </c>
      <c r="C381" s="22" t="s">
        <v>2793</v>
      </c>
      <c r="D381" s="22"/>
      <c r="E381" s="22"/>
    </row>
    <row r="382" spans="1:5" ht="13.8">
      <c r="A382" s="22"/>
      <c r="B382" s="22" t="s">
        <v>1262</v>
      </c>
      <c r="C382" s="22" t="s">
        <v>2793</v>
      </c>
      <c r="D382" s="22"/>
      <c r="E382" s="22"/>
    </row>
    <row r="383" spans="1:5" ht="13.8">
      <c r="A383" s="22"/>
      <c r="B383" s="22" t="s">
        <v>1263</v>
      </c>
      <c r="C383" s="22" t="s">
        <v>2793</v>
      </c>
      <c r="D383" s="22"/>
      <c r="E383" s="22"/>
    </row>
    <row r="384" spans="1:5" ht="13.8">
      <c r="A384" s="22"/>
      <c r="B384" s="22" t="s">
        <v>1264</v>
      </c>
      <c r="C384" s="22" t="s">
        <v>2793</v>
      </c>
      <c r="D384" s="22"/>
      <c r="E384" s="22"/>
    </row>
    <row r="385" spans="1:5" ht="13.8">
      <c r="A385" s="22"/>
      <c r="B385" s="22" t="s">
        <v>1265</v>
      </c>
      <c r="C385" s="22" t="s">
        <v>2793</v>
      </c>
      <c r="D385" s="22"/>
      <c r="E385" s="22"/>
    </row>
    <row r="386" spans="1:5" ht="13.8">
      <c r="A386" s="22"/>
      <c r="B386" s="22" t="s">
        <v>1266</v>
      </c>
      <c r="C386" s="22" t="s">
        <v>2793</v>
      </c>
      <c r="D386" s="22"/>
      <c r="E386" s="22"/>
    </row>
    <row r="387" spans="1:5" ht="13.8">
      <c r="A387" s="22"/>
      <c r="B387" s="22" t="s">
        <v>1267</v>
      </c>
      <c r="C387" s="22" t="s">
        <v>2793</v>
      </c>
      <c r="D387" s="22"/>
      <c r="E387" s="22"/>
    </row>
    <row r="388" spans="1:5" ht="13.8">
      <c r="A388" s="22"/>
      <c r="B388" s="22" t="s">
        <v>1268</v>
      </c>
      <c r="C388" s="22" t="s">
        <v>2793</v>
      </c>
      <c r="D388" s="22"/>
      <c r="E388" s="22"/>
    </row>
    <row r="389" spans="1:5" ht="13.8">
      <c r="A389" s="22"/>
      <c r="B389" s="22" t="s">
        <v>1269</v>
      </c>
      <c r="C389" s="22" t="s">
        <v>2793</v>
      </c>
      <c r="D389" s="22"/>
      <c r="E389" s="22"/>
    </row>
    <row r="390" spans="1:5" ht="13.8">
      <c r="A390" s="22"/>
      <c r="B390" s="22" t="s">
        <v>1270</v>
      </c>
      <c r="C390" s="22" t="s">
        <v>2793</v>
      </c>
      <c r="D390" s="22"/>
      <c r="E390" s="22"/>
    </row>
    <row r="391" spans="1:5" ht="13.8">
      <c r="A391" s="22"/>
      <c r="B391" s="22" t="s">
        <v>1271</v>
      </c>
      <c r="C391" s="22" t="s">
        <v>2793</v>
      </c>
      <c r="D391" s="22"/>
      <c r="E391" s="22"/>
    </row>
    <row r="392" spans="1:5" ht="13.8">
      <c r="A392" s="22"/>
      <c r="B392" s="22" t="s">
        <v>1272</v>
      </c>
      <c r="C392" s="22" t="s">
        <v>2793</v>
      </c>
      <c r="D392" s="22"/>
      <c r="E392" s="22"/>
    </row>
    <row r="393" spans="1:5" ht="13.8">
      <c r="A393" s="22"/>
      <c r="B393" s="22" t="s">
        <v>1273</v>
      </c>
      <c r="C393" s="22" t="s">
        <v>2755</v>
      </c>
      <c r="D393" s="22"/>
      <c r="E393" s="22"/>
    </row>
    <row r="394" spans="1:5" ht="13.8">
      <c r="A394" s="22"/>
      <c r="B394" s="22" t="s">
        <v>1274</v>
      </c>
      <c r="C394" s="22" t="s">
        <v>2793</v>
      </c>
      <c r="D394" s="22"/>
      <c r="E394" s="22"/>
    </row>
    <row r="395" spans="1:5" ht="13.8">
      <c r="A395" s="22"/>
      <c r="B395" s="22" t="s">
        <v>1275</v>
      </c>
      <c r="C395" s="22" t="s">
        <v>2793</v>
      </c>
      <c r="D395" s="22"/>
      <c r="E395" s="22"/>
    </row>
    <row r="396" spans="1:5" ht="13.8">
      <c r="A396" s="22"/>
      <c r="B396" s="22" t="s">
        <v>1276</v>
      </c>
      <c r="C396" s="22" t="s">
        <v>2793</v>
      </c>
      <c r="D396" s="22"/>
      <c r="E396" s="22"/>
    </row>
    <row r="397" spans="1:5" ht="13.8">
      <c r="A397" s="22"/>
      <c r="B397" s="22" t="s">
        <v>1277</v>
      </c>
      <c r="C397" s="22" t="s">
        <v>2793</v>
      </c>
      <c r="D397" s="22"/>
      <c r="E397" s="22"/>
    </row>
    <row r="398" spans="1:5" ht="13.8">
      <c r="A398" s="22"/>
      <c r="B398" s="22" t="s">
        <v>1278</v>
      </c>
      <c r="C398" s="22" t="s">
        <v>2793</v>
      </c>
      <c r="D398" s="22"/>
      <c r="E398" s="22"/>
    </row>
    <row r="399" spans="1:5" ht="13.8">
      <c r="A399" s="22"/>
      <c r="B399" s="22" t="s">
        <v>1279</v>
      </c>
      <c r="C399" s="22" t="s">
        <v>2793</v>
      </c>
      <c r="D399" s="22"/>
      <c r="E399" s="22"/>
    </row>
    <row r="400" spans="1:5" ht="13.8">
      <c r="A400" s="22"/>
      <c r="B400" s="22" t="s">
        <v>1280</v>
      </c>
      <c r="C400" s="22" t="s">
        <v>2793</v>
      </c>
      <c r="D400" s="22"/>
      <c r="E400" s="22"/>
    </row>
    <row r="401" spans="1:5" ht="13.8">
      <c r="A401" s="22"/>
      <c r="B401" s="22" t="s">
        <v>1281</v>
      </c>
      <c r="C401" s="22" t="s">
        <v>2793</v>
      </c>
      <c r="D401" s="22"/>
      <c r="E401" s="22"/>
    </row>
    <row r="402" spans="1:5" ht="13.8">
      <c r="A402" s="22"/>
      <c r="B402" s="22" t="s">
        <v>1282</v>
      </c>
      <c r="C402" s="22" t="s">
        <v>2793</v>
      </c>
      <c r="D402" s="22"/>
      <c r="E402" s="22"/>
    </row>
    <row r="403" spans="1:5" ht="13.8">
      <c r="A403" s="22"/>
      <c r="B403" s="22" t="s">
        <v>1283</v>
      </c>
      <c r="C403" s="22" t="s">
        <v>2793</v>
      </c>
      <c r="D403" s="22"/>
      <c r="E403" s="22"/>
    </row>
    <row r="404" spans="1:5" ht="13.8">
      <c r="A404" s="22"/>
      <c r="B404" s="22" t="s">
        <v>1284</v>
      </c>
      <c r="C404" s="22" t="s">
        <v>2793</v>
      </c>
      <c r="D404" s="22"/>
      <c r="E404" s="22"/>
    </row>
    <row r="405" spans="1:5" ht="13.8">
      <c r="A405" s="22"/>
      <c r="B405" s="22" t="s">
        <v>1285</v>
      </c>
      <c r="C405" s="22" t="s">
        <v>2793</v>
      </c>
      <c r="D405" s="22"/>
      <c r="E405" s="22"/>
    </row>
    <row r="406" spans="1:5" ht="13.8">
      <c r="A406" s="22"/>
      <c r="B406" s="22" t="s">
        <v>1286</v>
      </c>
      <c r="C406" s="22" t="s">
        <v>2793</v>
      </c>
      <c r="D406" s="22"/>
      <c r="E406" s="22"/>
    </row>
    <row r="407" spans="1:5" ht="13.8">
      <c r="A407" s="22"/>
      <c r="B407" s="22" t="s">
        <v>1287</v>
      </c>
      <c r="C407" s="22" t="s">
        <v>2793</v>
      </c>
      <c r="D407" s="22"/>
      <c r="E407" s="22"/>
    </row>
    <row r="408" spans="1:5" ht="13.8">
      <c r="A408" s="22"/>
      <c r="B408" s="22" t="s">
        <v>1288</v>
      </c>
      <c r="C408" s="22" t="s">
        <v>2793</v>
      </c>
      <c r="D408" s="22"/>
      <c r="E408" s="22"/>
    </row>
    <row r="409" spans="1:5" ht="13.8">
      <c r="A409" s="22"/>
      <c r="B409" s="22" t="s">
        <v>1289</v>
      </c>
      <c r="C409" s="22" t="s">
        <v>2793</v>
      </c>
      <c r="D409" s="22"/>
      <c r="E409" s="22"/>
    </row>
    <row r="410" spans="1:5" ht="13.8">
      <c r="A410" s="22"/>
      <c r="B410" s="22" t="s">
        <v>1290</v>
      </c>
      <c r="C410" s="22" t="s">
        <v>2793</v>
      </c>
      <c r="D410" s="22"/>
      <c r="E410" s="22"/>
    </row>
    <row r="411" spans="1:5" ht="13.8">
      <c r="A411" s="22"/>
      <c r="B411" s="22" t="s">
        <v>1291</v>
      </c>
      <c r="C411" s="22" t="s">
        <v>2793</v>
      </c>
      <c r="D411" s="22"/>
      <c r="E411" s="22"/>
    </row>
    <row r="412" spans="1:5" ht="13.8">
      <c r="A412" s="22"/>
      <c r="B412" s="22" t="s">
        <v>1292</v>
      </c>
      <c r="C412" s="22" t="s">
        <v>2793</v>
      </c>
      <c r="D412" s="22"/>
      <c r="E412" s="22"/>
    </row>
    <row r="413" spans="1:5" ht="13.8">
      <c r="A413" s="22"/>
      <c r="B413" s="22" t="s">
        <v>1293</v>
      </c>
      <c r="C413" s="22" t="s">
        <v>2793</v>
      </c>
      <c r="D413" s="22"/>
      <c r="E413" s="22"/>
    </row>
    <row r="414" spans="1:5" ht="13.8">
      <c r="A414" s="22"/>
      <c r="B414" s="22" t="s">
        <v>1294</v>
      </c>
      <c r="C414" s="22" t="s">
        <v>2793</v>
      </c>
      <c r="D414" s="22"/>
      <c r="E414" s="22"/>
    </row>
    <row r="415" spans="1:5" ht="13.8">
      <c r="A415" s="58"/>
      <c r="B415" s="58"/>
      <c r="C415" s="58"/>
      <c r="D415" s="58"/>
      <c r="E415" s="58"/>
    </row>
    <row r="416" spans="1:5" ht="13.8">
      <c r="A416" s="22"/>
      <c r="B416" s="22" t="s">
        <v>1295</v>
      </c>
      <c r="C416" s="22" t="s">
        <v>2794</v>
      </c>
      <c r="D416" s="22"/>
      <c r="E416" s="22"/>
    </row>
    <row r="417" spans="1:5" ht="13.8">
      <c r="A417" s="22"/>
      <c r="B417" s="22" t="s">
        <v>1296</v>
      </c>
      <c r="C417" s="22" t="s">
        <v>2794</v>
      </c>
      <c r="D417" s="22"/>
      <c r="E417" s="22"/>
    </row>
    <row r="418" spans="1:5" ht="13.8">
      <c r="A418" s="22"/>
      <c r="B418" s="22" t="s">
        <v>1297</v>
      </c>
      <c r="C418" s="22" t="s">
        <v>2794</v>
      </c>
      <c r="D418" s="22"/>
      <c r="E418" s="22"/>
    </row>
    <row r="419" spans="1:5" ht="13.8">
      <c r="A419" s="22"/>
      <c r="B419" s="22" t="s">
        <v>1298</v>
      </c>
      <c r="C419" s="22" t="s">
        <v>2794</v>
      </c>
      <c r="D419" s="22"/>
      <c r="E419" s="22"/>
    </row>
    <row r="420" spans="1:5" ht="13.8">
      <c r="A420" s="22"/>
      <c r="B420" s="22" t="s">
        <v>1299</v>
      </c>
      <c r="C420" s="22" t="s">
        <v>2794</v>
      </c>
      <c r="D420" s="22"/>
      <c r="E420" s="22"/>
    </row>
    <row r="421" spans="1:5" ht="13.8">
      <c r="A421" s="22"/>
      <c r="B421" s="22" t="s">
        <v>1300</v>
      </c>
      <c r="C421" s="22" t="s">
        <v>2794</v>
      </c>
      <c r="D421" s="22"/>
      <c r="E421" s="22"/>
    </row>
    <row r="422" spans="1:5" ht="13.8">
      <c r="A422" s="22"/>
      <c r="B422" s="22" t="s">
        <v>1301</v>
      </c>
      <c r="C422" s="22" t="s">
        <v>2794</v>
      </c>
      <c r="D422" s="22"/>
      <c r="E422" s="22"/>
    </row>
    <row r="423" spans="1:5" ht="13.8">
      <c r="A423" s="22"/>
      <c r="B423" s="22" t="s">
        <v>1302</v>
      </c>
      <c r="C423" s="22" t="s">
        <v>2794</v>
      </c>
      <c r="D423" s="22"/>
      <c r="E423" s="22"/>
    </row>
    <row r="424" spans="1:5" ht="13.8">
      <c r="A424" s="22"/>
      <c r="B424" s="22" t="s">
        <v>1303</v>
      </c>
      <c r="C424" s="22" t="s">
        <v>2794</v>
      </c>
      <c r="D424" s="22"/>
      <c r="E424" s="22"/>
    </row>
    <row r="425" spans="1:5" ht="13.8">
      <c r="A425" s="22"/>
      <c r="B425" s="22" t="s">
        <v>1304</v>
      </c>
      <c r="C425" s="22" t="s">
        <v>2794</v>
      </c>
      <c r="D425" s="22"/>
      <c r="E425" s="22"/>
    </row>
    <row r="426" spans="1:5" ht="13.8">
      <c r="A426" s="22"/>
      <c r="B426" s="22" t="s">
        <v>1305</v>
      </c>
      <c r="C426" s="22" t="s">
        <v>2794</v>
      </c>
      <c r="D426" s="22"/>
      <c r="E426" s="22"/>
    </row>
    <row r="427" spans="1:5" ht="13.8">
      <c r="A427" s="22"/>
      <c r="B427" s="22" t="s">
        <v>1306</v>
      </c>
      <c r="C427" s="22" t="s">
        <v>2794</v>
      </c>
      <c r="D427" s="22"/>
      <c r="E427" s="22"/>
    </row>
    <row r="428" spans="1:5" ht="13.8">
      <c r="A428" s="22"/>
      <c r="B428" s="22" t="s">
        <v>1307</v>
      </c>
      <c r="C428" s="22" t="s">
        <v>2794</v>
      </c>
      <c r="D428" s="22"/>
      <c r="E428" s="22"/>
    </row>
    <row r="429" spans="1:5" ht="13.8">
      <c r="A429" s="22"/>
      <c r="B429" s="22" t="s">
        <v>1308</v>
      </c>
      <c r="C429" s="22" t="s">
        <v>2794</v>
      </c>
      <c r="D429" s="22"/>
      <c r="E429" s="22"/>
    </row>
    <row r="430" spans="1:5" ht="13.8">
      <c r="A430" s="22"/>
      <c r="B430" s="22" t="s">
        <v>1309</v>
      </c>
      <c r="C430" s="22" t="s">
        <v>2794</v>
      </c>
      <c r="D430" s="22"/>
      <c r="E430" s="22"/>
    </row>
    <row r="431" spans="1:5" ht="13.8">
      <c r="A431" s="22"/>
      <c r="B431" s="22" t="s">
        <v>1310</v>
      </c>
      <c r="C431" s="22" t="s">
        <v>2794</v>
      </c>
      <c r="D431" s="22"/>
      <c r="E431" s="22"/>
    </row>
    <row r="432" spans="1:5" ht="13.8">
      <c r="A432" s="22"/>
      <c r="B432" s="22" t="s">
        <v>1311</v>
      </c>
      <c r="C432" s="22" t="s">
        <v>2794</v>
      </c>
      <c r="D432" s="22"/>
      <c r="E432" s="22"/>
    </row>
    <row r="433" spans="1:5" ht="13.8">
      <c r="A433" s="22"/>
      <c r="B433" s="22" t="s">
        <v>1312</v>
      </c>
      <c r="C433" s="22" t="s">
        <v>2794</v>
      </c>
      <c r="D433" s="22"/>
      <c r="E433" s="22"/>
    </row>
    <row r="434" spans="1:5" ht="13.8">
      <c r="A434" s="22"/>
      <c r="B434" s="22" t="s">
        <v>1313</v>
      </c>
      <c r="C434" s="22" t="s">
        <v>2794</v>
      </c>
      <c r="D434" s="22"/>
      <c r="E434" s="22"/>
    </row>
    <row r="435" spans="1:5" ht="13.8">
      <c r="A435" s="22"/>
      <c r="B435" s="22" t="s">
        <v>1314</v>
      </c>
      <c r="C435" s="22" t="s">
        <v>2794</v>
      </c>
      <c r="D435" s="22"/>
      <c r="E435" s="22"/>
    </row>
    <row r="436" spans="1:5" ht="13.8">
      <c r="A436" s="22"/>
      <c r="B436" s="22" t="s">
        <v>1315</v>
      </c>
      <c r="C436" s="22" t="s">
        <v>2794</v>
      </c>
      <c r="D436" s="22"/>
      <c r="E436" s="22"/>
    </row>
    <row r="437" spans="1:5" ht="13.8">
      <c r="A437" s="22"/>
      <c r="B437" s="22" t="s">
        <v>1316</v>
      </c>
      <c r="C437" s="22" t="s">
        <v>2794</v>
      </c>
      <c r="D437" s="22"/>
      <c r="E437" s="22"/>
    </row>
    <row r="438" spans="1:5" ht="13.8">
      <c r="A438" s="22"/>
      <c r="B438" s="22" t="s">
        <v>1317</v>
      </c>
      <c r="C438" s="22" t="s">
        <v>2794</v>
      </c>
      <c r="D438" s="22"/>
      <c r="E438" s="22"/>
    </row>
    <row r="439" spans="1:5" ht="13.8">
      <c r="A439" s="22"/>
      <c r="B439" s="22" t="s">
        <v>1318</v>
      </c>
      <c r="C439" s="22" t="s">
        <v>2794</v>
      </c>
      <c r="D439" s="22"/>
      <c r="E439" s="22"/>
    </row>
    <row r="440" spans="1:5" ht="13.8">
      <c r="A440" s="22"/>
      <c r="B440" s="22" t="s">
        <v>1319</v>
      </c>
      <c r="C440" s="22" t="s">
        <v>2794</v>
      </c>
      <c r="D440" s="22"/>
      <c r="E440" s="22"/>
    </row>
    <row r="441" spans="1:5" ht="13.8">
      <c r="A441" s="22"/>
      <c r="B441" s="22" t="s">
        <v>1320</v>
      </c>
      <c r="C441" s="22" t="s">
        <v>2794</v>
      </c>
      <c r="D441" s="22"/>
      <c r="E441" s="22"/>
    </row>
    <row r="442" spans="1:5" ht="13.8">
      <c r="A442" s="22"/>
      <c r="B442" s="22" t="s">
        <v>1321</v>
      </c>
      <c r="C442" s="22" t="s">
        <v>2794</v>
      </c>
      <c r="D442" s="22"/>
      <c r="E442" s="22"/>
    </row>
    <row r="443" spans="1:5" ht="13.8">
      <c r="A443" s="22"/>
      <c r="B443" s="22" t="s">
        <v>1322</v>
      </c>
      <c r="C443" s="22" t="s">
        <v>2794</v>
      </c>
      <c r="D443" s="22"/>
      <c r="E443" s="22"/>
    </row>
    <row r="444" spans="1:5" ht="13.8">
      <c r="A444" s="22"/>
      <c r="B444" s="22" t="s">
        <v>1323</v>
      </c>
      <c r="C444" s="22" t="s">
        <v>2794</v>
      </c>
      <c r="D444" s="22"/>
      <c r="E444" s="22"/>
    </row>
    <row r="445" spans="1:5" ht="13.8">
      <c r="A445" s="22"/>
      <c r="B445" s="22" t="s">
        <v>1324</v>
      </c>
      <c r="C445" s="22" t="s">
        <v>2794</v>
      </c>
      <c r="D445" s="22"/>
      <c r="E445" s="22"/>
    </row>
    <row r="446" spans="1:5" ht="13.8">
      <c r="A446" s="22"/>
      <c r="B446" s="22" t="s">
        <v>1325</v>
      </c>
      <c r="C446" s="22" t="s">
        <v>2795</v>
      </c>
      <c r="D446" s="22"/>
      <c r="E446" s="22"/>
    </row>
    <row r="447" spans="1:5" ht="13.8">
      <c r="A447" s="22"/>
      <c r="B447" s="22" t="s">
        <v>1326</v>
      </c>
      <c r="C447" s="22" t="s">
        <v>2795</v>
      </c>
      <c r="D447" s="22"/>
      <c r="E447" s="22"/>
    </row>
    <row r="448" spans="1:5" ht="13.8">
      <c r="A448" s="22"/>
      <c r="B448" s="22" t="s">
        <v>1327</v>
      </c>
      <c r="C448" s="22" t="s">
        <v>2795</v>
      </c>
      <c r="D448" s="22"/>
      <c r="E448" s="22"/>
    </row>
    <row r="449" spans="1:5" ht="13.8">
      <c r="A449" s="22"/>
      <c r="B449" s="22" t="s">
        <v>1328</v>
      </c>
      <c r="C449" s="22" t="s">
        <v>2795</v>
      </c>
      <c r="D449" s="22"/>
      <c r="E449" s="22"/>
    </row>
    <row r="450" spans="1:5" ht="13.8">
      <c r="A450" s="22"/>
      <c r="B450" s="22" t="s">
        <v>1329</v>
      </c>
      <c r="C450" s="22" t="s">
        <v>2795</v>
      </c>
      <c r="D450" s="22"/>
      <c r="E450" s="22"/>
    </row>
    <row r="451" spans="1:5" ht="13.8">
      <c r="A451" s="22"/>
      <c r="B451" s="22" t="s">
        <v>1330</v>
      </c>
      <c r="C451" s="22" t="s">
        <v>2795</v>
      </c>
      <c r="D451" s="22"/>
      <c r="E451" s="22"/>
    </row>
    <row r="452" spans="1:5" ht="13.8">
      <c r="A452" s="22"/>
      <c r="B452" s="22" t="s">
        <v>1331</v>
      </c>
      <c r="C452" s="22" t="s">
        <v>2795</v>
      </c>
      <c r="D452" s="22"/>
      <c r="E452" s="22"/>
    </row>
    <row r="453" spans="1:5" ht="13.8">
      <c r="A453" s="22"/>
      <c r="B453" s="22" t="s">
        <v>1332</v>
      </c>
      <c r="C453" s="22" t="s">
        <v>2795</v>
      </c>
      <c r="D453" s="22"/>
      <c r="E453" s="22"/>
    </row>
    <row r="454" spans="1:5" ht="13.8">
      <c r="A454" s="60"/>
      <c r="B454" s="60" t="s">
        <v>1333</v>
      </c>
      <c r="C454" s="60" t="s">
        <v>2755</v>
      </c>
      <c r="D454" s="60"/>
      <c r="E454" s="60"/>
    </row>
    <row r="455" spans="1:5" ht="13.8">
      <c r="A455" s="22"/>
      <c r="B455" s="22" t="s">
        <v>1334</v>
      </c>
      <c r="C455" s="22" t="s">
        <v>2795</v>
      </c>
      <c r="D455" s="22"/>
      <c r="E455" s="22"/>
    </row>
    <row r="456" spans="1:5" ht="13.8">
      <c r="A456" s="22"/>
      <c r="B456" s="22" t="s">
        <v>1335</v>
      </c>
      <c r="C456" s="22" t="s">
        <v>3314</v>
      </c>
      <c r="D456" s="22"/>
      <c r="E456" s="22"/>
    </row>
    <row r="457" spans="1:5" ht="13.8">
      <c r="A457" s="22"/>
      <c r="B457" s="22" t="s">
        <v>1336</v>
      </c>
      <c r="C457" s="22" t="s">
        <v>3314</v>
      </c>
      <c r="D457" s="22"/>
      <c r="E457" s="22"/>
    </row>
    <row r="458" spans="1:5" ht="13.8">
      <c r="A458" s="22"/>
      <c r="B458" s="22" t="s">
        <v>1337</v>
      </c>
      <c r="C458" s="22" t="s">
        <v>3314</v>
      </c>
      <c r="D458" s="22"/>
      <c r="E458" s="22"/>
    </row>
    <row r="459" spans="1:5" ht="13.8">
      <c r="A459" s="22"/>
      <c r="B459" s="22" t="s">
        <v>1338</v>
      </c>
      <c r="C459" s="22" t="s">
        <v>3314</v>
      </c>
      <c r="D459" s="22"/>
      <c r="E459" s="22"/>
    </row>
    <row r="460" spans="1:5" ht="13.8">
      <c r="A460" s="22"/>
      <c r="B460" s="22" t="s">
        <v>1339</v>
      </c>
      <c r="C460" s="22" t="s">
        <v>3314</v>
      </c>
      <c r="D460" s="22"/>
      <c r="E460" s="22"/>
    </row>
    <row r="461" spans="1:5" ht="13.8">
      <c r="A461" s="22"/>
      <c r="B461" s="22" t="s">
        <v>1340</v>
      </c>
      <c r="C461" s="22" t="s">
        <v>3314</v>
      </c>
      <c r="D461" s="22"/>
      <c r="E461" s="22"/>
    </row>
    <row r="462" spans="1:5" ht="13.8">
      <c r="A462" s="22"/>
      <c r="B462" s="22" t="s">
        <v>1341</v>
      </c>
      <c r="C462" s="22" t="s">
        <v>3314</v>
      </c>
      <c r="D462" s="22"/>
      <c r="E462" s="22"/>
    </row>
    <row r="463" spans="1:5" ht="13.8">
      <c r="A463" s="22"/>
      <c r="B463" s="22" t="s">
        <v>1342</v>
      </c>
      <c r="C463" s="22" t="s">
        <v>3314</v>
      </c>
      <c r="D463" s="22"/>
      <c r="E463" s="22"/>
    </row>
    <row r="464" spans="1:5" ht="13.8">
      <c r="A464" s="22"/>
      <c r="B464" s="22" t="s">
        <v>1343</v>
      </c>
      <c r="C464" s="22" t="s">
        <v>3314</v>
      </c>
      <c r="D464" s="22"/>
      <c r="E464" s="22"/>
    </row>
    <row r="465" spans="1:5" ht="13.8">
      <c r="A465" s="22"/>
      <c r="B465" s="22" t="s">
        <v>1344</v>
      </c>
      <c r="C465" s="22" t="s">
        <v>3314</v>
      </c>
      <c r="D465" s="22"/>
      <c r="E465" s="22"/>
    </row>
    <row r="466" spans="1:5" ht="13.8">
      <c r="A466" s="22"/>
      <c r="B466" s="22" t="s">
        <v>1345</v>
      </c>
      <c r="C466" s="22" t="s">
        <v>3314</v>
      </c>
      <c r="D466" s="22"/>
      <c r="E466" s="22"/>
    </row>
    <row r="467" spans="1:5" ht="13.8">
      <c r="A467" s="22"/>
      <c r="B467" s="22" t="s">
        <v>1346</v>
      </c>
      <c r="C467" s="22" t="s">
        <v>3314</v>
      </c>
      <c r="D467" s="22"/>
      <c r="E467" s="22"/>
    </row>
    <row r="468" spans="1:5" ht="13.8">
      <c r="A468" s="22"/>
      <c r="B468" s="22" t="s">
        <v>1347</v>
      </c>
      <c r="C468" s="22" t="s">
        <v>3314</v>
      </c>
      <c r="D468" s="22"/>
      <c r="E468" s="22"/>
    </row>
    <row r="469" spans="1:5" ht="13.8">
      <c r="A469" s="22"/>
      <c r="B469" s="22" t="s">
        <v>1348</v>
      </c>
      <c r="C469" s="22" t="s">
        <v>3314</v>
      </c>
      <c r="D469" s="22"/>
      <c r="E469" s="22"/>
    </row>
    <row r="470" spans="1:5" ht="13.8">
      <c r="A470" s="22"/>
      <c r="B470" s="22" t="s">
        <v>1349</v>
      </c>
      <c r="C470" s="22" t="s">
        <v>3314</v>
      </c>
      <c r="D470" s="22"/>
      <c r="E470" s="22"/>
    </row>
    <row r="471" spans="1:5" ht="13.8">
      <c r="A471" s="22"/>
      <c r="B471" s="22" t="s">
        <v>1350</v>
      </c>
      <c r="C471" s="22" t="s">
        <v>3314</v>
      </c>
      <c r="D471" s="22"/>
      <c r="E471" s="22"/>
    </row>
    <row r="472" spans="1:5" ht="13.8">
      <c r="A472" s="22"/>
      <c r="B472" s="22" t="s">
        <v>1351</v>
      </c>
      <c r="C472" s="22" t="s">
        <v>3314</v>
      </c>
      <c r="D472" s="22"/>
      <c r="E472" s="22"/>
    </row>
    <row r="473" spans="1:5" ht="13.8">
      <c r="A473" s="22"/>
      <c r="B473" s="22" t="s">
        <v>1352</v>
      </c>
      <c r="C473" s="22" t="s">
        <v>3314</v>
      </c>
      <c r="D473" s="22"/>
      <c r="E473" s="22"/>
    </row>
    <row r="474" spans="1:5" ht="13.8">
      <c r="A474" s="22"/>
      <c r="B474" s="22" t="s">
        <v>1353</v>
      </c>
      <c r="C474" s="22" t="s">
        <v>3314</v>
      </c>
      <c r="D474" s="22"/>
      <c r="E474" s="22"/>
    </row>
    <row r="475" spans="1:5" ht="13.8">
      <c r="A475" s="22"/>
      <c r="B475" s="22" t="s">
        <v>1354</v>
      </c>
      <c r="C475" s="22" t="s">
        <v>3314</v>
      </c>
      <c r="D475" s="22"/>
      <c r="E475" s="22"/>
    </row>
    <row r="476" spans="1:5" ht="13.8">
      <c r="A476" s="22"/>
      <c r="B476" s="22" t="s">
        <v>1355</v>
      </c>
      <c r="C476" s="22" t="s">
        <v>3314</v>
      </c>
      <c r="D476" s="22"/>
      <c r="E476" s="22"/>
    </row>
    <row r="477" spans="1:5" ht="13.8">
      <c r="A477" s="22"/>
      <c r="B477" s="22" t="s">
        <v>1356</v>
      </c>
      <c r="C477" s="22" t="s">
        <v>3314</v>
      </c>
      <c r="D477" s="22"/>
      <c r="E477" s="22"/>
    </row>
    <row r="478" spans="1:5" ht="13.8">
      <c r="A478" s="22"/>
      <c r="B478" s="22" t="s">
        <v>1357</v>
      </c>
      <c r="C478" s="22" t="s">
        <v>3314</v>
      </c>
      <c r="D478" s="22"/>
      <c r="E478" s="22"/>
    </row>
    <row r="479" spans="1:5" ht="13.8">
      <c r="A479" s="22"/>
      <c r="B479" s="22" t="s">
        <v>1358</v>
      </c>
      <c r="C479" s="22" t="s">
        <v>3314</v>
      </c>
      <c r="D479" s="22"/>
      <c r="E479" s="22"/>
    </row>
    <row r="480" spans="1:5" ht="13.8">
      <c r="A480" s="22"/>
      <c r="B480" s="22" t="s">
        <v>1359</v>
      </c>
      <c r="C480" s="22" t="s">
        <v>3314</v>
      </c>
      <c r="D480" s="22"/>
      <c r="E480" s="22"/>
    </row>
    <row r="481" spans="1:5" ht="13.8">
      <c r="A481" s="22"/>
      <c r="B481" s="22" t="s">
        <v>1360</v>
      </c>
      <c r="C481" s="22" t="s">
        <v>3314</v>
      </c>
      <c r="D481" s="22"/>
      <c r="E481" s="22"/>
    </row>
    <row r="482" spans="1:5" ht="13.8">
      <c r="A482" s="22"/>
      <c r="B482" s="22" t="s">
        <v>1361</v>
      </c>
      <c r="C482" s="22" t="s">
        <v>3314</v>
      </c>
      <c r="D482" s="22"/>
      <c r="E482" s="22"/>
    </row>
    <row r="483" spans="1:5" ht="13.8">
      <c r="A483" s="22"/>
      <c r="B483" s="22" t="s">
        <v>1362</v>
      </c>
      <c r="C483" s="22" t="s">
        <v>3314</v>
      </c>
      <c r="D483" s="22"/>
      <c r="E483" s="22"/>
    </row>
    <row r="484" spans="1:5" ht="13.8">
      <c r="A484" s="22"/>
      <c r="B484" s="22" t="s">
        <v>1363</v>
      </c>
      <c r="C484" s="22" t="s">
        <v>3314</v>
      </c>
      <c r="D484" s="22"/>
      <c r="E484" s="22"/>
    </row>
    <row r="485" spans="1:5" ht="13.8">
      <c r="A485" s="22"/>
      <c r="B485" s="22" t="s">
        <v>1364</v>
      </c>
      <c r="C485" s="22" t="s">
        <v>3314</v>
      </c>
      <c r="D485" s="22"/>
      <c r="E485" s="22"/>
    </row>
    <row r="486" spans="1:5" ht="13.8">
      <c r="A486" s="22"/>
      <c r="B486" s="22" t="s">
        <v>1365</v>
      </c>
      <c r="C486" s="22" t="s">
        <v>3314</v>
      </c>
      <c r="D486" s="22"/>
      <c r="E486" s="22"/>
    </row>
    <row r="487" spans="1:5" ht="13.8">
      <c r="A487" s="22"/>
      <c r="B487" s="22" t="s">
        <v>1366</v>
      </c>
      <c r="C487" s="22" t="s">
        <v>3314</v>
      </c>
      <c r="D487" s="22"/>
      <c r="E487" s="22"/>
    </row>
    <row r="488" spans="1:5" ht="13.8">
      <c r="A488" s="22"/>
      <c r="B488" s="22" t="s">
        <v>1367</v>
      </c>
      <c r="C488" s="22" t="s">
        <v>3314</v>
      </c>
      <c r="D488" s="22"/>
      <c r="E488" s="22"/>
    </row>
    <row r="489" spans="1:5" ht="13.8">
      <c r="A489" s="22"/>
      <c r="B489" s="22" t="s">
        <v>1368</v>
      </c>
      <c r="C489" s="22" t="s">
        <v>3314</v>
      </c>
      <c r="D489" s="22"/>
      <c r="E489" s="22"/>
    </row>
    <row r="490" spans="1:5" ht="13.8">
      <c r="A490" s="22"/>
      <c r="B490" s="22" t="s">
        <v>1369</v>
      </c>
      <c r="C490" s="22" t="s">
        <v>3314</v>
      </c>
      <c r="D490" s="22"/>
      <c r="E490" s="22"/>
    </row>
    <row r="491" spans="1:5" ht="13.8">
      <c r="A491" s="22"/>
      <c r="B491" s="22" t="s">
        <v>1370</v>
      </c>
      <c r="C491" s="22" t="s">
        <v>3314</v>
      </c>
      <c r="D491" s="22"/>
      <c r="E491" s="22"/>
    </row>
    <row r="492" spans="1:5" ht="13.8">
      <c r="A492" s="22"/>
      <c r="B492" s="22" t="s">
        <v>1371</v>
      </c>
      <c r="C492" s="22" t="s">
        <v>3314</v>
      </c>
      <c r="D492" s="22"/>
      <c r="E492" s="22"/>
    </row>
    <row r="493" spans="1:5" ht="13.8">
      <c r="A493" s="22"/>
      <c r="B493" s="22" t="s">
        <v>1372</v>
      </c>
      <c r="C493" s="22" t="s">
        <v>3314</v>
      </c>
      <c r="D493" s="22"/>
      <c r="E493" s="22"/>
    </row>
    <row r="494" spans="1:5" ht="13.8">
      <c r="A494" s="22"/>
      <c r="B494" s="22" t="s">
        <v>1373</v>
      </c>
      <c r="C494" s="22" t="s">
        <v>3314</v>
      </c>
      <c r="D494" s="22"/>
      <c r="E494" s="22"/>
    </row>
    <row r="495" spans="1:5" ht="13.8">
      <c r="A495" s="22"/>
      <c r="B495" s="22" t="s">
        <v>1374</v>
      </c>
      <c r="C495" s="22" t="s">
        <v>3314</v>
      </c>
      <c r="D495" s="22"/>
      <c r="E495" s="22"/>
    </row>
    <row r="496" spans="1:5" ht="13.8">
      <c r="A496" s="22"/>
      <c r="B496" s="22" t="s">
        <v>1375</v>
      </c>
      <c r="C496" s="22" t="s">
        <v>3314</v>
      </c>
      <c r="D496" s="22"/>
      <c r="E496" s="22"/>
    </row>
    <row r="497" spans="1:5" ht="13.8">
      <c r="A497" s="22"/>
      <c r="B497" s="22" t="s">
        <v>1376</v>
      </c>
      <c r="C497" s="22" t="s">
        <v>3314</v>
      </c>
      <c r="D497" s="22"/>
      <c r="E497" s="22"/>
    </row>
    <row r="498" spans="1:5" ht="13.8">
      <c r="A498" s="22"/>
      <c r="B498" s="22" t="s">
        <v>1377</v>
      </c>
      <c r="C498" s="22" t="s">
        <v>3314</v>
      </c>
      <c r="D498" s="22"/>
      <c r="E498" s="22"/>
    </row>
    <row r="499" spans="1:5" ht="13.8">
      <c r="A499" s="22"/>
      <c r="B499" s="22" t="s">
        <v>1378</v>
      </c>
      <c r="C499" s="22" t="s">
        <v>3314</v>
      </c>
      <c r="D499" s="22"/>
      <c r="E499" s="22"/>
    </row>
    <row r="500" spans="1:5" ht="13.8">
      <c r="A500" s="22"/>
      <c r="B500" s="22" t="s">
        <v>1379</v>
      </c>
      <c r="C500" s="22" t="s">
        <v>3314</v>
      </c>
      <c r="D500" s="22"/>
      <c r="E500" s="22"/>
    </row>
    <row r="501" spans="1:5" ht="13.8">
      <c r="A501" s="22"/>
      <c r="B501" s="22" t="s">
        <v>1380</v>
      </c>
      <c r="C501" s="22" t="s">
        <v>3314</v>
      </c>
      <c r="D501" s="22"/>
      <c r="E501" s="22"/>
    </row>
    <row r="502" spans="1:5" ht="13.8">
      <c r="A502" s="22"/>
      <c r="B502" s="22" t="s">
        <v>1381</v>
      </c>
      <c r="C502" s="22" t="s">
        <v>3314</v>
      </c>
      <c r="D502" s="22"/>
      <c r="E502" s="22"/>
    </row>
    <row r="503" spans="1:5" ht="13.8">
      <c r="A503" s="22"/>
      <c r="B503" s="22" t="s">
        <v>1382</v>
      </c>
      <c r="C503" s="22" t="s">
        <v>3314</v>
      </c>
      <c r="D503" s="22"/>
      <c r="E503" s="22"/>
    </row>
    <row r="504" spans="1:5" ht="13.8">
      <c r="A504" s="22"/>
      <c r="B504" s="22" t="s">
        <v>1383</v>
      </c>
      <c r="C504" s="22" t="s">
        <v>3314</v>
      </c>
      <c r="D504" s="22"/>
      <c r="E504" s="22"/>
    </row>
    <row r="505" spans="1:5" ht="13.8">
      <c r="A505" s="22"/>
      <c r="B505" s="22" t="s">
        <v>1384</v>
      </c>
      <c r="C505" s="22" t="s">
        <v>3314</v>
      </c>
      <c r="D505" s="22"/>
      <c r="E505" s="22"/>
    </row>
    <row r="506" spans="1:5" ht="13.8">
      <c r="A506" s="22"/>
      <c r="B506" s="22" t="s">
        <v>1385</v>
      </c>
      <c r="C506" s="22" t="s">
        <v>3314</v>
      </c>
      <c r="D506" s="22"/>
      <c r="E506" s="22"/>
    </row>
    <row r="507" spans="1:5" ht="13.8">
      <c r="A507" s="22"/>
      <c r="B507" s="22" t="s">
        <v>1386</v>
      </c>
      <c r="C507" s="22" t="s">
        <v>3314</v>
      </c>
      <c r="D507" s="22"/>
      <c r="E507" s="22"/>
    </row>
    <row r="508" spans="1:5" ht="13.8">
      <c r="A508" s="22"/>
      <c r="B508" s="22" t="s">
        <v>1387</v>
      </c>
      <c r="C508" s="22" t="s">
        <v>3314</v>
      </c>
      <c r="D508" s="22"/>
      <c r="E508" s="22"/>
    </row>
    <row r="509" spans="1:5" ht="13.8">
      <c r="A509" s="22"/>
      <c r="B509" s="22" t="s">
        <v>1388</v>
      </c>
      <c r="C509" s="22" t="s">
        <v>3314</v>
      </c>
      <c r="D509" s="22"/>
      <c r="E509" s="22"/>
    </row>
    <row r="510" spans="1:5" ht="13.8">
      <c r="A510" s="53"/>
      <c r="B510" s="53"/>
      <c r="C510" s="53"/>
      <c r="D510" s="53"/>
      <c r="E510" s="53"/>
    </row>
    <row r="511" spans="1:5">
      <c r="B511" s="6" t="s">
        <v>3022</v>
      </c>
    </row>
    <row r="512" spans="1:5" ht="13.8">
      <c r="A512" s="22"/>
      <c r="B512" s="22" t="s">
        <v>3023</v>
      </c>
      <c r="C512" s="22" t="s">
        <v>3314</v>
      </c>
      <c r="D512" s="22"/>
      <c r="E512" s="22"/>
    </row>
    <row r="513" spans="1:5" ht="13.8">
      <c r="A513" s="22"/>
      <c r="B513" s="22" t="s">
        <v>3024</v>
      </c>
      <c r="C513" s="22" t="s">
        <v>3314</v>
      </c>
      <c r="D513" s="22"/>
      <c r="E513" s="22"/>
    </row>
    <row r="514" spans="1:5" ht="13.8">
      <c r="A514" s="22"/>
      <c r="B514" s="22" t="s">
        <v>3025</v>
      </c>
      <c r="C514" s="22" t="s">
        <v>3314</v>
      </c>
      <c r="D514" s="22"/>
      <c r="E514" s="22"/>
    </row>
    <row r="515" spans="1:5" ht="13.8">
      <c r="A515" s="22"/>
      <c r="B515" s="22" t="s">
        <v>3026</v>
      </c>
      <c r="C515" s="22" t="s">
        <v>3314</v>
      </c>
      <c r="D515" s="22"/>
      <c r="E515" s="22"/>
    </row>
    <row r="516" spans="1:5" ht="13.8">
      <c r="A516" s="22"/>
      <c r="B516" s="22" t="s">
        <v>3027</v>
      </c>
      <c r="C516" s="22" t="s">
        <v>3314</v>
      </c>
      <c r="D516" s="22"/>
      <c r="E516" s="22"/>
    </row>
    <row r="517" spans="1:5" ht="13.8">
      <c r="A517" s="22"/>
      <c r="B517" s="22" t="s">
        <v>3028</v>
      </c>
      <c r="C517" s="22" t="s">
        <v>3314</v>
      </c>
      <c r="D517" s="22"/>
      <c r="E517" s="22"/>
    </row>
    <row r="518" spans="1:5" ht="13.8">
      <c r="A518" s="22"/>
      <c r="B518" s="22" t="s">
        <v>3029</v>
      </c>
      <c r="C518" s="22" t="s">
        <v>3314</v>
      </c>
      <c r="D518" s="22"/>
      <c r="E518" s="22"/>
    </row>
    <row r="519" spans="1:5" ht="13.8">
      <c r="A519" s="22"/>
      <c r="B519" s="22" t="s">
        <v>3030</v>
      </c>
      <c r="C519" s="22" t="s">
        <v>3314</v>
      </c>
      <c r="D519" s="22"/>
      <c r="E519" s="22"/>
    </row>
    <row r="520" spans="1:5" ht="13.8">
      <c r="A520" s="22"/>
      <c r="B520" s="22" t="s">
        <v>3031</v>
      </c>
      <c r="C520" s="22" t="s">
        <v>3314</v>
      </c>
      <c r="D520" s="22"/>
      <c r="E520" s="22"/>
    </row>
    <row r="521" spans="1:5" ht="13.8">
      <c r="A521" s="22"/>
      <c r="B521" s="22" t="s">
        <v>3032</v>
      </c>
      <c r="C521" s="22" t="s">
        <v>3314</v>
      </c>
      <c r="D521" s="22"/>
      <c r="E521" s="22"/>
    </row>
    <row r="522" spans="1:5" ht="13.8">
      <c r="A522" s="22"/>
      <c r="B522" s="22" t="s">
        <v>3033</v>
      </c>
      <c r="C522" s="22" t="s">
        <v>3314</v>
      </c>
      <c r="D522" s="22"/>
      <c r="E522" s="22"/>
    </row>
    <row r="523" spans="1:5" ht="13.8">
      <c r="A523" s="22"/>
      <c r="B523" s="22" t="s">
        <v>3034</v>
      </c>
      <c r="C523" s="22" t="s">
        <v>3314</v>
      </c>
      <c r="D523" s="22"/>
      <c r="E523" s="22"/>
    </row>
    <row r="524" spans="1:5" ht="13.8">
      <c r="A524" s="22"/>
      <c r="B524" s="22" t="s">
        <v>3035</v>
      </c>
      <c r="C524" s="22" t="s">
        <v>3314</v>
      </c>
      <c r="D524" s="22"/>
      <c r="E524" s="22"/>
    </row>
    <row r="525" spans="1:5" ht="13.8">
      <c r="A525" s="22"/>
      <c r="B525" s="22" t="s">
        <v>3036</v>
      </c>
      <c r="C525" s="22" t="s">
        <v>3314</v>
      </c>
      <c r="D525" s="22"/>
      <c r="E525" s="22"/>
    </row>
    <row r="526" spans="1:5" ht="13.8">
      <c r="A526" s="22"/>
      <c r="B526" s="22" t="s">
        <v>3037</v>
      </c>
      <c r="C526" s="22" t="s">
        <v>3314</v>
      </c>
      <c r="D526" s="22"/>
      <c r="E526" s="22"/>
    </row>
    <row r="527" spans="1:5" ht="13.8">
      <c r="A527" s="22"/>
      <c r="B527" s="22" t="s">
        <v>3038</v>
      </c>
      <c r="C527" s="22" t="s">
        <v>3314</v>
      </c>
      <c r="D527" s="22"/>
      <c r="E527" s="22"/>
    </row>
    <row r="528" spans="1:5" ht="13.8">
      <c r="A528" s="22"/>
      <c r="B528" s="22" t="s">
        <v>3039</v>
      </c>
      <c r="C528" s="22" t="s">
        <v>3314</v>
      </c>
      <c r="D528" s="22"/>
      <c r="E528" s="22"/>
    </row>
    <row r="529" spans="1:5" ht="13.8">
      <c r="A529" s="22"/>
      <c r="B529" s="22" t="s">
        <v>3040</v>
      </c>
      <c r="C529" s="22" t="s">
        <v>3314</v>
      </c>
      <c r="D529" s="22"/>
      <c r="E529" s="22"/>
    </row>
    <row r="530" spans="1:5" ht="13.8">
      <c r="A530" s="22"/>
      <c r="B530" s="22" t="s">
        <v>3041</v>
      </c>
      <c r="C530" s="22" t="s">
        <v>3314</v>
      </c>
      <c r="D530" s="22"/>
      <c r="E530" s="22"/>
    </row>
    <row r="531" spans="1:5" ht="13.8">
      <c r="A531" s="22"/>
      <c r="B531" s="22" t="s">
        <v>3042</v>
      </c>
      <c r="C531" s="22" t="s">
        <v>3314</v>
      </c>
      <c r="D531" s="22"/>
      <c r="E531" s="22"/>
    </row>
    <row r="532" spans="1:5" ht="13.8">
      <c r="A532" s="22"/>
      <c r="B532" s="22" t="s">
        <v>3043</v>
      </c>
      <c r="C532" s="22" t="s">
        <v>3314</v>
      </c>
      <c r="D532" s="22"/>
      <c r="E532" s="22"/>
    </row>
    <row r="533" spans="1:5" ht="13.8">
      <c r="A533" s="22"/>
      <c r="B533" s="22" t="s">
        <v>3044</v>
      </c>
      <c r="C533" s="22" t="s">
        <v>3314</v>
      </c>
      <c r="D533" s="22"/>
      <c r="E533" s="22"/>
    </row>
    <row r="534" spans="1:5" ht="13.8">
      <c r="A534" s="22"/>
      <c r="B534" s="22" t="s">
        <v>3045</v>
      </c>
      <c r="C534" s="22" t="s">
        <v>3314</v>
      </c>
      <c r="D534" s="22"/>
      <c r="E534" s="22"/>
    </row>
    <row r="535" spans="1:5" ht="13.8">
      <c r="A535" s="22"/>
      <c r="B535" s="22" t="s">
        <v>3046</v>
      </c>
      <c r="C535" s="22" t="s">
        <v>3314</v>
      </c>
      <c r="D535" s="22"/>
      <c r="E535" s="22"/>
    </row>
    <row r="536" spans="1:5" ht="13.8">
      <c r="A536" s="22"/>
      <c r="B536" s="22" t="s">
        <v>3047</v>
      </c>
      <c r="C536" s="22" t="s">
        <v>3314</v>
      </c>
      <c r="D536" s="22"/>
      <c r="E536" s="22"/>
    </row>
    <row r="537" spans="1:5" ht="13.8">
      <c r="A537" s="22"/>
      <c r="B537" s="22" t="s">
        <v>3048</v>
      </c>
      <c r="C537" s="22" t="s">
        <v>3314</v>
      </c>
      <c r="D537" s="22"/>
      <c r="E537" s="22"/>
    </row>
    <row r="538" spans="1:5" ht="13.8">
      <c r="A538" s="22"/>
      <c r="B538" s="22" t="s">
        <v>3049</v>
      </c>
      <c r="C538" s="22" t="s">
        <v>3314</v>
      </c>
      <c r="D538" s="22"/>
      <c r="E538" s="22"/>
    </row>
    <row r="539" spans="1:5" ht="13.8">
      <c r="A539" s="22"/>
      <c r="B539" s="22" t="s">
        <v>3050</v>
      </c>
      <c r="C539" s="22" t="s">
        <v>3314</v>
      </c>
      <c r="D539" s="22"/>
      <c r="E539" s="22"/>
    </row>
    <row r="540" spans="1:5" ht="13.8">
      <c r="A540" s="22"/>
      <c r="B540" s="22" t="s">
        <v>3051</v>
      </c>
      <c r="C540" s="22" t="s">
        <v>3314</v>
      </c>
      <c r="D540" s="22"/>
      <c r="E540" s="22"/>
    </row>
    <row r="541" spans="1:5" ht="13.8">
      <c r="A541" s="22"/>
      <c r="B541" s="22" t="s">
        <v>3052</v>
      </c>
      <c r="C541" s="22" t="s">
        <v>3314</v>
      </c>
      <c r="D541" s="22"/>
      <c r="E541" s="22"/>
    </row>
    <row r="542" spans="1:5" ht="13.8">
      <c r="A542" s="22"/>
      <c r="B542" s="22" t="s">
        <v>3053</v>
      </c>
      <c r="C542" s="22" t="s">
        <v>3314</v>
      </c>
      <c r="D542" s="22"/>
      <c r="E542" s="22"/>
    </row>
    <row r="543" spans="1:5" ht="13.8">
      <c r="A543" s="22"/>
      <c r="B543" s="22" t="s">
        <v>3054</v>
      </c>
      <c r="C543" s="22" t="s">
        <v>3314</v>
      </c>
      <c r="D543" s="22"/>
      <c r="E543" s="22"/>
    </row>
    <row r="544" spans="1:5" ht="13.8">
      <c r="A544" s="22"/>
      <c r="B544" s="22" t="s">
        <v>3055</v>
      </c>
      <c r="C544" s="22" t="s">
        <v>3314</v>
      </c>
      <c r="D544" s="22"/>
      <c r="E544" s="22"/>
    </row>
    <row r="545" spans="1:5" ht="13.8">
      <c r="A545" s="22"/>
      <c r="B545" s="22" t="s">
        <v>3056</v>
      </c>
      <c r="C545" s="22" t="s">
        <v>3314</v>
      </c>
      <c r="D545" s="22"/>
      <c r="E545" s="22"/>
    </row>
    <row r="546" spans="1:5" ht="13.8">
      <c r="A546" s="22"/>
      <c r="B546" s="22" t="s">
        <v>3057</v>
      </c>
      <c r="C546" s="22" t="s">
        <v>3314</v>
      </c>
      <c r="D546" s="22"/>
      <c r="E546" s="22"/>
    </row>
    <row r="547" spans="1:5" ht="13.8">
      <c r="A547" s="22"/>
      <c r="B547" s="22" t="s">
        <v>3058</v>
      </c>
      <c r="C547" s="22" t="s">
        <v>3314</v>
      </c>
      <c r="D547" s="22"/>
      <c r="E547" s="22"/>
    </row>
    <row r="548" spans="1:5" ht="13.8">
      <c r="A548" s="22"/>
      <c r="B548" s="22" t="s">
        <v>3059</v>
      </c>
      <c r="C548" s="22" t="s">
        <v>3314</v>
      </c>
      <c r="D548" s="22"/>
      <c r="E548" s="22"/>
    </row>
    <row r="549" spans="1:5" ht="13.8">
      <c r="A549" s="22"/>
      <c r="B549" s="22" t="s">
        <v>3060</v>
      </c>
      <c r="C549" s="22" t="s">
        <v>3314</v>
      </c>
      <c r="D549" s="22"/>
      <c r="E549" s="22"/>
    </row>
    <row r="550" spans="1:5" ht="13.8">
      <c r="A550" s="22"/>
      <c r="B550" s="22" t="s">
        <v>3061</v>
      </c>
      <c r="C550" s="22" t="s">
        <v>3314</v>
      </c>
      <c r="D550" s="22"/>
      <c r="E550" s="22"/>
    </row>
    <row r="551" spans="1:5" ht="13.8">
      <c r="A551" s="22"/>
      <c r="B551" s="22" t="s">
        <v>3062</v>
      </c>
      <c r="C551" s="22" t="s">
        <v>3314</v>
      </c>
      <c r="D551" s="22"/>
      <c r="E551" s="22"/>
    </row>
    <row r="552" spans="1:5" ht="13.8">
      <c r="A552" s="22"/>
      <c r="B552" s="22" t="s">
        <v>3063</v>
      </c>
      <c r="C552" s="22" t="s">
        <v>3314</v>
      </c>
      <c r="D552" s="22"/>
      <c r="E552" s="22"/>
    </row>
    <row r="553" spans="1:5" ht="13.8">
      <c r="A553" s="22"/>
      <c r="B553" s="22" t="s">
        <v>3064</v>
      </c>
      <c r="C553" s="22" t="s">
        <v>3314</v>
      </c>
      <c r="D553" s="22"/>
      <c r="E553" s="22"/>
    </row>
    <row r="554" spans="1:5" ht="13.8">
      <c r="A554" s="22"/>
      <c r="B554" s="22" t="s">
        <v>3065</v>
      </c>
      <c r="C554" s="22" t="s">
        <v>3314</v>
      </c>
      <c r="D554" s="22"/>
      <c r="E554" s="22"/>
    </row>
    <row r="555" spans="1:5" ht="13.8">
      <c r="A555" s="22"/>
      <c r="B555" s="22" t="s">
        <v>3066</v>
      </c>
      <c r="C555" s="22" t="s">
        <v>3314</v>
      </c>
      <c r="D555" s="22"/>
      <c r="E555" s="22"/>
    </row>
    <row r="556" spans="1:5" ht="13.8">
      <c r="A556" s="22"/>
      <c r="B556" s="22" t="s">
        <v>3067</v>
      </c>
      <c r="C556" s="22" t="s">
        <v>3314</v>
      </c>
      <c r="D556" s="22"/>
      <c r="E556" s="22"/>
    </row>
    <row r="557" spans="1:5" ht="13.8">
      <c r="A557" s="22"/>
      <c r="B557" s="22" t="s">
        <v>3068</v>
      </c>
      <c r="C557" s="22" t="s">
        <v>3314</v>
      </c>
      <c r="D557" s="22"/>
      <c r="E557" s="22"/>
    </row>
    <row r="558" spans="1:5" ht="13.8">
      <c r="A558" s="22"/>
      <c r="B558" s="22" t="s">
        <v>3069</v>
      </c>
      <c r="C558" s="22" t="s">
        <v>3314</v>
      </c>
      <c r="D558" s="22"/>
      <c r="E558" s="22"/>
    </row>
    <row r="559" spans="1:5" ht="13.8">
      <c r="A559" s="22"/>
      <c r="B559" s="22" t="s">
        <v>3070</v>
      </c>
      <c r="C559" s="22" t="s">
        <v>3314</v>
      </c>
      <c r="D559" s="22"/>
      <c r="E559" s="22"/>
    </row>
    <row r="560" spans="1:5" ht="13.8">
      <c r="A560" s="22"/>
      <c r="B560" s="22" t="s">
        <v>3071</v>
      </c>
      <c r="C560" s="22" t="s">
        <v>3314</v>
      </c>
      <c r="D560" s="22"/>
      <c r="E560" s="22"/>
    </row>
    <row r="561" spans="1:5" ht="13.8">
      <c r="A561" s="22"/>
      <c r="B561" s="22" t="s">
        <v>3072</v>
      </c>
      <c r="C561" s="22" t="s">
        <v>3314</v>
      </c>
      <c r="D561" s="22"/>
      <c r="E561" s="22"/>
    </row>
    <row r="562" spans="1:5" ht="13.8">
      <c r="A562" s="22"/>
      <c r="B562" s="22" t="s">
        <v>3073</v>
      </c>
      <c r="C562" s="22" t="s">
        <v>3314</v>
      </c>
      <c r="D562" s="22"/>
      <c r="E562" s="22"/>
    </row>
    <row r="563" spans="1:5" ht="13.8">
      <c r="A563" s="22"/>
      <c r="B563" s="22" t="s">
        <v>3074</v>
      </c>
      <c r="C563" s="22" t="s">
        <v>3314</v>
      </c>
      <c r="D563" s="22"/>
      <c r="E563" s="22"/>
    </row>
    <row r="564" spans="1:5" ht="13.8">
      <c r="A564" s="22"/>
      <c r="B564" s="22" t="s">
        <v>3075</v>
      </c>
      <c r="C564" s="22" t="s">
        <v>3314</v>
      </c>
      <c r="D564" s="22"/>
      <c r="E564" s="22"/>
    </row>
    <row r="565" spans="1:5" ht="13.8">
      <c r="A565" s="22"/>
      <c r="B565" s="22" t="s">
        <v>3076</v>
      </c>
      <c r="C565" s="22" t="s">
        <v>3314</v>
      </c>
      <c r="D565" s="22"/>
      <c r="E565" s="22"/>
    </row>
    <row r="566" spans="1:5" ht="13.8">
      <c r="A566" s="22"/>
      <c r="B566" s="22" t="s">
        <v>3077</v>
      </c>
      <c r="C566" s="22" t="s">
        <v>3314</v>
      </c>
      <c r="D566" s="22"/>
      <c r="E566" s="22"/>
    </row>
    <row r="567" spans="1:5" ht="13.8">
      <c r="A567" s="22"/>
      <c r="B567" s="22" t="s">
        <v>3078</v>
      </c>
      <c r="C567" s="22" t="s">
        <v>3314</v>
      </c>
      <c r="D567" s="22"/>
      <c r="E567" s="22"/>
    </row>
    <row r="568" spans="1:5" ht="13.8">
      <c r="A568" s="22"/>
      <c r="B568" s="22" t="s">
        <v>3079</v>
      </c>
      <c r="C568" s="22" t="s">
        <v>3314</v>
      </c>
      <c r="D568" s="22"/>
      <c r="E568" s="22"/>
    </row>
    <row r="569" spans="1:5" ht="13.8">
      <c r="A569" s="22"/>
      <c r="B569" s="22" t="s">
        <v>3080</v>
      </c>
      <c r="C569" s="22" t="s">
        <v>3314</v>
      </c>
      <c r="D569" s="22"/>
      <c r="E569" s="22"/>
    </row>
    <row r="570" spans="1:5" ht="13.8">
      <c r="A570" s="22"/>
      <c r="B570" s="22" t="s">
        <v>3081</v>
      </c>
      <c r="C570" s="22" t="s">
        <v>3314</v>
      </c>
      <c r="D570" s="22"/>
      <c r="E570" s="22"/>
    </row>
    <row r="571" spans="1:5" ht="13.8">
      <c r="A571" s="22"/>
      <c r="B571" s="22" t="s">
        <v>3082</v>
      </c>
      <c r="C571" s="22" t="s">
        <v>3314</v>
      </c>
      <c r="D571" s="22"/>
      <c r="E571" s="22"/>
    </row>
    <row r="572" spans="1:5" ht="13.8">
      <c r="A572" s="22"/>
      <c r="B572" s="22" t="s">
        <v>3083</v>
      </c>
      <c r="C572" s="22" t="s">
        <v>3314</v>
      </c>
      <c r="D572" s="22"/>
      <c r="E572" s="22"/>
    </row>
    <row r="573" spans="1:5" ht="13.8">
      <c r="A573" s="22"/>
      <c r="B573" s="22" t="s">
        <v>3084</v>
      </c>
      <c r="C573" s="22" t="s">
        <v>3314</v>
      </c>
      <c r="D573" s="22"/>
      <c r="E573" s="22"/>
    </row>
    <row r="574" spans="1:5" ht="13.8">
      <c r="A574" s="22"/>
      <c r="B574" s="22" t="s">
        <v>3085</v>
      </c>
      <c r="C574" s="22" t="s">
        <v>3314</v>
      </c>
      <c r="D574" s="22"/>
      <c r="E574" s="22"/>
    </row>
    <row r="575" spans="1:5" ht="13.8">
      <c r="A575" s="22"/>
      <c r="B575" s="22" t="s">
        <v>3086</v>
      </c>
      <c r="C575" s="22" t="s">
        <v>3314</v>
      </c>
      <c r="D575" s="22"/>
      <c r="E575" s="22"/>
    </row>
    <row r="576" spans="1:5" ht="13.8">
      <c r="A576" s="22"/>
      <c r="B576" s="22" t="s">
        <v>3087</v>
      </c>
      <c r="C576" s="22" t="s">
        <v>3314</v>
      </c>
      <c r="D576" s="22"/>
      <c r="E576" s="22"/>
    </row>
    <row r="577" spans="1:5" ht="13.8">
      <c r="A577" s="22"/>
      <c r="B577" s="22" t="s">
        <v>3088</v>
      </c>
      <c r="C577" s="22" t="s">
        <v>3314</v>
      </c>
      <c r="D577" s="22"/>
      <c r="E577" s="22"/>
    </row>
    <row r="578" spans="1:5" ht="13.8">
      <c r="A578" s="22"/>
      <c r="B578" s="22" t="s">
        <v>3089</v>
      </c>
      <c r="C578" s="22" t="s">
        <v>3314</v>
      </c>
      <c r="D578" s="22"/>
      <c r="E578" s="22"/>
    </row>
    <row r="579" spans="1:5" ht="13.8">
      <c r="A579" s="22"/>
      <c r="B579" s="22" t="s">
        <v>3090</v>
      </c>
      <c r="C579" s="22" t="s">
        <v>3314</v>
      </c>
      <c r="D579" s="22"/>
      <c r="E579" s="22"/>
    </row>
    <row r="580" spans="1:5" ht="13.8">
      <c r="A580" s="22"/>
      <c r="B580" s="22" t="s">
        <v>3091</v>
      </c>
      <c r="C580" s="22" t="s">
        <v>3314</v>
      </c>
      <c r="D580" s="22"/>
      <c r="E580" s="22"/>
    </row>
    <row r="581" spans="1:5" ht="13.8">
      <c r="A581" s="22"/>
      <c r="B581" s="22" t="s">
        <v>3092</v>
      </c>
      <c r="C581" s="22" t="s">
        <v>3315</v>
      </c>
      <c r="D581" s="22"/>
      <c r="E581" s="22"/>
    </row>
    <row r="582" spans="1:5" ht="13.8">
      <c r="A582" s="22"/>
      <c r="B582" s="22" t="s">
        <v>3093</v>
      </c>
      <c r="C582" s="22" t="s">
        <v>3315</v>
      </c>
      <c r="D582" s="22"/>
      <c r="E582" s="22"/>
    </row>
    <row r="583" spans="1:5" ht="13.8">
      <c r="A583" s="22"/>
      <c r="B583" s="22" t="s">
        <v>3094</v>
      </c>
      <c r="C583" s="22" t="s">
        <v>3315</v>
      </c>
      <c r="D583" s="22"/>
      <c r="E583" s="22"/>
    </row>
    <row r="584" spans="1:5" ht="13.8">
      <c r="A584" s="22"/>
      <c r="B584" s="22" t="s">
        <v>3095</v>
      </c>
      <c r="C584" s="22" t="s">
        <v>3315</v>
      </c>
      <c r="D584" s="22"/>
      <c r="E584" s="22"/>
    </row>
    <row r="585" spans="1:5" ht="13.8">
      <c r="A585" s="22"/>
      <c r="B585" s="22" t="s">
        <v>3096</v>
      </c>
      <c r="C585" s="22" t="s">
        <v>3315</v>
      </c>
      <c r="D585" s="22"/>
      <c r="E585" s="22"/>
    </row>
    <row r="586" spans="1:5" ht="13.8">
      <c r="A586" s="22"/>
      <c r="B586" s="22" t="s">
        <v>3097</v>
      </c>
      <c r="C586" s="22" t="s">
        <v>3315</v>
      </c>
      <c r="D586" s="22"/>
      <c r="E586" s="22"/>
    </row>
    <row r="587" spans="1:5" ht="13.8">
      <c r="A587" s="22"/>
      <c r="B587" s="22" t="s">
        <v>3098</v>
      </c>
      <c r="C587" s="22" t="s">
        <v>3315</v>
      </c>
      <c r="D587" s="22"/>
      <c r="E587" s="22"/>
    </row>
    <row r="588" spans="1:5" ht="13.8">
      <c r="A588" s="22"/>
      <c r="B588" s="22" t="s">
        <v>3099</v>
      </c>
      <c r="C588" s="22" t="s">
        <v>3315</v>
      </c>
      <c r="D588" s="22"/>
      <c r="E588" s="22"/>
    </row>
    <row r="589" spans="1:5" ht="13.8">
      <c r="A589" s="22"/>
      <c r="B589" s="22" t="s">
        <v>3100</v>
      </c>
      <c r="C589" s="22" t="s">
        <v>3315</v>
      </c>
      <c r="D589" s="22"/>
      <c r="E589" s="22"/>
    </row>
    <row r="590" spans="1:5" ht="13.8">
      <c r="A590" s="22"/>
      <c r="B590" s="22" t="s">
        <v>3101</v>
      </c>
      <c r="C590" s="22" t="s">
        <v>3315</v>
      </c>
      <c r="D590" s="22"/>
      <c r="E590" s="22"/>
    </row>
    <row r="591" spans="1:5" ht="13.8">
      <c r="A591" s="22"/>
      <c r="B591" s="22" t="s">
        <v>3102</v>
      </c>
      <c r="C591" s="22" t="s">
        <v>3315</v>
      </c>
      <c r="D591" s="22"/>
      <c r="E591" s="22"/>
    </row>
    <row r="592" spans="1:5" ht="13.8">
      <c r="A592" s="22"/>
      <c r="B592" s="22" t="s">
        <v>3103</v>
      </c>
      <c r="C592" s="22" t="s">
        <v>3315</v>
      </c>
      <c r="D592" s="22"/>
      <c r="E592" s="22"/>
    </row>
    <row r="593" spans="1:10" ht="13.8">
      <c r="A593" s="22"/>
      <c r="B593" s="22" t="s">
        <v>3104</v>
      </c>
      <c r="C593" s="22" t="s">
        <v>3315</v>
      </c>
      <c r="D593" s="22"/>
      <c r="E593" s="22"/>
    </row>
    <row r="594" spans="1:10" ht="13.8">
      <c r="A594" s="22"/>
      <c r="B594" s="22" t="s">
        <v>3105</v>
      </c>
      <c r="C594" s="22" t="s">
        <v>3315</v>
      </c>
      <c r="D594" s="22"/>
      <c r="E594" s="22"/>
    </row>
    <row r="595" spans="1:10" ht="13.8">
      <c r="A595" s="60"/>
      <c r="B595" s="60" t="s">
        <v>3106</v>
      </c>
      <c r="C595" s="60" t="s">
        <v>1815</v>
      </c>
      <c r="D595" s="60"/>
      <c r="E595" s="60"/>
    </row>
    <row r="596" spans="1:10" ht="13.8">
      <c r="A596" s="60"/>
      <c r="B596" s="60" t="s">
        <v>3107</v>
      </c>
      <c r="C596" s="60" t="s">
        <v>1815</v>
      </c>
      <c r="D596" s="60"/>
      <c r="E596" s="60"/>
    </row>
    <row r="597" spans="1:10" ht="13.8">
      <c r="A597" s="22"/>
      <c r="B597" s="22" t="s">
        <v>3108</v>
      </c>
      <c r="C597" s="22" t="s">
        <v>3315</v>
      </c>
      <c r="D597" s="22"/>
      <c r="E597" s="22"/>
    </row>
    <row r="598" spans="1:10" ht="13.8">
      <c r="A598" s="22"/>
      <c r="B598" s="22" t="s">
        <v>3109</v>
      </c>
      <c r="C598" s="57" t="s">
        <v>3316</v>
      </c>
      <c r="D598" s="22"/>
      <c r="E598" s="22"/>
    </row>
    <row r="599" spans="1:10" ht="13.8">
      <c r="A599" s="22"/>
      <c r="B599" s="22" t="s">
        <v>3110</v>
      </c>
      <c r="C599" s="57" t="s">
        <v>3316</v>
      </c>
      <c r="D599" s="22"/>
      <c r="E599" s="22"/>
    </row>
    <row r="600" spans="1:10" ht="13.8">
      <c r="A600" s="22"/>
      <c r="B600" s="22" t="s">
        <v>3111</v>
      </c>
      <c r="C600" s="57" t="s">
        <v>3316</v>
      </c>
      <c r="D600" s="22"/>
      <c r="E600" s="22"/>
    </row>
    <row r="601" spans="1:10" ht="13.8">
      <c r="A601" s="60"/>
      <c r="B601" s="60" t="s">
        <v>3112</v>
      </c>
      <c r="C601" s="61" t="s">
        <v>3317</v>
      </c>
      <c r="D601" s="60"/>
      <c r="E601" s="60"/>
    </row>
    <row r="602" spans="1:10" ht="13.8">
      <c r="A602" s="113"/>
      <c r="B602" s="113"/>
      <c r="C602" s="114"/>
      <c r="D602" s="113"/>
      <c r="E602" s="113"/>
    </row>
    <row r="603" spans="1:10" ht="13.8">
      <c r="A603" s="22"/>
      <c r="B603" s="22" t="s">
        <v>3113</v>
      </c>
      <c r="C603" s="22" t="s">
        <v>5474</v>
      </c>
      <c r="D603" s="22"/>
      <c r="E603" s="22"/>
    </row>
    <row r="604" spans="1:10" ht="13.8">
      <c r="A604" s="22"/>
      <c r="B604" s="22" t="s">
        <v>3114</v>
      </c>
      <c r="C604" s="22" t="s">
        <v>5474</v>
      </c>
      <c r="D604" s="22"/>
      <c r="E604" s="22"/>
      <c r="I604" s="112"/>
      <c r="J604" s="112"/>
    </row>
    <row r="605" spans="1:10" ht="13.8">
      <c r="A605" s="22"/>
      <c r="B605" s="22" t="s">
        <v>3115</v>
      </c>
      <c r="C605" s="22" t="s">
        <v>5474</v>
      </c>
      <c r="D605" s="22"/>
      <c r="E605" s="22"/>
    </row>
    <row r="606" spans="1:10" ht="13.8">
      <c r="A606" s="22"/>
      <c r="B606" s="22" t="s">
        <v>3116</v>
      </c>
      <c r="C606" s="22" t="s">
        <v>5474</v>
      </c>
      <c r="D606" s="22"/>
      <c r="E606" s="22"/>
    </row>
    <row r="607" spans="1:10" ht="13.8">
      <c r="A607" s="22"/>
      <c r="B607" s="22" t="s">
        <v>3117</v>
      </c>
      <c r="C607" s="22" t="s">
        <v>5474</v>
      </c>
      <c r="D607" s="22"/>
      <c r="E607" s="22"/>
    </row>
    <row r="608" spans="1:10" ht="13.8">
      <c r="A608" s="22"/>
      <c r="B608" s="22" t="s">
        <v>3118</v>
      </c>
      <c r="C608" s="22" t="s">
        <v>5474</v>
      </c>
      <c r="D608" s="22"/>
      <c r="E608" s="22"/>
    </row>
    <row r="609" spans="1:5" ht="13.8">
      <c r="A609" s="22"/>
      <c r="B609" s="22" t="s">
        <v>3119</v>
      </c>
      <c r="C609" s="22" t="s">
        <v>5474</v>
      </c>
      <c r="D609" s="22"/>
      <c r="E609" s="22"/>
    </row>
    <row r="610" spans="1:5" ht="13.8">
      <c r="A610" s="22"/>
      <c r="B610" s="22" t="s">
        <v>3120</v>
      </c>
      <c r="C610" s="22" t="s">
        <v>5474</v>
      </c>
      <c r="D610" s="22"/>
      <c r="E610" s="22"/>
    </row>
    <row r="611" spans="1:5" ht="13.8">
      <c r="A611" s="22"/>
      <c r="B611" s="22" t="s">
        <v>3121</v>
      </c>
      <c r="C611" s="22" t="s">
        <v>5474</v>
      </c>
      <c r="D611" s="22"/>
      <c r="E611" s="22"/>
    </row>
    <row r="612" spans="1:5" ht="13.8">
      <c r="A612" s="22"/>
      <c r="B612" s="22" t="s">
        <v>3122</v>
      </c>
      <c r="C612" s="22" t="s">
        <v>5474</v>
      </c>
      <c r="D612" s="22"/>
      <c r="E612" s="22"/>
    </row>
    <row r="613" spans="1:5" ht="13.8">
      <c r="A613" s="22"/>
      <c r="B613" s="22" t="s">
        <v>3328</v>
      </c>
      <c r="C613" s="22" t="s">
        <v>5474</v>
      </c>
      <c r="D613" s="22"/>
      <c r="E613" s="22"/>
    </row>
    <row r="614" spans="1:5" ht="13.8">
      <c r="B614" s="22" t="s">
        <v>3329</v>
      </c>
      <c r="C614" s="22" t="s">
        <v>5474</v>
      </c>
      <c r="D614" s="22"/>
      <c r="E614" s="22"/>
    </row>
    <row r="615" spans="1:5" ht="13.8">
      <c r="B615" s="22" t="s">
        <v>3330</v>
      </c>
      <c r="C615" s="22" t="s">
        <v>5474</v>
      </c>
      <c r="D615" s="22"/>
      <c r="E615" s="22"/>
    </row>
    <row r="616" spans="1:5" ht="13.8">
      <c r="B616" s="22" t="s">
        <v>3331</v>
      </c>
      <c r="C616" s="22" t="s">
        <v>5474</v>
      </c>
      <c r="D616" s="22"/>
      <c r="E616" s="22"/>
    </row>
    <row r="617" spans="1:5" ht="13.8">
      <c r="B617" s="22" t="s">
        <v>3332</v>
      </c>
      <c r="C617" s="22" t="s">
        <v>5474</v>
      </c>
      <c r="D617" s="22"/>
      <c r="E617" s="22"/>
    </row>
    <row r="618" spans="1:5" ht="13.8">
      <c r="B618" s="22" t="s">
        <v>3333</v>
      </c>
      <c r="C618" s="22" t="s">
        <v>5474</v>
      </c>
      <c r="D618" s="22"/>
      <c r="E618" s="22"/>
    </row>
    <row r="619" spans="1:5" ht="13.8">
      <c r="B619" s="22" t="s">
        <v>3334</v>
      </c>
      <c r="C619" s="22" t="s">
        <v>5474</v>
      </c>
      <c r="D619" s="22"/>
      <c r="E619" s="22"/>
    </row>
    <row r="620" spans="1:5" ht="13.8">
      <c r="B620" s="22" t="s">
        <v>3335</v>
      </c>
      <c r="C620" s="22" t="s">
        <v>5474</v>
      </c>
      <c r="D620" s="22"/>
      <c r="E620" s="22"/>
    </row>
    <row r="621" spans="1:5" ht="13.8">
      <c r="B621" s="22" t="s">
        <v>3336</v>
      </c>
      <c r="C621" s="22" t="s">
        <v>5474</v>
      </c>
      <c r="D621" s="22"/>
      <c r="E621" s="22"/>
    </row>
    <row r="622" spans="1:5" ht="13.8">
      <c r="B622" s="22" t="s">
        <v>3337</v>
      </c>
      <c r="C622" s="22" t="s">
        <v>5474</v>
      </c>
      <c r="D622" s="22"/>
      <c r="E622" s="22"/>
    </row>
    <row r="623" spans="1:5" ht="13.8">
      <c r="B623" s="22" t="s">
        <v>3338</v>
      </c>
      <c r="C623" s="22" t="s">
        <v>5474</v>
      </c>
      <c r="D623" s="63"/>
      <c r="E623" s="63"/>
    </row>
    <row r="624" spans="1:5" ht="13.8">
      <c r="B624" s="22" t="s">
        <v>3339</v>
      </c>
      <c r="C624" s="22" t="s">
        <v>5474</v>
      </c>
      <c r="D624" s="22"/>
      <c r="E624" s="22"/>
    </row>
    <row r="625" spans="2:5" ht="13.8">
      <c r="B625" s="22" t="s">
        <v>3340</v>
      </c>
      <c r="C625" s="22" t="s">
        <v>5474</v>
      </c>
      <c r="D625" s="22"/>
      <c r="E625" s="22"/>
    </row>
    <row r="626" spans="2:5" ht="13.8">
      <c r="B626" s="22" t="s">
        <v>3341</v>
      </c>
      <c r="C626" s="22" t="s">
        <v>5474</v>
      </c>
      <c r="D626" s="22"/>
      <c r="E626" s="22"/>
    </row>
    <row r="627" spans="2:5" ht="13.8">
      <c r="B627" s="22" t="s">
        <v>3342</v>
      </c>
      <c r="C627" s="22" t="s">
        <v>5474</v>
      </c>
      <c r="D627" s="22"/>
      <c r="E627" s="22"/>
    </row>
    <row r="628" spans="2:5" ht="13.8">
      <c r="B628" s="22" t="s">
        <v>3343</v>
      </c>
      <c r="C628" s="22" t="s">
        <v>5474</v>
      </c>
      <c r="D628" s="22"/>
      <c r="E628" s="22"/>
    </row>
    <row r="629" spans="2:5" ht="13.8">
      <c r="B629" s="22" t="s">
        <v>3344</v>
      </c>
      <c r="C629" s="22" t="s">
        <v>5474</v>
      </c>
      <c r="D629" s="22"/>
      <c r="E629" s="22"/>
    </row>
    <row r="630" spans="2:5" ht="13.8">
      <c r="B630" s="22" t="s">
        <v>3345</v>
      </c>
      <c r="C630" s="22" t="s">
        <v>5474</v>
      </c>
      <c r="D630" s="22"/>
      <c r="E630" s="22"/>
    </row>
    <row r="631" spans="2:5" ht="13.8">
      <c r="B631" s="22" t="s">
        <v>3346</v>
      </c>
      <c r="C631" s="22" t="s">
        <v>5474</v>
      </c>
      <c r="D631" s="22"/>
      <c r="E631" s="22"/>
    </row>
    <row r="632" spans="2:5" ht="13.8">
      <c r="B632" s="22" t="s">
        <v>3347</v>
      </c>
      <c r="C632" s="22" t="s">
        <v>5474</v>
      </c>
      <c r="D632" s="22"/>
      <c r="E632" s="22"/>
    </row>
    <row r="633" spans="2:5" ht="13.8">
      <c r="B633" s="22" t="s">
        <v>3348</v>
      </c>
      <c r="C633" s="22" t="s">
        <v>5474</v>
      </c>
      <c r="D633" s="22"/>
      <c r="E633" s="22"/>
    </row>
    <row r="634" spans="2:5" ht="13.8">
      <c r="B634" s="22" t="s">
        <v>3349</v>
      </c>
      <c r="C634" s="22" t="s">
        <v>5474</v>
      </c>
      <c r="D634" s="63"/>
      <c r="E634" s="63"/>
    </row>
    <row r="635" spans="2:5" ht="13.8">
      <c r="B635" s="22" t="s">
        <v>3350</v>
      </c>
      <c r="C635" s="22" t="s">
        <v>5474</v>
      </c>
      <c r="D635" s="22"/>
      <c r="E635" s="22"/>
    </row>
    <row r="636" spans="2:5" ht="13.8">
      <c r="B636" s="22" t="s">
        <v>3351</v>
      </c>
      <c r="C636" s="22" t="s">
        <v>5474</v>
      </c>
      <c r="D636" s="22"/>
      <c r="E636" s="22"/>
    </row>
    <row r="637" spans="2:5" ht="13.8">
      <c r="B637" s="22" t="s">
        <v>3352</v>
      </c>
      <c r="C637" s="22" t="s">
        <v>5474</v>
      </c>
      <c r="D637" s="22"/>
      <c r="E637" s="22"/>
    </row>
    <row r="638" spans="2:5" ht="13.8">
      <c r="B638" s="22" t="s">
        <v>3353</v>
      </c>
      <c r="C638" s="22" t="s">
        <v>5474</v>
      </c>
      <c r="D638" s="22"/>
      <c r="E638" s="22"/>
    </row>
    <row r="639" spans="2:5" ht="13.8">
      <c r="B639" s="22" t="s">
        <v>3354</v>
      </c>
      <c r="C639" s="22" t="s">
        <v>5474</v>
      </c>
      <c r="D639" s="22"/>
      <c r="E639" s="22"/>
    </row>
    <row r="640" spans="2:5" ht="13.8">
      <c r="B640" s="22" t="s">
        <v>3355</v>
      </c>
      <c r="C640" s="22" t="s">
        <v>5474</v>
      </c>
      <c r="D640" s="22"/>
      <c r="E640" s="22"/>
    </row>
    <row r="641" spans="2:5" ht="13.8">
      <c r="B641" s="22" t="s">
        <v>3356</v>
      </c>
      <c r="C641" s="22" t="s">
        <v>5474</v>
      </c>
      <c r="D641" s="22"/>
      <c r="E641" s="22"/>
    </row>
    <row r="642" spans="2:5" ht="13.8">
      <c r="B642" s="22" t="s">
        <v>3357</v>
      </c>
      <c r="C642" s="22" t="s">
        <v>5474</v>
      </c>
      <c r="D642" s="22"/>
      <c r="E642" s="22"/>
    </row>
    <row r="643" spans="2:5" ht="13.8">
      <c r="B643" s="22" t="s">
        <v>3358</v>
      </c>
      <c r="C643" s="22" t="s">
        <v>5474</v>
      </c>
      <c r="D643" s="22"/>
      <c r="E643" s="22"/>
    </row>
    <row r="644" spans="2:5" ht="13.8">
      <c r="B644" s="22" t="s">
        <v>3359</v>
      </c>
      <c r="C644" s="22" t="s">
        <v>5474</v>
      </c>
      <c r="D644" s="22"/>
      <c r="E644" s="22"/>
    </row>
    <row r="645" spans="2:5" ht="13.8">
      <c r="B645" s="22" t="s">
        <v>3360</v>
      </c>
      <c r="C645" s="22" t="s">
        <v>5474</v>
      </c>
      <c r="D645" s="63"/>
      <c r="E645" s="63"/>
    </row>
    <row r="646" spans="2:5" ht="13.8">
      <c r="B646" s="22" t="s">
        <v>3361</v>
      </c>
      <c r="C646" s="22" t="s">
        <v>5474</v>
      </c>
      <c r="D646" s="22"/>
      <c r="E646" s="22"/>
    </row>
    <row r="647" spans="2:5" ht="13.8">
      <c r="B647" s="22" t="s">
        <v>3362</v>
      </c>
      <c r="C647" s="22" t="s">
        <v>5474</v>
      </c>
      <c r="D647" s="22"/>
      <c r="E647" s="22"/>
    </row>
    <row r="648" spans="2:5" ht="13.8">
      <c r="B648" s="22" t="s">
        <v>3363</v>
      </c>
      <c r="C648" s="22" t="s">
        <v>5474</v>
      </c>
      <c r="D648" s="22"/>
      <c r="E648" s="22"/>
    </row>
    <row r="649" spans="2:5" ht="13.8">
      <c r="B649" s="22" t="s">
        <v>3364</v>
      </c>
      <c r="C649" s="22" t="s">
        <v>5474</v>
      </c>
      <c r="D649" s="22"/>
      <c r="E649" s="22"/>
    </row>
    <row r="650" spans="2:5" ht="13.8">
      <c r="B650" s="22" t="s">
        <v>3365</v>
      </c>
      <c r="C650" s="22" t="s">
        <v>5474</v>
      </c>
      <c r="D650" s="22"/>
      <c r="E650" s="22"/>
    </row>
    <row r="651" spans="2:5" ht="13.8">
      <c r="B651" s="22" t="s">
        <v>3366</v>
      </c>
      <c r="C651" s="22" t="s">
        <v>5474</v>
      </c>
      <c r="D651" s="22"/>
      <c r="E651" s="22"/>
    </row>
    <row r="652" spans="2:5" ht="13.8">
      <c r="B652" s="22" t="s">
        <v>3367</v>
      </c>
      <c r="C652" s="22" t="s">
        <v>5474</v>
      </c>
      <c r="D652" s="22"/>
      <c r="E652" s="22"/>
    </row>
    <row r="653" spans="2:5" ht="13.8">
      <c r="B653" s="22" t="s">
        <v>3368</v>
      </c>
      <c r="C653" s="22" t="s">
        <v>5474</v>
      </c>
      <c r="D653" s="22"/>
      <c r="E653" s="22"/>
    </row>
    <row r="654" spans="2:5" ht="13.8">
      <c r="B654" s="22" t="s">
        <v>3369</v>
      </c>
      <c r="C654" s="22" t="s">
        <v>5474</v>
      </c>
      <c r="D654" s="22"/>
      <c r="E654" s="22"/>
    </row>
    <row r="655" spans="2:5" ht="13.8">
      <c r="B655" s="22" t="s">
        <v>3370</v>
      </c>
      <c r="C655" s="22" t="s">
        <v>5474</v>
      </c>
      <c r="D655" s="22"/>
      <c r="E655" s="22"/>
    </row>
    <row r="656" spans="2:5" ht="13.8">
      <c r="B656" s="22" t="s">
        <v>3371</v>
      </c>
      <c r="C656" s="22" t="s">
        <v>5474</v>
      </c>
      <c r="D656" s="63"/>
      <c r="E656" s="63"/>
    </row>
    <row r="657" spans="2:5" ht="13.8">
      <c r="B657" s="22" t="s">
        <v>3372</v>
      </c>
      <c r="C657" s="22" t="s">
        <v>5474</v>
      </c>
      <c r="D657" s="22"/>
      <c r="E657" s="22"/>
    </row>
    <row r="658" spans="2:5" ht="13.8">
      <c r="B658" s="22" t="s">
        <v>3373</v>
      </c>
      <c r="C658" s="22" t="s">
        <v>5474</v>
      </c>
      <c r="D658" s="22"/>
      <c r="E658" s="22"/>
    </row>
    <row r="659" spans="2:5" ht="13.8">
      <c r="B659" s="22" t="s">
        <v>3374</v>
      </c>
      <c r="C659" s="22" t="s">
        <v>5474</v>
      </c>
      <c r="D659" s="22"/>
      <c r="E659" s="22"/>
    </row>
    <row r="660" spans="2:5" ht="13.8">
      <c r="B660" s="22" t="s">
        <v>3375</v>
      </c>
      <c r="C660" s="22" t="s">
        <v>5474</v>
      </c>
      <c r="D660" s="22"/>
      <c r="E660" s="22"/>
    </row>
    <row r="661" spans="2:5" ht="13.8">
      <c r="B661" s="22" t="s">
        <v>3376</v>
      </c>
      <c r="C661" s="22" t="s">
        <v>5474</v>
      </c>
      <c r="D661" s="22"/>
      <c r="E661" s="22"/>
    </row>
    <row r="662" spans="2:5" ht="13.8">
      <c r="B662" s="22" t="s">
        <v>3377</v>
      </c>
      <c r="C662" s="22" t="s">
        <v>5474</v>
      </c>
      <c r="D662" s="22"/>
      <c r="E662" s="22"/>
    </row>
    <row r="663" spans="2:5" ht="13.8">
      <c r="B663" s="22" t="s">
        <v>3378</v>
      </c>
      <c r="C663" s="22" t="s">
        <v>5474</v>
      </c>
      <c r="D663" s="22"/>
      <c r="E663" s="22"/>
    </row>
    <row r="664" spans="2:5" ht="13.8">
      <c r="B664" s="22" t="s">
        <v>3379</v>
      </c>
      <c r="C664" s="22" t="s">
        <v>5474</v>
      </c>
      <c r="D664" s="22"/>
      <c r="E664" s="22"/>
    </row>
    <row r="665" spans="2:5" ht="13.8">
      <c r="B665" s="22" t="s">
        <v>3380</v>
      </c>
      <c r="C665" s="22" t="s">
        <v>5474</v>
      </c>
      <c r="D665" s="22"/>
      <c r="E665" s="22"/>
    </row>
    <row r="666" spans="2:5" ht="13.8">
      <c r="B666" s="22" t="s">
        <v>3381</v>
      </c>
      <c r="C666" s="22" t="s">
        <v>5474</v>
      </c>
      <c r="D666" s="22"/>
      <c r="E666" s="22"/>
    </row>
    <row r="667" spans="2:5" ht="13.8">
      <c r="B667" s="22" t="s">
        <v>3382</v>
      </c>
      <c r="C667" s="22" t="s">
        <v>5474</v>
      </c>
      <c r="D667" s="63"/>
      <c r="E667" s="63"/>
    </row>
    <row r="668" spans="2:5" ht="13.8">
      <c r="B668" s="22" t="s">
        <v>3383</v>
      </c>
      <c r="C668" s="22" t="s">
        <v>5474</v>
      </c>
      <c r="D668" s="22"/>
      <c r="E668" s="22"/>
    </row>
    <row r="669" spans="2:5" ht="13.8">
      <c r="B669" s="22" t="s">
        <v>3384</v>
      </c>
      <c r="C669" s="22" t="s">
        <v>5474</v>
      </c>
      <c r="D669" s="22"/>
      <c r="E669" s="22"/>
    </row>
    <row r="670" spans="2:5" ht="13.8">
      <c r="B670" s="22" t="s">
        <v>3385</v>
      </c>
      <c r="C670" s="22" t="s">
        <v>5474</v>
      </c>
      <c r="D670" s="22"/>
      <c r="E670" s="22"/>
    </row>
    <row r="671" spans="2:5" ht="13.8">
      <c r="B671" s="22" t="s">
        <v>3386</v>
      </c>
      <c r="C671" s="22" t="s">
        <v>5474</v>
      </c>
      <c r="D671" s="22"/>
      <c r="E671" s="22"/>
    </row>
    <row r="672" spans="2:5" ht="13.8">
      <c r="B672" s="22" t="s">
        <v>3387</v>
      </c>
      <c r="C672" s="22" t="s">
        <v>5474</v>
      </c>
      <c r="D672" s="22"/>
      <c r="E672" s="22"/>
    </row>
    <row r="673" spans="2:5" ht="13.8">
      <c r="B673" s="22" t="s">
        <v>3388</v>
      </c>
      <c r="C673" s="22" t="s">
        <v>5474</v>
      </c>
      <c r="D673" s="22"/>
      <c r="E673" s="22"/>
    </row>
    <row r="674" spans="2:5" ht="13.8">
      <c r="B674" s="22" t="s">
        <v>3389</v>
      </c>
      <c r="C674" s="22" t="s">
        <v>5474</v>
      </c>
      <c r="D674" s="22"/>
      <c r="E674" s="22"/>
    </row>
    <row r="675" spans="2:5" ht="13.8">
      <c r="B675" s="22" t="s">
        <v>3390</v>
      </c>
      <c r="C675" s="22" t="s">
        <v>5474</v>
      </c>
      <c r="D675" s="22"/>
      <c r="E675" s="22"/>
    </row>
    <row r="676" spans="2:5" ht="13.8">
      <c r="B676" s="22" t="s">
        <v>3391</v>
      </c>
      <c r="C676" s="22" t="s">
        <v>5474</v>
      </c>
      <c r="D676" s="22"/>
      <c r="E676" s="22"/>
    </row>
    <row r="677" spans="2:5" ht="13.8">
      <c r="B677" s="22" t="s">
        <v>3392</v>
      </c>
      <c r="C677" s="22" t="s">
        <v>5474</v>
      </c>
      <c r="D677" s="22"/>
      <c r="E677" s="22"/>
    </row>
    <row r="678" spans="2:5" ht="13.8">
      <c r="B678" s="22" t="s">
        <v>3393</v>
      </c>
      <c r="C678" s="22" t="s">
        <v>5474</v>
      </c>
      <c r="D678" s="63"/>
      <c r="E678" s="63"/>
    </row>
    <row r="679" spans="2:5" ht="13.8">
      <c r="B679" s="22" t="s">
        <v>3394</v>
      </c>
      <c r="C679" s="22" t="s">
        <v>5474</v>
      </c>
      <c r="D679" s="22"/>
      <c r="E679" s="22"/>
    </row>
    <row r="680" spans="2:5" ht="13.8">
      <c r="B680" s="22" t="s">
        <v>3395</v>
      </c>
      <c r="C680" s="22" t="s">
        <v>5474</v>
      </c>
      <c r="D680" s="22"/>
      <c r="E680" s="22"/>
    </row>
    <row r="681" spans="2:5" ht="13.8">
      <c r="B681" s="22" t="s">
        <v>3396</v>
      </c>
      <c r="C681" s="22" t="s">
        <v>5474</v>
      </c>
      <c r="D681" s="22"/>
      <c r="E681" s="22"/>
    </row>
    <row r="682" spans="2:5" ht="13.8">
      <c r="B682" s="22" t="s">
        <v>3397</v>
      </c>
      <c r="C682" s="22" t="s">
        <v>5474</v>
      </c>
      <c r="D682" s="22"/>
      <c r="E682" s="22"/>
    </row>
    <row r="683" spans="2:5" ht="13.8">
      <c r="B683" s="22" t="s">
        <v>3398</v>
      </c>
      <c r="C683" s="22" t="s">
        <v>5474</v>
      </c>
      <c r="D683" s="22"/>
      <c r="E683" s="22"/>
    </row>
    <row r="684" spans="2:5" ht="13.8">
      <c r="B684" s="22" t="s">
        <v>3399</v>
      </c>
      <c r="C684" s="22" t="s">
        <v>5474</v>
      </c>
      <c r="D684" s="22"/>
      <c r="E684" s="22"/>
    </row>
    <row r="685" spans="2:5" ht="13.8">
      <c r="B685" s="22" t="s">
        <v>3400</v>
      </c>
      <c r="C685" s="22" t="s">
        <v>5474</v>
      </c>
      <c r="D685" s="22"/>
      <c r="E685" s="22"/>
    </row>
    <row r="686" spans="2:5" ht="13.8">
      <c r="B686" s="22" t="s">
        <v>3401</v>
      </c>
      <c r="C686" s="22" t="s">
        <v>5474</v>
      </c>
      <c r="D686" s="22"/>
      <c r="E686" s="22"/>
    </row>
    <row r="687" spans="2:5" ht="13.8">
      <c r="B687" s="22" t="s">
        <v>3402</v>
      </c>
      <c r="C687" s="22" t="s">
        <v>5474</v>
      </c>
      <c r="D687" s="22"/>
      <c r="E687" s="22"/>
    </row>
    <row r="688" spans="2:5" ht="13.8">
      <c r="B688" s="22" t="s">
        <v>3403</v>
      </c>
      <c r="C688" s="22" t="s">
        <v>5474</v>
      </c>
      <c r="D688" s="22"/>
      <c r="E688" s="22"/>
    </row>
    <row r="689" spans="2:5" ht="13.8">
      <c r="B689" s="22" t="s">
        <v>3404</v>
      </c>
      <c r="C689" s="22" t="s">
        <v>5474</v>
      </c>
      <c r="D689" s="63"/>
      <c r="E689" s="63"/>
    </row>
    <row r="690" spans="2:5" ht="13.8">
      <c r="B690" s="22" t="s">
        <v>3405</v>
      </c>
      <c r="C690" s="22" t="s">
        <v>5474</v>
      </c>
      <c r="D690" s="22"/>
      <c r="E690" s="22"/>
    </row>
    <row r="691" spans="2:5" ht="13.8">
      <c r="B691" s="22" t="s">
        <v>3406</v>
      </c>
      <c r="C691" s="22" t="s">
        <v>5474</v>
      </c>
      <c r="D691" s="22"/>
      <c r="E691" s="22"/>
    </row>
    <row r="692" spans="2:5" ht="13.8">
      <c r="B692" s="22" t="s">
        <v>3407</v>
      </c>
      <c r="C692" s="22" t="s">
        <v>5474</v>
      </c>
      <c r="D692" s="22"/>
      <c r="E692" s="22"/>
    </row>
    <row r="693" spans="2:5" ht="13.8">
      <c r="B693" s="22" t="s">
        <v>3408</v>
      </c>
      <c r="C693" s="22" t="s">
        <v>5474</v>
      </c>
      <c r="D693" s="22"/>
      <c r="E693" s="22"/>
    </row>
    <row r="694" spans="2:5" ht="13.8">
      <c r="B694" s="22" t="s">
        <v>3409</v>
      </c>
      <c r="C694" s="22" t="s">
        <v>5474</v>
      </c>
      <c r="D694" s="22"/>
      <c r="E694" s="22"/>
    </row>
    <row r="695" spans="2:5" ht="13.8">
      <c r="B695" s="22" t="s">
        <v>3410</v>
      </c>
      <c r="C695" s="22" t="s">
        <v>5474</v>
      </c>
      <c r="D695" s="22"/>
      <c r="E695" s="22"/>
    </row>
    <row r="696" spans="2:5" ht="13.8">
      <c r="B696" s="22" t="s">
        <v>3411</v>
      </c>
      <c r="C696" s="22" t="s">
        <v>5474</v>
      </c>
      <c r="D696" s="22"/>
      <c r="E696" s="22"/>
    </row>
    <row r="697" spans="2:5" ht="13.8">
      <c r="B697" s="22" t="s">
        <v>3412</v>
      </c>
      <c r="C697" s="22" t="s">
        <v>5474</v>
      </c>
      <c r="D697" s="22"/>
      <c r="E697" s="22"/>
    </row>
    <row r="698" spans="2:5" ht="13.8">
      <c r="B698" s="22" t="s">
        <v>3413</v>
      </c>
      <c r="C698" s="22" t="s">
        <v>5474</v>
      </c>
      <c r="D698" s="22"/>
      <c r="E698" s="22"/>
    </row>
    <row r="699" spans="2:5" ht="13.8">
      <c r="B699" s="22" t="s">
        <v>3414</v>
      </c>
      <c r="C699" s="22" t="s">
        <v>5474</v>
      </c>
      <c r="D699" s="22"/>
      <c r="E699" s="22"/>
    </row>
    <row r="700" spans="2:5" ht="13.8">
      <c r="B700" s="22" t="s">
        <v>3415</v>
      </c>
      <c r="C700" s="22" t="s">
        <v>5474</v>
      </c>
      <c r="D700" s="63"/>
      <c r="E700" s="63"/>
    </row>
    <row r="701" spans="2:5" ht="13.8">
      <c r="B701" s="22" t="s">
        <v>3416</v>
      </c>
      <c r="C701" s="22" t="s">
        <v>5474</v>
      </c>
      <c r="D701" s="22"/>
      <c r="E701" s="22"/>
    </row>
    <row r="702" spans="2:5" ht="13.8">
      <c r="B702" s="22" t="s">
        <v>3417</v>
      </c>
      <c r="C702" s="22" t="s">
        <v>5474</v>
      </c>
      <c r="D702" s="22"/>
      <c r="E702" s="22"/>
    </row>
    <row r="703" spans="2:5" ht="13.8">
      <c r="B703" s="22" t="s">
        <v>3418</v>
      </c>
      <c r="C703" s="22" t="s">
        <v>5474</v>
      </c>
      <c r="D703" s="22"/>
      <c r="E703" s="22"/>
    </row>
    <row r="704" spans="2:5" ht="13.8">
      <c r="B704" s="22" t="s">
        <v>3419</v>
      </c>
      <c r="C704" s="22" t="s">
        <v>5474</v>
      </c>
      <c r="D704" s="22"/>
      <c r="E704" s="22"/>
    </row>
    <row r="705" spans="2:5" ht="13.8">
      <c r="B705" s="22" t="s">
        <v>3420</v>
      </c>
      <c r="C705" s="22" t="s">
        <v>5474</v>
      </c>
      <c r="D705" s="22"/>
      <c r="E705" s="22"/>
    </row>
    <row r="706" spans="2:5" ht="13.8">
      <c r="B706" s="22" t="s">
        <v>3421</v>
      </c>
      <c r="C706" s="22" t="s">
        <v>5474</v>
      </c>
      <c r="D706" s="22"/>
      <c r="E706" s="22"/>
    </row>
    <row r="707" spans="2:5" ht="13.8">
      <c r="B707" s="22" t="s">
        <v>3422</v>
      </c>
      <c r="C707" s="22" t="s">
        <v>5474</v>
      </c>
      <c r="D707" s="22"/>
      <c r="E707" s="22"/>
    </row>
    <row r="708" spans="2:5" ht="13.8">
      <c r="B708" s="22" t="s">
        <v>3423</v>
      </c>
      <c r="C708" s="22" t="s">
        <v>5474</v>
      </c>
      <c r="D708" s="22"/>
      <c r="E708" s="22"/>
    </row>
    <row r="709" spans="2:5" ht="13.8">
      <c r="B709" s="22" t="s">
        <v>3424</v>
      </c>
      <c r="C709" s="22" t="s">
        <v>5474</v>
      </c>
      <c r="D709" s="22"/>
      <c r="E709" s="22"/>
    </row>
    <row r="710" spans="2:5" ht="13.8">
      <c r="B710" s="22" t="s">
        <v>3425</v>
      </c>
      <c r="C710" s="22" t="s">
        <v>5474</v>
      </c>
      <c r="D710" s="22"/>
      <c r="E710" s="22"/>
    </row>
    <row r="711" spans="2:5" ht="13.8">
      <c r="B711" s="22" t="s">
        <v>3426</v>
      </c>
      <c r="C711" s="22" t="s">
        <v>5474</v>
      </c>
      <c r="D711" s="63"/>
      <c r="E711" s="63"/>
    </row>
    <row r="712" spans="2:5" ht="13.8">
      <c r="B712" s="22" t="s">
        <v>3427</v>
      </c>
      <c r="C712" s="22" t="s">
        <v>5474</v>
      </c>
      <c r="D712" s="22"/>
      <c r="E712" s="22"/>
    </row>
    <row r="713" spans="2:5" ht="13.8">
      <c r="B713" s="115" t="s">
        <v>5476</v>
      </c>
      <c r="C713" s="22" t="s">
        <v>5474</v>
      </c>
      <c r="D713" s="116"/>
      <c r="E713" s="117">
        <v>41887</v>
      </c>
    </row>
    <row r="714" spans="2:5" ht="13.8">
      <c r="B714" s="115" t="s">
        <v>5477</v>
      </c>
      <c r="C714" s="22" t="s">
        <v>5474</v>
      </c>
      <c r="D714" s="116"/>
      <c r="E714" s="116"/>
    </row>
    <row r="715" spans="2:5" ht="13.8">
      <c r="B715" s="115" t="s">
        <v>5478</v>
      </c>
      <c r="C715" s="22" t="s">
        <v>5474</v>
      </c>
      <c r="D715" s="116"/>
      <c r="E715" s="116"/>
    </row>
    <row r="716" spans="2:5" ht="13.8">
      <c r="B716" s="115" t="s">
        <v>5479</v>
      </c>
      <c r="C716" s="22" t="s">
        <v>5474</v>
      </c>
      <c r="D716" s="116"/>
      <c r="E716" s="116"/>
    </row>
    <row r="717" spans="2:5" ht="13.8">
      <c r="B717" s="115" t="s">
        <v>5480</v>
      </c>
      <c r="C717" s="22" t="s">
        <v>5474</v>
      </c>
      <c r="D717" s="116"/>
      <c r="E717" s="116"/>
    </row>
    <row r="718" spans="2:5" ht="13.8">
      <c r="B718" s="115" t="s">
        <v>5481</v>
      </c>
      <c r="C718" s="22" t="s">
        <v>5474</v>
      </c>
      <c r="D718" s="116"/>
      <c r="E718" s="116"/>
    </row>
    <row r="719" spans="2:5" ht="13.8">
      <c r="B719" s="115" t="s">
        <v>5482</v>
      </c>
      <c r="C719" s="22" t="s">
        <v>5474</v>
      </c>
      <c r="D719" s="116"/>
      <c r="E719" s="116"/>
    </row>
    <row r="720" spans="2:5" ht="13.8">
      <c r="B720" s="115" t="s">
        <v>5483</v>
      </c>
      <c r="C720" s="22" t="s">
        <v>5474</v>
      </c>
      <c r="D720" s="116"/>
      <c r="E720" s="116"/>
    </row>
    <row r="721" spans="2:5" ht="13.8">
      <c r="B721" s="115" t="s">
        <v>5484</v>
      </c>
      <c r="C721" s="22" t="s">
        <v>5474</v>
      </c>
      <c r="D721" s="116"/>
      <c r="E721" s="116"/>
    </row>
    <row r="722" spans="2:5" ht="13.8">
      <c r="B722" s="115" t="s">
        <v>5485</v>
      </c>
      <c r="C722" s="22" t="s">
        <v>5474</v>
      </c>
      <c r="D722" s="116"/>
      <c r="E722" s="116"/>
    </row>
    <row r="723" spans="2:5" ht="13.8">
      <c r="B723" s="115" t="s">
        <v>5486</v>
      </c>
      <c r="C723" s="22" t="s">
        <v>5474</v>
      </c>
      <c r="D723" s="116"/>
      <c r="E723" s="116"/>
    </row>
    <row r="724" spans="2:5" ht="13.8">
      <c r="B724" s="115" t="s">
        <v>5487</v>
      </c>
      <c r="C724" s="22" t="s">
        <v>5474</v>
      </c>
      <c r="D724" s="116"/>
      <c r="E724" s="116"/>
    </row>
    <row r="725" spans="2:5" ht="13.8">
      <c r="B725" s="115" t="s">
        <v>5488</v>
      </c>
      <c r="C725" s="22" t="s">
        <v>5474</v>
      </c>
      <c r="D725" s="116"/>
      <c r="E725" s="116"/>
    </row>
    <row r="726" spans="2:5" ht="13.8">
      <c r="B726" s="115" t="s">
        <v>5489</v>
      </c>
      <c r="C726" s="22" t="s">
        <v>5474</v>
      </c>
      <c r="D726" s="116"/>
      <c r="E726" s="116"/>
    </row>
    <row r="727" spans="2:5" ht="13.8">
      <c r="B727" s="115" t="s">
        <v>5490</v>
      </c>
      <c r="C727" s="22" t="s">
        <v>5474</v>
      </c>
      <c r="D727" s="116"/>
      <c r="E727" s="116"/>
    </row>
    <row r="728" spans="2:5" ht="13.8">
      <c r="B728" s="115" t="s">
        <v>5491</v>
      </c>
      <c r="C728" s="22" t="s">
        <v>5474</v>
      </c>
      <c r="D728" s="116"/>
      <c r="E728" s="116"/>
    </row>
    <row r="729" spans="2:5" ht="13.8">
      <c r="B729" s="115" t="s">
        <v>5492</v>
      </c>
      <c r="C729" s="22" t="s">
        <v>5474</v>
      </c>
      <c r="D729" s="116"/>
      <c r="E729" s="116"/>
    </row>
    <row r="730" spans="2:5" ht="13.8">
      <c r="B730" s="115" t="s">
        <v>5493</v>
      </c>
      <c r="C730" s="22" t="s">
        <v>5474</v>
      </c>
      <c r="D730" s="116"/>
      <c r="E730" s="116"/>
    </row>
    <row r="731" spans="2:5" ht="13.8">
      <c r="B731" s="115" t="s">
        <v>5494</v>
      </c>
      <c r="C731" s="22" t="s">
        <v>5474</v>
      </c>
      <c r="D731" s="116"/>
      <c r="E731" s="116"/>
    </row>
    <row r="732" spans="2:5" ht="13.8">
      <c r="B732" s="115" t="s">
        <v>5495</v>
      </c>
      <c r="C732" s="22" t="s">
        <v>5474</v>
      </c>
      <c r="D732" s="116"/>
      <c r="E732" s="116"/>
    </row>
    <row r="733" spans="2:5" ht="13.8">
      <c r="B733" s="115" t="s">
        <v>5496</v>
      </c>
      <c r="C733" s="22" t="s">
        <v>5474</v>
      </c>
      <c r="D733" s="116"/>
      <c r="E733" s="116"/>
    </row>
    <row r="734" spans="2:5" ht="13.8">
      <c r="B734" s="115" t="s">
        <v>5497</v>
      </c>
      <c r="C734" s="22" t="s">
        <v>5474</v>
      </c>
      <c r="D734" s="116"/>
      <c r="E734" s="116"/>
    </row>
    <row r="735" spans="2:5" ht="13.8">
      <c r="B735" s="115" t="s">
        <v>5498</v>
      </c>
      <c r="C735" s="22" t="s">
        <v>5474</v>
      </c>
      <c r="D735" s="116"/>
      <c r="E735" s="116"/>
    </row>
    <row r="736" spans="2:5" ht="13.8">
      <c r="B736" s="115" t="s">
        <v>5499</v>
      </c>
      <c r="C736" s="22" t="s">
        <v>5474</v>
      </c>
      <c r="D736" s="116"/>
      <c r="E736" s="116"/>
    </row>
    <row r="737" spans="2:5" ht="13.8">
      <c r="B737" s="115" t="s">
        <v>5500</v>
      </c>
      <c r="C737" s="22" t="s">
        <v>5474</v>
      </c>
      <c r="D737" s="116"/>
      <c r="E737" s="116"/>
    </row>
    <row r="738" spans="2:5" ht="13.8">
      <c r="B738" s="115" t="s">
        <v>5501</v>
      </c>
      <c r="C738" s="22" t="s">
        <v>5474</v>
      </c>
      <c r="D738" s="116"/>
      <c r="E738" s="116"/>
    </row>
    <row r="739" spans="2:5" ht="13.8">
      <c r="B739" s="115" t="s">
        <v>5502</v>
      </c>
      <c r="C739" s="22" t="s">
        <v>5474</v>
      </c>
      <c r="D739" s="116"/>
      <c r="E739" s="116"/>
    </row>
    <row r="740" spans="2:5" ht="13.8">
      <c r="B740" s="115" t="s">
        <v>5503</v>
      </c>
      <c r="C740" s="22" t="s">
        <v>5474</v>
      </c>
      <c r="D740" s="116"/>
      <c r="E740" s="116"/>
    </row>
    <row r="741" spans="2:5" ht="13.8">
      <c r="B741" s="115" t="s">
        <v>5504</v>
      </c>
      <c r="C741" s="22" t="s">
        <v>5474</v>
      </c>
      <c r="D741" s="116"/>
      <c r="E741" s="116"/>
    </row>
    <row r="742" spans="2:5" ht="13.8">
      <c r="B742" s="115" t="s">
        <v>5505</v>
      </c>
      <c r="C742" s="22" t="s">
        <v>5474</v>
      </c>
      <c r="D742" s="116"/>
      <c r="E742" s="116"/>
    </row>
    <row r="743" spans="2:5" ht="13.8">
      <c r="B743" s="115" t="s">
        <v>5506</v>
      </c>
      <c r="C743" s="22" t="s">
        <v>5474</v>
      </c>
      <c r="D743" s="116"/>
      <c r="E743" s="116"/>
    </row>
    <row r="744" spans="2:5" ht="13.8">
      <c r="B744" s="115" t="s">
        <v>5507</v>
      </c>
      <c r="C744" s="22" t="s">
        <v>5474</v>
      </c>
      <c r="D744" s="116"/>
      <c r="E744" s="116"/>
    </row>
    <row r="745" spans="2:5" ht="13.8">
      <c r="B745" s="115" t="s">
        <v>5508</v>
      </c>
      <c r="C745" s="22" t="s">
        <v>5474</v>
      </c>
      <c r="D745" s="116"/>
      <c r="E745" s="116"/>
    </row>
    <row r="746" spans="2:5" ht="13.8">
      <c r="B746" s="115" t="s">
        <v>5509</v>
      </c>
      <c r="C746" s="22" t="s">
        <v>5474</v>
      </c>
      <c r="D746" s="116"/>
      <c r="E746" s="116"/>
    </row>
    <row r="747" spans="2:5" ht="13.8">
      <c r="B747" s="115" t="s">
        <v>5510</v>
      </c>
      <c r="C747" s="22" t="s">
        <v>5474</v>
      </c>
      <c r="D747" s="116"/>
      <c r="E747" s="116"/>
    </row>
    <row r="748" spans="2:5" ht="13.8">
      <c r="B748" s="115" t="s">
        <v>5511</v>
      </c>
      <c r="C748" s="22" t="s">
        <v>5474</v>
      </c>
      <c r="D748" s="116"/>
      <c r="E748" s="116"/>
    </row>
    <row r="749" spans="2:5" ht="13.8">
      <c r="B749" s="115" t="s">
        <v>5512</v>
      </c>
      <c r="C749" s="22" t="s">
        <v>5474</v>
      </c>
      <c r="D749" s="116"/>
      <c r="E749" s="116"/>
    </row>
    <row r="750" spans="2:5" ht="13.8">
      <c r="B750" s="115" t="s">
        <v>5513</v>
      </c>
      <c r="C750" s="22" t="s">
        <v>5474</v>
      </c>
      <c r="D750" s="116"/>
      <c r="E750" s="116"/>
    </row>
    <row r="751" spans="2:5" ht="13.8">
      <c r="B751" s="115" t="s">
        <v>5514</v>
      </c>
      <c r="C751" s="22" t="s">
        <v>5474</v>
      </c>
      <c r="D751" s="116"/>
      <c r="E751" s="116"/>
    </row>
    <row r="752" spans="2:5" ht="13.8">
      <c r="B752" s="115" t="s">
        <v>5515</v>
      </c>
      <c r="C752" s="22" t="s">
        <v>5474</v>
      </c>
      <c r="D752" s="116"/>
      <c r="E752" s="116"/>
    </row>
    <row r="753" spans="2:5" ht="13.8">
      <c r="B753" s="115" t="s">
        <v>5516</v>
      </c>
      <c r="C753" s="22" t="s">
        <v>5474</v>
      </c>
      <c r="D753" s="116"/>
      <c r="E753" s="116"/>
    </row>
    <row r="754" spans="2:5" ht="13.8">
      <c r="B754" s="115" t="s">
        <v>5517</v>
      </c>
      <c r="C754" s="22" t="s">
        <v>5474</v>
      </c>
      <c r="D754" s="116"/>
      <c r="E754" s="116"/>
    </row>
    <row r="755" spans="2:5" ht="13.8">
      <c r="B755" s="115" t="s">
        <v>5518</v>
      </c>
      <c r="C755" s="22" t="s">
        <v>5474</v>
      </c>
      <c r="D755" s="116"/>
      <c r="E755" s="116"/>
    </row>
    <row r="756" spans="2:5" ht="13.8">
      <c r="B756" s="115" t="s">
        <v>5519</v>
      </c>
      <c r="C756" s="22" t="s">
        <v>5474</v>
      </c>
      <c r="D756" s="116"/>
      <c r="E756" s="116"/>
    </row>
    <row r="757" spans="2:5" ht="13.8">
      <c r="B757" s="115" t="s">
        <v>5520</v>
      </c>
      <c r="C757" s="22" t="s">
        <v>5474</v>
      </c>
      <c r="D757" s="116"/>
      <c r="E757" s="116"/>
    </row>
    <row r="758" spans="2:5" ht="13.8">
      <c r="B758" s="115" t="s">
        <v>5521</v>
      </c>
      <c r="C758" s="22" t="s">
        <v>5474</v>
      </c>
      <c r="D758" s="116"/>
      <c r="E758" s="116"/>
    </row>
    <row r="759" spans="2:5" ht="13.8">
      <c r="B759" s="115" t="s">
        <v>5522</v>
      </c>
      <c r="C759" s="22" t="s">
        <v>5474</v>
      </c>
      <c r="D759" s="116"/>
      <c r="E759" s="116"/>
    </row>
    <row r="760" spans="2:5" ht="13.8">
      <c r="B760" s="115" t="s">
        <v>5523</v>
      </c>
      <c r="C760" s="22" t="s">
        <v>5474</v>
      </c>
      <c r="D760" s="116"/>
      <c r="E760" s="116"/>
    </row>
    <row r="761" spans="2:5" ht="13.8">
      <c r="B761" s="115" t="s">
        <v>5524</v>
      </c>
      <c r="C761" s="22" t="s">
        <v>5474</v>
      </c>
      <c r="D761" s="116"/>
      <c r="E761" s="116"/>
    </row>
    <row r="762" spans="2:5" ht="13.8">
      <c r="B762" s="115" t="s">
        <v>5525</v>
      </c>
      <c r="C762" s="22" t="s">
        <v>5474</v>
      </c>
      <c r="D762" s="116"/>
      <c r="E762" s="116"/>
    </row>
    <row r="763" spans="2:5" ht="13.8">
      <c r="B763" s="115" t="s">
        <v>5526</v>
      </c>
      <c r="C763" s="22" t="s">
        <v>5474</v>
      </c>
      <c r="D763" s="116"/>
      <c r="E763" s="116"/>
    </row>
    <row r="764" spans="2:5" ht="13.8">
      <c r="B764" s="115" t="s">
        <v>5527</v>
      </c>
      <c r="C764" s="22" t="s">
        <v>5474</v>
      </c>
      <c r="D764" s="116"/>
      <c r="E764" s="116"/>
    </row>
    <row r="765" spans="2:5" ht="13.8">
      <c r="B765" s="115" t="s">
        <v>5528</v>
      </c>
      <c r="C765" s="22" t="s">
        <v>5474</v>
      </c>
      <c r="D765" s="116"/>
      <c r="E765" s="116"/>
    </row>
    <row r="766" spans="2:5" ht="13.8">
      <c r="B766" s="115" t="s">
        <v>5529</v>
      </c>
      <c r="C766" s="22" t="s">
        <v>5474</v>
      </c>
      <c r="D766" s="116"/>
      <c r="E766" s="116"/>
    </row>
    <row r="767" spans="2:5" ht="13.8">
      <c r="B767" s="115" t="s">
        <v>5530</v>
      </c>
      <c r="C767" s="22" t="s">
        <v>5474</v>
      </c>
      <c r="D767" s="116"/>
      <c r="E767" s="116"/>
    </row>
    <row r="768" spans="2:5" ht="13.8">
      <c r="B768" s="115" t="s">
        <v>5531</v>
      </c>
      <c r="C768" s="22" t="s">
        <v>5474</v>
      </c>
      <c r="D768" s="116"/>
      <c r="E768" s="116"/>
    </row>
    <row r="769" spans="2:5" ht="13.8">
      <c r="B769" s="115" t="s">
        <v>5532</v>
      </c>
      <c r="C769" s="22" t="s">
        <v>5474</v>
      </c>
      <c r="D769" s="116"/>
      <c r="E769" s="116"/>
    </row>
    <row r="770" spans="2:5" ht="13.8">
      <c r="B770" s="115" t="s">
        <v>5533</v>
      </c>
      <c r="C770" s="22" t="s">
        <v>5474</v>
      </c>
      <c r="D770" s="116"/>
      <c r="E770" s="116"/>
    </row>
    <row r="771" spans="2:5" ht="13.8">
      <c r="B771" s="115" t="s">
        <v>5534</v>
      </c>
      <c r="C771" s="22" t="s">
        <v>5474</v>
      </c>
      <c r="D771" s="116"/>
      <c r="E771" s="116"/>
    </row>
    <row r="772" spans="2:5" ht="13.8">
      <c r="B772" s="115" t="s">
        <v>5535</v>
      </c>
      <c r="C772" s="22" t="s">
        <v>5474</v>
      </c>
      <c r="D772" s="116"/>
      <c r="E772" s="116"/>
    </row>
    <row r="773" spans="2:5" ht="13.8">
      <c r="B773" s="115" t="s">
        <v>5536</v>
      </c>
      <c r="C773" s="22" t="s">
        <v>5474</v>
      </c>
      <c r="D773" s="116"/>
      <c r="E773" s="116"/>
    </row>
    <row r="774" spans="2:5" ht="13.8">
      <c r="B774" s="115" t="s">
        <v>5537</v>
      </c>
      <c r="C774" s="22" t="s">
        <v>5474</v>
      </c>
      <c r="D774" s="116"/>
      <c r="E774" s="116"/>
    </row>
    <row r="775" spans="2:5" ht="13.8">
      <c r="B775" s="115" t="s">
        <v>5538</v>
      </c>
      <c r="C775" s="22" t="s">
        <v>5474</v>
      </c>
      <c r="D775" s="116"/>
      <c r="E775" s="116"/>
    </row>
    <row r="776" spans="2:5" ht="13.8">
      <c r="B776" s="115" t="s">
        <v>5539</v>
      </c>
      <c r="C776" s="22" t="s">
        <v>5474</v>
      </c>
      <c r="D776" s="116"/>
      <c r="E776" s="116"/>
    </row>
    <row r="777" spans="2:5" ht="13.8">
      <c r="B777" s="115" t="s">
        <v>5540</v>
      </c>
      <c r="C777" s="22" t="s">
        <v>5474</v>
      </c>
      <c r="D777" s="116"/>
      <c r="E777" s="116"/>
    </row>
    <row r="778" spans="2:5" ht="13.8">
      <c r="B778" s="115" t="s">
        <v>5541</v>
      </c>
      <c r="C778" s="22" t="s">
        <v>5474</v>
      </c>
      <c r="D778" s="116"/>
      <c r="E778" s="116"/>
    </row>
    <row r="779" spans="2:5" ht="13.8">
      <c r="B779" s="115" t="s">
        <v>5542</v>
      </c>
      <c r="C779" s="22" t="s">
        <v>5474</v>
      </c>
      <c r="D779" s="116"/>
      <c r="E779" s="116"/>
    </row>
    <row r="780" spans="2:5" ht="13.8">
      <c r="B780" s="115" t="s">
        <v>5543</v>
      </c>
      <c r="C780" s="22" t="s">
        <v>5474</v>
      </c>
      <c r="D780" s="116"/>
      <c r="E780" s="116"/>
    </row>
    <row r="781" spans="2:5" ht="13.8">
      <c r="B781" s="115" t="s">
        <v>5544</v>
      </c>
      <c r="C781" s="22" t="s">
        <v>5474</v>
      </c>
      <c r="D781" s="116"/>
      <c r="E781" s="116"/>
    </row>
    <row r="782" spans="2:5" ht="13.8">
      <c r="B782" s="115" t="s">
        <v>5545</v>
      </c>
      <c r="C782" s="22" t="s">
        <v>5474</v>
      </c>
      <c r="D782" s="116"/>
      <c r="E782" s="116"/>
    </row>
    <row r="783" spans="2:5" ht="13.8">
      <c r="B783" s="115" t="s">
        <v>5546</v>
      </c>
      <c r="C783" s="22" t="s">
        <v>5474</v>
      </c>
      <c r="D783" s="116"/>
      <c r="E783" s="116"/>
    </row>
    <row r="784" spans="2:5" ht="13.8">
      <c r="B784" s="115" t="s">
        <v>5547</v>
      </c>
      <c r="C784" s="22" t="s">
        <v>5474</v>
      </c>
      <c r="D784" s="116"/>
      <c r="E784" s="116"/>
    </row>
    <row r="785" spans="2:5" ht="13.8">
      <c r="B785" s="115" t="s">
        <v>5548</v>
      </c>
      <c r="C785" s="22" t="s">
        <v>5474</v>
      </c>
      <c r="D785" s="116"/>
      <c r="E785" s="116"/>
    </row>
    <row r="786" spans="2:5" ht="13.8">
      <c r="B786" s="115" t="s">
        <v>5549</v>
      </c>
      <c r="C786" s="22" t="s">
        <v>5474</v>
      </c>
      <c r="D786" s="116"/>
      <c r="E786" s="116"/>
    </row>
    <row r="787" spans="2:5" ht="13.8">
      <c r="B787" s="115" t="s">
        <v>5550</v>
      </c>
      <c r="C787" s="22" t="s">
        <v>5474</v>
      </c>
      <c r="D787" s="116"/>
      <c r="E787" s="116"/>
    </row>
    <row r="788" spans="2:5" ht="13.8">
      <c r="B788" s="115" t="s">
        <v>5551</v>
      </c>
      <c r="C788" s="22" t="s">
        <v>5474</v>
      </c>
      <c r="D788" s="116"/>
      <c r="E788" s="116"/>
    </row>
    <row r="789" spans="2:5" ht="13.8">
      <c r="B789" s="115" t="s">
        <v>5552</v>
      </c>
      <c r="C789" s="22" t="s">
        <v>5474</v>
      </c>
      <c r="D789" s="116"/>
      <c r="E789" s="116"/>
    </row>
    <row r="790" spans="2:5" ht="13.8">
      <c r="B790" s="115" t="s">
        <v>5553</v>
      </c>
      <c r="C790" s="22" t="s">
        <v>5474</v>
      </c>
      <c r="D790" s="116"/>
      <c r="E790" s="116"/>
    </row>
    <row r="791" spans="2:5" ht="13.8">
      <c r="B791" s="115" t="s">
        <v>5554</v>
      </c>
      <c r="C791" s="22" t="s">
        <v>5474</v>
      </c>
      <c r="D791" s="116"/>
      <c r="E791" s="116"/>
    </row>
    <row r="792" spans="2:5" ht="13.8">
      <c r="B792" s="115" t="s">
        <v>5555</v>
      </c>
      <c r="C792" s="22" t="s">
        <v>5474</v>
      </c>
      <c r="D792" s="116"/>
      <c r="E792" s="116"/>
    </row>
    <row r="793" spans="2:5" ht="13.8">
      <c r="B793" s="115" t="s">
        <v>5556</v>
      </c>
      <c r="C793" s="22" t="s">
        <v>5474</v>
      </c>
      <c r="D793" s="116"/>
      <c r="E793" s="116"/>
    </row>
    <row r="794" spans="2:5" ht="13.8">
      <c r="B794" s="115" t="s">
        <v>5557</v>
      </c>
      <c r="C794" s="22" t="s">
        <v>5474</v>
      </c>
      <c r="D794" s="116"/>
      <c r="E794" s="116"/>
    </row>
    <row r="795" spans="2:5" ht="13.8">
      <c r="B795" s="115" t="s">
        <v>5558</v>
      </c>
      <c r="C795" s="22" t="s">
        <v>5474</v>
      </c>
      <c r="D795" s="116"/>
      <c r="E795" s="116"/>
    </row>
    <row r="796" spans="2:5" ht="13.8">
      <c r="B796" s="115" t="s">
        <v>5559</v>
      </c>
      <c r="C796" s="22" t="s">
        <v>5474</v>
      </c>
      <c r="D796" s="116"/>
      <c r="E796" s="116"/>
    </row>
    <row r="797" spans="2:5" ht="13.8">
      <c r="B797" s="115" t="s">
        <v>5560</v>
      </c>
      <c r="C797" s="22" t="s">
        <v>5474</v>
      </c>
      <c r="D797" s="116"/>
      <c r="E797" s="116"/>
    </row>
    <row r="798" spans="2:5" ht="13.8">
      <c r="B798" s="115" t="s">
        <v>5561</v>
      </c>
      <c r="C798" s="22" t="s">
        <v>5474</v>
      </c>
      <c r="D798" s="116"/>
      <c r="E798" s="116"/>
    </row>
    <row r="799" spans="2:5" ht="13.8">
      <c r="B799" s="115" t="s">
        <v>5562</v>
      </c>
      <c r="C799" s="22" t="s">
        <v>5474</v>
      </c>
      <c r="D799" s="116"/>
      <c r="E799" s="116"/>
    </row>
    <row r="800" spans="2:5" ht="13.8">
      <c r="B800" s="115" t="s">
        <v>5563</v>
      </c>
      <c r="C800" s="22" t="s">
        <v>5474</v>
      </c>
      <c r="D800" s="116"/>
      <c r="E800" s="116"/>
    </row>
    <row r="801" spans="2:5" ht="13.8">
      <c r="B801" s="115" t="s">
        <v>5564</v>
      </c>
      <c r="C801" s="22" t="s">
        <v>5474</v>
      </c>
      <c r="D801" s="116"/>
      <c r="E801" s="116"/>
    </row>
    <row r="802" spans="2:5" ht="13.8">
      <c r="B802" s="115" t="s">
        <v>5565</v>
      </c>
      <c r="C802" s="22" t="s">
        <v>5474</v>
      </c>
      <c r="D802" s="116"/>
      <c r="E802" s="116"/>
    </row>
    <row r="803" spans="2:5" ht="13.8">
      <c r="B803" s="115" t="s">
        <v>5566</v>
      </c>
      <c r="C803" s="22" t="s">
        <v>5474</v>
      </c>
      <c r="D803" s="116"/>
      <c r="E803" s="116"/>
    </row>
    <row r="804" spans="2:5" ht="13.8">
      <c r="B804" s="115" t="s">
        <v>5567</v>
      </c>
      <c r="C804" s="22" t="s">
        <v>5474</v>
      </c>
      <c r="D804" s="116"/>
      <c r="E804" s="116"/>
    </row>
    <row r="805" spans="2:5" ht="13.8">
      <c r="B805" s="115" t="s">
        <v>5568</v>
      </c>
      <c r="C805" s="22" t="s">
        <v>5474</v>
      </c>
      <c r="D805" s="116"/>
      <c r="E805" s="116"/>
    </row>
    <row r="806" spans="2:5" ht="13.8">
      <c r="B806" s="115" t="s">
        <v>5569</v>
      </c>
      <c r="C806" s="22" t="s">
        <v>5474</v>
      </c>
      <c r="D806" s="116"/>
      <c r="E806" s="116"/>
    </row>
    <row r="807" spans="2:5" ht="13.8">
      <c r="B807" s="115" t="s">
        <v>5570</v>
      </c>
      <c r="C807" s="22" t="s">
        <v>5474</v>
      </c>
      <c r="D807" s="116"/>
      <c r="E807" s="116"/>
    </row>
    <row r="808" spans="2:5" ht="13.8">
      <c r="B808" s="115" t="s">
        <v>5571</v>
      </c>
      <c r="C808" s="22" t="s">
        <v>5474</v>
      </c>
      <c r="D808" s="116"/>
      <c r="E808" s="116"/>
    </row>
    <row r="809" spans="2:5" ht="13.8">
      <c r="B809" s="115" t="s">
        <v>5572</v>
      </c>
      <c r="C809" s="22" t="s">
        <v>5474</v>
      </c>
      <c r="D809" s="116"/>
      <c r="E809" s="116"/>
    </row>
    <row r="810" spans="2:5" ht="13.8">
      <c r="B810" s="115" t="s">
        <v>5573</v>
      </c>
      <c r="C810" s="22" t="s">
        <v>5474</v>
      </c>
      <c r="D810" s="116"/>
      <c r="E810" s="116"/>
    </row>
    <row r="811" spans="2:5" ht="13.8">
      <c r="B811" s="115" t="s">
        <v>5574</v>
      </c>
      <c r="C811" s="22" t="s">
        <v>5474</v>
      </c>
      <c r="D811" s="116"/>
      <c r="E811" s="116"/>
    </row>
    <row r="812" spans="2:5" ht="13.8">
      <c r="B812" s="115" t="s">
        <v>5575</v>
      </c>
      <c r="C812" s="22" t="s">
        <v>5474</v>
      </c>
      <c r="D812" s="116"/>
      <c r="E812" s="116"/>
    </row>
    <row r="813" spans="2:5" ht="13.8">
      <c r="B813" s="115" t="s">
        <v>5576</v>
      </c>
      <c r="C813" s="22" t="s">
        <v>5474</v>
      </c>
      <c r="D813" s="116"/>
      <c r="E813" s="116"/>
    </row>
    <row r="814" spans="2:5" ht="13.8">
      <c r="B814" s="115" t="s">
        <v>5577</v>
      </c>
      <c r="C814" s="22" t="s">
        <v>5474</v>
      </c>
      <c r="D814" s="116"/>
      <c r="E814" s="116"/>
    </row>
    <row r="815" spans="2:5" ht="13.8">
      <c r="B815" s="115" t="s">
        <v>5578</v>
      </c>
      <c r="C815" s="22" t="s">
        <v>5474</v>
      </c>
      <c r="D815" s="116"/>
      <c r="E815" s="116"/>
    </row>
    <row r="816" spans="2:5" ht="13.8">
      <c r="B816" s="115" t="s">
        <v>5579</v>
      </c>
      <c r="C816" s="22" t="s">
        <v>5474</v>
      </c>
      <c r="D816" s="116"/>
      <c r="E816" s="116"/>
    </row>
    <row r="817" spans="2:5" ht="13.8">
      <c r="B817" s="115" t="s">
        <v>5580</v>
      </c>
      <c r="C817" s="22" t="s">
        <v>5474</v>
      </c>
      <c r="D817" s="116"/>
      <c r="E817" s="116"/>
    </row>
    <row r="818" spans="2:5" ht="13.8">
      <c r="B818" s="115" t="s">
        <v>5581</v>
      </c>
      <c r="C818" s="22" t="s">
        <v>5474</v>
      </c>
      <c r="D818" s="116"/>
      <c r="E818" s="116"/>
    </row>
    <row r="819" spans="2:5" ht="13.8">
      <c r="B819" s="115" t="s">
        <v>5582</v>
      </c>
      <c r="C819" s="22" t="s">
        <v>5474</v>
      </c>
      <c r="D819" s="116"/>
      <c r="E819" s="116"/>
    </row>
    <row r="820" spans="2:5" ht="13.8">
      <c r="B820" s="115" t="s">
        <v>5583</v>
      </c>
      <c r="C820" s="22" t="s">
        <v>5474</v>
      </c>
      <c r="D820" s="116"/>
      <c r="E820" s="116"/>
    </row>
    <row r="821" spans="2:5" ht="13.8">
      <c r="B821" s="115" t="s">
        <v>5584</v>
      </c>
      <c r="C821" s="22" t="s">
        <v>5474</v>
      </c>
      <c r="D821" s="116"/>
      <c r="E821" s="116"/>
    </row>
    <row r="822" spans="2:5" ht="13.8">
      <c r="B822" s="115" t="s">
        <v>5585</v>
      </c>
      <c r="C822" s="22" t="s">
        <v>5474</v>
      </c>
      <c r="D822" s="116"/>
      <c r="E822" s="116"/>
    </row>
    <row r="823" spans="2:5" ht="13.8">
      <c r="B823" s="115" t="s">
        <v>5586</v>
      </c>
      <c r="C823" s="22" t="s">
        <v>5474</v>
      </c>
      <c r="D823" s="116"/>
      <c r="E823" s="116"/>
    </row>
    <row r="824" spans="2:5" ht="13.8">
      <c r="B824" s="115" t="s">
        <v>5587</v>
      </c>
      <c r="C824" s="22" t="s">
        <v>5474</v>
      </c>
      <c r="D824" s="116"/>
      <c r="E824" s="116"/>
    </row>
    <row r="825" spans="2:5" ht="13.8">
      <c r="B825" s="115" t="s">
        <v>5588</v>
      </c>
      <c r="C825" s="22" t="s">
        <v>5474</v>
      </c>
      <c r="D825" s="116"/>
      <c r="E825" s="116"/>
    </row>
    <row r="826" spans="2:5" ht="13.8">
      <c r="B826" s="115" t="s">
        <v>5589</v>
      </c>
      <c r="C826" s="22" t="s">
        <v>5474</v>
      </c>
      <c r="D826" s="116"/>
      <c r="E826" s="116"/>
    </row>
    <row r="827" spans="2:5" ht="13.8">
      <c r="B827" s="115" t="s">
        <v>5590</v>
      </c>
      <c r="C827" s="22" t="s">
        <v>5474</v>
      </c>
      <c r="D827" s="116"/>
      <c r="E827" s="116"/>
    </row>
    <row r="828" spans="2:5" ht="13.8">
      <c r="B828" s="115" t="s">
        <v>5591</v>
      </c>
      <c r="C828" s="22" t="s">
        <v>5474</v>
      </c>
      <c r="D828" s="116"/>
      <c r="E828" s="116"/>
    </row>
    <row r="829" spans="2:5" ht="13.8">
      <c r="B829" s="115" t="s">
        <v>5592</v>
      </c>
      <c r="C829" s="22" t="s">
        <v>5474</v>
      </c>
      <c r="D829" s="116"/>
      <c r="E829" s="116"/>
    </row>
    <row r="830" spans="2:5" ht="13.8">
      <c r="B830" s="115" t="s">
        <v>5593</v>
      </c>
      <c r="C830" s="22" t="s">
        <v>5474</v>
      </c>
      <c r="D830" s="116"/>
      <c r="E830" s="116"/>
    </row>
    <row r="831" spans="2:5" ht="13.8">
      <c r="B831" s="115" t="s">
        <v>5594</v>
      </c>
      <c r="C831" s="22" t="s">
        <v>5474</v>
      </c>
      <c r="D831" s="116"/>
      <c r="E831" s="116"/>
    </row>
    <row r="832" spans="2:5" ht="13.8">
      <c r="B832" s="115" t="s">
        <v>5595</v>
      </c>
      <c r="C832" s="22" t="s">
        <v>5474</v>
      </c>
      <c r="D832" s="116"/>
      <c r="E832" s="116"/>
    </row>
    <row r="833" spans="2:5" ht="13.8">
      <c r="B833" s="115" t="s">
        <v>5596</v>
      </c>
      <c r="C833" s="22" t="s">
        <v>5474</v>
      </c>
      <c r="D833" s="116"/>
      <c r="E833" s="116"/>
    </row>
    <row r="834" spans="2:5" ht="13.8">
      <c r="B834" s="115" t="s">
        <v>5597</v>
      </c>
      <c r="C834" s="22" t="s">
        <v>5474</v>
      </c>
      <c r="D834" s="116"/>
      <c r="E834" s="116"/>
    </row>
    <row r="835" spans="2:5" ht="13.8">
      <c r="B835" s="115" t="s">
        <v>5598</v>
      </c>
      <c r="C835" s="22" t="s">
        <v>5474</v>
      </c>
      <c r="D835" s="116"/>
      <c r="E835" s="116"/>
    </row>
    <row r="836" spans="2:5" ht="13.8">
      <c r="B836" s="115" t="s">
        <v>5599</v>
      </c>
      <c r="C836" s="22" t="s">
        <v>5474</v>
      </c>
      <c r="D836" s="116"/>
      <c r="E836" s="116"/>
    </row>
    <row r="837" spans="2:5" ht="13.8">
      <c r="B837" s="115" t="s">
        <v>5600</v>
      </c>
      <c r="C837" s="22" t="s">
        <v>5474</v>
      </c>
      <c r="D837" s="116"/>
      <c r="E837" s="116"/>
    </row>
    <row r="838" spans="2:5" ht="13.8">
      <c r="B838" s="115" t="s">
        <v>5601</v>
      </c>
      <c r="C838" s="22" t="s">
        <v>5474</v>
      </c>
      <c r="D838" s="116"/>
      <c r="E838" s="116"/>
    </row>
    <row r="839" spans="2:5" ht="13.8">
      <c r="B839" s="115" t="s">
        <v>5602</v>
      </c>
      <c r="C839" s="22" t="s">
        <v>5474</v>
      </c>
      <c r="D839" s="116"/>
      <c r="E839" s="116"/>
    </row>
    <row r="840" spans="2:5" ht="13.8">
      <c r="B840" s="115" t="s">
        <v>5603</v>
      </c>
      <c r="C840" s="22" t="s">
        <v>5474</v>
      </c>
      <c r="D840" s="116"/>
      <c r="E840" s="116"/>
    </row>
    <row r="841" spans="2:5" ht="13.8">
      <c r="B841" s="115" t="s">
        <v>5604</v>
      </c>
      <c r="C841" s="22" t="s">
        <v>5474</v>
      </c>
      <c r="D841" s="116"/>
      <c r="E841" s="116"/>
    </row>
    <row r="842" spans="2:5" ht="13.8">
      <c r="B842" s="115" t="s">
        <v>5605</v>
      </c>
      <c r="C842" s="22" t="s">
        <v>5474</v>
      </c>
      <c r="D842" s="116"/>
      <c r="E842" s="116"/>
    </row>
    <row r="843" spans="2:5" ht="13.8">
      <c r="B843" s="115" t="s">
        <v>5606</v>
      </c>
      <c r="C843" s="22" t="s">
        <v>5474</v>
      </c>
      <c r="D843" s="116"/>
      <c r="E843" s="116"/>
    </row>
    <row r="844" spans="2:5" ht="13.8">
      <c r="B844" s="115" t="s">
        <v>5607</v>
      </c>
      <c r="C844" s="22" t="s">
        <v>5474</v>
      </c>
      <c r="D844" s="116"/>
      <c r="E844" s="116"/>
    </row>
    <row r="845" spans="2:5" ht="13.8">
      <c r="B845" s="115" t="s">
        <v>5608</v>
      </c>
      <c r="C845" s="22" t="s">
        <v>5474</v>
      </c>
      <c r="D845" s="116"/>
      <c r="E845" s="116"/>
    </row>
    <row r="846" spans="2:5" ht="13.8">
      <c r="B846" s="115" t="s">
        <v>5609</v>
      </c>
      <c r="C846" s="22" t="s">
        <v>5474</v>
      </c>
      <c r="D846" s="116"/>
      <c r="E846" s="116"/>
    </row>
    <row r="847" spans="2:5" ht="13.8">
      <c r="B847" s="115" t="s">
        <v>5610</v>
      </c>
      <c r="C847" s="22" t="s">
        <v>5474</v>
      </c>
      <c r="D847" s="116"/>
      <c r="E847" s="116"/>
    </row>
    <row r="848" spans="2:5" ht="13.8">
      <c r="B848" s="115" t="s">
        <v>5611</v>
      </c>
      <c r="C848" s="22" t="s">
        <v>5474</v>
      </c>
      <c r="D848" s="116"/>
      <c r="E848" s="116"/>
    </row>
    <row r="849" spans="2:5" ht="13.8">
      <c r="B849" s="115" t="s">
        <v>5612</v>
      </c>
      <c r="C849" s="22" t="s">
        <v>5474</v>
      </c>
      <c r="D849" s="116"/>
      <c r="E849" s="116"/>
    </row>
    <row r="850" spans="2:5" ht="13.8">
      <c r="B850" s="115" t="s">
        <v>5613</v>
      </c>
      <c r="C850" s="22" t="s">
        <v>5474</v>
      </c>
      <c r="D850" s="116"/>
      <c r="E850" s="116"/>
    </row>
    <row r="851" spans="2:5" ht="13.8">
      <c r="B851" s="115" t="s">
        <v>5614</v>
      </c>
      <c r="C851" s="22" t="s">
        <v>5474</v>
      </c>
      <c r="D851" s="116"/>
      <c r="E851" s="116"/>
    </row>
    <row r="852" spans="2:5" ht="13.8">
      <c r="B852" s="115" t="s">
        <v>5615</v>
      </c>
      <c r="C852" s="22" t="s">
        <v>5474</v>
      </c>
      <c r="D852" s="116"/>
      <c r="E852" s="116"/>
    </row>
    <row r="853" spans="2:5" ht="13.8">
      <c r="B853" s="115" t="s">
        <v>5616</v>
      </c>
      <c r="C853" s="22" t="s">
        <v>5474</v>
      </c>
      <c r="D853" s="116"/>
      <c r="E853" s="116"/>
    </row>
    <row r="854" spans="2:5" ht="13.8">
      <c r="B854" s="115" t="s">
        <v>5617</v>
      </c>
      <c r="C854" s="22" t="s">
        <v>5474</v>
      </c>
      <c r="D854" s="116"/>
      <c r="E854" s="116"/>
    </row>
    <row r="855" spans="2:5" ht="13.8">
      <c r="B855" s="115" t="s">
        <v>5618</v>
      </c>
      <c r="C855" s="22" t="s">
        <v>5474</v>
      </c>
      <c r="D855" s="116"/>
      <c r="E855" s="116"/>
    </row>
    <row r="856" spans="2:5" ht="13.8">
      <c r="B856" s="115" t="s">
        <v>5619</v>
      </c>
      <c r="C856" s="22" t="s">
        <v>5474</v>
      </c>
      <c r="D856" s="116"/>
      <c r="E856" s="116"/>
    </row>
    <row r="857" spans="2:5" ht="13.8">
      <c r="B857" s="115" t="s">
        <v>5620</v>
      </c>
      <c r="C857" s="22" t="s">
        <v>5474</v>
      </c>
      <c r="D857" s="116"/>
      <c r="E857" s="116"/>
    </row>
    <row r="858" spans="2:5" ht="13.8">
      <c r="B858" s="115" t="s">
        <v>5621</v>
      </c>
      <c r="C858" s="22" t="s">
        <v>5474</v>
      </c>
      <c r="D858" s="116"/>
      <c r="E858" s="116"/>
    </row>
    <row r="859" spans="2:5" ht="13.8">
      <c r="B859" s="115" t="s">
        <v>5622</v>
      </c>
      <c r="C859" s="22" t="s">
        <v>5474</v>
      </c>
      <c r="D859" s="116"/>
      <c r="E859" s="116"/>
    </row>
    <row r="860" spans="2:5" ht="13.8">
      <c r="B860" s="115" t="s">
        <v>5623</v>
      </c>
      <c r="C860" s="22" t="s">
        <v>5474</v>
      </c>
      <c r="D860" s="116"/>
      <c r="E860" s="116"/>
    </row>
    <row r="861" spans="2:5" ht="13.8">
      <c r="B861" s="115" t="s">
        <v>5624</v>
      </c>
      <c r="C861" s="118" t="s">
        <v>3316</v>
      </c>
      <c r="D861" s="116"/>
      <c r="E861" s="116"/>
    </row>
    <row r="862" spans="2:5" ht="13.8">
      <c r="B862" s="115" t="s">
        <v>5625</v>
      </c>
      <c r="C862" s="118" t="s">
        <v>3316</v>
      </c>
      <c r="D862" s="116"/>
      <c r="E862" s="116"/>
    </row>
    <row r="863" spans="2:5" ht="13.8">
      <c r="B863" s="115" t="s">
        <v>5626</v>
      </c>
      <c r="C863" s="22" t="s">
        <v>5474</v>
      </c>
      <c r="D863" s="116"/>
      <c r="E863" s="116"/>
    </row>
    <row r="864" spans="2:5" ht="13.8">
      <c r="B864" s="115" t="s">
        <v>5627</v>
      </c>
      <c r="C864" s="22" t="s">
        <v>5474</v>
      </c>
      <c r="D864" s="116"/>
      <c r="E864" s="116"/>
    </row>
    <row r="865" spans="2:5" ht="13.8">
      <c r="B865" s="115" t="s">
        <v>5628</v>
      </c>
      <c r="C865" s="22" t="s">
        <v>5474</v>
      </c>
      <c r="D865" s="116"/>
      <c r="E865" s="116"/>
    </row>
    <row r="866" spans="2:5" ht="13.8">
      <c r="B866" s="115" t="s">
        <v>5629</v>
      </c>
      <c r="C866" s="22" t="s">
        <v>5474</v>
      </c>
      <c r="D866" s="116"/>
      <c r="E866" s="116"/>
    </row>
    <row r="867" spans="2:5" ht="13.8">
      <c r="B867" s="115" t="s">
        <v>5630</v>
      </c>
      <c r="C867" s="22" t="s">
        <v>5474</v>
      </c>
      <c r="D867" s="116"/>
      <c r="E867" s="116"/>
    </row>
    <row r="868" spans="2:5" ht="13.8">
      <c r="B868" s="115" t="s">
        <v>5631</v>
      </c>
      <c r="C868" s="22" t="s">
        <v>5474</v>
      </c>
      <c r="D868" s="116"/>
      <c r="E868" s="116"/>
    </row>
    <row r="869" spans="2:5" ht="13.8">
      <c r="B869" s="115" t="s">
        <v>5632</v>
      </c>
      <c r="C869" s="22" t="s">
        <v>5474</v>
      </c>
      <c r="D869" s="116"/>
      <c r="E869" s="116"/>
    </row>
    <row r="870" spans="2:5" ht="13.8">
      <c r="B870" s="115" t="s">
        <v>5633</v>
      </c>
      <c r="C870" s="22" t="s">
        <v>5474</v>
      </c>
      <c r="D870" s="116"/>
      <c r="E870" s="116"/>
    </row>
    <row r="871" spans="2:5" ht="13.8">
      <c r="B871" s="115" t="s">
        <v>5634</v>
      </c>
      <c r="C871" s="22" t="s">
        <v>5474</v>
      </c>
      <c r="D871" s="116"/>
      <c r="E871" s="116"/>
    </row>
    <row r="872" spans="2:5" ht="13.8">
      <c r="B872" s="115" t="s">
        <v>5635</v>
      </c>
      <c r="C872" s="22" t="s">
        <v>5474</v>
      </c>
      <c r="D872" s="116"/>
      <c r="E872" s="116"/>
    </row>
    <row r="873" spans="2:5" ht="13.8">
      <c r="B873" s="115" t="s">
        <v>5636</v>
      </c>
      <c r="C873" s="22" t="s">
        <v>5474</v>
      </c>
      <c r="D873" s="116"/>
      <c r="E873" s="116"/>
    </row>
    <row r="874" spans="2:5" ht="13.8">
      <c r="B874" s="115" t="s">
        <v>5637</v>
      </c>
      <c r="C874" s="22" t="s">
        <v>5474</v>
      </c>
      <c r="D874" s="116"/>
      <c r="E874" s="116"/>
    </row>
    <row r="875" spans="2:5" ht="13.8">
      <c r="B875" s="115" t="s">
        <v>5638</v>
      </c>
      <c r="C875" s="22" t="s">
        <v>5474</v>
      </c>
      <c r="D875" s="116"/>
      <c r="E875" s="116"/>
    </row>
    <row r="876" spans="2:5" ht="13.8">
      <c r="B876" s="115" t="s">
        <v>5639</v>
      </c>
      <c r="C876" s="22" t="s">
        <v>5474</v>
      </c>
      <c r="D876" s="116"/>
      <c r="E876" s="116"/>
    </row>
    <row r="877" spans="2:5" ht="13.8">
      <c r="B877" s="115" t="s">
        <v>5640</v>
      </c>
      <c r="C877" s="22" t="s">
        <v>5474</v>
      </c>
      <c r="D877" s="116"/>
      <c r="E877" s="116"/>
    </row>
    <row r="878" spans="2:5" ht="13.8">
      <c r="B878" s="115" t="s">
        <v>5641</v>
      </c>
      <c r="C878" s="22" t="s">
        <v>5474</v>
      </c>
      <c r="D878" s="116"/>
      <c r="E878" s="116"/>
    </row>
    <row r="879" spans="2:5" ht="13.8">
      <c r="B879" s="115" t="s">
        <v>5642</v>
      </c>
      <c r="C879" s="22" t="s">
        <v>5474</v>
      </c>
      <c r="D879" s="116"/>
      <c r="E879" s="116"/>
    </row>
    <row r="880" spans="2:5" ht="13.8">
      <c r="B880" s="115" t="s">
        <v>5643</v>
      </c>
      <c r="C880" s="22" t="s">
        <v>5474</v>
      </c>
      <c r="D880" s="116"/>
      <c r="E880" s="116"/>
    </row>
    <row r="881" spans="2:5" ht="13.8">
      <c r="B881" s="115" t="s">
        <v>5644</v>
      </c>
      <c r="C881" s="22" t="s">
        <v>5474</v>
      </c>
      <c r="D881" s="116"/>
      <c r="E881" s="116"/>
    </row>
    <row r="882" spans="2:5" ht="13.8">
      <c r="B882" s="115" t="s">
        <v>5645</v>
      </c>
      <c r="C882" s="22" t="s">
        <v>5474</v>
      </c>
      <c r="D882" s="116"/>
      <c r="E882" s="116"/>
    </row>
    <row r="883" spans="2:5" ht="13.8">
      <c r="B883" s="115" t="s">
        <v>5646</v>
      </c>
      <c r="C883" s="22" t="s">
        <v>5474</v>
      </c>
      <c r="D883" s="116"/>
      <c r="E883" s="116"/>
    </row>
    <row r="884" spans="2:5" ht="13.8">
      <c r="B884" s="115" t="s">
        <v>5647</v>
      </c>
      <c r="C884" s="22" t="s">
        <v>5474</v>
      </c>
      <c r="D884" s="116"/>
      <c r="E884" s="116"/>
    </row>
    <row r="885" spans="2:5" ht="13.8">
      <c r="B885" s="115" t="s">
        <v>5648</v>
      </c>
      <c r="C885" s="22" t="s">
        <v>5474</v>
      </c>
      <c r="D885" s="116"/>
      <c r="E885" s="116"/>
    </row>
    <row r="886" spans="2:5" ht="13.8">
      <c r="B886" s="115" t="s">
        <v>5649</v>
      </c>
      <c r="C886" s="22" t="s">
        <v>5474</v>
      </c>
      <c r="D886" s="116"/>
      <c r="E886" s="116"/>
    </row>
    <row r="887" spans="2:5" ht="13.8">
      <c r="B887" s="115" t="s">
        <v>5650</v>
      </c>
      <c r="C887" s="22" t="s">
        <v>5474</v>
      </c>
      <c r="D887" s="116"/>
      <c r="E887" s="116"/>
    </row>
    <row r="888" spans="2:5" ht="13.8">
      <c r="B888" s="115" t="s">
        <v>5651</v>
      </c>
      <c r="C888" s="22" t="s">
        <v>5474</v>
      </c>
      <c r="D888" s="116"/>
      <c r="E888" s="116"/>
    </row>
    <row r="889" spans="2:5" ht="13.8">
      <c r="B889" s="115" t="s">
        <v>5652</v>
      </c>
      <c r="C889" s="22" t="s">
        <v>5474</v>
      </c>
      <c r="D889" s="116"/>
      <c r="E889" s="116"/>
    </row>
    <row r="890" spans="2:5" ht="13.8">
      <c r="B890" s="115" t="s">
        <v>5653</v>
      </c>
      <c r="C890" s="22" t="s">
        <v>5474</v>
      </c>
      <c r="D890" s="116"/>
      <c r="E890" s="116"/>
    </row>
    <row r="891" spans="2:5" ht="13.8">
      <c r="B891" s="115" t="s">
        <v>5654</v>
      </c>
      <c r="C891" s="22" t="s">
        <v>5474</v>
      </c>
      <c r="D891" s="116"/>
      <c r="E891" s="116"/>
    </row>
    <row r="892" spans="2:5" ht="13.8">
      <c r="B892" s="115" t="s">
        <v>5655</v>
      </c>
      <c r="C892" s="22" t="s">
        <v>5474</v>
      </c>
      <c r="D892" s="116"/>
      <c r="E892" s="116"/>
    </row>
    <row r="893" spans="2:5" ht="13.8">
      <c r="B893" s="115" t="s">
        <v>5656</v>
      </c>
      <c r="C893" s="22" t="s">
        <v>5474</v>
      </c>
      <c r="D893" s="116"/>
      <c r="E893" s="116"/>
    </row>
    <row r="894" spans="2:5" ht="13.8">
      <c r="B894" s="115" t="s">
        <v>5657</v>
      </c>
      <c r="C894" s="22" t="s">
        <v>5474</v>
      </c>
      <c r="D894" s="116"/>
      <c r="E894" s="116"/>
    </row>
    <row r="895" spans="2:5" ht="13.8">
      <c r="B895" s="115" t="s">
        <v>5658</v>
      </c>
      <c r="C895" s="22" t="s">
        <v>5474</v>
      </c>
      <c r="D895" s="116"/>
      <c r="E895" s="116"/>
    </row>
    <row r="896" spans="2:5" ht="13.8">
      <c r="B896" s="115" t="s">
        <v>5659</v>
      </c>
      <c r="C896" s="22" t="s">
        <v>5474</v>
      </c>
      <c r="D896" s="116"/>
      <c r="E896" s="116"/>
    </row>
    <row r="897" spans="2:5" ht="13.8">
      <c r="B897" s="115" t="s">
        <v>5660</v>
      </c>
      <c r="C897" s="22" t="s">
        <v>5474</v>
      </c>
      <c r="D897" s="116"/>
      <c r="E897" s="116"/>
    </row>
    <row r="898" spans="2:5" ht="13.8">
      <c r="B898" s="115" t="s">
        <v>5661</v>
      </c>
      <c r="C898" s="22" t="s">
        <v>5474</v>
      </c>
      <c r="D898" s="116"/>
      <c r="E898" s="116"/>
    </row>
    <row r="899" spans="2:5" ht="13.8">
      <c r="B899" s="115" t="s">
        <v>5662</v>
      </c>
      <c r="C899" s="22" t="s">
        <v>5474</v>
      </c>
      <c r="D899" s="116"/>
      <c r="E899" s="116"/>
    </row>
    <row r="900" spans="2:5" ht="13.8">
      <c r="B900" s="115" t="s">
        <v>5663</v>
      </c>
      <c r="C900" s="22" t="s">
        <v>5474</v>
      </c>
      <c r="D900" s="116"/>
      <c r="E900" s="116"/>
    </row>
    <row r="901" spans="2:5" ht="13.8">
      <c r="B901" s="115" t="s">
        <v>5664</v>
      </c>
      <c r="C901" s="22" t="s">
        <v>5474</v>
      </c>
      <c r="D901" s="116"/>
      <c r="E901" s="116"/>
    </row>
    <row r="902" spans="2:5" ht="13.8">
      <c r="B902" s="115" t="s">
        <v>5665</v>
      </c>
      <c r="C902" s="22" t="s">
        <v>5474</v>
      </c>
      <c r="D902" s="116"/>
      <c r="E902" s="116"/>
    </row>
    <row r="903" spans="2:5" ht="13.8">
      <c r="B903" s="115" t="s">
        <v>5666</v>
      </c>
      <c r="C903" s="22" t="s">
        <v>5474</v>
      </c>
      <c r="D903" s="116"/>
      <c r="E903" s="116"/>
    </row>
    <row r="904" spans="2:5" ht="13.8">
      <c r="B904" s="115" t="s">
        <v>5667</v>
      </c>
      <c r="C904" s="22" t="s">
        <v>5474</v>
      </c>
      <c r="D904" s="116"/>
      <c r="E904" s="116"/>
    </row>
    <row r="905" spans="2:5" ht="13.8">
      <c r="B905" s="115" t="s">
        <v>5668</v>
      </c>
      <c r="C905" s="22" t="s">
        <v>5474</v>
      </c>
      <c r="D905" s="116"/>
      <c r="E905" s="116"/>
    </row>
    <row r="906" spans="2:5" ht="13.8">
      <c r="B906" s="115" t="s">
        <v>5669</v>
      </c>
      <c r="C906" s="22" t="s">
        <v>5474</v>
      </c>
      <c r="D906" s="116"/>
      <c r="E906" s="116"/>
    </row>
    <row r="907" spans="2:5" ht="13.8">
      <c r="B907" s="115" t="s">
        <v>5670</v>
      </c>
      <c r="C907" s="22" t="s">
        <v>5474</v>
      </c>
      <c r="D907" s="116"/>
      <c r="E907" s="116"/>
    </row>
    <row r="908" spans="2:5" ht="13.8">
      <c r="B908" s="115" t="s">
        <v>5671</v>
      </c>
      <c r="C908" s="22" t="s">
        <v>5474</v>
      </c>
      <c r="D908" s="116"/>
      <c r="E908" s="116"/>
    </row>
    <row r="909" spans="2:5" ht="13.8">
      <c r="B909" s="115" t="s">
        <v>5672</v>
      </c>
      <c r="C909" s="22" t="s">
        <v>5474</v>
      </c>
      <c r="D909" s="116"/>
      <c r="E909" s="116"/>
    </row>
    <row r="910" spans="2:5" ht="13.8">
      <c r="B910" s="115" t="s">
        <v>5673</v>
      </c>
      <c r="C910" s="22" t="s">
        <v>5474</v>
      </c>
      <c r="D910" s="116"/>
      <c r="E910" s="116"/>
    </row>
    <row r="911" spans="2:5" ht="13.8">
      <c r="B911" s="115" t="s">
        <v>5674</v>
      </c>
      <c r="C911" s="22" t="s">
        <v>5474</v>
      </c>
      <c r="D911" s="116"/>
      <c r="E911" s="116"/>
    </row>
    <row r="912" spans="2:5" ht="13.8">
      <c r="B912" s="115" t="s">
        <v>5675</v>
      </c>
      <c r="C912" s="22" t="s">
        <v>5474</v>
      </c>
      <c r="D912" s="116"/>
      <c r="E912" s="116"/>
    </row>
    <row r="913" spans="2:5" ht="13.8">
      <c r="B913" s="115" t="s">
        <v>5676</v>
      </c>
      <c r="C913" s="22" t="s">
        <v>5474</v>
      </c>
      <c r="D913" s="116"/>
      <c r="E913" s="116"/>
    </row>
    <row r="914" spans="2:5" ht="13.8">
      <c r="B914" s="115" t="s">
        <v>5677</v>
      </c>
      <c r="C914" s="22" t="s">
        <v>5474</v>
      </c>
      <c r="D914" s="116"/>
      <c r="E914" s="116"/>
    </row>
    <row r="915" spans="2:5" ht="13.8">
      <c r="B915" s="115" t="s">
        <v>5678</v>
      </c>
      <c r="C915" s="22" t="s">
        <v>5474</v>
      </c>
      <c r="D915" s="116"/>
      <c r="E915" s="116"/>
    </row>
    <row r="916" spans="2:5" ht="13.8">
      <c r="B916" s="115" t="s">
        <v>5679</v>
      </c>
      <c r="C916" s="22" t="s">
        <v>5474</v>
      </c>
      <c r="D916" s="116"/>
      <c r="E916" s="116"/>
    </row>
    <row r="917" spans="2:5" ht="13.8">
      <c r="B917" s="115" t="s">
        <v>5680</v>
      </c>
      <c r="C917" s="22" t="s">
        <v>5474</v>
      </c>
      <c r="D917" s="116"/>
      <c r="E917" s="116"/>
    </row>
    <row r="918" spans="2:5" ht="13.8">
      <c r="B918" s="115" t="s">
        <v>5681</v>
      </c>
      <c r="C918" s="22" t="s">
        <v>5474</v>
      </c>
      <c r="D918" s="116"/>
      <c r="E918" s="116"/>
    </row>
    <row r="919" spans="2:5" ht="13.8">
      <c r="B919" s="115" t="s">
        <v>5682</v>
      </c>
      <c r="C919" s="22" t="s">
        <v>5474</v>
      </c>
      <c r="D919" s="116"/>
      <c r="E919" s="116"/>
    </row>
    <row r="920" spans="2:5" ht="13.8">
      <c r="B920" s="115" t="s">
        <v>5683</v>
      </c>
      <c r="C920" s="22" t="s">
        <v>5474</v>
      </c>
      <c r="D920" s="116"/>
      <c r="E920" s="116"/>
    </row>
    <row r="921" spans="2:5" ht="13.8">
      <c r="B921" s="115" t="s">
        <v>5684</v>
      </c>
      <c r="C921" s="22" t="s">
        <v>5474</v>
      </c>
      <c r="D921" s="116"/>
      <c r="E921" s="116"/>
    </row>
    <row r="922" spans="2:5" ht="13.8">
      <c r="B922" s="115" t="s">
        <v>5685</v>
      </c>
      <c r="C922" s="22" t="s">
        <v>5474</v>
      </c>
      <c r="D922" s="116"/>
      <c r="E922" s="116"/>
    </row>
    <row r="923" spans="2:5" ht="13.8">
      <c r="B923" s="115" t="s">
        <v>5686</v>
      </c>
      <c r="C923" s="22" t="s">
        <v>5474</v>
      </c>
      <c r="D923" s="116"/>
      <c r="E923" s="116"/>
    </row>
    <row r="924" spans="2:5" ht="13.8">
      <c r="B924" s="115" t="s">
        <v>5687</v>
      </c>
      <c r="C924" s="22" t="s">
        <v>5474</v>
      </c>
      <c r="D924" s="116"/>
      <c r="E924" s="116"/>
    </row>
    <row r="925" spans="2:5" ht="13.8">
      <c r="B925" s="115" t="s">
        <v>5688</v>
      </c>
      <c r="C925" s="22" t="s">
        <v>5474</v>
      </c>
      <c r="D925" s="116"/>
      <c r="E925" s="116"/>
    </row>
    <row r="926" spans="2:5" ht="13.8">
      <c r="B926" s="115" t="s">
        <v>5689</v>
      </c>
      <c r="C926" s="22" t="s">
        <v>5474</v>
      </c>
      <c r="D926" s="116"/>
      <c r="E926" s="116"/>
    </row>
    <row r="927" spans="2:5" ht="13.8">
      <c r="B927" s="115" t="s">
        <v>5690</v>
      </c>
      <c r="C927" s="22" t="s">
        <v>5474</v>
      </c>
      <c r="D927" s="116"/>
      <c r="E927" s="116"/>
    </row>
    <row r="928" spans="2:5" ht="13.8">
      <c r="B928" s="115" t="s">
        <v>5691</v>
      </c>
      <c r="C928" s="22" t="s">
        <v>5474</v>
      </c>
      <c r="D928" s="116"/>
      <c r="E928" s="116"/>
    </row>
    <row r="929" spans="2:5" ht="13.8">
      <c r="B929" s="115" t="s">
        <v>5692</v>
      </c>
      <c r="C929" s="22" t="s">
        <v>5474</v>
      </c>
      <c r="D929" s="116"/>
      <c r="E929" s="116"/>
    </row>
    <row r="930" spans="2:5" ht="13.8">
      <c r="B930" s="115" t="s">
        <v>5693</v>
      </c>
      <c r="C930" s="22" t="s">
        <v>5474</v>
      </c>
      <c r="D930" s="116"/>
      <c r="E930" s="116"/>
    </row>
    <row r="931" spans="2:5" ht="13.8">
      <c r="B931" s="115" t="s">
        <v>5694</v>
      </c>
      <c r="C931" s="22" t="s">
        <v>5474</v>
      </c>
      <c r="D931" s="116"/>
      <c r="E931" s="116"/>
    </row>
    <row r="932" spans="2:5" ht="13.8">
      <c r="B932" s="115" t="s">
        <v>5695</v>
      </c>
      <c r="C932" s="22" t="s">
        <v>5474</v>
      </c>
      <c r="D932" s="116"/>
      <c r="E932" s="116"/>
    </row>
    <row r="933" spans="2:5" ht="13.8">
      <c r="B933" s="115" t="s">
        <v>5696</v>
      </c>
      <c r="C933" s="22" t="s">
        <v>5474</v>
      </c>
      <c r="D933" s="116"/>
      <c r="E933" s="116"/>
    </row>
    <row r="934" spans="2:5" ht="13.8">
      <c r="B934" s="115" t="s">
        <v>5697</v>
      </c>
      <c r="C934" s="22" t="s">
        <v>5474</v>
      </c>
      <c r="D934" s="116"/>
      <c r="E934" s="116"/>
    </row>
    <row r="935" spans="2:5" ht="13.8">
      <c r="B935" s="115" t="s">
        <v>5698</v>
      </c>
      <c r="C935" s="22" t="s">
        <v>5474</v>
      </c>
      <c r="D935" s="116"/>
      <c r="E935" s="116"/>
    </row>
    <row r="936" spans="2:5" ht="13.8">
      <c r="B936" s="115" t="s">
        <v>5699</v>
      </c>
      <c r="C936" s="22" t="s">
        <v>5474</v>
      </c>
      <c r="D936" s="116"/>
      <c r="E936" s="116"/>
    </row>
    <row r="937" spans="2:5" ht="13.8">
      <c r="B937" s="115" t="s">
        <v>5700</v>
      </c>
      <c r="C937" s="22" t="s">
        <v>5474</v>
      </c>
      <c r="D937" s="116"/>
      <c r="E937" s="116"/>
    </row>
    <row r="938" spans="2:5" ht="13.8">
      <c r="B938" s="115" t="s">
        <v>5701</v>
      </c>
      <c r="C938" s="22" t="s">
        <v>5474</v>
      </c>
      <c r="D938" s="116"/>
      <c r="E938" s="116"/>
    </row>
    <row r="939" spans="2:5" ht="13.8">
      <c r="B939" s="115" t="s">
        <v>5702</v>
      </c>
      <c r="C939" s="22" t="s">
        <v>5474</v>
      </c>
      <c r="D939" s="116"/>
      <c r="E939" s="116"/>
    </row>
    <row r="940" spans="2:5" ht="13.8">
      <c r="B940" s="115" t="s">
        <v>5703</v>
      </c>
      <c r="C940" s="22" t="s">
        <v>5474</v>
      </c>
      <c r="D940" s="116"/>
      <c r="E940" s="116"/>
    </row>
    <row r="941" spans="2:5" ht="13.8">
      <c r="B941" s="115" t="s">
        <v>5704</v>
      </c>
      <c r="C941" s="22" t="s">
        <v>5474</v>
      </c>
      <c r="D941" s="116"/>
      <c r="E941" s="116"/>
    </row>
    <row r="942" spans="2:5" ht="13.8">
      <c r="B942" s="115" t="s">
        <v>5705</v>
      </c>
      <c r="C942" s="22" t="s">
        <v>5474</v>
      </c>
      <c r="D942" s="116"/>
      <c r="E942" s="116"/>
    </row>
    <row r="943" spans="2:5" ht="13.8">
      <c r="B943" s="115" t="s">
        <v>5706</v>
      </c>
      <c r="C943" s="22" t="s">
        <v>5474</v>
      </c>
      <c r="D943" s="116"/>
      <c r="E943" s="116"/>
    </row>
    <row r="944" spans="2:5" ht="13.8">
      <c r="B944" s="115" t="s">
        <v>5707</v>
      </c>
      <c r="C944" s="22" t="s">
        <v>5474</v>
      </c>
      <c r="D944" s="116"/>
      <c r="E944" s="116"/>
    </row>
    <row r="945" spans="2:5" ht="13.8">
      <c r="B945" s="115" t="s">
        <v>5708</v>
      </c>
      <c r="C945" s="22" t="s">
        <v>5474</v>
      </c>
      <c r="D945" s="116"/>
      <c r="E945" s="116"/>
    </row>
    <row r="946" spans="2:5" ht="13.8">
      <c r="B946" s="115" t="s">
        <v>5709</v>
      </c>
      <c r="C946" s="22" t="s">
        <v>5474</v>
      </c>
      <c r="D946" s="116"/>
      <c r="E946" s="116"/>
    </row>
    <row r="947" spans="2:5" ht="13.8">
      <c r="B947" s="115" t="s">
        <v>5710</v>
      </c>
      <c r="C947" s="22" t="s">
        <v>5474</v>
      </c>
      <c r="D947" s="116"/>
      <c r="E947" s="116"/>
    </row>
    <row r="948" spans="2:5" ht="13.8">
      <c r="B948" s="115" t="s">
        <v>5711</v>
      </c>
      <c r="C948" s="22" t="s">
        <v>5474</v>
      </c>
      <c r="D948" s="116"/>
      <c r="E948" s="116"/>
    </row>
    <row r="949" spans="2:5" ht="13.8">
      <c r="B949" s="115" t="s">
        <v>5712</v>
      </c>
      <c r="C949" s="22" t="s">
        <v>5474</v>
      </c>
      <c r="D949" s="116"/>
      <c r="E949" s="116"/>
    </row>
    <row r="950" spans="2:5" ht="13.8">
      <c r="B950" s="115" t="s">
        <v>5713</v>
      </c>
      <c r="C950" s="22" t="s">
        <v>5474</v>
      </c>
      <c r="D950" s="116"/>
      <c r="E950" s="116"/>
    </row>
    <row r="951" spans="2:5" ht="13.8">
      <c r="B951" s="115" t="s">
        <v>5714</v>
      </c>
      <c r="C951" s="22" t="s">
        <v>5474</v>
      </c>
      <c r="D951" s="116"/>
      <c r="E951" s="116"/>
    </row>
    <row r="952" spans="2:5" ht="13.8">
      <c r="B952" s="115" t="s">
        <v>5715</v>
      </c>
      <c r="C952" s="22" t="s">
        <v>5474</v>
      </c>
      <c r="D952" s="116"/>
      <c r="E952" s="116"/>
    </row>
    <row r="953" spans="2:5" ht="13.8">
      <c r="B953" s="115" t="s">
        <v>5716</v>
      </c>
      <c r="C953" s="22" t="s">
        <v>5474</v>
      </c>
      <c r="D953" s="116"/>
      <c r="E953" s="116"/>
    </row>
    <row r="954" spans="2:5" ht="13.8">
      <c r="B954" s="115" t="s">
        <v>5717</v>
      </c>
      <c r="C954" s="22" t="s">
        <v>5474</v>
      </c>
      <c r="D954" s="116"/>
      <c r="E954" s="116"/>
    </row>
    <row r="955" spans="2:5" ht="13.8">
      <c r="B955" s="115" t="s">
        <v>5718</v>
      </c>
      <c r="C955" s="22" t="s">
        <v>5474</v>
      </c>
      <c r="D955" s="116"/>
      <c r="E955" s="116"/>
    </row>
    <row r="956" spans="2:5" ht="13.8">
      <c r="B956" s="115" t="s">
        <v>5719</v>
      </c>
      <c r="C956" s="22" t="s">
        <v>5474</v>
      </c>
      <c r="D956" s="116"/>
      <c r="E956" s="116"/>
    </row>
    <row r="957" spans="2:5" ht="13.8">
      <c r="B957" s="115" t="s">
        <v>5720</v>
      </c>
      <c r="C957" s="22" t="s">
        <v>5474</v>
      </c>
      <c r="D957" s="116"/>
      <c r="E957" s="116"/>
    </row>
    <row r="958" spans="2:5" ht="13.8">
      <c r="B958" s="115" t="s">
        <v>5721</v>
      </c>
      <c r="C958" s="22" t="s">
        <v>5474</v>
      </c>
      <c r="D958" s="116"/>
      <c r="E958" s="116"/>
    </row>
    <row r="959" spans="2:5" ht="13.8">
      <c r="B959" s="115" t="s">
        <v>5722</v>
      </c>
      <c r="C959" s="22" t="s">
        <v>5474</v>
      </c>
      <c r="D959" s="116"/>
      <c r="E959" s="116"/>
    </row>
    <row r="960" spans="2:5" ht="13.8">
      <c r="B960" s="115" t="s">
        <v>5723</v>
      </c>
      <c r="C960" s="22" t="s">
        <v>5474</v>
      </c>
      <c r="D960" s="116"/>
      <c r="E960" s="116"/>
    </row>
    <row r="961" spans="2:5">
      <c r="B961" s="115" t="s">
        <v>5724</v>
      </c>
      <c r="C961" s="116" t="s">
        <v>5974</v>
      </c>
      <c r="D961" s="116"/>
      <c r="E961" s="116"/>
    </row>
    <row r="962" spans="2:5">
      <c r="B962" s="115" t="s">
        <v>5725</v>
      </c>
      <c r="C962" s="116" t="s">
        <v>5974</v>
      </c>
      <c r="D962" s="116"/>
      <c r="E962" s="116"/>
    </row>
    <row r="963" spans="2:5">
      <c r="B963" s="115" t="s">
        <v>5726</v>
      </c>
      <c r="C963" s="116" t="s">
        <v>5974</v>
      </c>
      <c r="D963" s="116"/>
      <c r="E963" s="116"/>
    </row>
    <row r="964" spans="2:5">
      <c r="B964" s="115" t="s">
        <v>5727</v>
      </c>
      <c r="C964" s="116" t="s">
        <v>5974</v>
      </c>
      <c r="D964" s="116"/>
      <c r="E964" s="116"/>
    </row>
    <row r="965" spans="2:5">
      <c r="B965" s="115" t="s">
        <v>5728</v>
      </c>
      <c r="C965" s="116" t="s">
        <v>5974</v>
      </c>
      <c r="D965" s="116"/>
      <c r="E965" s="116"/>
    </row>
    <row r="966" spans="2:5">
      <c r="B966" s="115" t="s">
        <v>5729</v>
      </c>
      <c r="C966" s="116" t="s">
        <v>5974</v>
      </c>
      <c r="D966" s="116"/>
      <c r="E966" s="116"/>
    </row>
    <row r="967" spans="2:5">
      <c r="B967" s="115" t="s">
        <v>5730</v>
      </c>
      <c r="C967" s="116" t="s">
        <v>5974</v>
      </c>
      <c r="D967" s="116"/>
      <c r="E967" s="116"/>
    </row>
    <row r="968" spans="2:5">
      <c r="B968" s="115" t="s">
        <v>5731</v>
      </c>
      <c r="C968" s="116" t="s">
        <v>5974</v>
      </c>
      <c r="D968" s="116"/>
      <c r="E968" s="116"/>
    </row>
    <row r="969" spans="2:5">
      <c r="B969" s="115" t="s">
        <v>5732</v>
      </c>
      <c r="C969" s="116" t="s">
        <v>5974</v>
      </c>
      <c r="D969" s="116"/>
      <c r="E969" s="116"/>
    </row>
    <row r="970" spans="2:5">
      <c r="B970" s="115" t="s">
        <v>5733</v>
      </c>
      <c r="C970" s="116" t="s">
        <v>5974</v>
      </c>
      <c r="D970" s="116"/>
      <c r="E970" s="116"/>
    </row>
    <row r="971" spans="2:5">
      <c r="B971" s="115" t="s">
        <v>5734</v>
      </c>
      <c r="C971" s="116" t="s">
        <v>5974</v>
      </c>
      <c r="D971" s="116"/>
      <c r="E971" s="116"/>
    </row>
    <row r="972" spans="2:5">
      <c r="B972" s="115" t="s">
        <v>5735</v>
      </c>
      <c r="C972" s="116" t="s">
        <v>5974</v>
      </c>
      <c r="D972" s="116"/>
      <c r="E972" s="116"/>
    </row>
    <row r="973" spans="2:5">
      <c r="B973" s="115" t="s">
        <v>5736</v>
      </c>
      <c r="C973" s="116" t="s">
        <v>5974</v>
      </c>
      <c r="D973" s="116"/>
      <c r="E973" s="116"/>
    </row>
    <row r="974" spans="2:5">
      <c r="B974" s="115" t="s">
        <v>5737</v>
      </c>
      <c r="C974" s="116" t="s">
        <v>5974</v>
      </c>
      <c r="D974" s="116"/>
      <c r="E974" s="116"/>
    </row>
    <row r="975" spans="2:5">
      <c r="B975" s="115" t="s">
        <v>5738</v>
      </c>
      <c r="C975" s="116" t="s">
        <v>5974</v>
      </c>
      <c r="D975" s="116"/>
      <c r="E975" s="116"/>
    </row>
    <row r="976" spans="2:5">
      <c r="B976" s="115" t="s">
        <v>5739</v>
      </c>
      <c r="C976" s="116" t="s">
        <v>5974</v>
      </c>
      <c r="D976" s="116"/>
      <c r="E976" s="116"/>
    </row>
    <row r="977" spans="2:5">
      <c r="B977" s="115" t="s">
        <v>4410</v>
      </c>
      <c r="C977" s="116" t="s">
        <v>5974</v>
      </c>
      <c r="D977" s="116"/>
      <c r="E977" s="116"/>
    </row>
    <row r="978" spans="2:5">
      <c r="B978" s="115" t="s">
        <v>5740</v>
      </c>
      <c r="C978" s="116" t="s">
        <v>5975</v>
      </c>
      <c r="D978" s="116"/>
      <c r="E978" s="116"/>
    </row>
    <row r="979" spans="2:5">
      <c r="B979" s="115" t="s">
        <v>5741</v>
      </c>
      <c r="C979" s="116" t="s">
        <v>5975</v>
      </c>
      <c r="D979" s="116"/>
      <c r="E979" s="116"/>
    </row>
    <row r="980" spans="2:5">
      <c r="B980" s="115" t="s">
        <v>5742</v>
      </c>
      <c r="C980" s="116" t="s">
        <v>5975</v>
      </c>
      <c r="D980" s="116"/>
      <c r="E980" s="116"/>
    </row>
    <row r="981" spans="2:5">
      <c r="B981" s="115" t="s">
        <v>5743</v>
      </c>
      <c r="C981" s="116" t="s">
        <v>5975</v>
      </c>
      <c r="D981" s="116"/>
      <c r="E981" s="116"/>
    </row>
    <row r="982" spans="2:5">
      <c r="B982" s="115" t="s">
        <v>5744</v>
      </c>
      <c r="C982" s="116" t="s">
        <v>5975</v>
      </c>
      <c r="D982" s="116"/>
      <c r="E982" s="116"/>
    </row>
    <row r="983" spans="2:5">
      <c r="B983" s="115" t="s">
        <v>5745</v>
      </c>
      <c r="C983" s="116" t="s">
        <v>5975</v>
      </c>
      <c r="D983" s="116"/>
      <c r="E983" s="116"/>
    </row>
    <row r="984" spans="2:5">
      <c r="B984" s="115" t="s">
        <v>5746</v>
      </c>
      <c r="C984" s="116" t="s">
        <v>5975</v>
      </c>
      <c r="D984" s="116"/>
      <c r="E984" s="116"/>
    </row>
    <row r="985" spans="2:5">
      <c r="B985" s="115" t="s">
        <v>5747</v>
      </c>
      <c r="C985" s="116" t="s">
        <v>5975</v>
      </c>
      <c r="D985" s="116"/>
      <c r="E985" s="116"/>
    </row>
    <row r="986" spans="2:5">
      <c r="B986" s="115" t="s">
        <v>5748</v>
      </c>
      <c r="C986" s="116" t="s">
        <v>5975</v>
      </c>
      <c r="D986" s="116"/>
      <c r="E986" s="116"/>
    </row>
    <row r="987" spans="2:5">
      <c r="B987" s="115" t="s">
        <v>5749</v>
      </c>
      <c r="C987" s="116" t="s">
        <v>5975</v>
      </c>
      <c r="D987" s="116"/>
      <c r="E987" s="116"/>
    </row>
    <row r="988" spans="2:5">
      <c r="B988" s="115" t="s">
        <v>5750</v>
      </c>
      <c r="C988" s="116" t="s">
        <v>5975</v>
      </c>
      <c r="D988" s="116"/>
      <c r="E988" s="116"/>
    </row>
    <row r="989" spans="2:5">
      <c r="B989" s="115" t="s">
        <v>5751</v>
      </c>
      <c r="C989" s="116" t="s">
        <v>5975</v>
      </c>
      <c r="D989" s="116"/>
      <c r="E989" s="116"/>
    </row>
    <row r="990" spans="2:5">
      <c r="B990" s="115" t="s">
        <v>5752</v>
      </c>
      <c r="C990" s="116" t="s">
        <v>5975</v>
      </c>
      <c r="D990" s="116"/>
      <c r="E990" s="116"/>
    </row>
    <row r="991" spans="2:5">
      <c r="B991" s="115" t="s">
        <v>5753</v>
      </c>
      <c r="C991" s="116" t="s">
        <v>5975</v>
      </c>
      <c r="D991" s="116"/>
      <c r="E991" s="116"/>
    </row>
    <row r="992" spans="2:5">
      <c r="B992" s="115" t="s">
        <v>5754</v>
      </c>
      <c r="C992" s="116" t="s">
        <v>5975</v>
      </c>
      <c r="D992" s="116"/>
      <c r="E992" s="116"/>
    </row>
    <row r="993" spans="2:5">
      <c r="B993" s="115" t="s">
        <v>5755</v>
      </c>
      <c r="C993" s="116" t="s">
        <v>5975</v>
      </c>
      <c r="D993" s="116"/>
      <c r="E993" s="116"/>
    </row>
    <row r="994" spans="2:5">
      <c r="B994" s="115" t="s">
        <v>5756</v>
      </c>
      <c r="C994" s="116" t="s">
        <v>5975</v>
      </c>
      <c r="D994" s="116"/>
      <c r="E994" s="116"/>
    </row>
    <row r="995" spans="2:5">
      <c r="B995" s="115" t="s">
        <v>5757</v>
      </c>
      <c r="C995" s="116" t="s">
        <v>5975</v>
      </c>
      <c r="D995" s="116"/>
      <c r="E995" s="116"/>
    </row>
    <row r="996" spans="2:5">
      <c r="B996" s="115" t="s">
        <v>5758</v>
      </c>
      <c r="C996" s="116" t="s">
        <v>5975</v>
      </c>
      <c r="D996" s="116"/>
      <c r="E996" s="116"/>
    </row>
    <row r="997" spans="2:5">
      <c r="B997" s="115" t="s">
        <v>5759</v>
      </c>
      <c r="C997" s="116" t="s">
        <v>5975</v>
      </c>
      <c r="D997" s="116"/>
      <c r="E997" s="116"/>
    </row>
    <row r="998" spans="2:5">
      <c r="B998" s="115" t="s">
        <v>5760</v>
      </c>
      <c r="C998" s="116" t="s">
        <v>5975</v>
      </c>
      <c r="D998" s="116"/>
      <c r="E998" s="116"/>
    </row>
    <row r="999" spans="2:5">
      <c r="B999" s="115" t="s">
        <v>5761</v>
      </c>
      <c r="C999" s="116" t="s">
        <v>5975</v>
      </c>
      <c r="D999" s="116"/>
      <c r="E999" s="116"/>
    </row>
    <row r="1000" spans="2:5">
      <c r="B1000" s="115" t="s">
        <v>5762</v>
      </c>
      <c r="C1000" s="116" t="s">
        <v>5975</v>
      </c>
      <c r="D1000" s="116"/>
      <c r="E1000" s="116"/>
    </row>
    <row r="1001" spans="2:5">
      <c r="B1001" s="115" t="s">
        <v>5763</v>
      </c>
      <c r="C1001" s="116" t="s">
        <v>5975</v>
      </c>
      <c r="D1001" s="116"/>
      <c r="E1001" s="116"/>
    </row>
    <row r="1002" spans="2:5">
      <c r="B1002" s="115" t="s">
        <v>5764</v>
      </c>
      <c r="C1002" s="116" t="s">
        <v>5975</v>
      </c>
      <c r="D1002" s="116"/>
      <c r="E1002" s="116"/>
    </row>
    <row r="1003" spans="2:5">
      <c r="B1003" s="115" t="s">
        <v>5765</v>
      </c>
      <c r="C1003" s="116" t="s">
        <v>5975</v>
      </c>
      <c r="D1003" s="116"/>
      <c r="E1003" s="116"/>
    </row>
    <row r="1004" spans="2:5">
      <c r="B1004" s="115" t="s">
        <v>5766</v>
      </c>
      <c r="C1004" s="116" t="s">
        <v>5975</v>
      </c>
      <c r="D1004" s="116"/>
      <c r="E1004" s="116"/>
    </row>
    <row r="1005" spans="2:5">
      <c r="B1005" s="115" t="s">
        <v>5767</v>
      </c>
      <c r="C1005" s="116" t="s">
        <v>5975</v>
      </c>
      <c r="D1005" s="116"/>
      <c r="E1005" s="116"/>
    </row>
    <row r="1006" spans="2:5">
      <c r="B1006" s="115" t="s">
        <v>5768</v>
      </c>
      <c r="C1006" s="116" t="s">
        <v>5975</v>
      </c>
      <c r="D1006" s="116"/>
      <c r="E1006" s="116"/>
    </row>
    <row r="1007" spans="2:5">
      <c r="B1007" s="115" t="s">
        <v>5769</v>
      </c>
      <c r="C1007" s="116" t="s">
        <v>5975</v>
      </c>
      <c r="D1007" s="116"/>
      <c r="E1007" s="116"/>
    </row>
    <row r="1008" spans="2:5">
      <c r="B1008" s="115" t="s">
        <v>5770</v>
      </c>
      <c r="C1008" s="116" t="s">
        <v>5975</v>
      </c>
      <c r="D1008" s="116"/>
      <c r="E1008" s="116"/>
    </row>
    <row r="1009" spans="2:5">
      <c r="B1009" s="115" t="s">
        <v>5771</v>
      </c>
      <c r="C1009" s="116" t="s">
        <v>5975</v>
      </c>
      <c r="D1009" s="116"/>
      <c r="E1009" s="116"/>
    </row>
    <row r="1010" spans="2:5">
      <c r="B1010" s="115" t="s">
        <v>5772</v>
      </c>
      <c r="C1010" s="116" t="s">
        <v>5975</v>
      </c>
      <c r="D1010" s="116"/>
      <c r="E1010" s="116"/>
    </row>
    <row r="1011" spans="2:5">
      <c r="B1011" s="115" t="s">
        <v>5773</v>
      </c>
      <c r="C1011" s="116" t="s">
        <v>5975</v>
      </c>
      <c r="D1011" s="116"/>
      <c r="E1011" s="116"/>
    </row>
    <row r="1012" spans="2:5">
      <c r="B1012" s="115" t="s">
        <v>5774</v>
      </c>
      <c r="C1012" s="116" t="s">
        <v>5975</v>
      </c>
      <c r="D1012" s="116"/>
      <c r="E1012" s="116"/>
    </row>
    <row r="1013" spans="2:5">
      <c r="B1013" s="115" t="s">
        <v>5775</v>
      </c>
      <c r="C1013" s="116" t="s">
        <v>5975</v>
      </c>
      <c r="D1013" s="116"/>
      <c r="E1013" s="116"/>
    </row>
    <row r="1014" spans="2:5">
      <c r="B1014" s="115" t="s">
        <v>5776</v>
      </c>
      <c r="C1014" s="116" t="s">
        <v>5975</v>
      </c>
      <c r="D1014" s="116"/>
      <c r="E1014" s="116"/>
    </row>
    <row r="1015" spans="2:5">
      <c r="B1015" s="115" t="s">
        <v>5777</v>
      </c>
      <c r="C1015" s="116" t="s">
        <v>5975</v>
      </c>
      <c r="D1015" s="116"/>
      <c r="E1015" s="116"/>
    </row>
    <row r="1016" spans="2:5">
      <c r="B1016" s="115" t="s">
        <v>5778</v>
      </c>
      <c r="C1016" s="116" t="s">
        <v>5975</v>
      </c>
      <c r="D1016" s="116"/>
      <c r="E1016" s="116"/>
    </row>
    <row r="1017" spans="2:5">
      <c r="B1017" s="115" t="s">
        <v>5779</v>
      </c>
      <c r="C1017" s="116" t="s">
        <v>5975</v>
      </c>
      <c r="D1017" s="116"/>
      <c r="E1017" s="116"/>
    </row>
    <row r="1018" spans="2:5">
      <c r="B1018" s="115" t="s">
        <v>5780</v>
      </c>
      <c r="C1018" s="116" t="s">
        <v>5975</v>
      </c>
      <c r="D1018" s="116"/>
      <c r="E1018" s="116"/>
    </row>
    <row r="1019" spans="2:5">
      <c r="B1019" s="115" t="s">
        <v>5781</v>
      </c>
      <c r="C1019" s="116" t="s">
        <v>5975</v>
      </c>
      <c r="D1019" s="116"/>
      <c r="E1019" s="116"/>
    </row>
    <row r="1020" spans="2:5">
      <c r="B1020" s="115" t="s">
        <v>5782</v>
      </c>
      <c r="C1020" s="116" t="s">
        <v>5975</v>
      </c>
      <c r="D1020" s="116"/>
      <c r="E1020" s="116"/>
    </row>
    <row r="1021" spans="2:5">
      <c r="B1021" s="115" t="s">
        <v>5783</v>
      </c>
      <c r="C1021" s="116" t="s">
        <v>5975</v>
      </c>
      <c r="D1021" s="116"/>
      <c r="E1021" s="116"/>
    </row>
    <row r="1022" spans="2:5">
      <c r="B1022" s="115" t="s">
        <v>5784</v>
      </c>
      <c r="C1022" s="116" t="s">
        <v>5975</v>
      </c>
      <c r="D1022" s="116"/>
      <c r="E1022" s="116"/>
    </row>
    <row r="1023" spans="2:5">
      <c r="B1023" s="115" t="s">
        <v>5785</v>
      </c>
      <c r="C1023" s="116" t="s">
        <v>5975</v>
      </c>
      <c r="D1023" s="116"/>
      <c r="E1023" s="116"/>
    </row>
    <row r="1024" spans="2:5">
      <c r="B1024" s="115" t="s">
        <v>5786</v>
      </c>
      <c r="C1024" s="116" t="s">
        <v>5975</v>
      </c>
      <c r="D1024" s="116"/>
      <c r="E1024" s="116"/>
    </row>
    <row r="1025" spans="2:5">
      <c r="B1025" s="115" t="s">
        <v>5787</v>
      </c>
      <c r="C1025" s="116" t="s">
        <v>5975</v>
      </c>
      <c r="D1025" s="116"/>
      <c r="E1025" s="116"/>
    </row>
    <row r="1026" spans="2:5">
      <c r="B1026" s="115" t="s">
        <v>5788</v>
      </c>
      <c r="C1026" s="116" t="s">
        <v>5975</v>
      </c>
      <c r="D1026" s="116"/>
      <c r="E1026" s="116"/>
    </row>
    <row r="1027" spans="2:5">
      <c r="B1027" s="115" t="s">
        <v>5789</v>
      </c>
      <c r="C1027" s="116" t="s">
        <v>5976</v>
      </c>
      <c r="D1027" s="116"/>
      <c r="E1027" s="116"/>
    </row>
    <row r="1028" spans="2:5" ht="13.8">
      <c r="B1028" s="115" t="s">
        <v>5790</v>
      </c>
      <c r="C1028" s="119" t="s">
        <v>5977</v>
      </c>
      <c r="D1028" s="116"/>
      <c r="E1028" s="116"/>
    </row>
    <row r="1029" spans="2:5" ht="13.8">
      <c r="B1029" s="115" t="s">
        <v>5791</v>
      </c>
      <c r="C1029" s="119" t="s">
        <v>5977</v>
      </c>
      <c r="D1029" s="116"/>
      <c r="E1029" s="116"/>
    </row>
    <row r="1030" spans="2:5" ht="13.8">
      <c r="B1030" s="115" t="s">
        <v>5792</v>
      </c>
      <c r="C1030" s="119" t="s">
        <v>5977</v>
      </c>
      <c r="D1030" s="116"/>
      <c r="E1030" s="116"/>
    </row>
    <row r="1031" spans="2:5" ht="13.8">
      <c r="B1031" s="115" t="s">
        <v>5793</v>
      </c>
      <c r="C1031" s="119" t="s">
        <v>5977</v>
      </c>
      <c r="D1031" s="116"/>
      <c r="E1031" s="116"/>
    </row>
    <row r="1032" spans="2:5" ht="13.8">
      <c r="B1032" s="115" t="s">
        <v>5794</v>
      </c>
      <c r="C1032" s="119" t="s">
        <v>5977</v>
      </c>
      <c r="D1032" s="116"/>
      <c r="E1032" s="116"/>
    </row>
    <row r="1033" spans="2:5" ht="13.8">
      <c r="B1033" s="115" t="s">
        <v>5795</v>
      </c>
      <c r="C1033" s="119" t="s">
        <v>5977</v>
      </c>
      <c r="D1033" s="116"/>
      <c r="E1033" s="116"/>
    </row>
    <row r="1034" spans="2:5">
      <c r="B1034" s="115" t="s">
        <v>5796</v>
      </c>
      <c r="C1034" s="116" t="s">
        <v>5978</v>
      </c>
      <c r="D1034" s="116"/>
      <c r="E1034" s="116"/>
    </row>
    <row r="1035" spans="2:5">
      <c r="B1035" s="115" t="s">
        <v>5797</v>
      </c>
      <c r="C1035" s="116" t="s">
        <v>5978</v>
      </c>
      <c r="D1035" s="116"/>
      <c r="E1035" s="116"/>
    </row>
    <row r="1036" spans="2:5">
      <c r="B1036" s="115" t="s">
        <v>5798</v>
      </c>
      <c r="C1036" s="116" t="s">
        <v>5978</v>
      </c>
      <c r="D1036" s="116"/>
      <c r="E1036" s="116"/>
    </row>
    <row r="1037" spans="2:5">
      <c r="B1037" s="115" t="s">
        <v>5799</v>
      </c>
      <c r="C1037" s="116" t="s">
        <v>5979</v>
      </c>
      <c r="D1037" s="116"/>
      <c r="E1037" s="116"/>
    </row>
    <row r="1038" spans="2:5">
      <c r="B1038" s="115" t="s">
        <v>5800</v>
      </c>
      <c r="C1038" s="116" t="s">
        <v>5979</v>
      </c>
      <c r="D1038" s="116"/>
      <c r="E1038" s="116"/>
    </row>
    <row r="1039" spans="2:5">
      <c r="B1039" s="115" t="s">
        <v>5801</v>
      </c>
      <c r="C1039" s="116" t="s">
        <v>5979</v>
      </c>
      <c r="D1039" s="116"/>
      <c r="E1039" s="116"/>
    </row>
    <row r="1040" spans="2:5">
      <c r="B1040" s="115" t="s">
        <v>5802</v>
      </c>
      <c r="C1040" s="116" t="s">
        <v>5979</v>
      </c>
      <c r="D1040" s="116"/>
      <c r="E1040" s="116"/>
    </row>
    <row r="1041" spans="2:5">
      <c r="B1041" s="115" t="s">
        <v>5803</v>
      </c>
      <c r="C1041" s="116" t="s">
        <v>5979</v>
      </c>
      <c r="D1041" s="116"/>
      <c r="E1041" s="116"/>
    </row>
    <row r="1042" spans="2:5">
      <c r="B1042" s="115" t="s">
        <v>5804</v>
      </c>
      <c r="C1042" s="116" t="s">
        <v>5979</v>
      </c>
      <c r="D1042" s="116"/>
      <c r="E1042" s="116"/>
    </row>
    <row r="1043" spans="2:5">
      <c r="B1043" s="115" t="s">
        <v>5805</v>
      </c>
      <c r="C1043" s="116" t="s">
        <v>5979</v>
      </c>
      <c r="D1043" s="116"/>
      <c r="E1043" s="116"/>
    </row>
    <row r="1044" spans="2:5">
      <c r="B1044" s="115" t="s">
        <v>5806</v>
      </c>
      <c r="C1044" s="116" t="s">
        <v>5979</v>
      </c>
      <c r="D1044" s="116"/>
      <c r="E1044" s="116"/>
    </row>
    <row r="1045" spans="2:5">
      <c r="B1045" s="115" t="s">
        <v>5807</v>
      </c>
      <c r="C1045" s="116" t="s">
        <v>5979</v>
      </c>
      <c r="D1045" s="116"/>
      <c r="E1045" s="116"/>
    </row>
    <row r="1046" spans="2:5">
      <c r="B1046" s="115" t="s">
        <v>5808</v>
      </c>
      <c r="C1046" s="116" t="s">
        <v>5979</v>
      </c>
      <c r="D1046" s="116"/>
      <c r="E1046" s="116"/>
    </row>
    <row r="1047" spans="2:5">
      <c r="B1047" s="115" t="s">
        <v>5809</v>
      </c>
      <c r="C1047" s="116" t="s">
        <v>5979</v>
      </c>
      <c r="D1047" s="116"/>
      <c r="E1047" s="116"/>
    </row>
    <row r="1048" spans="2:5">
      <c r="B1048" s="115" t="s">
        <v>5810</v>
      </c>
      <c r="C1048" s="116" t="s">
        <v>5979</v>
      </c>
      <c r="D1048" s="116"/>
      <c r="E1048" s="116"/>
    </row>
    <row r="1049" spans="2:5">
      <c r="B1049" s="115" t="s">
        <v>5811</v>
      </c>
      <c r="C1049" s="116" t="s">
        <v>5979</v>
      </c>
      <c r="D1049" s="116"/>
      <c r="E1049" s="116"/>
    </row>
    <row r="1050" spans="2:5">
      <c r="B1050" s="115" t="s">
        <v>5812</v>
      </c>
      <c r="C1050" s="116" t="s">
        <v>5979</v>
      </c>
      <c r="D1050" s="116"/>
      <c r="E1050" s="116"/>
    </row>
    <row r="1051" spans="2:5">
      <c r="B1051" s="115" t="s">
        <v>5813</v>
      </c>
      <c r="C1051" s="116" t="s">
        <v>5980</v>
      </c>
      <c r="D1051" s="116"/>
      <c r="E1051" s="116"/>
    </row>
    <row r="1052" spans="2:5">
      <c r="B1052" s="115" t="s">
        <v>5814</v>
      </c>
      <c r="C1052" s="116" t="s">
        <v>5981</v>
      </c>
      <c r="D1052" s="116"/>
      <c r="E1052" s="116"/>
    </row>
    <row r="1053" spans="2:5">
      <c r="B1053" s="115" t="s">
        <v>5815</v>
      </c>
      <c r="C1053" s="116" t="s">
        <v>5980</v>
      </c>
      <c r="D1053" s="116"/>
      <c r="E1053" s="116"/>
    </row>
    <row r="1054" spans="2:5">
      <c r="B1054" s="115" t="s">
        <v>5816</v>
      </c>
      <c r="C1054" s="116" t="s">
        <v>5980</v>
      </c>
      <c r="D1054" s="116"/>
      <c r="E1054" s="116"/>
    </row>
    <row r="1055" spans="2:5">
      <c r="B1055" s="115" t="s">
        <v>5817</v>
      </c>
      <c r="C1055" s="116" t="s">
        <v>5982</v>
      </c>
      <c r="D1055" s="116"/>
      <c r="E1055" s="116"/>
    </row>
    <row r="1056" spans="2:5">
      <c r="B1056" s="115" t="s">
        <v>5818</v>
      </c>
      <c r="C1056" s="116" t="s">
        <v>5982</v>
      </c>
      <c r="D1056" s="116"/>
      <c r="E1056" s="116"/>
    </row>
    <row r="1057" spans="2:5">
      <c r="B1057" s="115" t="s">
        <v>5819</v>
      </c>
      <c r="C1057" s="116" t="s">
        <v>5982</v>
      </c>
      <c r="D1057" s="116"/>
      <c r="E1057" s="116"/>
    </row>
    <row r="1058" spans="2:5">
      <c r="B1058" s="115" t="s">
        <v>5820</v>
      </c>
      <c r="C1058" s="116" t="s">
        <v>5982</v>
      </c>
      <c r="D1058" s="116"/>
      <c r="E1058" s="116"/>
    </row>
    <row r="1059" spans="2:5">
      <c r="B1059" s="115" t="s">
        <v>5821</v>
      </c>
      <c r="C1059" s="116" t="s">
        <v>5982</v>
      </c>
      <c r="D1059" s="116"/>
      <c r="E1059" s="116"/>
    </row>
    <row r="1060" spans="2:5">
      <c r="B1060" s="115" t="s">
        <v>5822</v>
      </c>
      <c r="C1060" s="116" t="s">
        <v>5982</v>
      </c>
      <c r="D1060" s="116"/>
      <c r="E1060" s="116"/>
    </row>
    <row r="1061" spans="2:5">
      <c r="B1061" s="115" t="s">
        <v>5823</v>
      </c>
      <c r="C1061" s="116" t="s">
        <v>5982</v>
      </c>
      <c r="D1061" s="116"/>
      <c r="E1061" s="116"/>
    </row>
    <row r="1062" spans="2:5">
      <c r="B1062" s="115" t="s">
        <v>5824</v>
      </c>
      <c r="C1062" s="116" t="s">
        <v>5982</v>
      </c>
      <c r="D1062" s="116"/>
      <c r="E1062" s="116"/>
    </row>
    <row r="1063" spans="2:5">
      <c r="B1063" s="115" t="s">
        <v>5825</v>
      </c>
      <c r="C1063" s="116" t="s">
        <v>5982</v>
      </c>
      <c r="D1063" s="116"/>
      <c r="E1063" s="116"/>
    </row>
    <row r="1064" spans="2:5">
      <c r="B1064" s="115" t="s">
        <v>5826</v>
      </c>
      <c r="C1064" s="116" t="s">
        <v>5982</v>
      </c>
      <c r="D1064" s="116"/>
      <c r="E1064" s="116"/>
    </row>
    <row r="1065" spans="2:5">
      <c r="B1065" s="115" t="s">
        <v>5827</v>
      </c>
      <c r="C1065" s="116" t="s">
        <v>5982</v>
      </c>
      <c r="D1065" s="116"/>
      <c r="E1065" s="116"/>
    </row>
    <row r="1066" spans="2:5">
      <c r="B1066" s="115" t="s">
        <v>5828</v>
      </c>
      <c r="C1066" s="116" t="s">
        <v>5983</v>
      </c>
      <c r="D1066" s="116"/>
      <c r="E1066" s="116"/>
    </row>
    <row r="1067" spans="2:5">
      <c r="B1067" s="115" t="s">
        <v>5829</v>
      </c>
      <c r="C1067" s="116" t="s">
        <v>5983</v>
      </c>
      <c r="D1067" s="116"/>
      <c r="E1067" s="116"/>
    </row>
    <row r="1068" spans="2:5">
      <c r="B1068" s="115" t="s">
        <v>5830</v>
      </c>
      <c r="C1068" s="116" t="s">
        <v>5983</v>
      </c>
      <c r="D1068" s="116"/>
      <c r="E1068" s="116"/>
    </row>
    <row r="1069" spans="2:5">
      <c r="B1069" s="115" t="s">
        <v>5831</v>
      </c>
      <c r="C1069" s="116" t="s">
        <v>5983</v>
      </c>
      <c r="D1069" s="116"/>
      <c r="E1069" s="116"/>
    </row>
    <row r="1070" spans="2:5">
      <c r="B1070" s="115" t="s">
        <v>5832</v>
      </c>
      <c r="C1070" s="116" t="s">
        <v>5983</v>
      </c>
      <c r="D1070" s="116"/>
      <c r="E1070" s="116"/>
    </row>
    <row r="1071" spans="2:5">
      <c r="B1071" s="115" t="s">
        <v>5833</v>
      </c>
      <c r="C1071" s="116" t="s">
        <v>5983</v>
      </c>
      <c r="D1071" s="116"/>
      <c r="E1071" s="116"/>
    </row>
    <row r="1072" spans="2:5">
      <c r="B1072" s="115" t="s">
        <v>5834</v>
      </c>
      <c r="C1072" s="116" t="s">
        <v>5983</v>
      </c>
      <c r="D1072" s="116"/>
      <c r="E1072" s="116"/>
    </row>
    <row r="1073" spans="2:5">
      <c r="B1073" s="115" t="s">
        <v>5835</v>
      </c>
      <c r="C1073" s="116" t="s">
        <v>5983</v>
      </c>
      <c r="D1073" s="116"/>
      <c r="E1073" s="116"/>
    </row>
    <row r="1074" spans="2:5">
      <c r="B1074" s="115" t="s">
        <v>5836</v>
      </c>
      <c r="C1074" s="116" t="s">
        <v>5983</v>
      </c>
      <c r="D1074" s="116"/>
      <c r="E1074" s="116"/>
    </row>
    <row r="1075" spans="2:5">
      <c r="B1075" s="115" t="s">
        <v>5837</v>
      </c>
      <c r="C1075" s="116" t="s">
        <v>5983</v>
      </c>
      <c r="D1075" s="116"/>
      <c r="E1075" s="116"/>
    </row>
    <row r="1076" spans="2:5">
      <c r="B1076" s="115" t="s">
        <v>5838</v>
      </c>
      <c r="C1076" s="116" t="s">
        <v>5983</v>
      </c>
      <c r="D1076" s="116"/>
      <c r="E1076" s="116"/>
    </row>
    <row r="1077" spans="2:5">
      <c r="B1077" s="115" t="s">
        <v>5839</v>
      </c>
      <c r="C1077" s="116" t="s">
        <v>5983</v>
      </c>
      <c r="D1077" s="116"/>
      <c r="E1077" s="116"/>
    </row>
    <row r="1078" spans="2:5">
      <c r="B1078" s="115" t="s">
        <v>5840</v>
      </c>
      <c r="C1078" s="116" t="s">
        <v>5983</v>
      </c>
      <c r="D1078" s="116"/>
      <c r="E1078" s="116"/>
    </row>
    <row r="1079" spans="2:5">
      <c r="B1079" s="115" t="s">
        <v>5841</v>
      </c>
      <c r="C1079" s="116" t="s">
        <v>5983</v>
      </c>
      <c r="D1079" s="116"/>
      <c r="E1079" s="116"/>
    </row>
    <row r="1080" spans="2:5">
      <c r="B1080" s="115" t="s">
        <v>5842</v>
      </c>
      <c r="C1080" s="116" t="s">
        <v>5983</v>
      </c>
      <c r="D1080" s="116"/>
      <c r="E1080" s="116"/>
    </row>
    <row r="1081" spans="2:5">
      <c r="B1081" s="115" t="s">
        <v>5843</v>
      </c>
      <c r="C1081" s="116" t="s">
        <v>5983</v>
      </c>
      <c r="D1081" s="116"/>
      <c r="E1081" s="116"/>
    </row>
    <row r="1082" spans="2:5">
      <c r="B1082" s="115" t="s">
        <v>5844</v>
      </c>
      <c r="C1082" s="116" t="s">
        <v>5983</v>
      </c>
      <c r="D1082" s="116"/>
      <c r="E1082" s="116"/>
    </row>
    <row r="1083" spans="2:5">
      <c r="B1083" s="115" t="s">
        <v>5845</v>
      </c>
      <c r="C1083" s="116" t="s">
        <v>5983</v>
      </c>
      <c r="D1083" s="116"/>
      <c r="E1083" s="116"/>
    </row>
    <row r="1084" spans="2:5">
      <c r="B1084" s="115" t="s">
        <v>5846</v>
      </c>
      <c r="C1084" s="116" t="s">
        <v>5983</v>
      </c>
      <c r="D1084" s="116"/>
      <c r="E1084" s="116"/>
    </row>
    <row r="1085" spans="2:5">
      <c r="B1085" s="115" t="s">
        <v>5847</v>
      </c>
      <c r="C1085" s="116" t="s">
        <v>5983</v>
      </c>
      <c r="D1085" s="116"/>
      <c r="E1085" s="116"/>
    </row>
    <row r="1086" spans="2:5">
      <c r="B1086" s="115" t="s">
        <v>5848</v>
      </c>
      <c r="C1086" s="116" t="s">
        <v>5983</v>
      </c>
      <c r="D1086" s="116"/>
      <c r="E1086" s="116"/>
    </row>
    <row r="1087" spans="2:5">
      <c r="B1087" s="115" t="s">
        <v>5849</v>
      </c>
      <c r="C1087" s="116" t="s">
        <v>5983</v>
      </c>
      <c r="D1087" s="116"/>
      <c r="E1087" s="116"/>
    </row>
    <row r="1088" spans="2:5">
      <c r="B1088" s="115" t="s">
        <v>5850</v>
      </c>
      <c r="C1088" s="116" t="s">
        <v>5983</v>
      </c>
      <c r="D1088" s="116"/>
      <c r="E1088" s="116"/>
    </row>
    <row r="1089" spans="2:5">
      <c r="B1089" s="115" t="s">
        <v>5851</v>
      </c>
      <c r="C1089" s="116" t="s">
        <v>5983</v>
      </c>
      <c r="D1089" s="116"/>
      <c r="E1089" s="116"/>
    </row>
    <row r="1090" spans="2:5">
      <c r="B1090" s="115" t="s">
        <v>5852</v>
      </c>
      <c r="C1090" s="116" t="s">
        <v>5983</v>
      </c>
      <c r="D1090" s="116"/>
      <c r="E1090" s="116"/>
    </row>
    <row r="1091" spans="2:5">
      <c r="B1091" s="115" t="s">
        <v>5853</v>
      </c>
      <c r="C1091" s="116" t="s">
        <v>5983</v>
      </c>
      <c r="D1091" s="116"/>
      <c r="E1091" s="116"/>
    </row>
    <row r="1092" spans="2:5">
      <c r="B1092" s="115" t="s">
        <v>5854</v>
      </c>
      <c r="C1092" s="116" t="s">
        <v>5983</v>
      </c>
      <c r="D1092" s="116"/>
      <c r="E1092" s="116"/>
    </row>
    <row r="1093" spans="2:5">
      <c r="B1093" s="115" t="s">
        <v>5855</v>
      </c>
      <c r="C1093" s="116" t="s">
        <v>5983</v>
      </c>
      <c r="D1093" s="116"/>
      <c r="E1093" s="116"/>
    </row>
    <row r="1094" spans="2:5">
      <c r="B1094" s="115" t="s">
        <v>5856</v>
      </c>
      <c r="C1094" s="116" t="s">
        <v>5983</v>
      </c>
      <c r="D1094" s="116"/>
      <c r="E1094" s="116"/>
    </row>
    <row r="1095" spans="2:5">
      <c r="B1095" s="115" t="s">
        <v>5857</v>
      </c>
      <c r="C1095" s="116" t="s">
        <v>5983</v>
      </c>
      <c r="D1095" s="116"/>
      <c r="E1095" s="116"/>
    </row>
    <row r="1096" spans="2:5">
      <c r="B1096" s="115" t="s">
        <v>5858</v>
      </c>
      <c r="C1096" s="116" t="s">
        <v>5983</v>
      </c>
      <c r="D1096" s="116"/>
      <c r="E1096" s="116"/>
    </row>
    <row r="1097" spans="2:5">
      <c r="B1097" s="115" t="s">
        <v>5859</v>
      </c>
      <c r="C1097" s="116" t="s">
        <v>5983</v>
      </c>
      <c r="D1097" s="116"/>
      <c r="E1097" s="116"/>
    </row>
    <row r="1098" spans="2:5">
      <c r="B1098" s="115" t="s">
        <v>5860</v>
      </c>
      <c r="C1098" s="116" t="s">
        <v>5983</v>
      </c>
      <c r="D1098" s="116"/>
      <c r="E1098" s="116"/>
    </row>
    <row r="1099" spans="2:5">
      <c r="B1099" s="115" t="s">
        <v>5861</v>
      </c>
      <c r="C1099" s="116" t="s">
        <v>5983</v>
      </c>
      <c r="D1099" s="116"/>
      <c r="E1099" s="116"/>
    </row>
    <row r="1100" spans="2:5">
      <c r="B1100" s="115" t="s">
        <v>5862</v>
      </c>
      <c r="C1100" s="116" t="s">
        <v>5983</v>
      </c>
      <c r="D1100" s="116"/>
      <c r="E1100" s="116"/>
    </row>
    <row r="1101" spans="2:5">
      <c r="B1101" s="115" t="s">
        <v>5863</v>
      </c>
      <c r="C1101" s="116" t="s">
        <v>5983</v>
      </c>
      <c r="D1101" s="116"/>
      <c r="E1101" s="116"/>
    </row>
    <row r="1102" spans="2:5">
      <c r="B1102" s="115" t="s">
        <v>5864</v>
      </c>
      <c r="C1102" s="116" t="s">
        <v>5983</v>
      </c>
      <c r="D1102" s="116"/>
      <c r="E1102" s="116"/>
    </row>
    <row r="1103" spans="2:5">
      <c r="B1103" s="115" t="s">
        <v>5475</v>
      </c>
      <c r="C1103" s="116" t="s">
        <v>5983</v>
      </c>
      <c r="D1103" s="116"/>
      <c r="E1103" s="116"/>
    </row>
    <row r="1104" spans="2:5">
      <c r="B1104" s="115" t="s">
        <v>5865</v>
      </c>
      <c r="C1104" s="116" t="s">
        <v>5983</v>
      </c>
      <c r="D1104" s="116"/>
      <c r="E1104" s="116"/>
    </row>
    <row r="1105" spans="2:5">
      <c r="B1105" s="115" t="s">
        <v>5866</v>
      </c>
      <c r="C1105" s="116" t="s">
        <v>5983</v>
      </c>
      <c r="D1105" s="116"/>
      <c r="E1105" s="116"/>
    </row>
    <row r="1106" spans="2:5">
      <c r="B1106" s="115" t="s">
        <v>5867</v>
      </c>
      <c r="C1106" s="116" t="s">
        <v>5983</v>
      </c>
      <c r="D1106" s="116"/>
      <c r="E1106" s="116"/>
    </row>
    <row r="1107" spans="2:5">
      <c r="B1107" s="115" t="s">
        <v>5868</v>
      </c>
      <c r="C1107" s="116" t="s">
        <v>5983</v>
      </c>
      <c r="D1107" s="116"/>
      <c r="E1107" s="116"/>
    </row>
    <row r="1108" spans="2:5">
      <c r="B1108" s="115" t="s">
        <v>5869</v>
      </c>
      <c r="C1108" s="116" t="s">
        <v>5983</v>
      </c>
      <c r="D1108" s="116"/>
      <c r="E1108" s="116"/>
    </row>
    <row r="1109" spans="2:5">
      <c r="B1109" s="115" t="s">
        <v>5870</v>
      </c>
      <c r="C1109" s="116" t="s">
        <v>5983</v>
      </c>
      <c r="D1109" s="116"/>
      <c r="E1109" s="116"/>
    </row>
    <row r="1110" spans="2:5">
      <c r="B1110" s="115" t="s">
        <v>5871</v>
      </c>
      <c r="C1110" s="116" t="s">
        <v>5983</v>
      </c>
      <c r="D1110" s="116"/>
      <c r="E1110" s="116"/>
    </row>
    <row r="1111" spans="2:5">
      <c r="B1111" s="115" t="s">
        <v>5872</v>
      </c>
      <c r="C1111" s="116" t="s">
        <v>5983</v>
      </c>
      <c r="D1111" s="116"/>
      <c r="E1111" s="116"/>
    </row>
    <row r="1112" spans="2:5">
      <c r="B1112" s="115" t="s">
        <v>5873</v>
      </c>
      <c r="C1112" s="116" t="s">
        <v>5983</v>
      </c>
      <c r="D1112" s="116"/>
      <c r="E1112" s="116"/>
    </row>
    <row r="1113" spans="2:5">
      <c r="B1113" s="115" t="s">
        <v>5874</v>
      </c>
      <c r="C1113" s="116" t="s">
        <v>5983</v>
      </c>
      <c r="D1113" s="116"/>
      <c r="E1113" s="116"/>
    </row>
    <row r="1114" spans="2:5">
      <c r="B1114" s="115" t="s">
        <v>5875</v>
      </c>
      <c r="C1114" s="116" t="s">
        <v>5983</v>
      </c>
      <c r="D1114" s="116"/>
      <c r="E1114" s="116"/>
    </row>
    <row r="1115" spans="2:5">
      <c r="B1115" s="115" t="s">
        <v>5876</v>
      </c>
      <c r="C1115" s="116" t="s">
        <v>5983</v>
      </c>
      <c r="D1115" s="116"/>
      <c r="E1115" s="116"/>
    </row>
    <row r="1116" spans="2:5">
      <c r="B1116" s="115" t="s">
        <v>5877</v>
      </c>
      <c r="C1116" s="116" t="s">
        <v>5983</v>
      </c>
      <c r="D1116" s="116"/>
      <c r="E1116" s="116"/>
    </row>
    <row r="1117" spans="2:5">
      <c r="B1117" s="115" t="s">
        <v>5878</v>
      </c>
      <c r="C1117" s="116" t="s">
        <v>5983</v>
      </c>
      <c r="D1117" s="116"/>
      <c r="E1117" s="116"/>
    </row>
    <row r="1118" spans="2:5">
      <c r="B1118" s="115" t="s">
        <v>5879</v>
      </c>
      <c r="C1118" s="116" t="s">
        <v>6360</v>
      </c>
      <c r="D1118" s="116"/>
      <c r="E1118" s="116"/>
    </row>
    <row r="1119" spans="2:5">
      <c r="B1119" s="115" t="s">
        <v>5880</v>
      </c>
      <c r="C1119" s="116" t="s">
        <v>6360</v>
      </c>
      <c r="D1119" s="116"/>
      <c r="E1119" s="116"/>
    </row>
    <row r="1120" spans="2:5">
      <c r="B1120" s="115" t="s">
        <v>5881</v>
      </c>
      <c r="C1120" s="116" t="s">
        <v>6360</v>
      </c>
      <c r="D1120" s="116"/>
      <c r="E1120" s="116"/>
    </row>
    <row r="1121" spans="2:5">
      <c r="B1121" s="115" t="s">
        <v>5882</v>
      </c>
      <c r="C1121" s="116" t="s">
        <v>6360</v>
      </c>
      <c r="D1121" s="116"/>
      <c r="E1121" s="116"/>
    </row>
    <row r="1122" spans="2:5">
      <c r="B1122" s="115" t="s">
        <v>5883</v>
      </c>
      <c r="C1122" s="116" t="s">
        <v>6360</v>
      </c>
      <c r="D1122" s="116"/>
      <c r="E1122" s="116"/>
    </row>
    <row r="1123" spans="2:5">
      <c r="B1123" s="115" t="s">
        <v>5884</v>
      </c>
      <c r="C1123" s="116" t="s">
        <v>6360</v>
      </c>
      <c r="D1123" s="116"/>
      <c r="E1123" s="116"/>
    </row>
    <row r="1124" spans="2:5">
      <c r="B1124" s="115" t="s">
        <v>5885</v>
      </c>
      <c r="C1124" s="116" t="s">
        <v>6360</v>
      </c>
      <c r="D1124" s="116"/>
      <c r="E1124" s="116"/>
    </row>
    <row r="1125" spans="2:5">
      <c r="B1125" s="115" t="s">
        <v>5886</v>
      </c>
      <c r="C1125" s="116" t="s">
        <v>6360</v>
      </c>
      <c r="D1125" s="116"/>
      <c r="E1125" s="116"/>
    </row>
    <row r="1126" spans="2:5">
      <c r="B1126" s="115" t="s">
        <v>5887</v>
      </c>
      <c r="C1126" s="116" t="s">
        <v>6360</v>
      </c>
      <c r="D1126" s="116"/>
      <c r="E1126" s="116"/>
    </row>
    <row r="1127" spans="2:5">
      <c r="B1127" s="115" t="s">
        <v>5888</v>
      </c>
      <c r="C1127" s="116" t="s">
        <v>6360</v>
      </c>
      <c r="D1127" s="116"/>
      <c r="E1127" s="116"/>
    </row>
    <row r="1128" spans="2:5">
      <c r="B1128" s="115" t="s">
        <v>5889</v>
      </c>
      <c r="C1128" s="116" t="s">
        <v>6360</v>
      </c>
      <c r="D1128" s="116"/>
      <c r="E1128" s="116"/>
    </row>
    <row r="1129" spans="2:5">
      <c r="B1129" s="115" t="s">
        <v>5890</v>
      </c>
      <c r="C1129" s="116" t="s">
        <v>6360</v>
      </c>
      <c r="D1129" s="116"/>
      <c r="E1129" s="116"/>
    </row>
    <row r="1130" spans="2:5">
      <c r="B1130" s="115" t="s">
        <v>5891</v>
      </c>
      <c r="C1130" s="116" t="s">
        <v>6360</v>
      </c>
      <c r="D1130" s="116"/>
      <c r="E1130" s="116"/>
    </row>
    <row r="1131" spans="2:5">
      <c r="B1131" s="115" t="s">
        <v>5892</v>
      </c>
      <c r="C1131" s="116" t="s">
        <v>6360</v>
      </c>
      <c r="D1131" s="116"/>
      <c r="E1131" s="116"/>
    </row>
    <row r="1132" spans="2:5">
      <c r="B1132" s="115" t="s">
        <v>5893</v>
      </c>
      <c r="C1132" s="116" t="s">
        <v>6360</v>
      </c>
      <c r="D1132" s="116"/>
      <c r="E1132" s="116"/>
    </row>
    <row r="1133" spans="2:5">
      <c r="B1133" s="115" t="s">
        <v>5894</v>
      </c>
      <c r="C1133" s="116" t="s">
        <v>6360</v>
      </c>
      <c r="D1133" s="116"/>
      <c r="E1133" s="116"/>
    </row>
    <row r="1134" spans="2:5">
      <c r="B1134" s="115" t="s">
        <v>5895</v>
      </c>
      <c r="C1134" s="116" t="s">
        <v>6360</v>
      </c>
      <c r="D1134" s="116"/>
      <c r="E1134" s="116"/>
    </row>
    <row r="1135" spans="2:5">
      <c r="B1135" s="115" t="s">
        <v>5896</v>
      </c>
      <c r="C1135" s="116" t="s">
        <v>6360</v>
      </c>
      <c r="D1135" s="116"/>
      <c r="E1135" s="116"/>
    </row>
    <row r="1136" spans="2:5">
      <c r="B1136" s="115" t="s">
        <v>5897</v>
      </c>
      <c r="C1136" s="116" t="s">
        <v>6360</v>
      </c>
      <c r="D1136" s="116"/>
      <c r="E1136" s="116"/>
    </row>
    <row r="1137" spans="2:5">
      <c r="B1137" s="115" t="s">
        <v>5898</v>
      </c>
      <c r="C1137" s="116" t="s">
        <v>6357</v>
      </c>
      <c r="D1137" s="116"/>
      <c r="E1137" s="116"/>
    </row>
    <row r="1138" spans="2:5">
      <c r="B1138" s="115" t="s">
        <v>5899</v>
      </c>
      <c r="C1138" s="116" t="s">
        <v>6359</v>
      </c>
      <c r="D1138" s="116"/>
      <c r="E1138" s="116"/>
    </row>
    <row r="1139" spans="2:5">
      <c r="B1139" s="115" t="s">
        <v>5900</v>
      </c>
      <c r="C1139" s="116" t="s">
        <v>6359</v>
      </c>
      <c r="D1139" s="116"/>
      <c r="E1139" s="116"/>
    </row>
    <row r="1140" spans="2:5">
      <c r="B1140" s="115" t="s">
        <v>5901</v>
      </c>
      <c r="C1140" s="116" t="s">
        <v>6358</v>
      </c>
      <c r="D1140" s="116"/>
      <c r="E1140" s="116"/>
    </row>
    <row r="1141" spans="2:5">
      <c r="B1141" s="115" t="s">
        <v>5902</v>
      </c>
      <c r="C1141" s="116" t="s">
        <v>6357</v>
      </c>
      <c r="D1141" s="116"/>
      <c r="E1141" s="116"/>
    </row>
    <row r="1142" spans="2:5">
      <c r="B1142" s="115" t="s">
        <v>5903</v>
      </c>
      <c r="C1142" s="116" t="s">
        <v>6357</v>
      </c>
      <c r="D1142" s="116"/>
      <c r="E1142" s="116"/>
    </row>
    <row r="1143" spans="2:5">
      <c r="B1143" s="115" t="s">
        <v>5904</v>
      </c>
      <c r="C1143" s="116" t="s">
        <v>6356</v>
      </c>
      <c r="D1143" s="116"/>
      <c r="E1143" s="116"/>
    </row>
    <row r="1144" spans="2:5">
      <c r="B1144" s="115" t="s">
        <v>5905</v>
      </c>
      <c r="C1144" s="116" t="s">
        <v>6356</v>
      </c>
      <c r="D1144" s="116"/>
      <c r="E1144" s="116"/>
    </row>
    <row r="1145" spans="2:5">
      <c r="B1145" s="115" t="s">
        <v>5906</v>
      </c>
      <c r="C1145" s="116" t="s">
        <v>6356</v>
      </c>
      <c r="D1145" s="116"/>
      <c r="E1145" s="116"/>
    </row>
    <row r="1146" spans="2:5">
      <c r="B1146" s="115" t="s">
        <v>5907</v>
      </c>
      <c r="C1146" s="116" t="s">
        <v>6355</v>
      </c>
      <c r="D1146" s="116"/>
      <c r="E1146" s="116"/>
    </row>
    <row r="1147" spans="2:5">
      <c r="B1147" s="115" t="s">
        <v>5908</v>
      </c>
      <c r="C1147" s="116" t="s">
        <v>6355</v>
      </c>
      <c r="D1147" s="116"/>
      <c r="E1147" s="116"/>
    </row>
    <row r="1148" spans="2:5">
      <c r="B1148" s="115" t="s">
        <v>5909</v>
      </c>
      <c r="C1148" s="116" t="s">
        <v>6355</v>
      </c>
      <c r="D1148" s="116"/>
      <c r="E1148" s="116"/>
    </row>
    <row r="1149" spans="2:5">
      <c r="B1149" s="115" t="s">
        <v>5910</v>
      </c>
      <c r="C1149" s="116" t="s">
        <v>6355</v>
      </c>
      <c r="D1149" s="116"/>
      <c r="E1149" s="116"/>
    </row>
    <row r="1150" spans="2:5">
      <c r="B1150" s="115" t="s">
        <v>5911</v>
      </c>
      <c r="C1150" s="116" t="s">
        <v>6355</v>
      </c>
      <c r="D1150" s="116"/>
      <c r="E1150" s="116"/>
    </row>
    <row r="1151" spans="2:5">
      <c r="B1151" s="115" t="s">
        <v>5912</v>
      </c>
      <c r="C1151" s="116" t="s">
        <v>6355</v>
      </c>
      <c r="D1151" s="116"/>
      <c r="E1151" s="116"/>
    </row>
    <row r="1152" spans="2:5">
      <c r="B1152" s="115" t="s">
        <v>5913</v>
      </c>
      <c r="C1152" s="116" t="s">
        <v>6355</v>
      </c>
      <c r="D1152" s="116"/>
      <c r="E1152" s="116"/>
    </row>
    <row r="1153" spans="2:5">
      <c r="B1153" s="115" t="s">
        <v>5914</v>
      </c>
      <c r="C1153" s="116" t="s">
        <v>6355</v>
      </c>
      <c r="D1153" s="116"/>
      <c r="E1153" s="116"/>
    </row>
    <row r="1154" spans="2:5">
      <c r="B1154" s="115" t="s">
        <v>5915</v>
      </c>
      <c r="C1154" s="116" t="s">
        <v>6355</v>
      </c>
      <c r="D1154" s="116"/>
      <c r="E1154" s="116"/>
    </row>
    <row r="1155" spans="2:5">
      <c r="B1155" s="115" t="s">
        <v>5916</v>
      </c>
      <c r="C1155" s="116" t="s">
        <v>6355</v>
      </c>
      <c r="D1155" s="116"/>
      <c r="E1155" s="116"/>
    </row>
    <row r="1156" spans="2:5">
      <c r="B1156" s="115" t="s">
        <v>5917</v>
      </c>
      <c r="C1156" s="116" t="s">
        <v>6355</v>
      </c>
      <c r="D1156" s="116"/>
      <c r="E1156" s="116"/>
    </row>
    <row r="1157" spans="2:5">
      <c r="B1157" s="115" t="s">
        <v>5918</v>
      </c>
      <c r="C1157" s="116" t="s">
        <v>6355</v>
      </c>
      <c r="D1157" s="116"/>
      <c r="E1157" s="116"/>
    </row>
    <row r="1158" spans="2:5">
      <c r="B1158" s="115" t="s">
        <v>5919</v>
      </c>
      <c r="C1158" s="116" t="s">
        <v>6355</v>
      </c>
      <c r="D1158" s="116"/>
      <c r="E1158" s="116"/>
    </row>
    <row r="1159" spans="2:5">
      <c r="B1159" s="115" t="s">
        <v>5920</v>
      </c>
      <c r="C1159" s="116" t="s">
        <v>6355</v>
      </c>
      <c r="D1159" s="116"/>
      <c r="E1159" s="116"/>
    </row>
    <row r="1160" spans="2:5">
      <c r="B1160" s="115" t="s">
        <v>5921</v>
      </c>
      <c r="C1160" s="116" t="s">
        <v>6355</v>
      </c>
      <c r="D1160" s="116"/>
      <c r="E1160" s="116"/>
    </row>
    <row r="1161" spans="2:5">
      <c r="B1161" s="115" t="s">
        <v>5922</v>
      </c>
      <c r="C1161" s="116" t="s">
        <v>6355</v>
      </c>
      <c r="D1161" s="116"/>
      <c r="E1161" s="116"/>
    </row>
    <row r="1162" spans="2:5">
      <c r="B1162" s="115" t="s">
        <v>5923</v>
      </c>
      <c r="C1162" s="116" t="s">
        <v>6355</v>
      </c>
      <c r="D1162" s="116"/>
      <c r="E1162" s="116"/>
    </row>
    <row r="1163" spans="2:5">
      <c r="B1163" s="115" t="s">
        <v>5924</v>
      </c>
      <c r="C1163" s="116" t="s">
        <v>6355</v>
      </c>
      <c r="D1163" s="116"/>
      <c r="E1163" s="116"/>
    </row>
    <row r="1164" spans="2:5">
      <c r="B1164" s="115" t="s">
        <v>5925</v>
      </c>
      <c r="C1164" s="116" t="s">
        <v>6355</v>
      </c>
      <c r="D1164" s="116"/>
      <c r="E1164" s="116"/>
    </row>
    <row r="1165" spans="2:5">
      <c r="B1165" s="115" t="s">
        <v>5926</v>
      </c>
      <c r="C1165" s="116" t="s">
        <v>6355</v>
      </c>
      <c r="D1165" s="116"/>
      <c r="E1165" s="116"/>
    </row>
    <row r="1166" spans="2:5">
      <c r="B1166" s="115" t="s">
        <v>5927</v>
      </c>
      <c r="C1166" s="116" t="s">
        <v>6355</v>
      </c>
      <c r="D1166" s="116"/>
      <c r="E1166" s="116"/>
    </row>
    <row r="1167" spans="2:5">
      <c r="B1167" s="115" t="s">
        <v>5928</v>
      </c>
      <c r="C1167" s="116" t="s">
        <v>6355</v>
      </c>
      <c r="D1167" s="116"/>
      <c r="E1167" s="116"/>
    </row>
    <row r="1168" spans="2:5">
      <c r="B1168" s="115" t="s">
        <v>5929</v>
      </c>
      <c r="C1168" s="116" t="s">
        <v>6355</v>
      </c>
      <c r="D1168" s="116"/>
      <c r="E1168" s="116"/>
    </row>
    <row r="1169" spans="2:5">
      <c r="B1169" s="115" t="s">
        <v>5930</v>
      </c>
      <c r="C1169" s="116" t="s">
        <v>6355</v>
      </c>
      <c r="D1169" s="116"/>
      <c r="E1169" s="116"/>
    </row>
    <row r="1170" spans="2:5">
      <c r="B1170" s="115" t="s">
        <v>5931</v>
      </c>
      <c r="C1170" s="116" t="s">
        <v>6355</v>
      </c>
      <c r="D1170" s="116"/>
      <c r="E1170" s="116"/>
    </row>
    <row r="1171" spans="2:5">
      <c r="B1171" s="115" t="s">
        <v>5932</v>
      </c>
      <c r="C1171" s="116" t="s">
        <v>6355</v>
      </c>
      <c r="D1171" s="116"/>
      <c r="E1171" s="116"/>
    </row>
    <row r="1172" spans="2:5">
      <c r="B1172" s="115" t="s">
        <v>5933</v>
      </c>
      <c r="C1172" s="116" t="s">
        <v>6355</v>
      </c>
      <c r="D1172" s="116"/>
      <c r="E1172" s="116"/>
    </row>
    <row r="1173" spans="2:5">
      <c r="B1173" s="115" t="s">
        <v>5934</v>
      </c>
      <c r="C1173" s="116" t="s">
        <v>6355</v>
      </c>
      <c r="D1173" s="116"/>
      <c r="E1173" s="116"/>
    </row>
    <row r="1174" spans="2:5">
      <c r="B1174" s="115" t="s">
        <v>5935</v>
      </c>
      <c r="C1174" s="116" t="s">
        <v>6355</v>
      </c>
      <c r="D1174" s="116"/>
      <c r="E1174" s="116"/>
    </row>
    <row r="1175" spans="2:5">
      <c r="B1175" s="115" t="s">
        <v>5936</v>
      </c>
      <c r="C1175" s="116" t="s">
        <v>6355</v>
      </c>
      <c r="D1175" s="116"/>
      <c r="E1175" s="116"/>
    </row>
    <row r="1176" spans="2:5">
      <c r="B1176" s="115" t="s">
        <v>5937</v>
      </c>
      <c r="C1176" s="116" t="s">
        <v>6355</v>
      </c>
      <c r="D1176" s="116"/>
      <c r="E1176" s="116"/>
    </row>
    <row r="1177" spans="2:5">
      <c r="B1177" s="115" t="s">
        <v>5938</v>
      </c>
      <c r="C1177" s="116" t="s">
        <v>6355</v>
      </c>
      <c r="D1177" s="116"/>
      <c r="E1177" s="116"/>
    </row>
    <row r="1178" spans="2:5">
      <c r="B1178" s="115" t="s">
        <v>5939</v>
      </c>
      <c r="C1178" s="116" t="s">
        <v>6355</v>
      </c>
      <c r="D1178" s="116"/>
      <c r="E1178" s="116"/>
    </row>
    <row r="1179" spans="2:5">
      <c r="B1179" s="115" t="s">
        <v>5940</v>
      </c>
      <c r="C1179" s="116" t="s">
        <v>6355</v>
      </c>
      <c r="D1179" s="116"/>
      <c r="E1179" s="116"/>
    </row>
    <row r="1180" spans="2:5">
      <c r="B1180" s="115" t="s">
        <v>5941</v>
      </c>
      <c r="C1180" s="116" t="s">
        <v>6355</v>
      </c>
      <c r="D1180" s="116"/>
      <c r="E1180" s="116"/>
    </row>
    <row r="1181" spans="2:5">
      <c r="B1181" s="115" t="s">
        <v>5942</v>
      </c>
      <c r="C1181" s="116" t="s">
        <v>6355</v>
      </c>
      <c r="D1181" s="116"/>
      <c r="E1181" s="116"/>
    </row>
    <row r="1182" spans="2:5">
      <c r="B1182" s="115" t="s">
        <v>5943</v>
      </c>
      <c r="C1182" s="116" t="s">
        <v>6355</v>
      </c>
      <c r="D1182" s="116"/>
      <c r="E1182" s="116"/>
    </row>
    <row r="1183" spans="2:5">
      <c r="B1183" s="115" t="s">
        <v>5944</v>
      </c>
      <c r="C1183" s="116" t="s">
        <v>6355</v>
      </c>
      <c r="D1183" s="116"/>
      <c r="E1183" s="116"/>
    </row>
    <row r="1184" spans="2:5">
      <c r="B1184" s="115" t="s">
        <v>5945</v>
      </c>
      <c r="C1184" s="116" t="s">
        <v>6355</v>
      </c>
      <c r="D1184" s="116"/>
      <c r="E1184" s="116"/>
    </row>
    <row r="1185" spans="2:5">
      <c r="B1185" s="115" t="s">
        <v>5946</v>
      </c>
      <c r="C1185" s="116" t="s">
        <v>6355</v>
      </c>
      <c r="D1185" s="116"/>
      <c r="E1185" s="116"/>
    </row>
    <row r="1186" spans="2:5">
      <c r="B1186" s="115" t="s">
        <v>5947</v>
      </c>
      <c r="C1186" s="116" t="s">
        <v>6355</v>
      </c>
      <c r="D1186" s="116"/>
      <c r="E1186" s="116"/>
    </row>
    <row r="1187" spans="2:5">
      <c r="B1187" s="115" t="s">
        <v>5948</v>
      </c>
      <c r="C1187" s="116" t="s">
        <v>6355</v>
      </c>
      <c r="D1187" s="116"/>
      <c r="E1187" s="116"/>
    </row>
    <row r="1188" spans="2:5">
      <c r="B1188" s="115" t="s">
        <v>5949</v>
      </c>
      <c r="C1188" s="116" t="s">
        <v>6355</v>
      </c>
      <c r="D1188" s="116"/>
      <c r="E1188" s="116"/>
    </row>
    <row r="1189" spans="2:5">
      <c r="B1189" s="115" t="s">
        <v>5950</v>
      </c>
      <c r="C1189" s="116" t="s">
        <v>6355</v>
      </c>
      <c r="D1189" s="116"/>
      <c r="E1189" s="116"/>
    </row>
    <row r="1190" spans="2:5">
      <c r="B1190" s="115" t="s">
        <v>5951</v>
      </c>
      <c r="C1190" s="116" t="s">
        <v>6355</v>
      </c>
      <c r="D1190" s="116"/>
      <c r="E1190" s="116"/>
    </row>
    <row r="1191" spans="2:5">
      <c r="B1191" s="115" t="s">
        <v>5952</v>
      </c>
      <c r="C1191" s="116" t="s">
        <v>6355</v>
      </c>
      <c r="D1191" s="116"/>
      <c r="E1191" s="116"/>
    </row>
    <row r="1192" spans="2:5">
      <c r="B1192" s="115" t="s">
        <v>5953</v>
      </c>
      <c r="C1192" s="116" t="s">
        <v>6355</v>
      </c>
      <c r="D1192" s="116"/>
      <c r="E1192" s="116"/>
    </row>
    <row r="1193" spans="2:5">
      <c r="B1193" s="115" t="s">
        <v>5954</v>
      </c>
      <c r="C1193" s="116" t="s">
        <v>6355</v>
      </c>
      <c r="D1193" s="116"/>
      <c r="E1193" s="116"/>
    </row>
    <row r="1194" spans="2:5">
      <c r="B1194" s="115" t="s">
        <v>5955</v>
      </c>
      <c r="C1194" s="116" t="s">
        <v>6355</v>
      </c>
      <c r="D1194" s="116"/>
      <c r="E1194" s="116"/>
    </row>
    <row r="1195" spans="2:5">
      <c r="B1195" s="115" t="s">
        <v>5956</v>
      </c>
      <c r="C1195" s="116" t="s">
        <v>6355</v>
      </c>
      <c r="D1195" s="116"/>
      <c r="E1195" s="116"/>
    </row>
    <row r="1196" spans="2:5">
      <c r="B1196" s="115" t="s">
        <v>5957</v>
      </c>
      <c r="C1196" s="116" t="s">
        <v>6355</v>
      </c>
      <c r="D1196" s="116"/>
      <c r="E1196" s="116"/>
    </row>
    <row r="1197" spans="2:5">
      <c r="B1197" s="115" t="s">
        <v>5958</v>
      </c>
      <c r="C1197" s="116" t="s">
        <v>6355</v>
      </c>
      <c r="D1197" s="116"/>
      <c r="E1197" s="116"/>
    </row>
    <row r="1198" spans="2:5">
      <c r="B1198" s="115" t="s">
        <v>5959</v>
      </c>
      <c r="C1198" s="116" t="s">
        <v>6355</v>
      </c>
      <c r="D1198" s="116"/>
      <c r="E1198" s="116"/>
    </row>
    <row r="1199" spans="2:5">
      <c r="B1199" s="115" t="s">
        <v>5960</v>
      </c>
      <c r="C1199" s="116" t="s">
        <v>6355</v>
      </c>
      <c r="D1199" s="116"/>
      <c r="E1199" s="116"/>
    </row>
    <row r="1200" spans="2:5">
      <c r="B1200" s="115" t="s">
        <v>5961</v>
      </c>
      <c r="C1200" s="116" t="s">
        <v>6355</v>
      </c>
      <c r="D1200" s="116"/>
      <c r="E1200" s="116"/>
    </row>
    <row r="1201" spans="2:5">
      <c r="B1201" s="115" t="s">
        <v>5962</v>
      </c>
      <c r="C1201" s="116" t="s">
        <v>6355</v>
      </c>
      <c r="D1201" s="116"/>
      <c r="E1201" s="116"/>
    </row>
    <row r="1202" spans="2:5">
      <c r="B1202" s="115" t="s">
        <v>5963</v>
      </c>
      <c r="C1202" s="116" t="s">
        <v>6354</v>
      </c>
      <c r="D1202" s="116"/>
      <c r="E1202" s="116"/>
    </row>
    <row r="1203" spans="2:5">
      <c r="B1203" s="115" t="s">
        <v>5964</v>
      </c>
      <c r="C1203" s="116" t="s">
        <v>6354</v>
      </c>
      <c r="D1203" s="116"/>
      <c r="E1203" s="116"/>
    </row>
    <row r="1204" spans="2:5">
      <c r="B1204" s="115" t="s">
        <v>5965</v>
      </c>
      <c r="C1204" s="116" t="s">
        <v>6354</v>
      </c>
      <c r="D1204" s="116"/>
      <c r="E1204" s="116"/>
    </row>
    <row r="1205" spans="2:5">
      <c r="B1205" s="115" t="s">
        <v>5966</v>
      </c>
      <c r="C1205" s="116" t="s">
        <v>6354</v>
      </c>
      <c r="D1205" s="116"/>
      <c r="E1205" s="116"/>
    </row>
    <row r="1206" spans="2:5">
      <c r="B1206" s="115" t="s">
        <v>5967</v>
      </c>
      <c r="C1206" s="116" t="s">
        <v>6354</v>
      </c>
      <c r="D1206" s="116"/>
      <c r="E1206" s="116"/>
    </row>
    <row r="1207" spans="2:5">
      <c r="B1207" s="115" t="s">
        <v>5968</v>
      </c>
      <c r="C1207" s="116" t="s">
        <v>6354</v>
      </c>
      <c r="D1207" s="116"/>
      <c r="E1207" s="116"/>
    </row>
    <row r="1208" spans="2:5">
      <c r="B1208" s="115" t="s">
        <v>5969</v>
      </c>
      <c r="C1208" s="116" t="s">
        <v>6354</v>
      </c>
      <c r="D1208" s="116"/>
      <c r="E1208" s="116"/>
    </row>
    <row r="1209" spans="2:5">
      <c r="B1209" s="115" t="s">
        <v>5970</v>
      </c>
      <c r="C1209" s="116" t="s">
        <v>6354</v>
      </c>
      <c r="D1209" s="116"/>
      <c r="E1209" s="116"/>
    </row>
    <row r="1210" spans="2:5">
      <c r="B1210" s="115" t="s">
        <v>5971</v>
      </c>
      <c r="C1210" s="116" t="s">
        <v>6354</v>
      </c>
      <c r="D1210" s="116"/>
      <c r="E1210" s="116"/>
    </row>
    <row r="1211" spans="2:5">
      <c r="B1211" s="115" t="s">
        <v>5972</v>
      </c>
      <c r="C1211" s="116" t="s">
        <v>6354</v>
      </c>
      <c r="D1211" s="116"/>
      <c r="E1211" s="116"/>
    </row>
    <row r="1212" spans="2:5">
      <c r="B1212" s="115" t="s">
        <v>5973</v>
      </c>
      <c r="C1212" s="116" t="s">
        <v>6354</v>
      </c>
      <c r="D1212" s="116"/>
      <c r="E1212" s="116"/>
    </row>
    <row r="1213" spans="2:5">
      <c r="B1213" s="4" t="s">
        <v>7009</v>
      </c>
    </row>
    <row r="1214" spans="2:5">
      <c r="B1214" s="4" t="s">
        <v>7010</v>
      </c>
    </row>
    <row r="1215" spans="2:5">
      <c r="B1215" s="4" t="s">
        <v>7011</v>
      </c>
    </row>
    <row r="1216" spans="2:5">
      <c r="B1216" s="4" t="s">
        <v>7012</v>
      </c>
    </row>
    <row r="1217" spans="2:2">
      <c r="B1217" s="4" t="s">
        <v>7013</v>
      </c>
    </row>
    <row r="1218" spans="2:2">
      <c r="B1218" s="4" t="s">
        <v>7014</v>
      </c>
    </row>
    <row r="1219" spans="2:2">
      <c r="B1219" s="4" t="s">
        <v>7015</v>
      </c>
    </row>
    <row r="1220" spans="2:2">
      <c r="B1220" s="4" t="s">
        <v>7016</v>
      </c>
    </row>
    <row r="1221" spans="2:2">
      <c r="B1221" s="4" t="s">
        <v>7017</v>
      </c>
    </row>
    <row r="1222" spans="2:2">
      <c r="B1222" s="4" t="s">
        <v>7018</v>
      </c>
    </row>
    <row r="1223" spans="2:2">
      <c r="B1223" s="4" t="s">
        <v>7019</v>
      </c>
    </row>
    <row r="1224" spans="2:2">
      <c r="B1224" s="4" t="s">
        <v>7020</v>
      </c>
    </row>
    <row r="1225" spans="2:2">
      <c r="B1225" s="4" t="s">
        <v>7021</v>
      </c>
    </row>
    <row r="1226" spans="2:2">
      <c r="B1226" s="4" t="s">
        <v>7022</v>
      </c>
    </row>
    <row r="1227" spans="2:2">
      <c r="B1227" s="4" t="s">
        <v>7023</v>
      </c>
    </row>
    <row r="1228" spans="2:2">
      <c r="B1228" s="4" t="s">
        <v>7024</v>
      </c>
    </row>
    <row r="1229" spans="2:2">
      <c r="B1229" s="4" t="s">
        <v>7025</v>
      </c>
    </row>
    <row r="1230" spans="2:2">
      <c r="B1230" s="4" t="s">
        <v>7026</v>
      </c>
    </row>
    <row r="1231" spans="2:2">
      <c r="B1231" s="4" t="s">
        <v>7027</v>
      </c>
    </row>
    <row r="1232" spans="2:2">
      <c r="B1232" s="4" t="s">
        <v>7028</v>
      </c>
    </row>
    <row r="1233" spans="2:2">
      <c r="B1233" s="4" t="s">
        <v>7029</v>
      </c>
    </row>
    <row r="1234" spans="2:2">
      <c r="B1234" s="4" t="s">
        <v>7030</v>
      </c>
    </row>
    <row r="1235" spans="2:2">
      <c r="B1235" s="4" t="s">
        <v>7031</v>
      </c>
    </row>
    <row r="1236" spans="2:2">
      <c r="B1236" s="4" t="s">
        <v>7032</v>
      </c>
    </row>
    <row r="1237" spans="2:2">
      <c r="B1237" s="4" t="s">
        <v>7033</v>
      </c>
    </row>
    <row r="1238" spans="2:2">
      <c r="B1238" s="4" t="s">
        <v>7034</v>
      </c>
    </row>
    <row r="1239" spans="2:2">
      <c r="B1239" s="4" t="s">
        <v>7035</v>
      </c>
    </row>
    <row r="1240" spans="2:2">
      <c r="B1240" s="4" t="s">
        <v>7036</v>
      </c>
    </row>
    <row r="1241" spans="2:2">
      <c r="B1241" s="4" t="s">
        <v>7037</v>
      </c>
    </row>
    <row r="1242" spans="2:2">
      <c r="B1242" s="4" t="s">
        <v>7038</v>
      </c>
    </row>
    <row r="1243" spans="2:2">
      <c r="B1243" s="4" t="s">
        <v>7039</v>
      </c>
    </row>
    <row r="1244" spans="2:2">
      <c r="B1244" s="4" t="s">
        <v>7040</v>
      </c>
    </row>
    <row r="1245" spans="2:2">
      <c r="B1245" s="4" t="s">
        <v>7041</v>
      </c>
    </row>
    <row r="1246" spans="2:2">
      <c r="B1246" s="4" t="s">
        <v>7042</v>
      </c>
    </row>
    <row r="1247" spans="2:2">
      <c r="B1247" s="4" t="s">
        <v>7043</v>
      </c>
    </row>
    <row r="1248" spans="2:2">
      <c r="B1248" s="4" t="s">
        <v>7044</v>
      </c>
    </row>
    <row r="1249" spans="2:2">
      <c r="B1249" s="4" t="s">
        <v>7045</v>
      </c>
    </row>
    <row r="1250" spans="2:2">
      <c r="B1250" s="4" t="s">
        <v>7046</v>
      </c>
    </row>
    <row r="1251" spans="2:2">
      <c r="B1251" s="4" t="s">
        <v>7047</v>
      </c>
    </row>
    <row r="1252" spans="2:2">
      <c r="B1252" s="4" t="s">
        <v>7048</v>
      </c>
    </row>
    <row r="1253" spans="2:2">
      <c r="B1253" s="4" t="s">
        <v>7049</v>
      </c>
    </row>
    <row r="1254" spans="2:2">
      <c r="B1254" s="4" t="s">
        <v>7050</v>
      </c>
    </row>
    <row r="1255" spans="2:2">
      <c r="B1255" s="4" t="s">
        <v>7051</v>
      </c>
    </row>
    <row r="1256" spans="2:2">
      <c r="B1256" s="4" t="s">
        <v>7052</v>
      </c>
    </row>
    <row r="1257" spans="2:2">
      <c r="B1257" s="4" t="s">
        <v>7053</v>
      </c>
    </row>
    <row r="1258" spans="2:2">
      <c r="B1258" s="4" t="s">
        <v>7054</v>
      </c>
    </row>
    <row r="1259" spans="2:2">
      <c r="B1259" s="4" t="s">
        <v>7055</v>
      </c>
    </row>
    <row r="1260" spans="2:2">
      <c r="B1260" s="4" t="s">
        <v>7056</v>
      </c>
    </row>
    <row r="1261" spans="2:2">
      <c r="B1261" s="4" t="s">
        <v>7057</v>
      </c>
    </row>
    <row r="1262" spans="2:2">
      <c r="B1262" s="4" t="s">
        <v>7058</v>
      </c>
    </row>
    <row r="1263" spans="2:2">
      <c r="B1263" s="4" t="s">
        <v>7059</v>
      </c>
    </row>
    <row r="1264" spans="2:2">
      <c r="B1264" s="4" t="s">
        <v>7060</v>
      </c>
    </row>
    <row r="1265" spans="2:2">
      <c r="B1265" s="4" t="s">
        <v>7061</v>
      </c>
    </row>
    <row r="1266" spans="2:2">
      <c r="B1266" s="4" t="s">
        <v>7062</v>
      </c>
    </row>
    <row r="1267" spans="2:2">
      <c r="B1267" s="4" t="s">
        <v>7063</v>
      </c>
    </row>
    <row r="1268" spans="2:2">
      <c r="B1268" s="4" t="s">
        <v>7064</v>
      </c>
    </row>
    <row r="1269" spans="2:2">
      <c r="B1269" s="4" t="s">
        <v>7065</v>
      </c>
    </row>
    <row r="1270" spans="2:2">
      <c r="B1270" s="4" t="s">
        <v>7066</v>
      </c>
    </row>
    <row r="1271" spans="2:2">
      <c r="B1271" s="4" t="s">
        <v>7067</v>
      </c>
    </row>
    <row r="1272" spans="2:2">
      <c r="B1272" s="4" t="s">
        <v>7068</v>
      </c>
    </row>
    <row r="1273" spans="2:2">
      <c r="B1273" s="4" t="s">
        <v>7069</v>
      </c>
    </row>
    <row r="1274" spans="2:2">
      <c r="B1274" s="4" t="s">
        <v>7070</v>
      </c>
    </row>
    <row r="1275" spans="2:2">
      <c r="B1275" s="4" t="s">
        <v>7071</v>
      </c>
    </row>
    <row r="1276" spans="2:2">
      <c r="B1276" s="4" t="s">
        <v>7072</v>
      </c>
    </row>
    <row r="1277" spans="2:2">
      <c r="B1277" s="4" t="s">
        <v>7073</v>
      </c>
    </row>
    <row r="1278" spans="2:2">
      <c r="B1278" s="4" t="s">
        <v>7074</v>
      </c>
    </row>
    <row r="1279" spans="2:2">
      <c r="B1279" s="4" t="s">
        <v>7075</v>
      </c>
    </row>
    <row r="1280" spans="2:2">
      <c r="B1280" s="4" t="s">
        <v>7076</v>
      </c>
    </row>
    <row r="1281" spans="2:2">
      <c r="B1281" s="4" t="s">
        <v>7077</v>
      </c>
    </row>
    <row r="1282" spans="2:2">
      <c r="B1282" s="4" t="s">
        <v>7078</v>
      </c>
    </row>
    <row r="1283" spans="2:2">
      <c r="B1283" s="4" t="s">
        <v>7079</v>
      </c>
    </row>
    <row r="1284" spans="2:2">
      <c r="B1284" s="4" t="s">
        <v>7080</v>
      </c>
    </row>
    <row r="1285" spans="2:2">
      <c r="B1285" s="4" t="s">
        <v>7081</v>
      </c>
    </row>
    <row r="1286" spans="2:2">
      <c r="B1286" s="4" t="s">
        <v>7082</v>
      </c>
    </row>
    <row r="1287" spans="2:2">
      <c r="B1287" s="4" t="s">
        <v>7083</v>
      </c>
    </row>
    <row r="1288" spans="2:2">
      <c r="B1288" s="4" t="s">
        <v>7084</v>
      </c>
    </row>
    <row r="1289" spans="2:2">
      <c r="B1289" s="4" t="s">
        <v>7085</v>
      </c>
    </row>
    <row r="1290" spans="2:2">
      <c r="B1290" s="4" t="s">
        <v>7086</v>
      </c>
    </row>
    <row r="1291" spans="2:2">
      <c r="B1291" s="4" t="s">
        <v>7087</v>
      </c>
    </row>
    <row r="1292" spans="2:2">
      <c r="B1292" s="4" t="s">
        <v>7088</v>
      </c>
    </row>
    <row r="1293" spans="2:2">
      <c r="B1293" s="4" t="s">
        <v>7089</v>
      </c>
    </row>
    <row r="1294" spans="2:2">
      <c r="B1294" s="4" t="s">
        <v>7090</v>
      </c>
    </row>
    <row r="1295" spans="2:2">
      <c r="B1295" s="4" t="s">
        <v>7091</v>
      </c>
    </row>
    <row r="1296" spans="2:2">
      <c r="B1296" s="4" t="s">
        <v>7092</v>
      </c>
    </row>
    <row r="1297" spans="2:2">
      <c r="B1297" s="4" t="s">
        <v>7093</v>
      </c>
    </row>
    <row r="1298" spans="2:2">
      <c r="B1298" s="4" t="s">
        <v>7094</v>
      </c>
    </row>
    <row r="1299" spans="2:2">
      <c r="B1299" s="4" t="s">
        <v>7095</v>
      </c>
    </row>
    <row r="1300" spans="2:2">
      <c r="B1300" s="4" t="s">
        <v>7096</v>
      </c>
    </row>
    <row r="1301" spans="2:2">
      <c r="B1301" s="4" t="s">
        <v>7097</v>
      </c>
    </row>
    <row r="1302" spans="2:2">
      <c r="B1302" s="4" t="s">
        <v>7098</v>
      </c>
    </row>
    <row r="1303" spans="2:2">
      <c r="B1303" s="4" t="s">
        <v>7099</v>
      </c>
    </row>
    <row r="1304" spans="2:2">
      <c r="B1304" s="4" t="s">
        <v>7100</v>
      </c>
    </row>
    <row r="1305" spans="2:2">
      <c r="B1305" s="4" t="s">
        <v>7101</v>
      </c>
    </row>
    <row r="1306" spans="2:2">
      <c r="B1306" s="4" t="s">
        <v>7102</v>
      </c>
    </row>
    <row r="1307" spans="2:2">
      <c r="B1307" s="4" t="s">
        <v>7103</v>
      </c>
    </row>
    <row r="1308" spans="2:2">
      <c r="B1308" s="4" t="s">
        <v>7104</v>
      </c>
    </row>
    <row r="1309" spans="2:2">
      <c r="B1309" s="4" t="s">
        <v>7105</v>
      </c>
    </row>
    <row r="1310" spans="2:2">
      <c r="B1310" s="4" t="s">
        <v>7106</v>
      </c>
    </row>
    <row r="1311" spans="2:2">
      <c r="B1311" s="4" t="s">
        <v>7107</v>
      </c>
    </row>
    <row r="1312" spans="2:2">
      <c r="B1312" s="4" t="s">
        <v>7108</v>
      </c>
    </row>
    <row r="1313" spans="2:3">
      <c r="B1313" s="4" t="s">
        <v>7454</v>
      </c>
      <c r="C1313" s="4" t="s">
        <v>7554</v>
      </c>
    </row>
    <row r="1314" spans="2:3">
      <c r="B1314" s="4" t="s">
        <v>7455</v>
      </c>
    </row>
    <row r="1315" spans="2:3">
      <c r="B1315" s="4" t="s">
        <v>7456</v>
      </c>
    </row>
    <row r="1316" spans="2:3">
      <c r="B1316" s="4" t="s">
        <v>7457</v>
      </c>
    </row>
    <row r="1317" spans="2:3">
      <c r="B1317" s="4" t="s">
        <v>7458</v>
      </c>
    </row>
    <row r="1318" spans="2:3">
      <c r="B1318" s="4" t="s">
        <v>7459</v>
      </c>
    </row>
    <row r="1319" spans="2:3">
      <c r="B1319" s="4" t="s">
        <v>7460</v>
      </c>
    </row>
    <row r="1320" spans="2:3">
      <c r="B1320" s="4" t="s">
        <v>7461</v>
      </c>
    </row>
    <row r="1321" spans="2:3">
      <c r="B1321" s="4" t="s">
        <v>7462</v>
      </c>
    </row>
    <row r="1322" spans="2:3">
      <c r="B1322" s="4" t="s">
        <v>7463</v>
      </c>
    </row>
    <row r="1323" spans="2:3">
      <c r="B1323" s="4" t="s">
        <v>7464</v>
      </c>
    </row>
    <row r="1324" spans="2:3">
      <c r="B1324" s="4" t="s">
        <v>7465</v>
      </c>
    </row>
    <row r="1325" spans="2:3">
      <c r="B1325" s="4" t="s">
        <v>7466</v>
      </c>
    </row>
    <row r="1326" spans="2:3">
      <c r="B1326" s="4" t="s">
        <v>7467</v>
      </c>
    </row>
    <row r="1327" spans="2:3">
      <c r="B1327" s="4" t="s">
        <v>7468</v>
      </c>
    </row>
    <row r="1328" spans="2:3">
      <c r="B1328" s="4" t="s">
        <v>7469</v>
      </c>
    </row>
    <row r="1329" spans="2:2">
      <c r="B1329" s="4" t="s">
        <v>7470</v>
      </c>
    </row>
    <row r="1330" spans="2:2">
      <c r="B1330" s="4" t="s">
        <v>7471</v>
      </c>
    </row>
    <row r="1331" spans="2:2">
      <c r="B1331" s="4" t="s">
        <v>7472</v>
      </c>
    </row>
    <row r="1332" spans="2:2">
      <c r="B1332" s="4" t="s">
        <v>7473</v>
      </c>
    </row>
    <row r="1333" spans="2:2">
      <c r="B1333" s="4" t="s">
        <v>7474</v>
      </c>
    </row>
    <row r="1334" spans="2:2">
      <c r="B1334" s="4" t="s">
        <v>7475</v>
      </c>
    </row>
    <row r="1335" spans="2:2">
      <c r="B1335" s="4" t="s">
        <v>7476</v>
      </c>
    </row>
    <row r="1336" spans="2:2">
      <c r="B1336" s="4" t="s">
        <v>7477</v>
      </c>
    </row>
    <row r="1337" spans="2:2">
      <c r="B1337" s="4" t="s">
        <v>7478</v>
      </c>
    </row>
    <row r="1338" spans="2:2">
      <c r="B1338" s="4" t="s">
        <v>7479</v>
      </c>
    </row>
    <row r="1339" spans="2:2">
      <c r="B1339" s="4" t="s">
        <v>7480</v>
      </c>
    </row>
    <row r="1340" spans="2:2">
      <c r="B1340" s="4" t="s">
        <v>7481</v>
      </c>
    </row>
    <row r="1341" spans="2:2">
      <c r="B1341" s="4" t="s">
        <v>7482</v>
      </c>
    </row>
    <row r="1342" spans="2:2">
      <c r="B1342" s="4" t="s">
        <v>7483</v>
      </c>
    </row>
    <row r="1343" spans="2:2">
      <c r="B1343" s="4" t="s">
        <v>7484</v>
      </c>
    </row>
    <row r="1344" spans="2:2">
      <c r="B1344" s="4" t="s">
        <v>7485</v>
      </c>
    </row>
    <row r="1345" spans="2:2">
      <c r="B1345" s="4" t="s">
        <v>7486</v>
      </c>
    </row>
    <row r="1346" spans="2:2">
      <c r="B1346" s="4" t="s">
        <v>7487</v>
      </c>
    </row>
    <row r="1347" spans="2:2">
      <c r="B1347" s="4" t="s">
        <v>7488</v>
      </c>
    </row>
    <row r="1348" spans="2:2">
      <c r="B1348" s="4" t="s">
        <v>7489</v>
      </c>
    </row>
    <row r="1349" spans="2:2">
      <c r="B1349" s="4" t="s">
        <v>7490</v>
      </c>
    </row>
    <row r="1350" spans="2:2">
      <c r="B1350" s="4" t="s">
        <v>7491</v>
      </c>
    </row>
    <row r="1351" spans="2:2">
      <c r="B1351" s="4" t="s">
        <v>7492</v>
      </c>
    </row>
    <row r="1352" spans="2:2">
      <c r="B1352" s="4" t="s">
        <v>7493</v>
      </c>
    </row>
    <row r="1353" spans="2:2">
      <c r="B1353" s="4" t="s">
        <v>7494</v>
      </c>
    </row>
    <row r="1354" spans="2:2">
      <c r="B1354" s="4" t="s">
        <v>7495</v>
      </c>
    </row>
    <row r="1355" spans="2:2">
      <c r="B1355" s="4" t="s">
        <v>7496</v>
      </c>
    </row>
    <row r="1356" spans="2:2">
      <c r="B1356" s="4" t="s">
        <v>7497</v>
      </c>
    </row>
    <row r="1357" spans="2:2">
      <c r="B1357" s="4" t="s">
        <v>7498</v>
      </c>
    </row>
    <row r="1358" spans="2:2">
      <c r="B1358" s="4" t="s">
        <v>7499</v>
      </c>
    </row>
    <row r="1359" spans="2:2">
      <c r="B1359" s="4" t="s">
        <v>7500</v>
      </c>
    </row>
    <row r="1360" spans="2:2">
      <c r="B1360" s="4" t="s">
        <v>7501</v>
      </c>
    </row>
    <row r="1361" spans="2:2">
      <c r="B1361" s="4" t="s">
        <v>7502</v>
      </c>
    </row>
    <row r="1362" spans="2:2">
      <c r="B1362" s="4" t="s">
        <v>7503</v>
      </c>
    </row>
    <row r="1363" spans="2:2">
      <c r="B1363" s="4" t="s">
        <v>7504</v>
      </c>
    </row>
    <row r="1364" spans="2:2">
      <c r="B1364" s="4" t="s">
        <v>7505</v>
      </c>
    </row>
    <row r="1365" spans="2:2">
      <c r="B1365" s="4" t="s">
        <v>7506</v>
      </c>
    </row>
    <row r="1366" spans="2:2">
      <c r="B1366" s="4" t="s">
        <v>7507</v>
      </c>
    </row>
    <row r="1367" spans="2:2">
      <c r="B1367" s="4" t="s">
        <v>7508</v>
      </c>
    </row>
    <row r="1368" spans="2:2">
      <c r="B1368" s="4" t="s">
        <v>7509</v>
      </c>
    </row>
    <row r="1369" spans="2:2">
      <c r="B1369" s="4" t="s">
        <v>7510</v>
      </c>
    </row>
    <row r="1370" spans="2:2">
      <c r="B1370" s="4" t="s">
        <v>7511</v>
      </c>
    </row>
    <row r="1371" spans="2:2">
      <c r="B1371" s="4" t="s">
        <v>7512</v>
      </c>
    </row>
    <row r="1372" spans="2:2">
      <c r="B1372" s="4" t="s">
        <v>7513</v>
      </c>
    </row>
    <row r="1373" spans="2:2">
      <c r="B1373" s="4" t="s">
        <v>7514</v>
      </c>
    </row>
    <row r="1374" spans="2:2">
      <c r="B1374" s="4" t="s">
        <v>7515</v>
      </c>
    </row>
    <row r="1375" spans="2:2">
      <c r="B1375" s="4" t="s">
        <v>7516</v>
      </c>
    </row>
    <row r="1376" spans="2:2">
      <c r="B1376" s="4" t="s">
        <v>7517</v>
      </c>
    </row>
    <row r="1377" spans="2:2">
      <c r="B1377" s="4" t="s">
        <v>7518</v>
      </c>
    </row>
    <row r="1378" spans="2:2">
      <c r="B1378" s="4" t="s">
        <v>7519</v>
      </c>
    </row>
    <row r="1379" spans="2:2">
      <c r="B1379" s="4" t="s">
        <v>7520</v>
      </c>
    </row>
    <row r="1380" spans="2:2">
      <c r="B1380" s="4" t="s">
        <v>7521</v>
      </c>
    </row>
    <row r="1381" spans="2:2">
      <c r="B1381" s="4" t="s">
        <v>7522</v>
      </c>
    </row>
    <row r="1382" spans="2:2">
      <c r="B1382" s="4" t="s">
        <v>7523</v>
      </c>
    </row>
    <row r="1383" spans="2:2">
      <c r="B1383" s="4" t="s">
        <v>7524</v>
      </c>
    </row>
    <row r="1384" spans="2:2">
      <c r="B1384" s="4" t="s">
        <v>7525</v>
      </c>
    </row>
    <row r="1385" spans="2:2">
      <c r="B1385" s="4" t="s">
        <v>7526</v>
      </c>
    </row>
    <row r="1386" spans="2:2">
      <c r="B1386" s="4" t="s">
        <v>7527</v>
      </c>
    </row>
    <row r="1387" spans="2:2">
      <c r="B1387" s="4" t="s">
        <v>7528</v>
      </c>
    </row>
    <row r="1388" spans="2:2">
      <c r="B1388" s="4" t="s">
        <v>7529</v>
      </c>
    </row>
    <row r="1389" spans="2:2">
      <c r="B1389" s="4" t="s">
        <v>7530</v>
      </c>
    </row>
    <row r="1390" spans="2:2">
      <c r="B1390" s="4" t="s">
        <v>7531</v>
      </c>
    </row>
    <row r="1391" spans="2:2">
      <c r="B1391" s="4" t="s">
        <v>7532</v>
      </c>
    </row>
    <row r="1392" spans="2:2">
      <c r="B1392" s="4" t="s">
        <v>7533</v>
      </c>
    </row>
    <row r="1393" spans="2:2">
      <c r="B1393" s="4" t="s">
        <v>7534</v>
      </c>
    </row>
    <row r="1394" spans="2:2">
      <c r="B1394" s="4" t="s">
        <v>7535</v>
      </c>
    </row>
    <row r="1395" spans="2:2">
      <c r="B1395" s="4" t="s">
        <v>7536</v>
      </c>
    </row>
    <row r="1396" spans="2:2">
      <c r="B1396" s="4" t="s">
        <v>7537</v>
      </c>
    </row>
    <row r="1397" spans="2:2">
      <c r="B1397" s="4" t="s">
        <v>7538</v>
      </c>
    </row>
    <row r="1398" spans="2:2">
      <c r="B1398" s="4" t="s">
        <v>7539</v>
      </c>
    </row>
    <row r="1399" spans="2:2">
      <c r="B1399" s="4" t="s">
        <v>7540</v>
      </c>
    </row>
    <row r="1400" spans="2:2">
      <c r="B1400" s="4" t="s">
        <v>7541</v>
      </c>
    </row>
    <row r="1401" spans="2:2">
      <c r="B1401" s="4" t="s">
        <v>7542</v>
      </c>
    </row>
    <row r="1402" spans="2:2">
      <c r="B1402" s="4" t="s">
        <v>7543</v>
      </c>
    </row>
    <row r="1403" spans="2:2">
      <c r="B1403" s="4" t="s">
        <v>7544</v>
      </c>
    </row>
    <row r="1404" spans="2:2">
      <c r="B1404" s="4" t="s">
        <v>7545</v>
      </c>
    </row>
    <row r="1405" spans="2:2">
      <c r="B1405" s="4" t="s">
        <v>7546</v>
      </c>
    </row>
    <row r="1406" spans="2:2">
      <c r="B1406" s="4" t="s">
        <v>7547</v>
      </c>
    </row>
    <row r="1407" spans="2:2">
      <c r="B1407" s="4" t="s">
        <v>7548</v>
      </c>
    </row>
    <row r="1408" spans="2:2">
      <c r="B1408" s="4" t="s">
        <v>7549</v>
      </c>
    </row>
    <row r="1409" spans="1:5">
      <c r="B1409" s="4" t="s">
        <v>7550</v>
      </c>
    </row>
    <row r="1410" spans="1:5">
      <c r="B1410" s="4" t="s">
        <v>7551</v>
      </c>
    </row>
    <row r="1411" spans="1:5">
      <c r="B1411" s="4" t="s">
        <v>7552</v>
      </c>
    </row>
    <row r="1412" spans="1:5">
      <c r="B1412" s="4" t="s">
        <v>7553</v>
      </c>
    </row>
    <row r="1413" spans="1:5">
      <c r="A1413" s="6" t="s">
        <v>10529</v>
      </c>
    </row>
    <row r="1414" spans="1:5" ht="13.8">
      <c r="B1414" s="346" t="s">
        <v>13714</v>
      </c>
      <c r="C1414" s="346" t="s">
        <v>13715</v>
      </c>
      <c r="D1414" s="346" t="s">
        <v>13715</v>
      </c>
      <c r="E1414" s="347"/>
    </row>
    <row r="1415" spans="1:5" ht="13.8">
      <c r="B1415" s="346" t="s">
        <v>13716</v>
      </c>
      <c r="C1415" s="346" t="s">
        <v>13715</v>
      </c>
      <c r="D1415" s="346" t="s">
        <v>13715</v>
      </c>
      <c r="E1415" s="347"/>
    </row>
    <row r="1416" spans="1:5" ht="13.8">
      <c r="B1416" s="346" t="s">
        <v>13717</v>
      </c>
      <c r="C1416" s="346" t="s">
        <v>13715</v>
      </c>
      <c r="D1416" s="346" t="s">
        <v>13715</v>
      </c>
      <c r="E1416" s="347"/>
    </row>
    <row r="1417" spans="1:5" ht="13.8">
      <c r="B1417" s="346" t="s">
        <v>13718</v>
      </c>
      <c r="C1417" s="346" t="s">
        <v>13715</v>
      </c>
      <c r="D1417" s="346" t="s">
        <v>13715</v>
      </c>
      <c r="E1417" s="347"/>
    </row>
    <row r="1418" spans="1:5" ht="13.8">
      <c r="B1418" s="346" t="s">
        <v>13719</v>
      </c>
      <c r="C1418" s="346" t="s">
        <v>13715</v>
      </c>
      <c r="D1418" s="346" t="s">
        <v>13715</v>
      </c>
      <c r="E1418" s="347"/>
    </row>
    <row r="1419" spans="1:5" ht="13.8">
      <c r="B1419" s="346" t="s">
        <v>13720</v>
      </c>
      <c r="C1419" s="346" t="s">
        <v>13715</v>
      </c>
      <c r="D1419" s="346" t="s">
        <v>13715</v>
      </c>
      <c r="E1419" s="347"/>
    </row>
    <row r="1420" spans="1:5" ht="13.8">
      <c r="B1420" s="346" t="s">
        <v>13721</v>
      </c>
      <c r="C1420" s="346" t="s">
        <v>13715</v>
      </c>
      <c r="D1420" s="346" t="s">
        <v>13715</v>
      </c>
      <c r="E1420" s="347"/>
    </row>
    <row r="1421" spans="1:5" ht="13.8">
      <c r="B1421" s="346" t="s">
        <v>13722</v>
      </c>
      <c r="C1421" s="346" t="s">
        <v>13715</v>
      </c>
      <c r="D1421" s="346" t="s">
        <v>13715</v>
      </c>
      <c r="E1421" s="347"/>
    </row>
    <row r="1422" spans="1:5" ht="13.8">
      <c r="B1422" s="346" t="s">
        <v>13723</v>
      </c>
      <c r="C1422" s="346" t="s">
        <v>13715</v>
      </c>
      <c r="D1422" s="346" t="s">
        <v>13715</v>
      </c>
      <c r="E1422" s="347"/>
    </row>
    <row r="1423" spans="1:5" ht="13.8">
      <c r="B1423" s="346" t="s">
        <v>13724</v>
      </c>
      <c r="C1423" s="346" t="s">
        <v>13715</v>
      </c>
      <c r="D1423" s="346" t="s">
        <v>13715</v>
      </c>
      <c r="E1423" s="347"/>
    </row>
    <row r="1424" spans="1:5" ht="13.8">
      <c r="B1424" s="348" t="s">
        <v>13725</v>
      </c>
      <c r="C1424" s="349"/>
      <c r="D1424" s="349"/>
      <c r="E1424" s="349"/>
    </row>
    <row r="1425" spans="2:5" ht="13.8">
      <c r="B1425" s="346" t="s">
        <v>13726</v>
      </c>
      <c r="C1425" s="346" t="s">
        <v>13715</v>
      </c>
      <c r="D1425" s="346" t="s">
        <v>13715</v>
      </c>
      <c r="E1425" s="347"/>
    </row>
    <row r="1426" spans="2:5" ht="13.8">
      <c r="B1426" s="346" t="s">
        <v>13727</v>
      </c>
      <c r="C1426" s="346" t="s">
        <v>13715</v>
      </c>
      <c r="D1426" s="346" t="s">
        <v>13715</v>
      </c>
      <c r="E1426" s="350" t="s">
        <v>13728</v>
      </c>
    </row>
    <row r="1427" spans="2:5" ht="13.8">
      <c r="B1427" s="346" t="s">
        <v>13729</v>
      </c>
      <c r="C1427" s="346" t="s">
        <v>13715</v>
      </c>
      <c r="D1427" s="346" t="s">
        <v>13715</v>
      </c>
      <c r="E1427" s="350" t="s">
        <v>13730</v>
      </c>
    </row>
    <row r="1428" spans="2:5" ht="13.8">
      <c r="B1428" s="346" t="s">
        <v>13731</v>
      </c>
      <c r="C1428" s="346" t="s">
        <v>13715</v>
      </c>
      <c r="D1428" s="346" t="s">
        <v>13715</v>
      </c>
      <c r="E1428" s="350" t="s">
        <v>13730</v>
      </c>
    </row>
    <row r="1429" spans="2:5" ht="13.8">
      <c r="B1429" s="346" t="s">
        <v>13732</v>
      </c>
      <c r="C1429" s="346" t="s">
        <v>13715</v>
      </c>
      <c r="D1429" s="346" t="s">
        <v>13715</v>
      </c>
      <c r="E1429" s="350" t="s">
        <v>13730</v>
      </c>
    </row>
    <row r="1430" spans="2:5" ht="13.8">
      <c r="B1430" s="346" t="s">
        <v>13733</v>
      </c>
      <c r="C1430" s="346" t="s">
        <v>13715</v>
      </c>
      <c r="D1430" s="346" t="s">
        <v>13715</v>
      </c>
      <c r="E1430" s="350" t="s">
        <v>13730</v>
      </c>
    </row>
    <row r="1431" spans="2:5" ht="13.8">
      <c r="B1431" s="346" t="s">
        <v>13734</v>
      </c>
      <c r="C1431" s="346" t="s">
        <v>13715</v>
      </c>
      <c r="D1431" s="346" t="s">
        <v>13715</v>
      </c>
      <c r="E1431" s="350" t="s">
        <v>13730</v>
      </c>
    </row>
    <row r="1432" spans="2:5" ht="13.8">
      <c r="B1432" s="348" t="s">
        <v>13725</v>
      </c>
      <c r="C1432" s="349"/>
      <c r="D1432" s="349"/>
      <c r="E1432" s="349"/>
    </row>
    <row r="1433" spans="2:5" ht="13.8">
      <c r="B1433" s="346" t="s">
        <v>13735</v>
      </c>
      <c r="C1433" s="346" t="s">
        <v>13715</v>
      </c>
      <c r="D1433" s="346" t="s">
        <v>13715</v>
      </c>
      <c r="E1433" s="347"/>
    </row>
    <row r="1434" spans="2:5" ht="13.8">
      <c r="B1434" s="346" t="s">
        <v>13736</v>
      </c>
      <c r="C1434" s="346" t="s">
        <v>13715</v>
      </c>
      <c r="D1434" s="346" t="s">
        <v>13715</v>
      </c>
      <c r="E1434" s="347"/>
    </row>
    <row r="1435" spans="2:5" ht="13.8">
      <c r="B1435" s="346" t="s">
        <v>13737</v>
      </c>
      <c r="C1435" s="346" t="s">
        <v>13715</v>
      </c>
      <c r="D1435" s="346" t="s">
        <v>13715</v>
      </c>
      <c r="E1435" s="347"/>
    </row>
    <row r="1436" spans="2:5" ht="13.8">
      <c r="B1436" s="346" t="s">
        <v>13738</v>
      </c>
      <c r="C1436" s="346" t="s">
        <v>13715</v>
      </c>
      <c r="D1436" s="346" t="s">
        <v>13715</v>
      </c>
      <c r="E1436" s="347"/>
    </row>
    <row r="1437" spans="2:5" ht="13.8">
      <c r="B1437" s="346" t="s">
        <v>13739</v>
      </c>
      <c r="C1437" s="346" t="s">
        <v>13715</v>
      </c>
      <c r="D1437" s="346" t="s">
        <v>13715</v>
      </c>
      <c r="E1437" s="347"/>
    </row>
    <row r="1438" spans="2:5" ht="13.8">
      <c r="B1438" s="346" t="s">
        <v>13740</v>
      </c>
      <c r="C1438" s="346" t="s">
        <v>13715</v>
      </c>
      <c r="D1438" s="346" t="s">
        <v>13715</v>
      </c>
      <c r="E1438" s="347"/>
    </row>
    <row r="1439" spans="2:5" ht="13.8">
      <c r="B1439" s="346" t="s">
        <v>13741</v>
      </c>
      <c r="C1439" s="346" t="s">
        <v>13715</v>
      </c>
      <c r="D1439" s="346" t="s">
        <v>13715</v>
      </c>
      <c r="E1439" s="347"/>
    </row>
    <row r="1440" spans="2:5" ht="13.8">
      <c r="B1440" s="346" t="s">
        <v>13742</v>
      </c>
      <c r="C1440" s="346" t="s">
        <v>13715</v>
      </c>
      <c r="D1440" s="346" t="s">
        <v>13715</v>
      </c>
      <c r="E1440" s="347"/>
    </row>
    <row r="1441" spans="2:5" ht="13.8">
      <c r="B1441" s="346" t="s">
        <v>13743</v>
      </c>
      <c r="C1441" s="346" t="s">
        <v>13715</v>
      </c>
      <c r="D1441" s="346" t="s">
        <v>13715</v>
      </c>
      <c r="E1441" s="347"/>
    </row>
    <row r="1442" spans="2:5" ht="13.8">
      <c r="B1442" s="346" t="s">
        <v>13744</v>
      </c>
      <c r="C1442" s="346" t="s">
        <v>13715</v>
      </c>
      <c r="D1442" s="346" t="s">
        <v>13715</v>
      </c>
      <c r="E1442" s="347"/>
    </row>
    <row r="1443" spans="2:5" ht="13.8">
      <c r="B1443" s="346" t="s">
        <v>13745</v>
      </c>
      <c r="C1443" s="346" t="s">
        <v>13715</v>
      </c>
      <c r="D1443" s="346" t="s">
        <v>13715</v>
      </c>
      <c r="E1443" s="347"/>
    </row>
    <row r="1444" spans="2:5" ht="13.8">
      <c r="B1444" s="346" t="s">
        <v>13746</v>
      </c>
      <c r="C1444" s="346" t="s">
        <v>13715</v>
      </c>
      <c r="D1444" s="346" t="s">
        <v>13715</v>
      </c>
      <c r="E1444" s="347"/>
    </row>
    <row r="1445" spans="2:5" ht="13.8">
      <c r="B1445" s="346" t="s">
        <v>13747</v>
      </c>
      <c r="C1445" s="346" t="s">
        <v>13715</v>
      </c>
      <c r="D1445" s="346" t="s">
        <v>13715</v>
      </c>
      <c r="E1445" s="347"/>
    </row>
    <row r="1446" spans="2:5" ht="13.8">
      <c r="B1446" s="346" t="s">
        <v>13748</v>
      </c>
      <c r="C1446" s="346" t="s">
        <v>13715</v>
      </c>
      <c r="D1446" s="346" t="s">
        <v>13715</v>
      </c>
      <c r="E1446" s="351" t="s">
        <v>13749</v>
      </c>
    </row>
    <row r="1447" spans="2:5" ht="13.8">
      <c r="B1447" s="346" t="s">
        <v>13750</v>
      </c>
      <c r="C1447" s="346" t="s">
        <v>13715</v>
      </c>
      <c r="D1447" s="346" t="s">
        <v>13715</v>
      </c>
      <c r="E1447" s="347"/>
    </row>
    <row r="1448" spans="2:5" ht="13.8">
      <c r="B1448" s="346" t="s">
        <v>13751</v>
      </c>
      <c r="C1448" s="346" t="s">
        <v>13715</v>
      </c>
      <c r="D1448" s="346" t="s">
        <v>13715</v>
      </c>
      <c r="E1448" s="347"/>
    </row>
    <row r="1449" spans="2:5" ht="13.8">
      <c r="B1449" s="346" t="s">
        <v>13752</v>
      </c>
      <c r="C1449" s="346" t="s">
        <v>13715</v>
      </c>
      <c r="D1449" s="346" t="s">
        <v>13715</v>
      </c>
      <c r="E1449" s="347"/>
    </row>
    <row r="1450" spans="2:5" ht="13.8">
      <c r="B1450" s="346" t="s">
        <v>13753</v>
      </c>
      <c r="C1450" s="346" t="s">
        <v>13715</v>
      </c>
      <c r="D1450" s="346" t="s">
        <v>13715</v>
      </c>
      <c r="E1450" s="347"/>
    </row>
    <row r="1451" spans="2:5" ht="13.8">
      <c r="B1451" s="346" t="s">
        <v>13754</v>
      </c>
      <c r="C1451" s="346" t="s">
        <v>13715</v>
      </c>
      <c r="D1451" s="346" t="s">
        <v>13715</v>
      </c>
      <c r="E1451" s="347"/>
    </row>
    <row r="1452" spans="2:5" ht="13.8">
      <c r="B1452" s="346" t="s">
        <v>13755</v>
      </c>
      <c r="C1452" s="346" t="s">
        <v>13715</v>
      </c>
      <c r="D1452" s="346" t="s">
        <v>13715</v>
      </c>
      <c r="E1452" s="347"/>
    </row>
    <row r="1453" spans="2:5" ht="13.8">
      <c r="B1453" s="346" t="s">
        <v>13756</v>
      </c>
      <c r="C1453" s="346" t="s">
        <v>13715</v>
      </c>
      <c r="D1453" s="346" t="s">
        <v>13715</v>
      </c>
      <c r="E1453" s="347"/>
    </row>
    <row r="1454" spans="2:5" ht="13.8">
      <c r="B1454" s="346" t="s">
        <v>13757</v>
      </c>
      <c r="C1454" s="346" t="s">
        <v>13715</v>
      </c>
      <c r="D1454" s="346" t="s">
        <v>13715</v>
      </c>
      <c r="E1454" s="347"/>
    </row>
    <row r="1455" spans="2:5" ht="13.8">
      <c r="B1455" s="346" t="s">
        <v>13758</v>
      </c>
      <c r="C1455" s="346" t="s">
        <v>13715</v>
      </c>
      <c r="D1455" s="346" t="s">
        <v>13715</v>
      </c>
      <c r="E1455" s="347"/>
    </row>
    <row r="1456" spans="2:5" ht="13.8">
      <c r="B1456" s="346" t="s">
        <v>13759</v>
      </c>
      <c r="C1456" s="346" t="s">
        <v>13715</v>
      </c>
      <c r="D1456" s="346" t="s">
        <v>13715</v>
      </c>
      <c r="E1456" s="347"/>
    </row>
    <row r="1457" spans="2:5" ht="13.8">
      <c r="B1457" s="346" t="s">
        <v>13760</v>
      </c>
      <c r="C1457" s="346" t="s">
        <v>13715</v>
      </c>
      <c r="D1457" s="346" t="s">
        <v>13715</v>
      </c>
      <c r="E1457" s="347"/>
    </row>
    <row r="1458" spans="2:5" ht="13.8">
      <c r="B1458" s="346" t="s">
        <v>13761</v>
      </c>
      <c r="C1458" s="346" t="s">
        <v>13715</v>
      </c>
      <c r="D1458" s="346" t="s">
        <v>13715</v>
      </c>
      <c r="E1458" s="347"/>
    </row>
    <row r="1459" spans="2:5" ht="13.8">
      <c r="B1459" s="346" t="s">
        <v>13762</v>
      </c>
      <c r="C1459" s="346" t="s">
        <v>13715</v>
      </c>
      <c r="D1459" s="346" t="s">
        <v>13715</v>
      </c>
      <c r="E1459" s="347"/>
    </row>
    <row r="1460" spans="2:5" ht="13.8">
      <c r="B1460" s="346" t="s">
        <v>13763</v>
      </c>
      <c r="C1460" s="346" t="s">
        <v>13715</v>
      </c>
      <c r="D1460" s="346" t="s">
        <v>13715</v>
      </c>
      <c r="E1460" s="347"/>
    </row>
    <row r="1461" spans="2:5" ht="13.8">
      <c r="B1461" s="346" t="s">
        <v>13764</v>
      </c>
      <c r="C1461" s="346" t="s">
        <v>13715</v>
      </c>
      <c r="D1461" s="346" t="s">
        <v>13715</v>
      </c>
      <c r="E1461" s="347"/>
    </row>
    <row r="1462" spans="2:5" ht="13.8">
      <c r="B1462" s="346" t="s">
        <v>13765</v>
      </c>
      <c r="C1462" s="346" t="s">
        <v>13715</v>
      </c>
      <c r="D1462" s="346" t="s">
        <v>13715</v>
      </c>
      <c r="E1462" s="347"/>
    </row>
    <row r="1463" spans="2:5" ht="13.8">
      <c r="B1463" s="346" t="s">
        <v>13766</v>
      </c>
      <c r="C1463" s="346" t="s">
        <v>13715</v>
      </c>
      <c r="D1463" s="346" t="s">
        <v>13715</v>
      </c>
      <c r="E1463" s="347"/>
    </row>
    <row r="1464" spans="2:5" ht="13.8">
      <c r="B1464" s="346" t="s">
        <v>13767</v>
      </c>
      <c r="C1464" s="346" t="s">
        <v>13715</v>
      </c>
      <c r="D1464" s="346" t="s">
        <v>13715</v>
      </c>
      <c r="E1464" s="347"/>
    </row>
    <row r="1465" spans="2:5" ht="13.8">
      <c r="B1465" s="346" t="s">
        <v>13768</v>
      </c>
      <c r="C1465" s="346" t="s">
        <v>13715</v>
      </c>
      <c r="D1465" s="346" t="s">
        <v>13715</v>
      </c>
      <c r="E1465" s="347"/>
    </row>
    <row r="1466" spans="2:5" ht="13.8">
      <c r="B1466" s="346" t="s">
        <v>13769</v>
      </c>
      <c r="C1466" s="346" t="s">
        <v>13715</v>
      </c>
      <c r="D1466" s="346" t="s">
        <v>13715</v>
      </c>
      <c r="E1466" s="347"/>
    </row>
    <row r="1467" spans="2:5" ht="13.8">
      <c r="B1467" s="346" t="s">
        <v>13770</v>
      </c>
      <c r="C1467" s="346" t="s">
        <v>13715</v>
      </c>
      <c r="D1467" s="346" t="s">
        <v>13715</v>
      </c>
      <c r="E1467" s="351" t="s">
        <v>13771</v>
      </c>
    </row>
    <row r="1468" spans="2:5" ht="13.8">
      <c r="B1468" s="346" t="s">
        <v>13772</v>
      </c>
      <c r="C1468" s="346" t="s">
        <v>13715</v>
      </c>
      <c r="D1468" s="346" t="s">
        <v>13715</v>
      </c>
      <c r="E1468" s="347"/>
    </row>
    <row r="1469" spans="2:5" ht="13.8">
      <c r="B1469" s="346" t="s">
        <v>13773</v>
      </c>
      <c r="C1469" s="346" t="s">
        <v>13715</v>
      </c>
      <c r="D1469" s="346" t="s">
        <v>13715</v>
      </c>
      <c r="E1469" s="347"/>
    </row>
    <row r="1470" spans="2:5" ht="13.8">
      <c r="B1470" s="346" t="s">
        <v>13774</v>
      </c>
      <c r="C1470" s="346" t="s">
        <v>13715</v>
      </c>
      <c r="D1470" s="346" t="s">
        <v>13715</v>
      </c>
      <c r="E1470" s="347"/>
    </row>
    <row r="1471" spans="2:5" ht="13.8">
      <c r="B1471" s="346" t="s">
        <v>13775</v>
      </c>
      <c r="C1471" s="346" t="s">
        <v>13715</v>
      </c>
      <c r="D1471" s="346" t="s">
        <v>13715</v>
      </c>
      <c r="E1471" s="347"/>
    </row>
    <row r="1472" spans="2:5" ht="13.8">
      <c r="B1472" s="346" t="s">
        <v>13776</v>
      </c>
      <c r="C1472" s="346" t="s">
        <v>13715</v>
      </c>
      <c r="D1472" s="346" t="s">
        <v>13715</v>
      </c>
      <c r="E1472" s="347"/>
    </row>
    <row r="1473" spans="2:5" ht="13.8">
      <c r="B1473" s="346" t="s">
        <v>13777</v>
      </c>
      <c r="C1473" s="346" t="s">
        <v>13715</v>
      </c>
      <c r="D1473" s="346" t="s">
        <v>13715</v>
      </c>
      <c r="E1473" s="347"/>
    </row>
    <row r="1474" spans="2:5" ht="13.8">
      <c r="B1474" s="346" t="s">
        <v>13778</v>
      </c>
      <c r="C1474" s="346" t="s">
        <v>13715</v>
      </c>
      <c r="D1474" s="346" t="s">
        <v>13715</v>
      </c>
      <c r="E1474" s="347"/>
    </row>
    <row r="1475" spans="2:5" ht="13.8">
      <c r="B1475" s="346" t="s">
        <v>13779</v>
      </c>
      <c r="C1475" s="346" t="s">
        <v>13715</v>
      </c>
      <c r="D1475" s="346" t="s">
        <v>13715</v>
      </c>
      <c r="E1475" s="347"/>
    </row>
    <row r="1476" spans="2:5" ht="13.8">
      <c r="B1476" s="346" t="s">
        <v>13780</v>
      </c>
      <c r="C1476" s="346" t="s">
        <v>13715</v>
      </c>
      <c r="D1476" s="346" t="s">
        <v>13715</v>
      </c>
      <c r="E1476" s="347"/>
    </row>
    <row r="1477" spans="2:5" ht="13.8">
      <c r="B1477" s="346" t="s">
        <v>13781</v>
      </c>
      <c r="C1477" s="346" t="s">
        <v>13715</v>
      </c>
      <c r="D1477" s="346" t="s">
        <v>13715</v>
      </c>
      <c r="E1477" s="347"/>
    </row>
    <row r="1478" spans="2:5" ht="13.8">
      <c r="B1478" s="346" t="s">
        <v>13782</v>
      </c>
      <c r="C1478" s="346" t="s">
        <v>13715</v>
      </c>
      <c r="D1478" s="346" t="s">
        <v>13715</v>
      </c>
      <c r="E1478" s="347"/>
    </row>
    <row r="1479" spans="2:5" ht="13.8">
      <c r="B1479" s="346" t="s">
        <v>13783</v>
      </c>
      <c r="C1479" s="346" t="s">
        <v>13715</v>
      </c>
      <c r="D1479" s="346" t="s">
        <v>13715</v>
      </c>
      <c r="E1479" s="351" t="s">
        <v>13784</v>
      </c>
    </row>
    <row r="1480" spans="2:5" ht="13.8">
      <c r="B1480" s="346" t="s">
        <v>13785</v>
      </c>
      <c r="C1480" s="346" t="s">
        <v>13715</v>
      </c>
      <c r="D1480" s="346" t="s">
        <v>13715</v>
      </c>
      <c r="E1480" s="347"/>
    </row>
    <row r="1481" spans="2:5" ht="13.8">
      <c r="B1481" s="346" t="s">
        <v>13786</v>
      </c>
      <c r="C1481" s="346" t="s">
        <v>13715</v>
      </c>
      <c r="D1481" s="346" t="s">
        <v>13715</v>
      </c>
      <c r="E1481" s="347"/>
    </row>
    <row r="1482" spans="2:5" ht="13.8">
      <c r="B1482" s="346" t="s">
        <v>13787</v>
      </c>
      <c r="C1482" s="346" t="s">
        <v>13715</v>
      </c>
      <c r="D1482" s="346" t="s">
        <v>13715</v>
      </c>
      <c r="E1482" s="347"/>
    </row>
    <row r="1483" spans="2:5" ht="13.8">
      <c r="B1483" s="346" t="s">
        <v>13788</v>
      </c>
      <c r="C1483" s="346" t="s">
        <v>13715</v>
      </c>
      <c r="D1483" s="346" t="s">
        <v>13715</v>
      </c>
      <c r="E1483" s="347"/>
    </row>
    <row r="1484" spans="2:5" ht="13.8">
      <c r="B1484" s="346" t="s">
        <v>13789</v>
      </c>
      <c r="C1484" s="346" t="s">
        <v>13715</v>
      </c>
      <c r="D1484" s="346" t="s">
        <v>13715</v>
      </c>
      <c r="E1484" s="347"/>
    </row>
    <row r="1485" spans="2:5" ht="13.8">
      <c r="B1485" s="346" t="s">
        <v>13790</v>
      </c>
      <c r="C1485" s="346" t="s">
        <v>13715</v>
      </c>
      <c r="D1485" s="346" t="s">
        <v>13715</v>
      </c>
      <c r="E1485" s="347"/>
    </row>
    <row r="1486" spans="2:5" ht="13.8">
      <c r="B1486" s="346" t="s">
        <v>13791</v>
      </c>
      <c r="C1486" s="346" t="s">
        <v>13715</v>
      </c>
      <c r="D1486" s="346" t="s">
        <v>13715</v>
      </c>
      <c r="E1486" s="351" t="s">
        <v>13792</v>
      </c>
    </row>
    <row r="1487" spans="2:5" ht="13.8">
      <c r="B1487" s="346" t="s">
        <v>13793</v>
      </c>
      <c r="C1487" s="346" t="s">
        <v>13715</v>
      </c>
      <c r="D1487" s="346" t="s">
        <v>13715</v>
      </c>
      <c r="E1487" s="351" t="s">
        <v>13794</v>
      </c>
    </row>
    <row r="1488" spans="2:5" ht="13.8">
      <c r="B1488" s="346" t="s">
        <v>13795</v>
      </c>
      <c r="C1488" s="346" t="s">
        <v>13715</v>
      </c>
      <c r="D1488" s="346" t="s">
        <v>13715</v>
      </c>
      <c r="E1488" s="351" t="s">
        <v>13796</v>
      </c>
    </row>
    <row r="1489" spans="2:5" ht="13.8">
      <c r="B1489" s="346" t="s">
        <v>13797</v>
      </c>
      <c r="C1489" s="346" t="s">
        <v>13715</v>
      </c>
      <c r="D1489" s="346" t="s">
        <v>13715</v>
      </c>
      <c r="E1489" s="347"/>
    </row>
    <row r="1490" spans="2:5" ht="13.8">
      <c r="B1490" s="346" t="s">
        <v>13798</v>
      </c>
      <c r="C1490" s="346" t="s">
        <v>13715</v>
      </c>
      <c r="D1490" s="346" t="s">
        <v>13715</v>
      </c>
      <c r="E1490" s="347"/>
    </row>
    <row r="1491" spans="2:5" ht="13.8">
      <c r="B1491" s="346" t="s">
        <v>13799</v>
      </c>
      <c r="C1491" s="346" t="s">
        <v>13715</v>
      </c>
      <c r="D1491" s="346" t="s">
        <v>13715</v>
      </c>
      <c r="E1491" s="347"/>
    </row>
    <row r="1492" spans="2:5" ht="13.8">
      <c r="B1492" s="346" t="s">
        <v>13800</v>
      </c>
      <c r="C1492" s="346" t="s">
        <v>13715</v>
      </c>
      <c r="D1492" s="346" t="s">
        <v>13715</v>
      </c>
      <c r="E1492" s="347"/>
    </row>
    <row r="1493" spans="2:5" ht="13.8">
      <c r="B1493" s="346" t="s">
        <v>13801</v>
      </c>
      <c r="C1493" s="346" t="s">
        <v>13715</v>
      </c>
      <c r="D1493" s="346" t="s">
        <v>13715</v>
      </c>
      <c r="E1493" s="347"/>
    </row>
    <row r="1494" spans="2:5" ht="13.8">
      <c r="B1494" s="346" t="s">
        <v>13802</v>
      </c>
      <c r="C1494" s="346" t="s">
        <v>13715</v>
      </c>
      <c r="D1494" s="346" t="s">
        <v>13715</v>
      </c>
      <c r="E1494" s="351" t="s">
        <v>13803</v>
      </c>
    </row>
    <row r="1495" spans="2:5" ht="13.8">
      <c r="B1495" s="346" t="s">
        <v>13804</v>
      </c>
      <c r="C1495" s="346" t="s">
        <v>13715</v>
      </c>
      <c r="D1495" s="346" t="s">
        <v>13715</v>
      </c>
      <c r="E1495" s="351" t="s">
        <v>13805</v>
      </c>
    </row>
    <row r="1496" spans="2:5" ht="13.8">
      <c r="B1496" s="346" t="s">
        <v>13806</v>
      </c>
      <c r="C1496" s="346" t="s">
        <v>13715</v>
      </c>
      <c r="D1496" s="346" t="s">
        <v>13715</v>
      </c>
      <c r="E1496" s="351" t="s">
        <v>13807</v>
      </c>
    </row>
    <row r="1497" spans="2:5" ht="13.8">
      <c r="B1497" s="346" t="s">
        <v>13808</v>
      </c>
      <c r="C1497" s="346" t="s">
        <v>13715</v>
      </c>
      <c r="D1497" s="346" t="s">
        <v>13715</v>
      </c>
      <c r="E1497" s="347"/>
    </row>
    <row r="1498" spans="2:5" ht="13.8">
      <c r="B1498" s="346" t="s">
        <v>13809</v>
      </c>
      <c r="C1498" s="346" t="s">
        <v>13715</v>
      </c>
      <c r="D1498" s="346" t="s">
        <v>13715</v>
      </c>
      <c r="E1498" s="347"/>
    </row>
    <row r="1499" spans="2:5" ht="13.8">
      <c r="B1499" s="346" t="s">
        <v>13810</v>
      </c>
      <c r="C1499" s="346" t="s">
        <v>13715</v>
      </c>
      <c r="D1499" s="346" t="s">
        <v>13715</v>
      </c>
      <c r="E1499" s="347"/>
    </row>
    <row r="1500" spans="2:5" ht="13.8">
      <c r="B1500" s="346" t="s">
        <v>13811</v>
      </c>
      <c r="C1500" s="346" t="s">
        <v>13715</v>
      </c>
      <c r="D1500" s="346" t="s">
        <v>13715</v>
      </c>
      <c r="E1500" s="347"/>
    </row>
    <row r="1501" spans="2:5" ht="13.8">
      <c r="B1501" s="346" t="s">
        <v>13812</v>
      </c>
      <c r="C1501" s="346" t="s">
        <v>13715</v>
      </c>
      <c r="D1501" s="346" t="s">
        <v>13715</v>
      </c>
      <c r="E1501" s="347"/>
    </row>
    <row r="1502" spans="2:5" ht="13.8">
      <c r="B1502" s="346" t="s">
        <v>13813</v>
      </c>
      <c r="C1502" s="346" t="s">
        <v>13715</v>
      </c>
      <c r="D1502" s="346" t="s">
        <v>13715</v>
      </c>
      <c r="E1502" s="347"/>
    </row>
    <row r="1503" spans="2:5" ht="13.8">
      <c r="B1503" s="346" t="s">
        <v>13814</v>
      </c>
      <c r="C1503" s="346" t="s">
        <v>13715</v>
      </c>
      <c r="D1503" s="346" t="s">
        <v>13715</v>
      </c>
      <c r="E1503" s="347"/>
    </row>
    <row r="1504" spans="2:5" ht="13.8">
      <c r="B1504" s="346" t="s">
        <v>13815</v>
      </c>
      <c r="C1504" s="346" t="s">
        <v>13715</v>
      </c>
      <c r="D1504" s="346" t="s">
        <v>13715</v>
      </c>
      <c r="E1504" s="347"/>
    </row>
    <row r="1505" spans="2:5" ht="13.8">
      <c r="B1505" s="346" t="s">
        <v>13816</v>
      </c>
      <c r="C1505" s="346" t="s">
        <v>13715</v>
      </c>
      <c r="D1505" s="346" t="s">
        <v>13715</v>
      </c>
      <c r="E1505" s="347"/>
    </row>
    <row r="1506" spans="2:5" ht="13.8">
      <c r="B1506" s="346" t="s">
        <v>13817</v>
      </c>
      <c r="C1506" s="346" t="s">
        <v>13715</v>
      </c>
      <c r="D1506" s="346" t="s">
        <v>13715</v>
      </c>
      <c r="E1506" s="347"/>
    </row>
    <row r="1507" spans="2:5" ht="13.8">
      <c r="B1507" s="346" t="s">
        <v>13818</v>
      </c>
      <c r="C1507" s="346" t="s">
        <v>13715</v>
      </c>
      <c r="D1507" s="346" t="s">
        <v>13715</v>
      </c>
      <c r="E1507" s="347"/>
    </row>
    <row r="1508" spans="2:5" ht="13.8">
      <c r="B1508" s="346" t="s">
        <v>13819</v>
      </c>
      <c r="C1508" s="346" t="s">
        <v>13715</v>
      </c>
      <c r="D1508" s="346" t="s">
        <v>13715</v>
      </c>
      <c r="E1508" s="347"/>
    </row>
    <row r="1509" spans="2:5" ht="13.8">
      <c r="B1509" s="346" t="s">
        <v>13820</v>
      </c>
      <c r="C1509" s="346" t="s">
        <v>13715</v>
      </c>
      <c r="D1509" s="346" t="s">
        <v>13715</v>
      </c>
      <c r="E1509" s="347"/>
    </row>
    <row r="1510" spans="2:5" ht="13.8">
      <c r="B1510" s="346" t="s">
        <v>13821</v>
      </c>
      <c r="C1510" s="346" t="s">
        <v>13715</v>
      </c>
      <c r="D1510" s="346" t="s">
        <v>13715</v>
      </c>
      <c r="E1510" s="347"/>
    </row>
    <row r="1511" spans="2:5" ht="13.8">
      <c r="B1511" s="346" t="s">
        <v>13822</v>
      </c>
      <c r="C1511" s="346" t="s">
        <v>13715</v>
      </c>
      <c r="D1511" s="346" t="s">
        <v>13715</v>
      </c>
      <c r="E1511" s="347"/>
    </row>
    <row r="1512" spans="2:5" ht="13.8">
      <c r="B1512" s="346" t="s">
        <v>13823</v>
      </c>
      <c r="C1512" s="346" t="s">
        <v>13715</v>
      </c>
      <c r="D1512" s="346" t="s">
        <v>13715</v>
      </c>
      <c r="E1512" s="347"/>
    </row>
    <row r="1513" spans="2:5" ht="13.8">
      <c r="B1513" s="346" t="s">
        <v>13824</v>
      </c>
      <c r="C1513" s="346" t="s">
        <v>13715</v>
      </c>
      <c r="D1513" s="346" t="s">
        <v>13715</v>
      </c>
      <c r="E1513" s="351" t="s">
        <v>13825</v>
      </c>
    </row>
    <row r="1514" spans="2:5" ht="13.8">
      <c r="B1514" s="346" t="s">
        <v>13826</v>
      </c>
      <c r="C1514" s="346" t="s">
        <v>13715</v>
      </c>
      <c r="D1514" s="346" t="s">
        <v>13715</v>
      </c>
      <c r="E1514" s="347"/>
    </row>
    <row r="1515" spans="2:5" ht="13.8">
      <c r="B1515" s="346" t="s">
        <v>13827</v>
      </c>
      <c r="C1515" s="346" t="s">
        <v>13715</v>
      </c>
      <c r="D1515" s="346" t="s">
        <v>13715</v>
      </c>
      <c r="E1515" s="347"/>
    </row>
    <row r="1516" spans="2:5" ht="13.8">
      <c r="B1516" s="352" t="s">
        <v>13828</v>
      </c>
      <c r="C1516" s="352" t="s">
        <v>13715</v>
      </c>
      <c r="D1516" s="352" t="s">
        <v>13715</v>
      </c>
      <c r="E1516" s="353" t="s">
        <v>13829</v>
      </c>
    </row>
    <row r="1517" spans="2:5" ht="13.8">
      <c r="B1517" s="352" t="s">
        <v>13830</v>
      </c>
      <c r="C1517" s="352" t="s">
        <v>13715</v>
      </c>
      <c r="D1517" s="352" t="s">
        <v>13715</v>
      </c>
      <c r="E1517" s="353" t="s">
        <v>13831</v>
      </c>
    </row>
    <row r="1518" spans="2:5" ht="13.8">
      <c r="B1518" s="352" t="s">
        <v>13832</v>
      </c>
      <c r="C1518" s="352" t="s">
        <v>13715</v>
      </c>
      <c r="D1518" s="352" t="s">
        <v>13715</v>
      </c>
      <c r="E1518" s="353" t="s">
        <v>13833</v>
      </c>
    </row>
    <row r="1519" spans="2:5" ht="13.8">
      <c r="B1519" s="346" t="s">
        <v>13834</v>
      </c>
      <c r="C1519" s="346" t="s">
        <v>13715</v>
      </c>
      <c r="D1519" s="346" t="s">
        <v>13715</v>
      </c>
      <c r="E1519" s="347"/>
    </row>
    <row r="1520" spans="2:5" ht="13.8">
      <c r="B1520" s="346" t="s">
        <v>13835</v>
      </c>
      <c r="C1520" s="346" t="s">
        <v>13715</v>
      </c>
      <c r="D1520" s="346" t="s">
        <v>13715</v>
      </c>
      <c r="E1520" s="347"/>
    </row>
    <row r="1521" spans="2:5" ht="13.8">
      <c r="B1521" s="352" t="s">
        <v>13836</v>
      </c>
      <c r="C1521" s="352" t="s">
        <v>13715</v>
      </c>
      <c r="D1521" s="352" t="s">
        <v>13715</v>
      </c>
      <c r="E1521" s="353" t="s">
        <v>13837</v>
      </c>
    </row>
    <row r="1522" spans="2:5" ht="13.8">
      <c r="B1522" s="352" t="s">
        <v>13838</v>
      </c>
      <c r="C1522" s="352" t="s">
        <v>13715</v>
      </c>
      <c r="D1522" s="352" t="s">
        <v>13715</v>
      </c>
      <c r="E1522" s="353" t="s">
        <v>13839</v>
      </c>
    </row>
    <row r="1523" spans="2:5" ht="13.8">
      <c r="B1523" s="346" t="s">
        <v>13840</v>
      </c>
      <c r="C1523" s="346" t="s">
        <v>13715</v>
      </c>
      <c r="D1523" s="346" t="s">
        <v>13715</v>
      </c>
      <c r="E1523" s="347"/>
    </row>
    <row r="1524" spans="2:5" ht="13.8">
      <c r="B1524" s="346" t="s">
        <v>13841</v>
      </c>
      <c r="C1524" s="346" t="s">
        <v>13715</v>
      </c>
      <c r="D1524" s="346" t="s">
        <v>13715</v>
      </c>
      <c r="E1524" s="347"/>
    </row>
    <row r="1525" spans="2:5" ht="13.8">
      <c r="B1525" s="346" t="s">
        <v>13842</v>
      </c>
      <c r="C1525" s="346" t="s">
        <v>13715</v>
      </c>
      <c r="D1525" s="346" t="s">
        <v>13715</v>
      </c>
      <c r="E1525" s="347"/>
    </row>
    <row r="1526" spans="2:5" ht="13.8">
      <c r="B1526" s="346" t="s">
        <v>13843</v>
      </c>
      <c r="C1526" s="346" t="s">
        <v>13715</v>
      </c>
      <c r="D1526" s="346" t="s">
        <v>13715</v>
      </c>
      <c r="E1526" s="347"/>
    </row>
    <row r="1527" spans="2:5" ht="13.8">
      <c r="B1527" s="346" t="s">
        <v>13844</v>
      </c>
      <c r="C1527" s="346" t="s">
        <v>13715</v>
      </c>
      <c r="D1527" s="346" t="s">
        <v>13715</v>
      </c>
      <c r="E1527" s="347"/>
    </row>
    <row r="1528" spans="2:5" ht="13.8">
      <c r="B1528" s="346" t="s">
        <v>13845</v>
      </c>
      <c r="C1528" s="346" t="s">
        <v>13715</v>
      </c>
      <c r="D1528" s="346" t="s">
        <v>13715</v>
      </c>
      <c r="E1528" s="347"/>
    </row>
    <row r="1529" spans="2:5" ht="13.8">
      <c r="B1529" s="346" t="s">
        <v>13846</v>
      </c>
      <c r="C1529" s="346" t="s">
        <v>13715</v>
      </c>
      <c r="D1529" s="346" t="s">
        <v>13715</v>
      </c>
      <c r="E1529" s="347"/>
    </row>
    <row r="1530" spans="2:5" ht="13.8">
      <c r="B1530" s="346" t="s">
        <v>13847</v>
      </c>
      <c r="C1530" s="346" t="s">
        <v>13715</v>
      </c>
      <c r="D1530" s="346" t="s">
        <v>13715</v>
      </c>
      <c r="E1530" s="347"/>
    </row>
    <row r="1531" spans="2:5" ht="13.8">
      <c r="B1531" s="346" t="s">
        <v>13848</v>
      </c>
      <c r="C1531" s="346" t="s">
        <v>13715</v>
      </c>
      <c r="D1531" s="346" t="s">
        <v>13715</v>
      </c>
      <c r="E1531" s="347"/>
    </row>
    <row r="1532" spans="2:5" ht="13.8">
      <c r="B1532" s="346" t="s">
        <v>13849</v>
      </c>
      <c r="C1532" s="346" t="s">
        <v>13715</v>
      </c>
      <c r="D1532" s="346" t="s">
        <v>13715</v>
      </c>
      <c r="E1532" s="347"/>
    </row>
    <row r="1533" spans="2:5" ht="13.8">
      <c r="B1533" s="346" t="s">
        <v>13850</v>
      </c>
      <c r="C1533" s="346" t="s">
        <v>13715</v>
      </c>
      <c r="D1533" s="346" t="s">
        <v>13715</v>
      </c>
      <c r="E1533" s="347"/>
    </row>
    <row r="1534" spans="2:5" ht="13.8">
      <c r="B1534" s="346" t="s">
        <v>13851</v>
      </c>
      <c r="C1534" s="346" t="s">
        <v>13715</v>
      </c>
      <c r="D1534" s="346" t="s">
        <v>13715</v>
      </c>
      <c r="E1534" s="347"/>
    </row>
    <row r="1535" spans="2:5" ht="13.8">
      <c r="B1535" s="346" t="s">
        <v>13852</v>
      </c>
      <c r="C1535" s="346" t="s">
        <v>13715</v>
      </c>
      <c r="D1535" s="346" t="s">
        <v>13715</v>
      </c>
      <c r="E1535" s="347"/>
    </row>
    <row r="1536" spans="2:5" ht="13.8">
      <c r="B1536" s="346" t="s">
        <v>13853</v>
      </c>
      <c r="C1536" s="346" t="s">
        <v>13715</v>
      </c>
      <c r="D1536" s="346" t="s">
        <v>13715</v>
      </c>
      <c r="E1536" s="347"/>
    </row>
    <row r="1537" spans="2:5" ht="13.8">
      <c r="B1537" s="346" t="s">
        <v>13854</v>
      </c>
      <c r="C1537" s="346" t="s">
        <v>13715</v>
      </c>
      <c r="D1537" s="346" t="s">
        <v>13715</v>
      </c>
      <c r="E1537" s="347"/>
    </row>
    <row r="1538" spans="2:5" ht="13.8">
      <c r="B1538" s="346" t="s">
        <v>13855</v>
      </c>
      <c r="C1538" s="346" t="s">
        <v>13715</v>
      </c>
      <c r="D1538" s="346" t="s">
        <v>13715</v>
      </c>
      <c r="E1538" s="347"/>
    </row>
    <row r="1539" spans="2:5" ht="13.8">
      <c r="B1539" s="346" t="s">
        <v>13856</v>
      </c>
      <c r="C1539" s="346" t="s">
        <v>13715</v>
      </c>
      <c r="D1539" s="346" t="s">
        <v>13715</v>
      </c>
      <c r="E1539" s="347"/>
    </row>
    <row r="1540" spans="2:5" ht="13.8">
      <c r="B1540" s="346" t="s">
        <v>13857</v>
      </c>
      <c r="C1540" s="346" t="s">
        <v>13715</v>
      </c>
      <c r="D1540" s="346" t="s">
        <v>13715</v>
      </c>
      <c r="E1540" s="347"/>
    </row>
    <row r="1541" spans="2:5" ht="13.8">
      <c r="B1541" s="346" t="s">
        <v>13858</v>
      </c>
      <c r="C1541" s="346" t="s">
        <v>13715</v>
      </c>
      <c r="D1541" s="346" t="s">
        <v>13715</v>
      </c>
      <c r="E1541" s="347"/>
    </row>
    <row r="1542" spans="2:5" ht="13.8">
      <c r="B1542" s="346" t="s">
        <v>13859</v>
      </c>
      <c r="C1542" s="346" t="s">
        <v>13715</v>
      </c>
      <c r="D1542" s="346" t="s">
        <v>13715</v>
      </c>
      <c r="E1542" s="347"/>
    </row>
    <row r="1543" spans="2:5" ht="13.8">
      <c r="B1543" s="346" t="s">
        <v>13860</v>
      </c>
      <c r="C1543" s="346" t="s">
        <v>13715</v>
      </c>
      <c r="D1543" s="346" t="s">
        <v>13715</v>
      </c>
      <c r="E1543" s="347"/>
    </row>
    <row r="1544" spans="2:5" ht="13.8">
      <c r="B1544" s="346" t="s">
        <v>13861</v>
      </c>
      <c r="C1544" s="346" t="s">
        <v>13715</v>
      </c>
      <c r="D1544" s="346" t="s">
        <v>13715</v>
      </c>
      <c r="E1544" s="347"/>
    </row>
    <row r="1545" spans="2:5" ht="13.8">
      <c r="B1545" s="346" t="s">
        <v>13862</v>
      </c>
      <c r="C1545" s="346" t="s">
        <v>13715</v>
      </c>
      <c r="D1545" s="346" t="s">
        <v>13715</v>
      </c>
      <c r="E1545" s="347"/>
    </row>
    <row r="1546" spans="2:5" ht="13.8">
      <c r="B1546" s="346" t="s">
        <v>13863</v>
      </c>
      <c r="C1546" s="346" t="s">
        <v>13715</v>
      </c>
      <c r="D1546" s="346" t="s">
        <v>13715</v>
      </c>
      <c r="E1546" s="347"/>
    </row>
    <row r="1547" spans="2:5" ht="13.8">
      <c r="B1547" s="346" t="s">
        <v>13864</v>
      </c>
      <c r="C1547" s="346" t="s">
        <v>13715</v>
      </c>
      <c r="D1547" s="346" t="s">
        <v>13715</v>
      </c>
      <c r="E1547" s="347"/>
    </row>
    <row r="1548" spans="2:5" ht="13.8">
      <c r="B1548" s="346" t="s">
        <v>13865</v>
      </c>
      <c r="C1548" s="346" t="s">
        <v>13715</v>
      </c>
      <c r="D1548" s="346" t="s">
        <v>13715</v>
      </c>
      <c r="E1548" s="347"/>
    </row>
    <row r="1549" spans="2:5" ht="13.8">
      <c r="B1549" s="346" t="s">
        <v>13866</v>
      </c>
      <c r="C1549" s="346" t="s">
        <v>13715</v>
      </c>
      <c r="D1549" s="346" t="s">
        <v>13715</v>
      </c>
      <c r="E1549" s="347"/>
    </row>
    <row r="1550" spans="2:5" ht="13.8">
      <c r="B1550" s="346" t="s">
        <v>13867</v>
      </c>
      <c r="C1550" s="346" t="s">
        <v>13715</v>
      </c>
      <c r="D1550" s="346" t="s">
        <v>13715</v>
      </c>
      <c r="E1550" s="347"/>
    </row>
    <row r="1551" spans="2:5" ht="13.8">
      <c r="B1551" s="346" t="s">
        <v>13868</v>
      </c>
      <c r="C1551" s="346" t="s">
        <v>13715</v>
      </c>
      <c r="D1551" s="346" t="s">
        <v>13715</v>
      </c>
      <c r="E1551" s="347"/>
    </row>
    <row r="1552" spans="2:5" ht="13.8">
      <c r="B1552" s="346" t="s">
        <v>13869</v>
      </c>
      <c r="C1552" s="346" t="s">
        <v>13715</v>
      </c>
      <c r="D1552" s="346" t="s">
        <v>13715</v>
      </c>
      <c r="E1552" s="347"/>
    </row>
    <row r="1553" spans="2:5" ht="13.8">
      <c r="B1553" s="346" t="s">
        <v>13870</v>
      </c>
      <c r="C1553" s="346" t="s">
        <v>13715</v>
      </c>
      <c r="D1553" s="346" t="s">
        <v>13715</v>
      </c>
      <c r="E1553" s="347"/>
    </row>
    <row r="1554" spans="2:5" ht="13.8">
      <c r="B1554" s="346" t="s">
        <v>13871</v>
      </c>
      <c r="C1554" s="346" t="s">
        <v>13715</v>
      </c>
      <c r="D1554" s="346" t="s">
        <v>13715</v>
      </c>
      <c r="E1554" s="347"/>
    </row>
    <row r="1555" spans="2:5" ht="13.8">
      <c r="B1555" s="346" t="s">
        <v>13872</v>
      </c>
      <c r="C1555" s="346" t="s">
        <v>13715</v>
      </c>
      <c r="D1555" s="346" t="s">
        <v>13715</v>
      </c>
      <c r="E1555" s="347"/>
    </row>
    <row r="1556" spans="2:5" ht="13.8">
      <c r="B1556" s="346" t="s">
        <v>13873</v>
      </c>
      <c r="C1556" s="346" t="s">
        <v>13715</v>
      </c>
      <c r="D1556" s="346" t="s">
        <v>13715</v>
      </c>
      <c r="E1556" s="347"/>
    </row>
    <row r="1557" spans="2:5" ht="13.8">
      <c r="B1557" s="346" t="s">
        <v>13874</v>
      </c>
      <c r="C1557" s="346" t="s">
        <v>13715</v>
      </c>
      <c r="D1557" s="346" t="s">
        <v>13715</v>
      </c>
      <c r="E1557" s="347"/>
    </row>
    <row r="1558" spans="2:5" ht="13.8">
      <c r="B1558" s="346" t="s">
        <v>13875</v>
      </c>
      <c r="C1558" s="346" t="s">
        <v>13715</v>
      </c>
      <c r="D1558" s="346" t="s">
        <v>13715</v>
      </c>
      <c r="E1558" s="347"/>
    </row>
    <row r="1559" spans="2:5" ht="13.8">
      <c r="B1559" s="346" t="s">
        <v>13876</v>
      </c>
      <c r="C1559" s="346" t="s">
        <v>13715</v>
      </c>
      <c r="D1559" s="346" t="s">
        <v>13715</v>
      </c>
      <c r="E1559" s="347"/>
    </row>
    <row r="1560" spans="2:5" ht="13.8">
      <c r="B1560" s="346" t="s">
        <v>13877</v>
      </c>
      <c r="C1560" s="346" t="s">
        <v>13715</v>
      </c>
      <c r="D1560" s="346" t="s">
        <v>13715</v>
      </c>
      <c r="E1560" s="347"/>
    </row>
    <row r="1561" spans="2:5" ht="13.8">
      <c r="B1561" s="346" t="s">
        <v>13878</v>
      </c>
      <c r="C1561" s="346" t="s">
        <v>13715</v>
      </c>
      <c r="D1561" s="346" t="s">
        <v>13715</v>
      </c>
      <c r="E1561" s="347"/>
    </row>
    <row r="1562" spans="2:5" ht="13.8">
      <c r="B1562" s="346" t="s">
        <v>13879</v>
      </c>
      <c r="C1562" s="346" t="s">
        <v>13715</v>
      </c>
      <c r="D1562" s="346" t="s">
        <v>13715</v>
      </c>
      <c r="E1562" s="347"/>
    </row>
    <row r="1563" spans="2:5" ht="13.8">
      <c r="B1563" s="346" t="s">
        <v>13880</v>
      </c>
      <c r="C1563" s="346" t="s">
        <v>13715</v>
      </c>
      <c r="D1563" s="346" t="s">
        <v>13715</v>
      </c>
      <c r="E1563" s="347"/>
    </row>
    <row r="1564" spans="2:5" ht="13.8">
      <c r="B1564" s="352" t="s">
        <v>13881</v>
      </c>
      <c r="C1564" s="352" t="s">
        <v>13715</v>
      </c>
      <c r="D1564" s="352" t="s">
        <v>13715</v>
      </c>
      <c r="E1564" s="353" t="s">
        <v>13882</v>
      </c>
    </row>
    <row r="1565" spans="2:5" ht="13.8">
      <c r="B1565" s="352" t="s">
        <v>13883</v>
      </c>
      <c r="C1565" s="352" t="s">
        <v>13715</v>
      </c>
      <c r="D1565" s="352" t="s">
        <v>13715</v>
      </c>
      <c r="E1565" s="353" t="s">
        <v>13884</v>
      </c>
    </row>
    <row r="1566" spans="2:5" ht="13.8">
      <c r="B1566" s="352" t="s">
        <v>13885</v>
      </c>
      <c r="C1566" s="352" t="s">
        <v>13715</v>
      </c>
      <c r="D1566" s="352" t="s">
        <v>13715</v>
      </c>
      <c r="E1566" s="353" t="s">
        <v>13886</v>
      </c>
    </row>
    <row r="1567" spans="2:5" ht="13.8">
      <c r="B1567" s="352" t="s">
        <v>13887</v>
      </c>
      <c r="C1567" s="352" t="s">
        <v>13715</v>
      </c>
      <c r="D1567" s="352" t="s">
        <v>13715</v>
      </c>
      <c r="E1567" s="353" t="s">
        <v>13888</v>
      </c>
    </row>
    <row r="1568" spans="2:5" ht="13.8">
      <c r="B1568" s="352" t="s">
        <v>13889</v>
      </c>
      <c r="C1568" s="352" t="s">
        <v>13715</v>
      </c>
      <c r="D1568" s="352" t="s">
        <v>13715</v>
      </c>
      <c r="E1568" s="353" t="s">
        <v>13890</v>
      </c>
    </row>
    <row r="1569" spans="2:5" ht="13.8">
      <c r="B1569" s="346" t="s">
        <v>13891</v>
      </c>
      <c r="C1569" s="346" t="s">
        <v>13715</v>
      </c>
      <c r="D1569" s="346" t="s">
        <v>13715</v>
      </c>
      <c r="E1569" s="347"/>
    </row>
    <row r="1570" spans="2:5" ht="13.8">
      <c r="B1570" s="346" t="s">
        <v>13892</v>
      </c>
      <c r="C1570" s="346" t="s">
        <v>13715</v>
      </c>
      <c r="D1570" s="346" t="s">
        <v>13715</v>
      </c>
      <c r="E1570" s="347"/>
    </row>
    <row r="1571" spans="2:5" ht="13.8">
      <c r="B1571" s="346" t="s">
        <v>13893</v>
      </c>
      <c r="C1571" s="346" t="s">
        <v>13715</v>
      </c>
      <c r="D1571" s="346" t="s">
        <v>13715</v>
      </c>
      <c r="E1571" s="347"/>
    </row>
    <row r="1572" spans="2:5" ht="13.8">
      <c r="B1572" s="346" t="s">
        <v>13894</v>
      </c>
      <c r="C1572" s="346" t="s">
        <v>13715</v>
      </c>
      <c r="D1572" s="346" t="s">
        <v>13715</v>
      </c>
      <c r="E1572" s="347"/>
    </row>
    <row r="1573" spans="2:5" ht="13.8">
      <c r="B1573" s="346" t="s">
        <v>13895</v>
      </c>
      <c r="C1573" s="346" t="s">
        <v>13715</v>
      </c>
      <c r="D1573" s="346" t="s">
        <v>13715</v>
      </c>
      <c r="E1573" s="347"/>
    </row>
    <row r="1574" spans="2:5" ht="13.8">
      <c r="B1574" s="346" t="s">
        <v>13896</v>
      </c>
      <c r="C1574" s="346" t="s">
        <v>13715</v>
      </c>
      <c r="D1574" s="346" t="s">
        <v>13715</v>
      </c>
      <c r="E1574" s="347"/>
    </row>
    <row r="1575" spans="2:5" ht="13.8">
      <c r="B1575" s="346" t="s">
        <v>13897</v>
      </c>
      <c r="C1575" s="346" t="s">
        <v>13715</v>
      </c>
      <c r="D1575" s="346" t="s">
        <v>13715</v>
      </c>
      <c r="E1575" s="347"/>
    </row>
    <row r="1576" spans="2:5" ht="13.8">
      <c r="B1576" s="346" t="s">
        <v>13898</v>
      </c>
      <c r="C1576" s="346" t="s">
        <v>13715</v>
      </c>
      <c r="D1576" s="346" t="s">
        <v>13715</v>
      </c>
      <c r="E1576" s="347"/>
    </row>
    <row r="1577" spans="2:5" ht="13.8">
      <c r="B1577" s="346" t="s">
        <v>13899</v>
      </c>
      <c r="C1577" s="346" t="s">
        <v>13715</v>
      </c>
      <c r="D1577" s="346" t="s">
        <v>13715</v>
      </c>
      <c r="E1577" s="347"/>
    </row>
    <row r="1578" spans="2:5" ht="13.8">
      <c r="B1578" s="346" t="s">
        <v>13900</v>
      </c>
      <c r="C1578" s="346" t="s">
        <v>13715</v>
      </c>
      <c r="D1578" s="346" t="s">
        <v>13715</v>
      </c>
      <c r="E1578" s="347"/>
    </row>
    <row r="1579" spans="2:5" ht="13.8">
      <c r="B1579" s="346" t="s">
        <v>13901</v>
      </c>
      <c r="C1579" s="346" t="s">
        <v>13715</v>
      </c>
      <c r="D1579" s="346" t="s">
        <v>13715</v>
      </c>
      <c r="E1579" s="347"/>
    </row>
    <row r="1580" spans="2:5" ht="13.8">
      <c r="B1580" s="346" t="s">
        <v>13902</v>
      </c>
      <c r="C1580" s="346" t="s">
        <v>13715</v>
      </c>
      <c r="D1580" s="346" t="s">
        <v>13715</v>
      </c>
      <c r="E1580" s="347"/>
    </row>
    <row r="1581" spans="2:5" ht="13.8">
      <c r="B1581" s="346" t="s">
        <v>13903</v>
      </c>
      <c r="C1581" s="346" t="s">
        <v>13715</v>
      </c>
      <c r="D1581" s="346" t="s">
        <v>13715</v>
      </c>
      <c r="E1581" s="347"/>
    </row>
    <row r="1582" spans="2:5" ht="13.8">
      <c r="B1582" s="346" t="s">
        <v>13904</v>
      </c>
      <c r="C1582" s="346" t="s">
        <v>13715</v>
      </c>
      <c r="D1582" s="346" t="s">
        <v>13715</v>
      </c>
      <c r="E1582" s="347"/>
    </row>
    <row r="1583" spans="2:5" ht="13.8">
      <c r="B1583" s="346" t="s">
        <v>13905</v>
      </c>
      <c r="C1583" s="346" t="s">
        <v>13715</v>
      </c>
      <c r="D1583" s="346" t="s">
        <v>13715</v>
      </c>
      <c r="E1583" s="347"/>
    </row>
    <row r="1584" spans="2:5" ht="13.8">
      <c r="B1584" s="346" t="s">
        <v>13906</v>
      </c>
      <c r="C1584" s="346" t="s">
        <v>13715</v>
      </c>
      <c r="D1584" s="346" t="s">
        <v>13715</v>
      </c>
      <c r="E1584" s="347"/>
    </row>
    <row r="1585" spans="2:5" ht="13.8">
      <c r="B1585" s="346" t="s">
        <v>13907</v>
      </c>
      <c r="C1585" s="346" t="s">
        <v>13715</v>
      </c>
      <c r="D1585" s="346" t="s">
        <v>13715</v>
      </c>
      <c r="E1585" s="347"/>
    </row>
    <row r="1586" spans="2:5" ht="13.8">
      <c r="B1586" s="346" t="s">
        <v>13908</v>
      </c>
      <c r="C1586" s="346" t="s">
        <v>13715</v>
      </c>
      <c r="D1586" s="346" t="s">
        <v>13715</v>
      </c>
      <c r="E1586" s="347"/>
    </row>
    <row r="1587" spans="2:5" ht="13.8">
      <c r="B1587" s="346" t="s">
        <v>13909</v>
      </c>
      <c r="C1587" s="346" t="s">
        <v>13715</v>
      </c>
      <c r="D1587" s="346" t="s">
        <v>13715</v>
      </c>
      <c r="E1587" s="347"/>
    </row>
    <row r="1588" spans="2:5" ht="13.8">
      <c r="B1588" s="346" t="s">
        <v>13910</v>
      </c>
      <c r="C1588" s="346" t="s">
        <v>13715</v>
      </c>
      <c r="D1588" s="346" t="s">
        <v>13715</v>
      </c>
      <c r="E1588" s="347"/>
    </row>
    <row r="1589" spans="2:5" ht="13.8">
      <c r="B1589" s="346" t="s">
        <v>13911</v>
      </c>
      <c r="C1589" s="346" t="s">
        <v>13715</v>
      </c>
      <c r="D1589" s="346" t="s">
        <v>13715</v>
      </c>
      <c r="E1589" s="347"/>
    </row>
    <row r="1590" spans="2:5" ht="13.8">
      <c r="B1590" s="346" t="s">
        <v>13912</v>
      </c>
      <c r="C1590" s="346" t="s">
        <v>13715</v>
      </c>
      <c r="D1590" s="346" t="s">
        <v>13715</v>
      </c>
      <c r="E1590" s="347"/>
    </row>
    <row r="1591" spans="2:5" ht="13.8">
      <c r="B1591" s="346" t="s">
        <v>13913</v>
      </c>
      <c r="C1591" s="346" t="s">
        <v>13715</v>
      </c>
      <c r="D1591" s="346" t="s">
        <v>13715</v>
      </c>
      <c r="E1591" s="347"/>
    </row>
    <row r="1592" spans="2:5" ht="13.8">
      <c r="B1592" s="346" t="s">
        <v>13914</v>
      </c>
      <c r="C1592" s="346" t="s">
        <v>13715</v>
      </c>
      <c r="D1592" s="346" t="s">
        <v>13715</v>
      </c>
      <c r="E1592" s="347"/>
    </row>
    <row r="1593" spans="2:5" ht="13.8">
      <c r="B1593" s="346" t="s">
        <v>13915</v>
      </c>
      <c r="C1593" s="346" t="s">
        <v>13715</v>
      </c>
      <c r="D1593" s="346" t="s">
        <v>13715</v>
      </c>
      <c r="E1593" s="347"/>
    </row>
    <row r="1594" spans="2:5" ht="13.8">
      <c r="B1594" s="346" t="s">
        <v>13916</v>
      </c>
      <c r="C1594" s="346" t="s">
        <v>13715</v>
      </c>
      <c r="D1594" s="346" t="s">
        <v>13715</v>
      </c>
      <c r="E1594" s="347"/>
    </row>
    <row r="1595" spans="2:5" ht="13.8">
      <c r="B1595" s="346" t="s">
        <v>13917</v>
      </c>
      <c r="C1595" s="346" t="s">
        <v>13715</v>
      </c>
      <c r="D1595" s="346" t="s">
        <v>13715</v>
      </c>
      <c r="E1595" s="347"/>
    </row>
    <row r="1596" spans="2:5" ht="13.8">
      <c r="B1596" s="346" t="s">
        <v>13918</v>
      </c>
      <c r="C1596" s="346" t="s">
        <v>13715</v>
      </c>
      <c r="D1596" s="346" t="s">
        <v>13715</v>
      </c>
      <c r="E1596" s="347"/>
    </row>
    <row r="1597" spans="2:5" ht="13.8">
      <c r="B1597" s="346" t="s">
        <v>13919</v>
      </c>
      <c r="C1597" s="346" t="s">
        <v>13715</v>
      </c>
      <c r="D1597" s="346" t="s">
        <v>13715</v>
      </c>
      <c r="E1597" s="347"/>
    </row>
    <row r="1598" spans="2:5" ht="13.8">
      <c r="B1598" s="346" t="s">
        <v>13920</v>
      </c>
      <c r="C1598" s="346" t="s">
        <v>13715</v>
      </c>
      <c r="D1598" s="346" t="s">
        <v>13715</v>
      </c>
      <c r="E1598" s="347"/>
    </row>
    <row r="1599" spans="2:5" ht="13.8">
      <c r="B1599" s="346" t="s">
        <v>13921</v>
      </c>
      <c r="C1599" s="346" t="s">
        <v>13715</v>
      </c>
      <c r="D1599" s="346" t="s">
        <v>13715</v>
      </c>
      <c r="E1599" s="347"/>
    </row>
    <row r="1600" spans="2:5" ht="13.8">
      <c r="B1600" s="346" t="s">
        <v>13922</v>
      </c>
      <c r="C1600" s="346" t="s">
        <v>13715</v>
      </c>
      <c r="D1600" s="346" t="s">
        <v>13715</v>
      </c>
      <c r="E1600" s="347"/>
    </row>
    <row r="1601" spans="2:5" ht="13.8">
      <c r="B1601" s="346" t="s">
        <v>13923</v>
      </c>
      <c r="C1601" s="346" t="s">
        <v>13715</v>
      </c>
      <c r="D1601" s="346" t="s">
        <v>13715</v>
      </c>
      <c r="E1601" s="347"/>
    </row>
    <row r="1602" spans="2:5" ht="13.8">
      <c r="B1602" s="346" t="s">
        <v>13924</v>
      </c>
      <c r="C1602" s="346" t="s">
        <v>13715</v>
      </c>
      <c r="D1602" s="346" t="s">
        <v>13715</v>
      </c>
      <c r="E1602" s="347"/>
    </row>
    <row r="1603" spans="2:5" ht="13.8">
      <c r="B1603" s="346" t="s">
        <v>13925</v>
      </c>
      <c r="C1603" s="346" t="s">
        <v>13715</v>
      </c>
      <c r="D1603" s="346" t="s">
        <v>13715</v>
      </c>
      <c r="E1603" s="347"/>
    </row>
    <row r="1604" spans="2:5" ht="13.8">
      <c r="B1604" s="346" t="s">
        <v>13926</v>
      </c>
      <c r="C1604" s="346" t="s">
        <v>13715</v>
      </c>
      <c r="D1604" s="346" t="s">
        <v>13715</v>
      </c>
      <c r="E1604" s="347"/>
    </row>
    <row r="1605" spans="2:5" ht="13.8">
      <c r="B1605" s="346" t="s">
        <v>13927</v>
      </c>
      <c r="C1605" s="346" t="s">
        <v>13715</v>
      </c>
      <c r="D1605" s="346" t="s">
        <v>13715</v>
      </c>
      <c r="E1605" s="347"/>
    </row>
    <row r="1606" spans="2:5" ht="13.8">
      <c r="B1606" s="346" t="s">
        <v>13928</v>
      </c>
      <c r="C1606" s="346" t="s">
        <v>13715</v>
      </c>
      <c r="D1606" s="346" t="s">
        <v>13715</v>
      </c>
      <c r="E1606" s="347"/>
    </row>
    <row r="1607" spans="2:5" ht="13.8">
      <c r="B1607" s="346" t="s">
        <v>13929</v>
      </c>
      <c r="C1607" s="346" t="s">
        <v>13715</v>
      </c>
      <c r="D1607" s="346" t="s">
        <v>13715</v>
      </c>
      <c r="E1607" s="347"/>
    </row>
    <row r="1608" spans="2:5" ht="13.8">
      <c r="B1608" s="346" t="s">
        <v>13930</v>
      </c>
      <c r="C1608" s="346" t="s">
        <v>13715</v>
      </c>
      <c r="D1608" s="346" t="s">
        <v>13715</v>
      </c>
      <c r="E1608" s="347"/>
    </row>
    <row r="1609" spans="2:5" ht="13.8">
      <c r="B1609" s="346" t="s">
        <v>13931</v>
      </c>
      <c r="C1609" s="346" t="s">
        <v>13715</v>
      </c>
      <c r="D1609" s="346" t="s">
        <v>13715</v>
      </c>
      <c r="E1609" s="347"/>
    </row>
    <row r="1610" spans="2:5" ht="13.8">
      <c r="B1610" s="346" t="s">
        <v>13932</v>
      </c>
      <c r="C1610" s="346" t="s">
        <v>13715</v>
      </c>
      <c r="D1610" s="346" t="s">
        <v>13715</v>
      </c>
      <c r="E1610" s="347"/>
    </row>
    <row r="1611" spans="2:5" ht="13.8">
      <c r="B1611" s="346" t="s">
        <v>13933</v>
      </c>
      <c r="C1611" s="346" t="s">
        <v>13715</v>
      </c>
      <c r="D1611" s="346" t="s">
        <v>13715</v>
      </c>
      <c r="E1611" s="347"/>
    </row>
    <row r="1612" spans="2:5" ht="13.8">
      <c r="B1612" s="346" t="s">
        <v>13934</v>
      </c>
      <c r="C1612" s="346" t="s">
        <v>13715</v>
      </c>
      <c r="D1612" s="346" t="s">
        <v>13715</v>
      </c>
      <c r="E1612" s="347"/>
    </row>
    <row r="1613" spans="2:5" ht="13.8">
      <c r="B1613" s="346" t="s">
        <v>13935</v>
      </c>
      <c r="C1613" s="346" t="s">
        <v>13715</v>
      </c>
      <c r="D1613" s="346" t="s">
        <v>13715</v>
      </c>
      <c r="E1613" s="347"/>
    </row>
    <row r="1614" spans="2:5" ht="13.8">
      <c r="B1614" s="346" t="s">
        <v>13936</v>
      </c>
      <c r="C1614" s="346" t="s">
        <v>13715</v>
      </c>
      <c r="D1614" s="346" t="s">
        <v>13715</v>
      </c>
      <c r="E1614" s="347"/>
    </row>
    <row r="1615" spans="2:5" ht="13.8">
      <c r="B1615" s="346" t="s">
        <v>13937</v>
      </c>
      <c r="C1615" s="346" t="s">
        <v>13715</v>
      </c>
      <c r="D1615" s="346" t="s">
        <v>13715</v>
      </c>
      <c r="E1615" s="347"/>
    </row>
    <row r="1616" spans="2:5" ht="13.8">
      <c r="B1616" s="346" t="s">
        <v>13938</v>
      </c>
      <c r="C1616" s="346" t="s">
        <v>13715</v>
      </c>
      <c r="D1616" s="346" t="s">
        <v>13715</v>
      </c>
      <c r="E1616" s="347"/>
    </row>
    <row r="1617" spans="2:5" ht="13.8">
      <c r="B1617" s="346" t="s">
        <v>13939</v>
      </c>
      <c r="C1617" s="346" t="s">
        <v>13715</v>
      </c>
      <c r="D1617" s="346" t="s">
        <v>13715</v>
      </c>
      <c r="E1617" s="347"/>
    </row>
    <row r="1618" spans="2:5" ht="13.8">
      <c r="B1618" s="346" t="s">
        <v>13940</v>
      </c>
      <c r="C1618" s="346" t="s">
        <v>13715</v>
      </c>
      <c r="D1618" s="346" t="s">
        <v>13715</v>
      </c>
      <c r="E1618" s="347"/>
    </row>
    <row r="1619" spans="2:5" ht="13.8">
      <c r="B1619" s="346" t="s">
        <v>13941</v>
      </c>
      <c r="C1619" s="346" t="s">
        <v>13715</v>
      </c>
      <c r="D1619" s="346" t="s">
        <v>13715</v>
      </c>
      <c r="E1619" s="347"/>
    </row>
    <row r="1620" spans="2:5" ht="13.8">
      <c r="B1620" s="346" t="s">
        <v>13942</v>
      </c>
      <c r="C1620" s="346" t="s">
        <v>13715</v>
      </c>
      <c r="D1620" s="346" t="s">
        <v>13715</v>
      </c>
      <c r="E1620" s="347"/>
    </row>
    <row r="1621" spans="2:5" ht="13.8">
      <c r="B1621" s="346" t="s">
        <v>13943</v>
      </c>
      <c r="C1621" s="346" t="s">
        <v>13715</v>
      </c>
      <c r="D1621" s="346" t="s">
        <v>13715</v>
      </c>
      <c r="E1621" s="347"/>
    </row>
    <row r="1622" spans="2:5" ht="13.8">
      <c r="B1622" s="346" t="s">
        <v>13944</v>
      </c>
      <c r="C1622" s="346" t="s">
        <v>13715</v>
      </c>
      <c r="D1622" s="346" t="s">
        <v>13715</v>
      </c>
      <c r="E1622" s="347"/>
    </row>
    <row r="1623" spans="2:5" ht="13.8">
      <c r="B1623" s="346" t="s">
        <v>13945</v>
      </c>
      <c r="C1623" s="346" t="s">
        <v>13715</v>
      </c>
      <c r="D1623" s="346" t="s">
        <v>13715</v>
      </c>
      <c r="E1623" s="347"/>
    </row>
    <row r="1624" spans="2:5" ht="13.8">
      <c r="B1624" s="346" t="s">
        <v>13946</v>
      </c>
      <c r="C1624" s="346" t="s">
        <v>13715</v>
      </c>
      <c r="D1624" s="346" t="s">
        <v>13715</v>
      </c>
      <c r="E1624" s="347"/>
    </row>
    <row r="1625" spans="2:5" ht="13.8">
      <c r="B1625" s="346" t="s">
        <v>13947</v>
      </c>
      <c r="C1625" s="346" t="s">
        <v>13715</v>
      </c>
      <c r="D1625" s="346" t="s">
        <v>13715</v>
      </c>
      <c r="E1625" s="347"/>
    </row>
    <row r="1626" spans="2:5" ht="13.8">
      <c r="B1626" s="346" t="s">
        <v>13948</v>
      </c>
      <c r="C1626" s="346" t="s">
        <v>13715</v>
      </c>
      <c r="D1626" s="346" t="s">
        <v>13715</v>
      </c>
      <c r="E1626" s="347"/>
    </row>
    <row r="1627" spans="2:5" ht="13.8">
      <c r="B1627" s="346" t="s">
        <v>13949</v>
      </c>
      <c r="C1627" s="346" t="s">
        <v>13715</v>
      </c>
      <c r="D1627" s="346" t="s">
        <v>13715</v>
      </c>
      <c r="E1627" s="347"/>
    </row>
    <row r="1628" spans="2:5" ht="13.8">
      <c r="B1628" s="346" t="s">
        <v>13950</v>
      </c>
      <c r="C1628" s="346" t="s">
        <v>13715</v>
      </c>
      <c r="D1628" s="346" t="s">
        <v>13715</v>
      </c>
      <c r="E1628" s="347"/>
    </row>
    <row r="1629" spans="2:5" ht="13.8">
      <c r="B1629" s="346" t="s">
        <v>13951</v>
      </c>
      <c r="C1629" s="346" t="s">
        <v>13715</v>
      </c>
      <c r="D1629" s="346" t="s">
        <v>13715</v>
      </c>
      <c r="E1629" s="347"/>
    </row>
    <row r="1630" spans="2:5" ht="13.8">
      <c r="B1630" s="346" t="s">
        <v>13952</v>
      </c>
      <c r="C1630" s="346" t="s">
        <v>13715</v>
      </c>
      <c r="D1630" s="346" t="s">
        <v>13715</v>
      </c>
      <c r="E1630" s="347"/>
    </row>
    <row r="1631" spans="2:5" ht="13.8">
      <c r="B1631" s="346" t="s">
        <v>13953</v>
      </c>
      <c r="C1631" s="346" t="s">
        <v>13715</v>
      </c>
      <c r="D1631" s="346" t="s">
        <v>13715</v>
      </c>
      <c r="E1631" s="347"/>
    </row>
    <row r="1632" spans="2:5" ht="13.8">
      <c r="B1632" s="346" t="s">
        <v>13954</v>
      </c>
      <c r="C1632" s="346" t="s">
        <v>13715</v>
      </c>
      <c r="D1632" s="346" t="s">
        <v>13715</v>
      </c>
      <c r="E1632" s="347"/>
    </row>
    <row r="1633" spans="2:5" ht="13.8">
      <c r="B1633" s="346" t="s">
        <v>13955</v>
      </c>
      <c r="C1633" s="346" t="s">
        <v>13715</v>
      </c>
      <c r="D1633" s="346" t="s">
        <v>13715</v>
      </c>
      <c r="E1633" s="347"/>
    </row>
    <row r="1634" spans="2:5" ht="13.8">
      <c r="B1634" s="346" t="s">
        <v>13956</v>
      </c>
      <c r="C1634" s="346" t="s">
        <v>13715</v>
      </c>
      <c r="D1634" s="346" t="s">
        <v>13715</v>
      </c>
      <c r="E1634" s="347"/>
    </row>
    <row r="1635" spans="2:5" ht="13.8">
      <c r="B1635" s="346" t="s">
        <v>13957</v>
      </c>
      <c r="C1635" s="346" t="s">
        <v>13715</v>
      </c>
      <c r="D1635" s="346" t="s">
        <v>13715</v>
      </c>
      <c r="E1635" s="347"/>
    </row>
    <row r="1636" spans="2:5" ht="13.8">
      <c r="B1636" s="346" t="s">
        <v>13958</v>
      </c>
      <c r="C1636" s="346" t="s">
        <v>13715</v>
      </c>
      <c r="D1636" s="346" t="s">
        <v>13715</v>
      </c>
      <c r="E1636" s="347"/>
    </row>
    <row r="1637" spans="2:5" ht="13.8">
      <c r="B1637" s="346" t="s">
        <v>13959</v>
      </c>
      <c r="C1637" s="346" t="s">
        <v>13715</v>
      </c>
      <c r="D1637" s="346" t="s">
        <v>13715</v>
      </c>
      <c r="E1637" s="347"/>
    </row>
    <row r="1638" spans="2:5" ht="13.8">
      <c r="B1638" s="346" t="s">
        <v>13960</v>
      </c>
      <c r="C1638" s="346" t="s">
        <v>13715</v>
      </c>
      <c r="D1638" s="346" t="s">
        <v>13715</v>
      </c>
      <c r="E1638" s="347"/>
    </row>
    <row r="1639" spans="2:5" ht="13.8">
      <c r="B1639" s="346" t="s">
        <v>13961</v>
      </c>
      <c r="C1639" s="346" t="s">
        <v>13715</v>
      </c>
      <c r="D1639" s="346" t="s">
        <v>13715</v>
      </c>
      <c r="E1639" s="347"/>
    </row>
    <row r="1640" spans="2:5" ht="13.8">
      <c r="B1640" s="346" t="s">
        <v>13962</v>
      </c>
      <c r="C1640" s="346" t="s">
        <v>13715</v>
      </c>
      <c r="D1640" s="346" t="s">
        <v>13715</v>
      </c>
      <c r="E1640" s="347"/>
    </row>
    <row r="1641" spans="2:5" ht="13.8">
      <c r="B1641" s="346" t="s">
        <v>13963</v>
      </c>
      <c r="C1641" s="346" t="s">
        <v>13715</v>
      </c>
      <c r="D1641" s="346" t="s">
        <v>13715</v>
      </c>
      <c r="E1641" s="347"/>
    </row>
    <row r="1642" spans="2:5" ht="13.8">
      <c r="B1642" s="346" t="s">
        <v>13964</v>
      </c>
      <c r="C1642" s="346" t="s">
        <v>13715</v>
      </c>
      <c r="D1642" s="346" t="s">
        <v>13715</v>
      </c>
      <c r="E1642" s="347"/>
    </row>
    <row r="1643" spans="2:5" ht="13.8">
      <c r="B1643" s="346" t="s">
        <v>13965</v>
      </c>
      <c r="C1643" s="346" t="s">
        <v>13715</v>
      </c>
      <c r="D1643" s="346" t="s">
        <v>13715</v>
      </c>
      <c r="E1643" s="347"/>
    </row>
    <row r="1644" spans="2:5" ht="13.8">
      <c r="B1644" s="346" t="s">
        <v>13966</v>
      </c>
      <c r="C1644" s="346" t="s">
        <v>13715</v>
      </c>
      <c r="D1644" s="346" t="s">
        <v>13715</v>
      </c>
      <c r="E1644" s="347"/>
    </row>
    <row r="1645" spans="2:5" ht="13.8">
      <c r="B1645" s="346" t="s">
        <v>13967</v>
      </c>
      <c r="C1645" s="346" t="s">
        <v>13715</v>
      </c>
      <c r="D1645" s="346" t="s">
        <v>13715</v>
      </c>
      <c r="E1645" s="347"/>
    </row>
    <row r="1646" spans="2:5" ht="13.8">
      <c r="B1646" s="346" t="s">
        <v>13968</v>
      </c>
      <c r="C1646" s="346" t="s">
        <v>13715</v>
      </c>
      <c r="D1646" s="346" t="s">
        <v>13715</v>
      </c>
      <c r="E1646" s="347"/>
    </row>
    <row r="1647" spans="2:5" ht="13.8">
      <c r="B1647" s="346" t="s">
        <v>13969</v>
      </c>
      <c r="C1647" s="346" t="s">
        <v>13715</v>
      </c>
      <c r="D1647" s="346" t="s">
        <v>13715</v>
      </c>
      <c r="E1647" s="347"/>
    </row>
    <row r="1648" spans="2:5" ht="13.8">
      <c r="B1648" s="346" t="s">
        <v>13970</v>
      </c>
      <c r="C1648" s="346" t="s">
        <v>13715</v>
      </c>
      <c r="D1648" s="346" t="s">
        <v>13715</v>
      </c>
      <c r="E1648" s="347"/>
    </row>
    <row r="1649" spans="2:5" ht="13.8">
      <c r="B1649" s="346" t="s">
        <v>13971</v>
      </c>
      <c r="C1649" s="346" t="s">
        <v>13715</v>
      </c>
      <c r="D1649" s="346" t="s">
        <v>13715</v>
      </c>
      <c r="E1649" s="347"/>
    </row>
    <row r="1650" spans="2:5" ht="13.8">
      <c r="B1650" s="346" t="s">
        <v>13972</v>
      </c>
      <c r="C1650" s="346" t="s">
        <v>13715</v>
      </c>
      <c r="D1650" s="346" t="s">
        <v>13715</v>
      </c>
      <c r="E1650" s="347"/>
    </row>
    <row r="1651" spans="2:5" ht="13.8">
      <c r="B1651" s="346" t="s">
        <v>13973</v>
      </c>
      <c r="C1651" s="346" t="s">
        <v>13715</v>
      </c>
      <c r="D1651" s="346" t="s">
        <v>13715</v>
      </c>
      <c r="E1651" s="347"/>
    </row>
    <row r="1652" spans="2:5" ht="13.8">
      <c r="B1652" s="346" t="s">
        <v>13974</v>
      </c>
      <c r="C1652" s="346" t="s">
        <v>13715</v>
      </c>
      <c r="D1652" s="346" t="s">
        <v>13715</v>
      </c>
      <c r="E1652" s="347"/>
    </row>
    <row r="1653" spans="2:5" ht="13.8">
      <c r="B1653" s="346" t="s">
        <v>13975</v>
      </c>
      <c r="C1653" s="346" t="s">
        <v>13715</v>
      </c>
      <c r="D1653" s="346" t="s">
        <v>13715</v>
      </c>
      <c r="E1653" s="347"/>
    </row>
    <row r="1654" spans="2:5" ht="13.8">
      <c r="B1654" s="346" t="s">
        <v>13976</v>
      </c>
      <c r="C1654" s="346" t="s">
        <v>13715</v>
      </c>
      <c r="D1654" s="346" t="s">
        <v>13715</v>
      </c>
      <c r="E1654" s="347"/>
    </row>
    <row r="1655" spans="2:5" ht="13.8">
      <c r="B1655" s="346" t="s">
        <v>13977</v>
      </c>
      <c r="C1655" s="346" t="s">
        <v>13715</v>
      </c>
      <c r="D1655" s="346" t="s">
        <v>13715</v>
      </c>
      <c r="E1655" s="347"/>
    </row>
    <row r="1656" spans="2:5" ht="13.8">
      <c r="B1656" s="346" t="s">
        <v>13978</v>
      </c>
      <c r="C1656" s="346" t="s">
        <v>13715</v>
      </c>
      <c r="D1656" s="346" t="s">
        <v>13715</v>
      </c>
      <c r="E1656" s="347"/>
    </row>
    <row r="1657" spans="2:5" ht="13.8">
      <c r="B1657" s="346" t="s">
        <v>13979</v>
      </c>
      <c r="C1657" s="346" t="s">
        <v>13715</v>
      </c>
      <c r="D1657" s="346" t="s">
        <v>13715</v>
      </c>
      <c r="E1657" s="347"/>
    </row>
    <row r="1658" spans="2:5" ht="13.8">
      <c r="B1658" s="346" t="s">
        <v>13980</v>
      </c>
      <c r="C1658" s="346" t="s">
        <v>13715</v>
      </c>
      <c r="D1658" s="346" t="s">
        <v>13715</v>
      </c>
      <c r="E1658" s="347"/>
    </row>
    <row r="1659" spans="2:5" ht="13.8">
      <c r="B1659" s="346" t="s">
        <v>13981</v>
      </c>
      <c r="C1659" s="346" t="s">
        <v>13715</v>
      </c>
      <c r="D1659" s="346" t="s">
        <v>13715</v>
      </c>
      <c r="E1659" s="347"/>
    </row>
    <row r="1660" spans="2:5" ht="13.8">
      <c r="B1660" s="346" t="s">
        <v>13982</v>
      </c>
      <c r="C1660" s="346" t="s">
        <v>13715</v>
      </c>
      <c r="D1660" s="346" t="s">
        <v>13715</v>
      </c>
      <c r="E1660" s="347"/>
    </row>
    <row r="1661" spans="2:5" ht="13.8">
      <c r="B1661" s="346" t="s">
        <v>13983</v>
      </c>
      <c r="C1661" s="346" t="s">
        <v>13715</v>
      </c>
      <c r="D1661" s="346" t="s">
        <v>13715</v>
      </c>
      <c r="E1661" s="347"/>
    </row>
    <row r="1662" spans="2:5" ht="13.8">
      <c r="B1662" s="346" t="s">
        <v>13984</v>
      </c>
      <c r="C1662" s="346" t="s">
        <v>13715</v>
      </c>
      <c r="D1662" s="346" t="s">
        <v>13715</v>
      </c>
      <c r="E1662" s="347"/>
    </row>
    <row r="1663" spans="2:5" ht="13.8">
      <c r="B1663" s="346" t="s">
        <v>13985</v>
      </c>
      <c r="C1663" s="346" t="s">
        <v>13715</v>
      </c>
      <c r="D1663" s="346" t="s">
        <v>13715</v>
      </c>
      <c r="E1663" s="347"/>
    </row>
    <row r="1664" spans="2:5" ht="13.8">
      <c r="B1664" s="346" t="s">
        <v>13986</v>
      </c>
      <c r="C1664" s="346" t="s">
        <v>13715</v>
      </c>
      <c r="D1664" s="346" t="s">
        <v>13715</v>
      </c>
      <c r="E1664" s="347"/>
    </row>
    <row r="1665" spans="2:5" ht="13.8">
      <c r="B1665" s="346" t="s">
        <v>13987</v>
      </c>
      <c r="C1665" s="346" t="s">
        <v>13715</v>
      </c>
      <c r="D1665" s="346" t="s">
        <v>13715</v>
      </c>
      <c r="E1665" s="347"/>
    </row>
    <row r="1666" spans="2:5" ht="13.8">
      <c r="B1666" s="346" t="s">
        <v>13988</v>
      </c>
      <c r="C1666" s="346" t="s">
        <v>13715</v>
      </c>
      <c r="D1666" s="346" t="s">
        <v>13715</v>
      </c>
      <c r="E1666" s="347"/>
    </row>
    <row r="1667" spans="2:5" ht="13.8">
      <c r="B1667" s="346" t="s">
        <v>13989</v>
      </c>
      <c r="C1667" s="346" t="s">
        <v>13715</v>
      </c>
      <c r="D1667" s="346" t="s">
        <v>13715</v>
      </c>
      <c r="E1667" s="347"/>
    </row>
    <row r="1668" spans="2:5" ht="13.8">
      <c r="B1668" s="346" t="s">
        <v>13990</v>
      </c>
      <c r="C1668" s="346" t="s">
        <v>13715</v>
      </c>
      <c r="D1668" s="346" t="s">
        <v>13715</v>
      </c>
      <c r="E1668" s="347"/>
    </row>
    <row r="1669" spans="2:5" ht="13.8">
      <c r="B1669" s="346" t="s">
        <v>13991</v>
      </c>
      <c r="C1669" s="346" t="s">
        <v>13715</v>
      </c>
      <c r="D1669" s="346" t="s">
        <v>13715</v>
      </c>
      <c r="E1669" s="347"/>
    </row>
    <row r="1670" spans="2:5" ht="13.8">
      <c r="B1670" s="346" t="s">
        <v>13992</v>
      </c>
      <c r="C1670" s="346" t="s">
        <v>13715</v>
      </c>
      <c r="D1670" s="346" t="s">
        <v>13715</v>
      </c>
      <c r="E1670" s="347"/>
    </row>
    <row r="1671" spans="2:5" ht="13.8">
      <c r="B1671" s="346" t="s">
        <v>13993</v>
      </c>
      <c r="C1671" s="346" t="s">
        <v>13715</v>
      </c>
      <c r="D1671" s="346" t="s">
        <v>13715</v>
      </c>
      <c r="E1671" s="347"/>
    </row>
    <row r="1672" spans="2:5" ht="13.8">
      <c r="B1672" s="346" t="s">
        <v>13994</v>
      </c>
      <c r="C1672" s="346" t="s">
        <v>13715</v>
      </c>
      <c r="D1672" s="346" t="s">
        <v>13715</v>
      </c>
      <c r="E1672" s="347"/>
    </row>
    <row r="1673" spans="2:5" ht="13.8">
      <c r="B1673" s="361" t="s">
        <v>13995</v>
      </c>
      <c r="C1673" s="361" t="s">
        <v>13715</v>
      </c>
      <c r="D1673" s="361" t="s">
        <v>13715</v>
      </c>
      <c r="E1673" s="362" t="s">
        <v>13996</v>
      </c>
    </row>
    <row r="1674" spans="2:5" ht="13.8">
      <c r="B1674" s="346" t="s">
        <v>13997</v>
      </c>
      <c r="C1674" s="346" t="s">
        <v>13715</v>
      </c>
      <c r="D1674" s="346" t="s">
        <v>13715</v>
      </c>
      <c r="E1674" s="347"/>
    </row>
    <row r="1675" spans="2:5" ht="13.8">
      <c r="B1675" s="346" t="s">
        <v>13998</v>
      </c>
      <c r="C1675" s="346" t="s">
        <v>13715</v>
      </c>
      <c r="D1675" s="346" t="s">
        <v>13715</v>
      </c>
      <c r="E1675" s="347"/>
    </row>
    <row r="1676" spans="2:5" ht="13.8">
      <c r="B1676" s="346" t="s">
        <v>13999</v>
      </c>
      <c r="C1676" s="346" t="s">
        <v>13715</v>
      </c>
      <c r="D1676" s="346" t="s">
        <v>13715</v>
      </c>
      <c r="E1676" s="347"/>
    </row>
    <row r="1677" spans="2:5" ht="13.8">
      <c r="B1677" s="346" t="s">
        <v>14000</v>
      </c>
      <c r="C1677" s="346" t="s">
        <v>13715</v>
      </c>
      <c r="D1677" s="346" t="s">
        <v>13715</v>
      </c>
      <c r="E1677" s="347"/>
    </row>
    <row r="1678" spans="2:5" ht="13.8">
      <c r="B1678" s="346" t="s">
        <v>14001</v>
      </c>
      <c r="C1678" s="346" t="s">
        <v>13715</v>
      </c>
      <c r="D1678" s="346" t="s">
        <v>13715</v>
      </c>
      <c r="E1678" s="347"/>
    </row>
    <row r="1679" spans="2:5" ht="13.8">
      <c r="B1679" s="346" t="s">
        <v>14002</v>
      </c>
      <c r="C1679" s="346" t="s">
        <v>13715</v>
      </c>
      <c r="D1679" s="346" t="s">
        <v>13715</v>
      </c>
      <c r="E1679" s="347"/>
    </row>
    <row r="1680" spans="2:5" ht="13.8">
      <c r="B1680" s="346" t="s">
        <v>14003</v>
      </c>
      <c r="C1680" s="346" t="s">
        <v>13715</v>
      </c>
      <c r="D1680" s="346" t="s">
        <v>13715</v>
      </c>
      <c r="E1680" s="347"/>
    </row>
    <row r="1681" spans="2:5" ht="13.8">
      <c r="B1681" s="346" t="s">
        <v>14004</v>
      </c>
      <c r="C1681" s="346" t="s">
        <v>13715</v>
      </c>
      <c r="D1681" s="346" t="s">
        <v>13715</v>
      </c>
      <c r="E1681" s="347"/>
    </row>
    <row r="1682" spans="2:5" ht="13.8">
      <c r="B1682" s="346" t="s">
        <v>14005</v>
      </c>
      <c r="C1682" s="346" t="s">
        <v>13715</v>
      </c>
      <c r="D1682" s="346" t="s">
        <v>13715</v>
      </c>
      <c r="E1682" s="347"/>
    </row>
    <row r="1683" spans="2:5" ht="13.8">
      <c r="B1683" s="346" t="s">
        <v>14006</v>
      </c>
      <c r="C1683" s="346" t="s">
        <v>13715</v>
      </c>
      <c r="D1683" s="346" t="s">
        <v>13715</v>
      </c>
      <c r="E1683" s="347"/>
    </row>
    <row r="1684" spans="2:5" ht="13.8">
      <c r="B1684" s="346" t="s">
        <v>14007</v>
      </c>
      <c r="C1684" s="346" t="s">
        <v>13715</v>
      </c>
      <c r="D1684" s="346" t="s">
        <v>13715</v>
      </c>
      <c r="E1684" s="347"/>
    </row>
    <row r="1685" spans="2:5" ht="13.8">
      <c r="B1685" s="346" t="s">
        <v>14008</v>
      </c>
      <c r="C1685" s="346" t="s">
        <v>13715</v>
      </c>
      <c r="D1685" s="346" t="s">
        <v>13715</v>
      </c>
      <c r="E1685" s="347"/>
    </row>
    <row r="1686" spans="2:5" ht="13.8">
      <c r="B1686" s="346" t="s">
        <v>14009</v>
      </c>
      <c r="C1686" s="346" t="s">
        <v>13715</v>
      </c>
      <c r="D1686" s="346" t="s">
        <v>13715</v>
      </c>
      <c r="E1686" s="347"/>
    </row>
    <row r="1687" spans="2:5" ht="13.8">
      <c r="B1687" s="346" t="s">
        <v>14010</v>
      </c>
      <c r="C1687" s="346" t="s">
        <v>13715</v>
      </c>
      <c r="D1687" s="346" t="s">
        <v>13715</v>
      </c>
      <c r="E1687" s="347"/>
    </row>
    <row r="1688" spans="2:5" ht="13.8">
      <c r="B1688" s="346" t="s">
        <v>14011</v>
      </c>
      <c r="C1688" s="346" t="s">
        <v>13715</v>
      </c>
      <c r="D1688" s="346" t="s">
        <v>13715</v>
      </c>
      <c r="E1688" s="347"/>
    </row>
    <row r="1689" spans="2:5" ht="13.8">
      <c r="B1689" s="346" t="s">
        <v>14012</v>
      </c>
      <c r="C1689" s="346" t="s">
        <v>13715</v>
      </c>
      <c r="D1689" s="346" t="s">
        <v>13715</v>
      </c>
      <c r="E1689" s="347"/>
    </row>
    <row r="1690" spans="2:5" ht="13.8">
      <c r="B1690" s="346" t="s">
        <v>14013</v>
      </c>
      <c r="C1690" s="346" t="s">
        <v>13715</v>
      </c>
      <c r="D1690" s="346" t="s">
        <v>13715</v>
      </c>
      <c r="E1690" s="347"/>
    </row>
    <row r="1691" spans="2:5" ht="13.8">
      <c r="B1691" s="346" t="s">
        <v>14014</v>
      </c>
      <c r="C1691" s="346" t="s">
        <v>13715</v>
      </c>
      <c r="D1691" s="346" t="s">
        <v>13715</v>
      </c>
      <c r="E1691" s="347"/>
    </row>
    <row r="1692" spans="2:5" ht="13.8">
      <c r="B1692" s="346" t="s">
        <v>14015</v>
      </c>
      <c r="C1692" s="346" t="s">
        <v>13715</v>
      </c>
      <c r="D1692" s="346" t="s">
        <v>13715</v>
      </c>
      <c r="E1692" s="347"/>
    </row>
    <row r="1693" spans="2:5" ht="13.8">
      <c r="B1693" s="346" t="s">
        <v>14016</v>
      </c>
      <c r="C1693" s="346" t="s">
        <v>13715</v>
      </c>
      <c r="D1693" s="346" t="s">
        <v>13715</v>
      </c>
      <c r="E1693" s="347"/>
    </row>
    <row r="1694" spans="2:5" ht="13.8">
      <c r="B1694" s="346" t="s">
        <v>14017</v>
      </c>
      <c r="C1694" s="346" t="s">
        <v>13715</v>
      </c>
      <c r="D1694" s="346" t="s">
        <v>13715</v>
      </c>
      <c r="E1694" s="347"/>
    </row>
    <row r="1695" spans="2:5" ht="13.8">
      <c r="B1695" s="346" t="s">
        <v>14018</v>
      </c>
      <c r="C1695" s="346" t="s">
        <v>13715</v>
      </c>
      <c r="D1695" s="346" t="s">
        <v>13715</v>
      </c>
      <c r="E1695" s="347"/>
    </row>
    <row r="1696" spans="2:5" ht="13.8">
      <c r="B1696" s="346" t="s">
        <v>14019</v>
      </c>
      <c r="C1696" s="346" t="s">
        <v>13715</v>
      </c>
      <c r="D1696" s="346" t="s">
        <v>13715</v>
      </c>
      <c r="E1696" s="347"/>
    </row>
    <row r="1697" spans="2:5" ht="13.8">
      <c r="B1697" s="346" t="s">
        <v>14020</v>
      </c>
      <c r="C1697" s="346" t="s">
        <v>13715</v>
      </c>
      <c r="D1697" s="346" t="s">
        <v>13715</v>
      </c>
      <c r="E1697" s="347"/>
    </row>
    <row r="1698" spans="2:5" ht="13.8">
      <c r="B1698" s="346" t="s">
        <v>14021</v>
      </c>
      <c r="C1698" s="346" t="s">
        <v>13715</v>
      </c>
      <c r="D1698" s="346" t="s">
        <v>13715</v>
      </c>
      <c r="E1698" s="347"/>
    </row>
    <row r="1699" spans="2:5" ht="13.8">
      <c r="B1699" s="346" t="s">
        <v>14022</v>
      </c>
      <c r="C1699" s="346" t="s">
        <v>13715</v>
      </c>
      <c r="D1699" s="346" t="s">
        <v>13715</v>
      </c>
      <c r="E1699" s="347"/>
    </row>
    <row r="1700" spans="2:5" ht="13.8">
      <c r="B1700" s="346" t="s">
        <v>14023</v>
      </c>
      <c r="C1700" s="346" t="s">
        <v>13715</v>
      </c>
      <c r="D1700" s="346" t="s">
        <v>13715</v>
      </c>
      <c r="E1700" s="347"/>
    </row>
    <row r="1701" spans="2:5" ht="13.8">
      <c r="B1701" s="346" t="s">
        <v>14024</v>
      </c>
      <c r="C1701" s="346" t="s">
        <v>13715</v>
      </c>
      <c r="D1701" s="346" t="s">
        <v>13715</v>
      </c>
      <c r="E1701" s="347"/>
    </row>
    <row r="1702" spans="2:5" ht="13.8">
      <c r="B1702" s="346" t="s">
        <v>14025</v>
      </c>
      <c r="C1702" s="346" t="s">
        <v>13715</v>
      </c>
      <c r="D1702" s="346" t="s">
        <v>13715</v>
      </c>
      <c r="E1702" s="347"/>
    </row>
    <row r="1703" spans="2:5" ht="13.8">
      <c r="B1703" s="346" t="s">
        <v>14026</v>
      </c>
      <c r="C1703" s="346" t="s">
        <v>13715</v>
      </c>
      <c r="D1703" s="346" t="s">
        <v>13715</v>
      </c>
      <c r="E1703" s="347"/>
    </row>
    <row r="1704" spans="2:5" ht="13.8">
      <c r="B1704" s="346" t="s">
        <v>14027</v>
      </c>
      <c r="C1704" s="346" t="s">
        <v>13715</v>
      </c>
      <c r="D1704" s="346" t="s">
        <v>13715</v>
      </c>
      <c r="E1704" s="347"/>
    </row>
    <row r="1705" spans="2:5" ht="13.8">
      <c r="B1705" s="346" t="s">
        <v>14028</v>
      </c>
      <c r="C1705" s="346" t="s">
        <v>13715</v>
      </c>
      <c r="D1705" s="346" t="s">
        <v>13715</v>
      </c>
      <c r="E1705" s="347"/>
    </row>
    <row r="1706" spans="2:5" ht="13.8">
      <c r="B1706" s="346" t="s">
        <v>14029</v>
      </c>
      <c r="C1706" s="346" t="s">
        <v>13715</v>
      </c>
      <c r="D1706" s="346" t="s">
        <v>13715</v>
      </c>
      <c r="E1706" s="347"/>
    </row>
    <row r="1707" spans="2:5" ht="13.8">
      <c r="B1707" s="346" t="s">
        <v>14030</v>
      </c>
      <c r="C1707" s="346" t="s">
        <v>13715</v>
      </c>
      <c r="D1707" s="346" t="s">
        <v>13715</v>
      </c>
      <c r="E1707" s="347"/>
    </row>
    <row r="1708" spans="2:5" ht="13.8">
      <c r="B1708" s="346" t="s">
        <v>14031</v>
      </c>
      <c r="C1708" s="346" t="s">
        <v>13715</v>
      </c>
      <c r="D1708" s="346" t="s">
        <v>13715</v>
      </c>
      <c r="E1708" s="347"/>
    </row>
    <row r="1709" spans="2:5" ht="13.8">
      <c r="B1709" s="346" t="s">
        <v>14032</v>
      </c>
      <c r="C1709" s="346" t="s">
        <v>13715</v>
      </c>
      <c r="D1709" s="346" t="s">
        <v>13715</v>
      </c>
      <c r="E1709" s="347"/>
    </row>
    <row r="1710" spans="2:5" ht="13.8">
      <c r="B1710" s="346" t="s">
        <v>14033</v>
      </c>
      <c r="C1710" s="346" t="s">
        <v>13715</v>
      </c>
      <c r="D1710" s="346" t="s">
        <v>13715</v>
      </c>
      <c r="E1710" s="347"/>
    </row>
    <row r="1711" spans="2:5" ht="13.8">
      <c r="B1711" s="346" t="s">
        <v>14034</v>
      </c>
      <c r="C1711" s="346" t="s">
        <v>13715</v>
      </c>
      <c r="D1711" s="346" t="s">
        <v>13715</v>
      </c>
      <c r="E1711" s="347"/>
    </row>
    <row r="1712" spans="2:5" ht="13.8">
      <c r="B1712" s="346" t="s">
        <v>14035</v>
      </c>
      <c r="C1712" s="346" t="s">
        <v>13715</v>
      </c>
      <c r="D1712" s="346" t="s">
        <v>13715</v>
      </c>
      <c r="E1712" s="347"/>
    </row>
    <row r="1713" spans="1:5" ht="13.8">
      <c r="B1713" s="346" t="s">
        <v>14036</v>
      </c>
      <c r="C1713" s="346" t="s">
        <v>13715</v>
      </c>
      <c r="D1713" s="346" t="s">
        <v>13715</v>
      </c>
      <c r="E1713" s="347"/>
    </row>
    <row r="1714" spans="1:5" ht="13.8">
      <c r="B1714" s="346" t="s">
        <v>14037</v>
      </c>
      <c r="C1714" s="346" t="s">
        <v>13715</v>
      </c>
      <c r="D1714" s="346" t="s">
        <v>13715</v>
      </c>
      <c r="E1714" s="347"/>
    </row>
    <row r="1715" spans="1:5" ht="13.8">
      <c r="B1715" s="346" t="s">
        <v>14038</v>
      </c>
      <c r="C1715" s="346" t="s">
        <v>13715</v>
      </c>
      <c r="D1715" s="346" t="s">
        <v>13715</v>
      </c>
      <c r="E1715" s="347"/>
    </row>
    <row r="1716" spans="1:5">
      <c r="A1716" s="6" t="s">
        <v>14039</v>
      </c>
      <c r="B1716" s="6" t="s">
        <v>14040</v>
      </c>
    </row>
    <row r="1717" spans="1:5" ht="13.8">
      <c r="B1717" s="358" t="s">
        <v>14868</v>
      </c>
      <c r="C1717" s="346" t="s">
        <v>13715</v>
      </c>
      <c r="D1717" s="346" t="s">
        <v>13715</v>
      </c>
      <c r="E1717" s="4" t="s">
        <v>15339</v>
      </c>
    </row>
    <row r="1718" spans="1:5" ht="13.8">
      <c r="B1718" s="3" t="s">
        <v>14869</v>
      </c>
      <c r="C1718" s="346" t="s">
        <v>13715</v>
      </c>
      <c r="D1718" s="346" t="s">
        <v>13715</v>
      </c>
      <c r="E1718" s="4" t="s">
        <v>15339</v>
      </c>
    </row>
    <row r="1719" spans="1:5" ht="13.8">
      <c r="B1719" s="358" t="s">
        <v>14870</v>
      </c>
      <c r="C1719" s="346" t="s">
        <v>13715</v>
      </c>
      <c r="D1719" s="346" t="s">
        <v>13715</v>
      </c>
      <c r="E1719" s="4" t="s">
        <v>15339</v>
      </c>
    </row>
    <row r="1720" spans="1:5" ht="13.8">
      <c r="B1720" s="3" t="s">
        <v>14871</v>
      </c>
      <c r="C1720" s="346" t="s">
        <v>13715</v>
      </c>
      <c r="D1720" s="346" t="s">
        <v>13715</v>
      </c>
      <c r="E1720" s="4" t="s">
        <v>15339</v>
      </c>
    </row>
    <row r="1721" spans="1:5" ht="13.8">
      <c r="B1721" s="358" t="s">
        <v>14872</v>
      </c>
      <c r="C1721" s="346" t="s">
        <v>13715</v>
      </c>
      <c r="D1721" s="346" t="s">
        <v>13715</v>
      </c>
      <c r="E1721" s="4" t="s">
        <v>15339</v>
      </c>
    </row>
    <row r="1722" spans="1:5" ht="13.8">
      <c r="B1722" s="3" t="s">
        <v>14873</v>
      </c>
      <c r="C1722" s="346" t="s">
        <v>13715</v>
      </c>
      <c r="D1722" s="346" t="s">
        <v>13715</v>
      </c>
      <c r="E1722" s="4" t="s">
        <v>15339</v>
      </c>
    </row>
    <row r="1723" spans="1:5" ht="13.8">
      <c r="B1723" s="358" t="s">
        <v>14874</v>
      </c>
      <c r="C1723" s="346" t="s">
        <v>13715</v>
      </c>
      <c r="D1723" s="346" t="s">
        <v>13715</v>
      </c>
      <c r="E1723" s="4" t="s">
        <v>15339</v>
      </c>
    </row>
    <row r="1724" spans="1:5" ht="13.8">
      <c r="B1724" s="3" t="s">
        <v>14875</v>
      </c>
      <c r="C1724" s="346" t="s">
        <v>13715</v>
      </c>
      <c r="D1724" s="346" t="s">
        <v>13715</v>
      </c>
      <c r="E1724" s="4" t="s">
        <v>15339</v>
      </c>
    </row>
    <row r="1725" spans="1:5" ht="13.8">
      <c r="B1725" s="358" t="s">
        <v>14876</v>
      </c>
      <c r="C1725" s="346" t="s">
        <v>13715</v>
      </c>
      <c r="D1725" s="346" t="s">
        <v>13715</v>
      </c>
      <c r="E1725" s="4" t="s">
        <v>15339</v>
      </c>
    </row>
    <row r="1726" spans="1:5" ht="13.8">
      <c r="B1726" s="3" t="s">
        <v>14877</v>
      </c>
      <c r="C1726" s="346" t="s">
        <v>13715</v>
      </c>
      <c r="D1726" s="346" t="s">
        <v>13715</v>
      </c>
      <c r="E1726" s="4" t="s">
        <v>15339</v>
      </c>
    </row>
    <row r="1727" spans="1:5" ht="13.8">
      <c r="B1727" s="358" t="s">
        <v>14878</v>
      </c>
      <c r="C1727" s="346" t="s">
        <v>13715</v>
      </c>
      <c r="D1727" s="346" t="s">
        <v>13715</v>
      </c>
      <c r="E1727" s="4" t="s">
        <v>15339</v>
      </c>
    </row>
    <row r="1728" spans="1:5" ht="13.8">
      <c r="B1728" s="3" t="s">
        <v>14879</v>
      </c>
      <c r="C1728" s="346" t="s">
        <v>13715</v>
      </c>
      <c r="D1728" s="346" t="s">
        <v>13715</v>
      </c>
      <c r="E1728" s="4" t="s">
        <v>15339</v>
      </c>
    </row>
    <row r="1729" spans="2:5" ht="13.8">
      <c r="B1729" s="358" t="s">
        <v>14880</v>
      </c>
      <c r="C1729" s="346" t="s">
        <v>13715</v>
      </c>
      <c r="D1729" s="346" t="s">
        <v>13715</v>
      </c>
      <c r="E1729" s="4" t="s">
        <v>15339</v>
      </c>
    </row>
    <row r="1730" spans="2:5" ht="13.8">
      <c r="B1730" s="3" t="s">
        <v>14881</v>
      </c>
      <c r="C1730" s="346" t="s">
        <v>13715</v>
      </c>
      <c r="D1730" s="346" t="s">
        <v>13715</v>
      </c>
      <c r="E1730" s="4" t="s">
        <v>15339</v>
      </c>
    </row>
    <row r="1731" spans="2:5" ht="13.8">
      <c r="B1731" s="358" t="s">
        <v>14882</v>
      </c>
      <c r="C1731" s="346" t="s">
        <v>13715</v>
      </c>
      <c r="D1731" s="346" t="s">
        <v>13715</v>
      </c>
      <c r="E1731" s="4" t="s">
        <v>15339</v>
      </c>
    </row>
    <row r="1732" spans="2:5" ht="13.8">
      <c r="B1732" s="3" t="s">
        <v>14883</v>
      </c>
      <c r="C1732" s="346" t="s">
        <v>13715</v>
      </c>
      <c r="D1732" s="346" t="s">
        <v>13715</v>
      </c>
      <c r="E1732" s="4" t="s">
        <v>15339</v>
      </c>
    </row>
    <row r="1733" spans="2:5" ht="13.8">
      <c r="B1733" s="358" t="s">
        <v>14884</v>
      </c>
      <c r="C1733" s="346" t="s">
        <v>13715</v>
      </c>
      <c r="D1733" s="346" t="s">
        <v>13715</v>
      </c>
      <c r="E1733" s="4" t="s">
        <v>15339</v>
      </c>
    </row>
    <row r="1734" spans="2:5" ht="13.8">
      <c r="B1734" s="3" t="s">
        <v>14885</v>
      </c>
      <c r="C1734" s="346" t="s">
        <v>13715</v>
      </c>
      <c r="D1734" s="346" t="s">
        <v>13715</v>
      </c>
      <c r="E1734" s="4" t="s">
        <v>15339</v>
      </c>
    </row>
    <row r="1735" spans="2:5" ht="13.8">
      <c r="B1735" s="358" t="s">
        <v>14886</v>
      </c>
      <c r="C1735" s="346" t="s">
        <v>13715</v>
      </c>
      <c r="D1735" s="346" t="s">
        <v>13715</v>
      </c>
      <c r="E1735" s="4" t="s">
        <v>15339</v>
      </c>
    </row>
    <row r="1736" spans="2:5" ht="13.8">
      <c r="B1736" s="3" t="s">
        <v>14887</v>
      </c>
      <c r="C1736" s="346" t="s">
        <v>13715</v>
      </c>
      <c r="D1736" s="346" t="s">
        <v>13715</v>
      </c>
      <c r="E1736" s="4" t="s">
        <v>15339</v>
      </c>
    </row>
    <row r="1737" spans="2:5" ht="13.8">
      <c r="B1737" s="358" t="s">
        <v>14888</v>
      </c>
      <c r="C1737" s="346" t="s">
        <v>13715</v>
      </c>
      <c r="D1737" s="346" t="s">
        <v>13715</v>
      </c>
      <c r="E1737" s="4" t="s">
        <v>15339</v>
      </c>
    </row>
    <row r="1738" spans="2:5" ht="13.8">
      <c r="B1738" s="3" t="s">
        <v>14889</v>
      </c>
      <c r="C1738" s="346" t="s">
        <v>13715</v>
      </c>
      <c r="D1738" s="346" t="s">
        <v>13715</v>
      </c>
      <c r="E1738" s="4" t="s">
        <v>15339</v>
      </c>
    </row>
    <row r="1739" spans="2:5" ht="13.8">
      <c r="B1739" s="358" t="s">
        <v>14890</v>
      </c>
      <c r="C1739" s="346" t="s">
        <v>13715</v>
      </c>
      <c r="D1739" s="346" t="s">
        <v>13715</v>
      </c>
      <c r="E1739" s="4" t="s">
        <v>15339</v>
      </c>
    </row>
    <row r="1740" spans="2:5" ht="13.8">
      <c r="B1740" s="3" t="s">
        <v>14891</v>
      </c>
      <c r="C1740" s="346" t="s">
        <v>13715</v>
      </c>
      <c r="D1740" s="346" t="s">
        <v>13715</v>
      </c>
      <c r="E1740" s="4" t="s">
        <v>15339</v>
      </c>
    </row>
    <row r="1741" spans="2:5" ht="13.8">
      <c r="B1741" s="358" t="s">
        <v>14892</v>
      </c>
      <c r="C1741" s="346" t="s">
        <v>13715</v>
      </c>
      <c r="D1741" s="346" t="s">
        <v>13715</v>
      </c>
      <c r="E1741" s="4" t="s">
        <v>15339</v>
      </c>
    </row>
    <row r="1742" spans="2:5" ht="13.8">
      <c r="B1742" s="3" t="s">
        <v>14893</v>
      </c>
      <c r="C1742" s="346" t="s">
        <v>13715</v>
      </c>
      <c r="D1742" s="346" t="s">
        <v>13715</v>
      </c>
      <c r="E1742" s="4" t="s">
        <v>15339</v>
      </c>
    </row>
    <row r="1743" spans="2:5" ht="13.8">
      <c r="B1743" s="358" t="s">
        <v>14894</v>
      </c>
      <c r="C1743" s="346" t="s">
        <v>13715</v>
      </c>
      <c r="D1743" s="346" t="s">
        <v>13715</v>
      </c>
      <c r="E1743" s="4" t="s">
        <v>15339</v>
      </c>
    </row>
    <row r="1744" spans="2:5" ht="13.8">
      <c r="B1744" s="3" t="s">
        <v>14895</v>
      </c>
      <c r="C1744" s="346" t="s">
        <v>13715</v>
      </c>
      <c r="D1744" s="346" t="s">
        <v>13715</v>
      </c>
      <c r="E1744" s="4" t="s">
        <v>15339</v>
      </c>
    </row>
    <row r="1745" spans="2:5" ht="13.8">
      <c r="B1745" s="358" t="s">
        <v>14896</v>
      </c>
      <c r="C1745" s="346" t="s">
        <v>13715</v>
      </c>
      <c r="D1745" s="346" t="s">
        <v>13715</v>
      </c>
      <c r="E1745" s="4" t="s">
        <v>15339</v>
      </c>
    </row>
    <row r="1746" spans="2:5" ht="13.8">
      <c r="B1746" s="3" t="s">
        <v>14897</v>
      </c>
      <c r="C1746" s="346" t="s">
        <v>13715</v>
      </c>
      <c r="D1746" s="346" t="s">
        <v>13715</v>
      </c>
      <c r="E1746" s="4" t="s">
        <v>15339</v>
      </c>
    </row>
    <row r="1747" spans="2:5" ht="13.8">
      <c r="B1747" s="358" t="s">
        <v>14898</v>
      </c>
      <c r="C1747" s="346" t="s">
        <v>13715</v>
      </c>
      <c r="D1747" s="346" t="s">
        <v>13715</v>
      </c>
      <c r="E1747" s="4" t="s">
        <v>15339</v>
      </c>
    </row>
    <row r="1748" spans="2:5" ht="13.8">
      <c r="B1748" s="3" t="s">
        <v>14899</v>
      </c>
      <c r="C1748" s="346" t="s">
        <v>13715</v>
      </c>
      <c r="D1748" s="346" t="s">
        <v>13715</v>
      </c>
      <c r="E1748" s="4" t="s">
        <v>15339</v>
      </c>
    </row>
    <row r="1749" spans="2:5" ht="13.8">
      <c r="B1749" s="358" t="s">
        <v>14900</v>
      </c>
      <c r="C1749" s="346" t="s">
        <v>13715</v>
      </c>
      <c r="D1749" s="346" t="s">
        <v>13715</v>
      </c>
      <c r="E1749" s="4" t="s">
        <v>15339</v>
      </c>
    </row>
    <row r="1750" spans="2:5" ht="13.8">
      <c r="B1750" s="3" t="s">
        <v>14901</v>
      </c>
      <c r="C1750" s="346" t="s">
        <v>13715</v>
      </c>
      <c r="D1750" s="346" t="s">
        <v>13715</v>
      </c>
      <c r="E1750" s="4" t="s">
        <v>15339</v>
      </c>
    </row>
    <row r="1751" spans="2:5" ht="13.8">
      <c r="B1751" s="358" t="s">
        <v>14902</v>
      </c>
      <c r="C1751" s="346" t="s">
        <v>13715</v>
      </c>
      <c r="D1751" s="346" t="s">
        <v>13715</v>
      </c>
      <c r="E1751" s="4" t="s">
        <v>15339</v>
      </c>
    </row>
    <row r="1752" spans="2:5" ht="13.8">
      <c r="B1752" s="3" t="s">
        <v>14903</v>
      </c>
      <c r="C1752" s="346" t="s">
        <v>13715</v>
      </c>
      <c r="D1752" s="346" t="s">
        <v>13715</v>
      </c>
      <c r="E1752" s="4" t="s">
        <v>15339</v>
      </c>
    </row>
    <row r="1753" spans="2:5" ht="13.8">
      <c r="B1753" s="358" t="s">
        <v>14904</v>
      </c>
      <c r="C1753" s="346" t="s">
        <v>13715</v>
      </c>
      <c r="D1753" s="346" t="s">
        <v>13715</v>
      </c>
      <c r="E1753" s="4" t="s">
        <v>15339</v>
      </c>
    </row>
    <row r="1754" spans="2:5" ht="13.8">
      <c r="B1754" s="3" t="s">
        <v>14905</v>
      </c>
      <c r="C1754" s="346" t="s">
        <v>13715</v>
      </c>
      <c r="D1754" s="346" t="s">
        <v>13715</v>
      </c>
      <c r="E1754" s="4" t="s">
        <v>15339</v>
      </c>
    </row>
    <row r="1755" spans="2:5" ht="13.8">
      <c r="B1755" s="358" t="s">
        <v>14906</v>
      </c>
      <c r="C1755" s="346" t="s">
        <v>13715</v>
      </c>
      <c r="D1755" s="346" t="s">
        <v>13715</v>
      </c>
      <c r="E1755" s="4" t="s">
        <v>15339</v>
      </c>
    </row>
    <row r="1756" spans="2:5" ht="13.8">
      <c r="B1756" s="3" t="s">
        <v>14907</v>
      </c>
      <c r="C1756" s="346" t="s">
        <v>13715</v>
      </c>
      <c r="D1756" s="346" t="s">
        <v>13715</v>
      </c>
      <c r="E1756" s="4" t="s">
        <v>15339</v>
      </c>
    </row>
    <row r="1757" spans="2:5" ht="13.8">
      <c r="B1757" s="358" t="s">
        <v>14908</v>
      </c>
      <c r="C1757" s="346" t="s">
        <v>13715</v>
      </c>
      <c r="D1757" s="346" t="s">
        <v>13715</v>
      </c>
      <c r="E1757" s="4" t="s">
        <v>15339</v>
      </c>
    </row>
    <row r="1758" spans="2:5" ht="13.8">
      <c r="B1758" s="3" t="s">
        <v>14909</v>
      </c>
      <c r="C1758" s="346" t="s">
        <v>13715</v>
      </c>
      <c r="D1758" s="346" t="s">
        <v>13715</v>
      </c>
      <c r="E1758" s="4" t="s">
        <v>15339</v>
      </c>
    </row>
    <row r="1759" spans="2:5" ht="13.8">
      <c r="B1759" s="358" t="s">
        <v>14910</v>
      </c>
      <c r="C1759" s="346" t="s">
        <v>13715</v>
      </c>
      <c r="D1759" s="346" t="s">
        <v>13715</v>
      </c>
      <c r="E1759" s="4" t="s">
        <v>15339</v>
      </c>
    </row>
    <row r="1760" spans="2:5" ht="13.8">
      <c r="B1760" s="3" t="s">
        <v>14911</v>
      </c>
      <c r="C1760" s="346" t="s">
        <v>13715</v>
      </c>
      <c r="D1760" s="346" t="s">
        <v>13715</v>
      </c>
      <c r="E1760" s="4" t="s">
        <v>15339</v>
      </c>
    </row>
    <row r="1761" spans="2:5" ht="13.8">
      <c r="B1761" s="358" t="s">
        <v>14912</v>
      </c>
      <c r="C1761" s="346" t="s">
        <v>13715</v>
      </c>
      <c r="D1761" s="346" t="s">
        <v>13715</v>
      </c>
      <c r="E1761" s="4" t="s">
        <v>15339</v>
      </c>
    </row>
    <row r="1762" spans="2:5" ht="13.8">
      <c r="B1762" s="3" t="s">
        <v>14913</v>
      </c>
      <c r="C1762" s="346" t="s">
        <v>13715</v>
      </c>
      <c r="D1762" s="346" t="s">
        <v>13715</v>
      </c>
      <c r="E1762" s="4" t="s">
        <v>15339</v>
      </c>
    </row>
    <row r="1763" spans="2:5" ht="13.8">
      <c r="B1763" s="358" t="s">
        <v>14914</v>
      </c>
      <c r="C1763" s="346" t="s">
        <v>13715</v>
      </c>
      <c r="D1763" s="346" t="s">
        <v>13715</v>
      </c>
      <c r="E1763" s="4" t="s">
        <v>15339</v>
      </c>
    </row>
    <row r="1764" spans="2:5" ht="13.8">
      <c r="B1764" s="3" t="s">
        <v>14915</v>
      </c>
      <c r="C1764" s="346" t="s">
        <v>13715</v>
      </c>
      <c r="D1764" s="346" t="s">
        <v>13715</v>
      </c>
      <c r="E1764" s="4" t="s">
        <v>15339</v>
      </c>
    </row>
    <row r="1765" spans="2:5" ht="13.8">
      <c r="B1765" s="358" t="s">
        <v>14916</v>
      </c>
      <c r="C1765" s="346" t="s">
        <v>13715</v>
      </c>
      <c r="D1765" s="346" t="s">
        <v>13715</v>
      </c>
      <c r="E1765" s="4" t="s">
        <v>15339</v>
      </c>
    </row>
    <row r="1766" spans="2:5" ht="13.8">
      <c r="B1766" s="3" t="s">
        <v>14917</v>
      </c>
      <c r="C1766" s="346" t="s">
        <v>13715</v>
      </c>
      <c r="D1766" s="346" t="s">
        <v>13715</v>
      </c>
      <c r="E1766" s="4" t="s">
        <v>15339</v>
      </c>
    </row>
    <row r="1767" spans="2:5" ht="13.8">
      <c r="B1767" s="358" t="s">
        <v>14918</v>
      </c>
      <c r="C1767" s="346" t="s">
        <v>13715</v>
      </c>
      <c r="D1767" s="346" t="s">
        <v>13715</v>
      </c>
      <c r="E1767" s="4" t="s">
        <v>15339</v>
      </c>
    </row>
    <row r="1768" spans="2:5" ht="13.8">
      <c r="B1768" s="3" t="s">
        <v>14919</v>
      </c>
      <c r="C1768" s="346" t="s">
        <v>13715</v>
      </c>
      <c r="D1768" s="346" t="s">
        <v>13715</v>
      </c>
      <c r="E1768" s="4" t="s">
        <v>15339</v>
      </c>
    </row>
    <row r="1769" spans="2:5" ht="13.8">
      <c r="B1769" s="358" t="s">
        <v>14920</v>
      </c>
      <c r="C1769" s="346" t="s">
        <v>13715</v>
      </c>
      <c r="D1769" s="346" t="s">
        <v>13715</v>
      </c>
      <c r="E1769" s="4" t="s">
        <v>15339</v>
      </c>
    </row>
    <row r="1770" spans="2:5" ht="13.8">
      <c r="B1770" s="3" t="s">
        <v>14921</v>
      </c>
      <c r="C1770" s="346" t="s">
        <v>13715</v>
      </c>
      <c r="D1770" s="346" t="s">
        <v>13715</v>
      </c>
      <c r="E1770" s="4" t="s">
        <v>15339</v>
      </c>
    </row>
    <row r="1771" spans="2:5" ht="13.8">
      <c r="B1771" s="358" t="s">
        <v>14922</v>
      </c>
      <c r="C1771" s="346" t="s">
        <v>13715</v>
      </c>
      <c r="D1771" s="346" t="s">
        <v>13715</v>
      </c>
      <c r="E1771" s="4" t="s">
        <v>15339</v>
      </c>
    </row>
    <row r="1772" spans="2:5" ht="13.8">
      <c r="B1772" s="3" t="s">
        <v>14923</v>
      </c>
      <c r="C1772" s="346" t="s">
        <v>13715</v>
      </c>
      <c r="D1772" s="346" t="s">
        <v>13715</v>
      </c>
      <c r="E1772" s="4" t="s">
        <v>15339</v>
      </c>
    </row>
    <row r="1773" spans="2:5" ht="13.8">
      <c r="B1773" s="358" t="s">
        <v>14924</v>
      </c>
      <c r="C1773" s="346" t="s">
        <v>13715</v>
      </c>
      <c r="D1773" s="346" t="s">
        <v>13715</v>
      </c>
      <c r="E1773" s="4" t="s">
        <v>15339</v>
      </c>
    </row>
    <row r="1774" spans="2:5" ht="13.8">
      <c r="B1774" s="3" t="s">
        <v>14925</v>
      </c>
      <c r="C1774" s="346" t="s">
        <v>13715</v>
      </c>
      <c r="D1774" s="346" t="s">
        <v>13715</v>
      </c>
      <c r="E1774" s="4" t="s">
        <v>15339</v>
      </c>
    </row>
    <row r="1775" spans="2:5" ht="13.8">
      <c r="B1775" s="358" t="s">
        <v>14926</v>
      </c>
      <c r="C1775" s="346" t="s">
        <v>13715</v>
      </c>
      <c r="D1775" s="346" t="s">
        <v>13715</v>
      </c>
      <c r="E1775" s="4" t="s">
        <v>15339</v>
      </c>
    </row>
    <row r="1776" spans="2:5" ht="13.8">
      <c r="B1776" s="3" t="s">
        <v>14927</v>
      </c>
      <c r="C1776" s="346" t="s">
        <v>13715</v>
      </c>
      <c r="D1776" s="346" t="s">
        <v>13715</v>
      </c>
      <c r="E1776" s="4" t="s">
        <v>15339</v>
      </c>
    </row>
    <row r="1777" spans="1:5" ht="13.8">
      <c r="B1777" s="358" t="s">
        <v>14928</v>
      </c>
      <c r="C1777" s="346" t="s">
        <v>13715</v>
      </c>
      <c r="D1777" s="346" t="s">
        <v>13715</v>
      </c>
      <c r="E1777" s="4" t="s">
        <v>15339</v>
      </c>
    </row>
    <row r="1778" spans="1:5" ht="13.8">
      <c r="B1778" s="3" t="s">
        <v>14929</v>
      </c>
      <c r="C1778" s="346" t="s">
        <v>13715</v>
      </c>
      <c r="D1778" s="346" t="s">
        <v>13715</v>
      </c>
      <c r="E1778" s="4" t="s">
        <v>15339</v>
      </c>
    </row>
    <row r="1779" spans="1:5" ht="13.8">
      <c r="B1779" s="358" t="s">
        <v>14930</v>
      </c>
      <c r="C1779" s="346" t="s">
        <v>13715</v>
      </c>
      <c r="D1779" s="346" t="s">
        <v>13715</v>
      </c>
      <c r="E1779" s="4" t="s">
        <v>15339</v>
      </c>
    </row>
    <row r="1780" spans="1:5" ht="13.8">
      <c r="B1780" s="3" t="s">
        <v>14931</v>
      </c>
      <c r="C1780" s="346" t="s">
        <v>13715</v>
      </c>
      <c r="D1780" s="346" t="s">
        <v>13715</v>
      </c>
      <c r="E1780" s="4" t="s">
        <v>15339</v>
      </c>
    </row>
    <row r="1781" spans="1:5" ht="13.8">
      <c r="B1781" s="358" t="s">
        <v>14932</v>
      </c>
      <c r="C1781" s="346" t="s">
        <v>13715</v>
      </c>
      <c r="D1781" s="346" t="s">
        <v>13715</v>
      </c>
      <c r="E1781" s="4" t="s">
        <v>15339</v>
      </c>
    </row>
    <row r="1782" spans="1:5" ht="13.8">
      <c r="B1782" s="3" t="s">
        <v>14933</v>
      </c>
      <c r="C1782" s="346" t="s">
        <v>13715</v>
      </c>
      <c r="D1782" s="346" t="s">
        <v>13715</v>
      </c>
      <c r="E1782" s="4" t="s">
        <v>15339</v>
      </c>
    </row>
    <row r="1783" spans="1:5" ht="13.8">
      <c r="B1783" s="358" t="s">
        <v>14934</v>
      </c>
      <c r="C1783" s="346" t="s">
        <v>13715</v>
      </c>
      <c r="D1783" s="346" t="s">
        <v>13715</v>
      </c>
      <c r="E1783" s="4" t="s">
        <v>15339</v>
      </c>
    </row>
    <row r="1784" spans="1:5" ht="13.8">
      <c r="B1784" s="3" t="s">
        <v>14935</v>
      </c>
      <c r="C1784" s="346" t="s">
        <v>13715</v>
      </c>
      <c r="D1784" s="346" t="s">
        <v>13715</v>
      </c>
      <c r="E1784" s="4" t="s">
        <v>15339</v>
      </c>
    </row>
    <row r="1785" spans="1:5" ht="13.8">
      <c r="B1785" s="358" t="s">
        <v>14936</v>
      </c>
      <c r="C1785" s="346" t="s">
        <v>13715</v>
      </c>
      <c r="D1785" s="346" t="s">
        <v>13715</v>
      </c>
      <c r="E1785" s="4" t="s">
        <v>15339</v>
      </c>
    </row>
    <row r="1786" spans="1:5">
      <c r="A1786" s="359"/>
      <c r="B1786" s="360" t="s">
        <v>14937</v>
      </c>
      <c r="C1786" s="359" t="s">
        <v>15338</v>
      </c>
      <c r="D1786" s="359"/>
      <c r="E1786" s="359"/>
    </row>
    <row r="1787" spans="1:5">
      <c r="B1787" s="358" t="s">
        <v>14938</v>
      </c>
    </row>
    <row r="1788" spans="1:5">
      <c r="B1788" s="3" t="s">
        <v>14939</v>
      </c>
    </row>
    <row r="1789" spans="1:5">
      <c r="B1789" s="358" t="s">
        <v>14940</v>
      </c>
    </row>
    <row r="1790" spans="1:5">
      <c r="B1790" s="3" t="s">
        <v>14941</v>
      </c>
    </row>
    <row r="1791" spans="1:5">
      <c r="B1791" s="358" t="s">
        <v>14942</v>
      </c>
    </row>
    <row r="1792" spans="1:5">
      <c r="B1792" s="3" t="s">
        <v>14943</v>
      </c>
    </row>
    <row r="1793" spans="2:2">
      <c r="B1793" s="358" t="s">
        <v>14944</v>
      </c>
    </row>
    <row r="1794" spans="2:2">
      <c r="B1794" s="3" t="s">
        <v>14945</v>
      </c>
    </row>
    <row r="1795" spans="2:2">
      <c r="B1795" s="358" t="s">
        <v>14946</v>
      </c>
    </row>
    <row r="1796" spans="2:2">
      <c r="B1796" s="3" t="s">
        <v>14947</v>
      </c>
    </row>
    <row r="1797" spans="2:2">
      <c r="B1797" s="358" t="s">
        <v>14948</v>
      </c>
    </row>
    <row r="1798" spans="2:2">
      <c r="B1798" s="3" t="s">
        <v>14949</v>
      </c>
    </row>
    <row r="1799" spans="2:2">
      <c r="B1799" s="358" t="s">
        <v>14950</v>
      </c>
    </row>
    <row r="1800" spans="2:2">
      <c r="B1800" s="3" t="s">
        <v>14951</v>
      </c>
    </row>
    <row r="1801" spans="2:2">
      <c r="B1801" s="358" t="s">
        <v>14952</v>
      </c>
    </row>
    <row r="1802" spans="2:2">
      <c r="B1802" s="3" t="s">
        <v>14953</v>
      </c>
    </row>
    <row r="1803" spans="2:2">
      <c r="B1803" s="358" t="s">
        <v>14954</v>
      </c>
    </row>
    <row r="1804" spans="2:2">
      <c r="B1804" s="3" t="s">
        <v>14955</v>
      </c>
    </row>
    <row r="1805" spans="2:2">
      <c r="B1805" s="358" t="s">
        <v>14956</v>
      </c>
    </row>
    <row r="1806" spans="2:2">
      <c r="B1806" s="3" t="s">
        <v>14957</v>
      </c>
    </row>
    <row r="1807" spans="2:2">
      <c r="B1807" s="358" t="s">
        <v>14958</v>
      </c>
    </row>
    <row r="1808" spans="2:2">
      <c r="B1808" s="3" t="s">
        <v>14959</v>
      </c>
    </row>
    <row r="1809" spans="2:2">
      <c r="B1809" s="358" t="s">
        <v>14960</v>
      </c>
    </row>
    <row r="1810" spans="2:2">
      <c r="B1810" s="3" t="s">
        <v>14961</v>
      </c>
    </row>
    <row r="1811" spans="2:2">
      <c r="B1811" s="358" t="s">
        <v>14962</v>
      </c>
    </row>
    <row r="1812" spans="2:2">
      <c r="B1812" s="3" t="s">
        <v>14963</v>
      </c>
    </row>
    <row r="1813" spans="2:2">
      <c r="B1813" s="358" t="s">
        <v>14964</v>
      </c>
    </row>
    <row r="1814" spans="2:2">
      <c r="B1814" s="3" t="s">
        <v>14965</v>
      </c>
    </row>
    <row r="1815" spans="2:2">
      <c r="B1815" s="358" t="s">
        <v>14966</v>
      </c>
    </row>
    <row r="1816" spans="2:2">
      <c r="B1816" s="3" t="s">
        <v>14967</v>
      </c>
    </row>
    <row r="1817" spans="2:2">
      <c r="B1817" s="358" t="s">
        <v>14968</v>
      </c>
    </row>
    <row r="1818" spans="2:2">
      <c r="B1818" s="3" t="s">
        <v>14969</v>
      </c>
    </row>
    <row r="1819" spans="2:2">
      <c r="B1819" s="358" t="s">
        <v>14970</v>
      </c>
    </row>
    <row r="1820" spans="2:2">
      <c r="B1820" s="3" t="s">
        <v>14971</v>
      </c>
    </row>
    <row r="1821" spans="2:2">
      <c r="B1821" s="358" t="s">
        <v>14972</v>
      </c>
    </row>
    <row r="1822" spans="2:2">
      <c r="B1822" s="3" t="s">
        <v>14973</v>
      </c>
    </row>
    <row r="1823" spans="2:2">
      <c r="B1823" s="358" t="s">
        <v>14974</v>
      </c>
    </row>
    <row r="1824" spans="2:2">
      <c r="B1824" s="3" t="s">
        <v>14975</v>
      </c>
    </row>
    <row r="1825" spans="2:2">
      <c r="B1825" s="358" t="s">
        <v>14976</v>
      </c>
    </row>
    <row r="1826" spans="2:2">
      <c r="B1826" s="3" t="s">
        <v>14977</v>
      </c>
    </row>
    <row r="1827" spans="2:2">
      <c r="B1827" s="358" t="s">
        <v>14978</v>
      </c>
    </row>
    <row r="1828" spans="2:2">
      <c r="B1828" s="3" t="s">
        <v>14979</v>
      </c>
    </row>
    <row r="1829" spans="2:2">
      <c r="B1829" s="358" t="s">
        <v>14980</v>
      </c>
    </row>
    <row r="1830" spans="2:2">
      <c r="B1830" s="3" t="s">
        <v>14981</v>
      </c>
    </row>
    <row r="1831" spans="2:2">
      <c r="B1831" s="358" t="s">
        <v>14982</v>
      </c>
    </row>
    <row r="1832" spans="2:2">
      <c r="B1832" s="3" t="s">
        <v>14983</v>
      </c>
    </row>
    <row r="1833" spans="2:2">
      <c r="B1833" s="358" t="s">
        <v>14984</v>
      </c>
    </row>
    <row r="1834" spans="2:2">
      <c r="B1834" s="3" t="s">
        <v>14985</v>
      </c>
    </row>
    <row r="1835" spans="2:2">
      <c r="B1835" s="358" t="s">
        <v>14986</v>
      </c>
    </row>
    <row r="1836" spans="2:2">
      <c r="B1836" s="3" t="s">
        <v>14987</v>
      </c>
    </row>
    <row r="1837" spans="2:2">
      <c r="B1837" s="358" t="s">
        <v>14988</v>
      </c>
    </row>
    <row r="1838" spans="2:2">
      <c r="B1838" s="3" t="s">
        <v>14989</v>
      </c>
    </row>
    <row r="1839" spans="2:2">
      <c r="B1839" s="358" t="s">
        <v>14990</v>
      </c>
    </row>
    <row r="1840" spans="2:2">
      <c r="B1840" s="3" t="s">
        <v>14991</v>
      </c>
    </row>
    <row r="1841" spans="2:2">
      <c r="B1841" s="358" t="s">
        <v>14992</v>
      </c>
    </row>
    <row r="1842" spans="2:2">
      <c r="B1842" s="3" t="s">
        <v>14993</v>
      </c>
    </row>
    <row r="1843" spans="2:2">
      <c r="B1843" s="358" t="s">
        <v>14994</v>
      </c>
    </row>
    <row r="1844" spans="2:2">
      <c r="B1844" s="3" t="s">
        <v>14995</v>
      </c>
    </row>
    <row r="1845" spans="2:2">
      <c r="B1845" s="358" t="s">
        <v>14996</v>
      </c>
    </row>
    <row r="1846" spans="2:2">
      <c r="B1846" s="3" t="s">
        <v>14997</v>
      </c>
    </row>
    <row r="1847" spans="2:2">
      <c r="B1847" s="358" t="s">
        <v>14998</v>
      </c>
    </row>
    <row r="1848" spans="2:2">
      <c r="B1848" s="3" t="s">
        <v>14999</v>
      </c>
    </row>
    <row r="1849" spans="2:2">
      <c r="B1849" s="358" t="s">
        <v>15000</v>
      </c>
    </row>
    <row r="1850" spans="2:2">
      <c r="B1850" s="3" t="s">
        <v>15001</v>
      </c>
    </row>
    <row r="1851" spans="2:2">
      <c r="B1851" s="358" t="s">
        <v>15002</v>
      </c>
    </row>
    <row r="1852" spans="2:2">
      <c r="B1852" s="3" t="s">
        <v>15003</v>
      </c>
    </row>
    <row r="1853" spans="2:2">
      <c r="B1853" s="358" t="s">
        <v>15004</v>
      </c>
    </row>
    <row r="1854" spans="2:2">
      <c r="B1854" s="3" t="s">
        <v>15005</v>
      </c>
    </row>
    <row r="1855" spans="2:2">
      <c r="B1855" s="358" t="s">
        <v>15006</v>
      </c>
    </row>
    <row r="1856" spans="2:2">
      <c r="B1856" s="3" t="s">
        <v>15007</v>
      </c>
    </row>
    <row r="1857" spans="2:2">
      <c r="B1857" s="358" t="s">
        <v>15008</v>
      </c>
    </row>
    <row r="1858" spans="2:2">
      <c r="B1858" s="3" t="s">
        <v>15009</v>
      </c>
    </row>
    <row r="1859" spans="2:2">
      <c r="B1859" s="358" t="s">
        <v>15010</v>
      </c>
    </row>
    <row r="1860" spans="2:2">
      <c r="B1860" s="3" t="s">
        <v>15011</v>
      </c>
    </row>
    <row r="1861" spans="2:2">
      <c r="B1861" s="358" t="s">
        <v>15012</v>
      </c>
    </row>
    <row r="1862" spans="2:2">
      <c r="B1862" s="3" t="s">
        <v>15013</v>
      </c>
    </row>
    <row r="1863" spans="2:2">
      <c r="B1863" s="358" t="s">
        <v>15014</v>
      </c>
    </row>
    <row r="1864" spans="2:2">
      <c r="B1864" s="3" t="s">
        <v>15015</v>
      </c>
    </row>
    <row r="1865" spans="2:2">
      <c r="B1865" s="358" t="s">
        <v>15016</v>
      </c>
    </row>
    <row r="1866" spans="2:2">
      <c r="B1866" s="3" t="s">
        <v>15017</v>
      </c>
    </row>
    <row r="1867" spans="2:2">
      <c r="B1867" s="358" t="s">
        <v>15018</v>
      </c>
    </row>
    <row r="1868" spans="2:2">
      <c r="B1868" s="3" t="s">
        <v>15019</v>
      </c>
    </row>
    <row r="1869" spans="2:2">
      <c r="B1869" s="358" t="s">
        <v>15020</v>
      </c>
    </row>
    <row r="1870" spans="2:2">
      <c r="B1870" s="3" t="s">
        <v>15021</v>
      </c>
    </row>
    <row r="1871" spans="2:2">
      <c r="B1871" s="358" t="s">
        <v>15022</v>
      </c>
    </row>
    <row r="1872" spans="2:2">
      <c r="B1872" s="3" t="s">
        <v>15023</v>
      </c>
    </row>
    <row r="1873" spans="2:2">
      <c r="B1873" s="358" t="s">
        <v>15024</v>
      </c>
    </row>
    <row r="1874" spans="2:2">
      <c r="B1874" s="3" t="s">
        <v>15025</v>
      </c>
    </row>
    <row r="1875" spans="2:2">
      <c r="B1875" s="358" t="s">
        <v>15026</v>
      </c>
    </row>
    <row r="1876" spans="2:2">
      <c r="B1876" s="3" t="s">
        <v>15027</v>
      </c>
    </row>
    <row r="1877" spans="2:2">
      <c r="B1877" s="358" t="s">
        <v>15028</v>
      </c>
    </row>
    <row r="1878" spans="2:2">
      <c r="B1878" s="3" t="s">
        <v>15029</v>
      </c>
    </row>
    <row r="1879" spans="2:2">
      <c r="B1879" s="358" t="s">
        <v>15030</v>
      </c>
    </row>
    <row r="1880" spans="2:2">
      <c r="B1880" s="3" t="s">
        <v>15031</v>
      </c>
    </row>
    <row r="1881" spans="2:2">
      <c r="B1881" s="358" t="s">
        <v>15032</v>
      </c>
    </row>
    <row r="1882" spans="2:2">
      <c r="B1882" s="3" t="s">
        <v>15033</v>
      </c>
    </row>
    <row r="1883" spans="2:2">
      <c r="B1883" s="358" t="s">
        <v>15034</v>
      </c>
    </row>
    <row r="1884" spans="2:2">
      <c r="B1884" s="3" t="s">
        <v>15035</v>
      </c>
    </row>
    <row r="1885" spans="2:2">
      <c r="B1885" s="358" t="s">
        <v>15036</v>
      </c>
    </row>
    <row r="1886" spans="2:2">
      <c r="B1886" s="3" t="s">
        <v>15037</v>
      </c>
    </row>
    <row r="1887" spans="2:2">
      <c r="B1887" s="358" t="s">
        <v>15038</v>
      </c>
    </row>
    <row r="1888" spans="2:2">
      <c r="B1888" s="3" t="s">
        <v>15039</v>
      </c>
    </row>
    <row r="1889" spans="2:2">
      <c r="B1889" s="358" t="s">
        <v>15040</v>
      </c>
    </row>
    <row r="1890" spans="2:2">
      <c r="B1890" s="3" t="s">
        <v>15041</v>
      </c>
    </row>
    <row r="1891" spans="2:2">
      <c r="B1891" s="358" t="s">
        <v>15042</v>
      </c>
    </row>
    <row r="1892" spans="2:2">
      <c r="B1892" s="3" t="s">
        <v>15043</v>
      </c>
    </row>
    <row r="1893" spans="2:2">
      <c r="B1893" s="358" t="s">
        <v>15044</v>
      </c>
    </row>
    <row r="1894" spans="2:2">
      <c r="B1894" s="3" t="s">
        <v>15045</v>
      </c>
    </row>
    <row r="1895" spans="2:2">
      <c r="B1895" s="358" t="s">
        <v>15046</v>
      </c>
    </row>
    <row r="1896" spans="2:2">
      <c r="B1896" s="3" t="s">
        <v>15047</v>
      </c>
    </row>
    <row r="1897" spans="2:2">
      <c r="B1897" s="358" t="s">
        <v>15048</v>
      </c>
    </row>
    <row r="1898" spans="2:2">
      <c r="B1898" s="3" t="s">
        <v>15049</v>
      </c>
    </row>
    <row r="1899" spans="2:2">
      <c r="B1899" s="358" t="s">
        <v>15050</v>
      </c>
    </row>
    <row r="1900" spans="2:2">
      <c r="B1900" s="3" t="s">
        <v>15051</v>
      </c>
    </row>
    <row r="1901" spans="2:2">
      <c r="B1901" s="358" t="s">
        <v>15052</v>
      </c>
    </row>
    <row r="1902" spans="2:2">
      <c r="B1902" s="3" t="s">
        <v>15053</v>
      </c>
    </row>
    <row r="1903" spans="2:2">
      <c r="B1903" s="358" t="s">
        <v>15054</v>
      </c>
    </row>
    <row r="1904" spans="2:2">
      <c r="B1904" s="3" t="s">
        <v>15055</v>
      </c>
    </row>
    <row r="1905" spans="2:2">
      <c r="B1905" s="358" t="s">
        <v>15056</v>
      </c>
    </row>
    <row r="1906" spans="2:2">
      <c r="B1906" s="3" t="s">
        <v>15057</v>
      </c>
    </row>
    <row r="1907" spans="2:2">
      <c r="B1907" s="358" t="s">
        <v>15058</v>
      </c>
    </row>
    <row r="1908" spans="2:2">
      <c r="B1908" s="3" t="s">
        <v>15059</v>
      </c>
    </row>
    <row r="1909" spans="2:2">
      <c r="B1909" s="358" t="s">
        <v>15060</v>
      </c>
    </row>
    <row r="1910" spans="2:2">
      <c r="B1910" s="3" t="s">
        <v>15061</v>
      </c>
    </row>
    <row r="1911" spans="2:2">
      <c r="B1911" s="358" t="s">
        <v>15062</v>
      </c>
    </row>
    <row r="1912" spans="2:2">
      <c r="B1912" s="3" t="s">
        <v>15063</v>
      </c>
    </row>
    <row r="1913" spans="2:2">
      <c r="B1913" s="358" t="s">
        <v>15064</v>
      </c>
    </row>
    <row r="1914" spans="2:2">
      <c r="B1914" s="3" t="s">
        <v>15065</v>
      </c>
    </row>
    <row r="1915" spans="2:2">
      <c r="B1915" s="358" t="s">
        <v>15066</v>
      </c>
    </row>
    <row r="1916" spans="2:2">
      <c r="B1916" s="3" t="s">
        <v>15067</v>
      </c>
    </row>
    <row r="1917" spans="2:2">
      <c r="B1917" s="358" t="s">
        <v>15068</v>
      </c>
    </row>
    <row r="1918" spans="2:2">
      <c r="B1918" s="3" t="s">
        <v>15069</v>
      </c>
    </row>
    <row r="1919" spans="2:2">
      <c r="B1919" s="358" t="s">
        <v>15070</v>
      </c>
    </row>
    <row r="1920" spans="2:2">
      <c r="B1920" s="3" t="s">
        <v>15071</v>
      </c>
    </row>
    <row r="1921" spans="2:2">
      <c r="B1921" s="358" t="s">
        <v>15072</v>
      </c>
    </row>
    <row r="1922" spans="2:2">
      <c r="B1922" s="3" t="s">
        <v>15073</v>
      </c>
    </row>
    <row r="1923" spans="2:2">
      <c r="B1923" s="358" t="s">
        <v>15074</v>
      </c>
    </row>
    <row r="1924" spans="2:2">
      <c r="B1924" s="3" t="s">
        <v>15075</v>
      </c>
    </row>
    <row r="1925" spans="2:2">
      <c r="B1925" s="358" t="s">
        <v>15076</v>
      </c>
    </row>
    <row r="1926" spans="2:2">
      <c r="B1926" s="3" t="s">
        <v>15077</v>
      </c>
    </row>
    <row r="1927" spans="2:2">
      <c r="B1927" s="358" t="s">
        <v>15078</v>
      </c>
    </row>
    <row r="1928" spans="2:2">
      <c r="B1928" s="3" t="s">
        <v>15079</v>
      </c>
    </row>
    <row r="1929" spans="2:2">
      <c r="B1929" s="358" t="s">
        <v>15080</v>
      </c>
    </row>
    <row r="1930" spans="2:2">
      <c r="B1930" s="3" t="s">
        <v>15081</v>
      </c>
    </row>
    <row r="1931" spans="2:2">
      <c r="B1931" s="358" t="s">
        <v>15082</v>
      </c>
    </row>
    <row r="1932" spans="2:2">
      <c r="B1932" s="3" t="s">
        <v>15083</v>
      </c>
    </row>
    <row r="1933" spans="2:2">
      <c r="B1933" s="358" t="s">
        <v>15084</v>
      </c>
    </row>
    <row r="1934" spans="2:2">
      <c r="B1934" s="3" t="s">
        <v>15085</v>
      </c>
    </row>
    <row r="1935" spans="2:2">
      <c r="B1935" s="358" t="s">
        <v>15086</v>
      </c>
    </row>
    <row r="1936" spans="2:2">
      <c r="B1936" s="3" t="s">
        <v>15087</v>
      </c>
    </row>
    <row r="1937" spans="2:2">
      <c r="B1937" s="358" t="s">
        <v>15088</v>
      </c>
    </row>
    <row r="1938" spans="2:2">
      <c r="B1938" s="3" t="s">
        <v>15089</v>
      </c>
    </row>
    <row r="1939" spans="2:2">
      <c r="B1939" s="358" t="s">
        <v>15090</v>
      </c>
    </row>
    <row r="1940" spans="2:2">
      <c r="B1940" s="3" t="s">
        <v>15091</v>
      </c>
    </row>
    <row r="1941" spans="2:2">
      <c r="B1941" s="358" t="s">
        <v>15092</v>
      </c>
    </row>
    <row r="1942" spans="2:2">
      <c r="B1942" s="3" t="s">
        <v>15093</v>
      </c>
    </row>
    <row r="1943" spans="2:2">
      <c r="B1943" s="358" t="s">
        <v>15094</v>
      </c>
    </row>
    <row r="1944" spans="2:2">
      <c r="B1944" s="3" t="s">
        <v>15095</v>
      </c>
    </row>
    <row r="1945" spans="2:2">
      <c r="B1945" s="358" t="s">
        <v>15096</v>
      </c>
    </row>
    <row r="1946" spans="2:2">
      <c r="B1946" s="3" t="s">
        <v>15097</v>
      </c>
    </row>
    <row r="1947" spans="2:2">
      <c r="B1947" s="358" t="s">
        <v>15098</v>
      </c>
    </row>
    <row r="1948" spans="2:2">
      <c r="B1948" s="3" t="s">
        <v>15099</v>
      </c>
    </row>
    <row r="1949" spans="2:2">
      <c r="B1949" s="358" t="s">
        <v>15100</v>
      </c>
    </row>
    <row r="1950" spans="2:2">
      <c r="B1950" s="3" t="s">
        <v>15101</v>
      </c>
    </row>
    <row r="1951" spans="2:2">
      <c r="B1951" s="358" t="s">
        <v>15102</v>
      </c>
    </row>
    <row r="1952" spans="2:2">
      <c r="B1952" s="3" t="s">
        <v>15103</v>
      </c>
    </row>
    <row r="1953" spans="2:2">
      <c r="B1953" s="358" t="s">
        <v>15104</v>
      </c>
    </row>
    <row r="1954" spans="2:2">
      <c r="B1954" s="3" t="s">
        <v>15105</v>
      </c>
    </row>
    <row r="1955" spans="2:2">
      <c r="B1955" s="358" t="s">
        <v>15106</v>
      </c>
    </row>
    <row r="1956" spans="2:2">
      <c r="B1956" s="3" t="s">
        <v>15107</v>
      </c>
    </row>
    <row r="1957" spans="2:2">
      <c r="B1957" s="358" t="s">
        <v>15108</v>
      </c>
    </row>
    <row r="1958" spans="2:2">
      <c r="B1958" s="3" t="s">
        <v>15109</v>
      </c>
    </row>
    <row r="1959" spans="2:2">
      <c r="B1959" s="358" t="s">
        <v>15110</v>
      </c>
    </row>
    <row r="1960" spans="2:2">
      <c r="B1960" s="3" t="s">
        <v>15111</v>
      </c>
    </row>
    <row r="1961" spans="2:2">
      <c r="B1961" s="358" t="s">
        <v>15112</v>
      </c>
    </row>
    <row r="1962" spans="2:2">
      <c r="B1962" s="3" t="s">
        <v>15113</v>
      </c>
    </row>
    <row r="1963" spans="2:2">
      <c r="B1963" s="358" t="s">
        <v>15114</v>
      </c>
    </row>
    <row r="1964" spans="2:2">
      <c r="B1964" s="3" t="s">
        <v>15115</v>
      </c>
    </row>
    <row r="1965" spans="2:2">
      <c r="B1965" s="358" t="s">
        <v>15116</v>
      </c>
    </row>
    <row r="1966" spans="2:2">
      <c r="B1966" s="3" t="s">
        <v>15117</v>
      </c>
    </row>
    <row r="1967" spans="2:2">
      <c r="B1967" s="358" t="s">
        <v>15118</v>
      </c>
    </row>
    <row r="1968" spans="2:2">
      <c r="B1968" s="3" t="s">
        <v>15119</v>
      </c>
    </row>
    <row r="1969" spans="2:2">
      <c r="B1969" s="358" t="s">
        <v>15120</v>
      </c>
    </row>
    <row r="1970" spans="2:2">
      <c r="B1970" s="3" t="s">
        <v>15121</v>
      </c>
    </row>
    <row r="1971" spans="2:2">
      <c r="B1971" s="358" t="s">
        <v>15122</v>
      </c>
    </row>
    <row r="1972" spans="2:2">
      <c r="B1972" s="3" t="s">
        <v>15123</v>
      </c>
    </row>
    <row r="1973" spans="2:2">
      <c r="B1973" s="358" t="s">
        <v>15124</v>
      </c>
    </row>
    <row r="1974" spans="2:2">
      <c r="B1974" s="3" t="s">
        <v>15125</v>
      </c>
    </row>
    <row r="1975" spans="2:2">
      <c r="B1975" s="358" t="s">
        <v>15126</v>
      </c>
    </row>
    <row r="1976" spans="2:2">
      <c r="B1976" s="3" t="s">
        <v>15127</v>
      </c>
    </row>
    <row r="1977" spans="2:2">
      <c r="B1977" s="358" t="s">
        <v>15128</v>
      </c>
    </row>
    <row r="1978" spans="2:2">
      <c r="B1978" s="3" t="s">
        <v>15129</v>
      </c>
    </row>
    <row r="1979" spans="2:2">
      <c r="B1979" s="358" t="s">
        <v>15130</v>
      </c>
    </row>
    <row r="1980" spans="2:2">
      <c r="B1980" s="3" t="s">
        <v>15131</v>
      </c>
    </row>
    <row r="1981" spans="2:2">
      <c r="B1981" s="358" t="s">
        <v>15132</v>
      </c>
    </row>
    <row r="1982" spans="2:2">
      <c r="B1982" s="3" t="s">
        <v>15133</v>
      </c>
    </row>
    <row r="1983" spans="2:2">
      <c r="B1983" s="358" t="s">
        <v>15134</v>
      </c>
    </row>
    <row r="1984" spans="2:2">
      <c r="B1984" s="3" t="s">
        <v>15135</v>
      </c>
    </row>
    <row r="1985" spans="2:2">
      <c r="B1985" s="358" t="s">
        <v>15136</v>
      </c>
    </row>
    <row r="1986" spans="2:2">
      <c r="B1986" s="3" t="s">
        <v>15137</v>
      </c>
    </row>
    <row r="1987" spans="2:2">
      <c r="B1987" s="358" t="s">
        <v>15138</v>
      </c>
    </row>
    <row r="1988" spans="2:2">
      <c r="B1988" s="3" t="s">
        <v>15139</v>
      </c>
    </row>
    <row r="1989" spans="2:2">
      <c r="B1989" s="358" t="s">
        <v>15140</v>
      </c>
    </row>
    <row r="1990" spans="2:2">
      <c r="B1990" s="3" t="s">
        <v>15141</v>
      </c>
    </row>
    <row r="1991" spans="2:2">
      <c r="B1991" s="358" t="s">
        <v>15142</v>
      </c>
    </row>
    <row r="1992" spans="2:2">
      <c r="B1992" s="3" t="s">
        <v>15143</v>
      </c>
    </row>
    <row r="1993" spans="2:2">
      <c r="B1993" s="358" t="s">
        <v>15144</v>
      </c>
    </row>
    <row r="1994" spans="2:2">
      <c r="B1994" s="3" t="s">
        <v>15145</v>
      </c>
    </row>
    <row r="1995" spans="2:2">
      <c r="B1995" s="358" t="s">
        <v>15146</v>
      </c>
    </row>
    <row r="1996" spans="2:2">
      <c r="B1996" s="3" t="s">
        <v>15147</v>
      </c>
    </row>
    <row r="1997" spans="2:2">
      <c r="B1997" s="358" t="s">
        <v>15148</v>
      </c>
    </row>
    <row r="1998" spans="2:2">
      <c r="B1998" s="3" t="s">
        <v>15149</v>
      </c>
    </row>
    <row r="1999" spans="2:2">
      <c r="B1999" s="358" t="s">
        <v>15150</v>
      </c>
    </row>
    <row r="2000" spans="2:2">
      <c r="B2000" s="3" t="s">
        <v>15151</v>
      </c>
    </row>
    <row r="2001" spans="2:2">
      <c r="B2001" s="358" t="s">
        <v>15152</v>
      </c>
    </row>
    <row r="2002" spans="2:2">
      <c r="B2002" s="3" t="s">
        <v>15153</v>
      </c>
    </row>
    <row r="2003" spans="2:2">
      <c r="B2003" s="358" t="s">
        <v>15154</v>
      </c>
    </row>
    <row r="2004" spans="2:2">
      <c r="B2004" s="3" t="s">
        <v>15155</v>
      </c>
    </row>
    <row r="2005" spans="2:2">
      <c r="B2005" s="358" t="s">
        <v>15156</v>
      </c>
    </row>
    <row r="2006" spans="2:2">
      <c r="B2006" s="3" t="s">
        <v>15157</v>
      </c>
    </row>
    <row r="2007" spans="2:2">
      <c r="B2007" s="358" t="s">
        <v>15158</v>
      </c>
    </row>
    <row r="2008" spans="2:2">
      <c r="B2008" s="3" t="s">
        <v>15159</v>
      </c>
    </row>
    <row r="2009" spans="2:2">
      <c r="B2009" s="358" t="s">
        <v>15160</v>
      </c>
    </row>
    <row r="2010" spans="2:2">
      <c r="B2010" s="3" t="s">
        <v>15161</v>
      </c>
    </row>
    <row r="2011" spans="2:2">
      <c r="B2011" s="358" t="s">
        <v>15162</v>
      </c>
    </row>
    <row r="2012" spans="2:2">
      <c r="B2012" s="3" t="s">
        <v>15163</v>
      </c>
    </row>
    <row r="2013" spans="2:2">
      <c r="B2013" s="358" t="s">
        <v>15164</v>
      </c>
    </row>
    <row r="2014" spans="2:2">
      <c r="B2014" s="3" t="s">
        <v>15165</v>
      </c>
    </row>
    <row r="2015" spans="2:2">
      <c r="B2015" s="358" t="s">
        <v>15166</v>
      </c>
    </row>
    <row r="2016" spans="2:2">
      <c r="B2016" s="3" t="s">
        <v>15167</v>
      </c>
    </row>
    <row r="2017" spans="2:2">
      <c r="B2017" s="358" t="s">
        <v>15168</v>
      </c>
    </row>
    <row r="2018" spans="2:2">
      <c r="B2018" s="3" t="s">
        <v>15169</v>
      </c>
    </row>
    <row r="2019" spans="2:2">
      <c r="B2019" s="358" t="s">
        <v>15170</v>
      </c>
    </row>
    <row r="2020" spans="2:2">
      <c r="B2020" s="3" t="s">
        <v>15171</v>
      </c>
    </row>
    <row r="2021" spans="2:2">
      <c r="B2021" s="358" t="s">
        <v>15172</v>
      </c>
    </row>
    <row r="2022" spans="2:2">
      <c r="B2022" s="3" t="s">
        <v>15173</v>
      </c>
    </row>
    <row r="2023" spans="2:2">
      <c r="B2023" s="358" t="s">
        <v>15174</v>
      </c>
    </row>
    <row r="2024" spans="2:2">
      <c r="B2024" s="3" t="s">
        <v>15175</v>
      </c>
    </row>
    <row r="2025" spans="2:2">
      <c r="B2025" s="358" t="s">
        <v>15176</v>
      </c>
    </row>
    <row r="2026" spans="2:2">
      <c r="B2026" s="3" t="s">
        <v>15177</v>
      </c>
    </row>
    <row r="2027" spans="2:2">
      <c r="B2027" s="358" t="s">
        <v>15178</v>
      </c>
    </row>
    <row r="2028" spans="2:2">
      <c r="B2028" s="3" t="s">
        <v>15179</v>
      </c>
    </row>
    <row r="2029" spans="2:2">
      <c r="B2029" s="358" t="s">
        <v>15180</v>
      </c>
    </row>
    <row r="2030" spans="2:2">
      <c r="B2030" s="3" t="s">
        <v>15181</v>
      </c>
    </row>
    <row r="2031" spans="2:2">
      <c r="B2031" s="358" t="s">
        <v>15182</v>
      </c>
    </row>
    <row r="2032" spans="2:2">
      <c r="B2032" s="3" t="s">
        <v>15183</v>
      </c>
    </row>
    <row r="2033" spans="2:2">
      <c r="B2033" s="358" t="s">
        <v>15184</v>
      </c>
    </row>
    <row r="2034" spans="2:2">
      <c r="B2034" s="3" t="s">
        <v>15185</v>
      </c>
    </row>
    <row r="2035" spans="2:2">
      <c r="B2035" s="358" t="s">
        <v>15186</v>
      </c>
    </row>
    <row r="2036" spans="2:2">
      <c r="B2036" s="3" t="s">
        <v>15187</v>
      </c>
    </row>
    <row r="2037" spans="2:2">
      <c r="B2037" s="358" t="s">
        <v>15188</v>
      </c>
    </row>
    <row r="2038" spans="2:2">
      <c r="B2038" s="3" t="s">
        <v>15189</v>
      </c>
    </row>
    <row r="2039" spans="2:2">
      <c r="B2039" s="358" t="s">
        <v>15190</v>
      </c>
    </row>
    <row r="2040" spans="2:2">
      <c r="B2040" s="3" t="s">
        <v>15191</v>
      </c>
    </row>
    <row r="2041" spans="2:2">
      <c r="B2041" s="358" t="s">
        <v>15192</v>
      </c>
    </row>
    <row r="2042" spans="2:2">
      <c r="B2042" s="3" t="s">
        <v>15193</v>
      </c>
    </row>
    <row r="2043" spans="2:2">
      <c r="B2043" s="358" t="s">
        <v>15194</v>
      </c>
    </row>
    <row r="2044" spans="2:2">
      <c r="B2044" s="3" t="s">
        <v>15195</v>
      </c>
    </row>
    <row r="2045" spans="2:2">
      <c r="B2045" s="358" t="s">
        <v>15196</v>
      </c>
    </row>
    <row r="2046" spans="2:2">
      <c r="B2046" s="3" t="s">
        <v>15197</v>
      </c>
    </row>
    <row r="2047" spans="2:2">
      <c r="B2047" s="358" t="s">
        <v>15198</v>
      </c>
    </row>
    <row r="2048" spans="2:2">
      <c r="B2048" s="3" t="s">
        <v>15199</v>
      </c>
    </row>
    <row r="2049" spans="2:2">
      <c r="B2049" s="358" t="s">
        <v>15200</v>
      </c>
    </row>
    <row r="2050" spans="2:2">
      <c r="B2050" s="3" t="s">
        <v>15201</v>
      </c>
    </row>
    <row r="2051" spans="2:2">
      <c r="B2051" s="358" t="s">
        <v>15202</v>
      </c>
    </row>
    <row r="2052" spans="2:2">
      <c r="B2052" s="3" t="s">
        <v>15203</v>
      </c>
    </row>
    <row r="2053" spans="2:2">
      <c r="B2053" s="358" t="s">
        <v>15204</v>
      </c>
    </row>
    <row r="2054" spans="2:2">
      <c r="B2054" s="3" t="s">
        <v>15205</v>
      </c>
    </row>
    <row r="2055" spans="2:2">
      <c r="B2055" s="358" t="s">
        <v>15206</v>
      </c>
    </row>
    <row r="2056" spans="2:2">
      <c r="B2056" s="3" t="s">
        <v>15207</v>
      </c>
    </row>
    <row r="2057" spans="2:2">
      <c r="B2057" s="358" t="s">
        <v>15208</v>
      </c>
    </row>
    <row r="2058" spans="2:2">
      <c r="B2058" s="3" t="s">
        <v>15209</v>
      </c>
    </row>
    <row r="2059" spans="2:2">
      <c r="B2059" s="358" t="s">
        <v>15210</v>
      </c>
    </row>
    <row r="2060" spans="2:2">
      <c r="B2060" s="3" t="s">
        <v>15211</v>
      </c>
    </row>
    <row r="2061" spans="2:2">
      <c r="B2061" s="358" t="s">
        <v>15212</v>
      </c>
    </row>
    <row r="2062" spans="2:2">
      <c r="B2062" s="3" t="s">
        <v>15213</v>
      </c>
    </row>
    <row r="2063" spans="2:2">
      <c r="B2063" s="358" t="s">
        <v>15214</v>
      </c>
    </row>
    <row r="2064" spans="2:2">
      <c r="B2064" s="3" t="s">
        <v>15215</v>
      </c>
    </row>
    <row r="2065" spans="2:2">
      <c r="B2065" s="358" t="s">
        <v>15216</v>
      </c>
    </row>
    <row r="2066" spans="2:2">
      <c r="B2066" s="3" t="s">
        <v>15217</v>
      </c>
    </row>
    <row r="2067" spans="2:2">
      <c r="B2067" s="358" t="s">
        <v>15218</v>
      </c>
    </row>
    <row r="2068" spans="2:2">
      <c r="B2068" s="3" t="s">
        <v>15219</v>
      </c>
    </row>
    <row r="2069" spans="2:2">
      <c r="B2069" s="358" t="s">
        <v>15220</v>
      </c>
    </row>
    <row r="2070" spans="2:2">
      <c r="B2070" s="3" t="s">
        <v>15221</v>
      </c>
    </row>
    <row r="2071" spans="2:2">
      <c r="B2071" s="358" t="s">
        <v>15222</v>
      </c>
    </row>
    <row r="2072" spans="2:2">
      <c r="B2072" s="3" t="s">
        <v>15223</v>
      </c>
    </row>
    <row r="2073" spans="2:2">
      <c r="B2073" s="358" t="s">
        <v>15224</v>
      </c>
    </row>
    <row r="2074" spans="2:2">
      <c r="B2074" s="3" t="s">
        <v>15225</v>
      </c>
    </row>
    <row r="2075" spans="2:2">
      <c r="B2075" s="358" t="s">
        <v>15226</v>
      </c>
    </row>
    <row r="2076" spans="2:2">
      <c r="B2076" s="3" t="s">
        <v>15227</v>
      </c>
    </row>
    <row r="2077" spans="2:2">
      <c r="B2077" s="358" t="s">
        <v>15228</v>
      </c>
    </row>
    <row r="2078" spans="2:2">
      <c r="B2078" s="3" t="s">
        <v>15229</v>
      </c>
    </row>
    <row r="2079" spans="2:2">
      <c r="B2079" s="358" t="s">
        <v>15230</v>
      </c>
    </row>
    <row r="2080" spans="2:2">
      <c r="B2080" s="3" t="s">
        <v>15231</v>
      </c>
    </row>
    <row r="2081" spans="2:2">
      <c r="B2081" s="358" t="s">
        <v>15232</v>
      </c>
    </row>
    <row r="2082" spans="2:2">
      <c r="B2082" s="3" t="s">
        <v>15233</v>
      </c>
    </row>
    <row r="2083" spans="2:2">
      <c r="B2083" s="358" t="s">
        <v>15234</v>
      </c>
    </row>
    <row r="2084" spans="2:2">
      <c r="B2084" s="3" t="s">
        <v>15235</v>
      </c>
    </row>
    <row r="2085" spans="2:2">
      <c r="B2085" s="358" t="s">
        <v>15236</v>
      </c>
    </row>
    <row r="2086" spans="2:2">
      <c r="B2086" s="3" t="s">
        <v>15237</v>
      </c>
    </row>
    <row r="2087" spans="2:2">
      <c r="B2087" s="358" t="s">
        <v>15238</v>
      </c>
    </row>
    <row r="2088" spans="2:2">
      <c r="B2088" s="3" t="s">
        <v>15239</v>
      </c>
    </row>
    <row r="2089" spans="2:2">
      <c r="B2089" s="358" t="s">
        <v>15240</v>
      </c>
    </row>
    <row r="2090" spans="2:2">
      <c r="B2090" s="3" t="s">
        <v>15241</v>
      </c>
    </row>
    <row r="2091" spans="2:2">
      <c r="B2091" s="358" t="s">
        <v>15242</v>
      </c>
    </row>
    <row r="2092" spans="2:2">
      <c r="B2092" s="3" t="s">
        <v>15243</v>
      </c>
    </row>
    <row r="2093" spans="2:2">
      <c r="B2093" s="358" t="s">
        <v>15244</v>
      </c>
    </row>
    <row r="2094" spans="2:2">
      <c r="B2094" s="3" t="s">
        <v>15245</v>
      </c>
    </row>
    <row r="2095" spans="2:2">
      <c r="B2095" s="358" t="s">
        <v>15246</v>
      </c>
    </row>
    <row r="2096" spans="2:2">
      <c r="B2096" s="3" t="s">
        <v>15247</v>
      </c>
    </row>
    <row r="2097" spans="2:2">
      <c r="B2097" s="358" t="s">
        <v>15248</v>
      </c>
    </row>
    <row r="2098" spans="2:2">
      <c r="B2098" s="3" t="s">
        <v>15249</v>
      </c>
    </row>
    <row r="2099" spans="2:2">
      <c r="B2099" s="358" t="s">
        <v>15250</v>
      </c>
    </row>
    <row r="2100" spans="2:2">
      <c r="B2100" s="3" t="s">
        <v>15251</v>
      </c>
    </row>
    <row r="2101" spans="2:2">
      <c r="B2101" s="358" t="s">
        <v>15252</v>
      </c>
    </row>
    <row r="2102" spans="2:2">
      <c r="B2102" s="3" t="s">
        <v>15253</v>
      </c>
    </row>
    <row r="2103" spans="2:2">
      <c r="B2103" s="358" t="s">
        <v>15254</v>
      </c>
    </row>
    <row r="2104" spans="2:2">
      <c r="B2104" s="3" t="s">
        <v>15255</v>
      </c>
    </row>
    <row r="2105" spans="2:2">
      <c r="B2105" s="358" t="s">
        <v>15256</v>
      </c>
    </row>
    <row r="2106" spans="2:2">
      <c r="B2106" s="3" t="s">
        <v>15257</v>
      </c>
    </row>
    <row r="2107" spans="2:2">
      <c r="B2107" s="358" t="s">
        <v>15258</v>
      </c>
    </row>
    <row r="2108" spans="2:2">
      <c r="B2108" s="3" t="s">
        <v>15259</v>
      </c>
    </row>
    <row r="2109" spans="2:2">
      <c r="B2109" s="358" t="s">
        <v>15260</v>
      </c>
    </row>
    <row r="2110" spans="2:2">
      <c r="B2110" s="3" t="s">
        <v>15261</v>
      </c>
    </row>
    <row r="2111" spans="2:2">
      <c r="B2111" s="358" t="s">
        <v>15262</v>
      </c>
    </row>
    <row r="2112" spans="2:2">
      <c r="B2112" s="3" t="s">
        <v>15263</v>
      </c>
    </row>
    <row r="2113" spans="2:2">
      <c r="B2113" s="358" t="s">
        <v>15264</v>
      </c>
    </row>
    <row r="2114" spans="2:2">
      <c r="B2114" s="3" t="s">
        <v>15265</v>
      </c>
    </row>
    <row r="2115" spans="2:2">
      <c r="B2115" s="358" t="s">
        <v>15266</v>
      </c>
    </row>
    <row r="2116" spans="2:2">
      <c r="B2116" s="3" t="s">
        <v>15267</v>
      </c>
    </row>
    <row r="2117" spans="2:2">
      <c r="B2117" s="358" t="s">
        <v>15268</v>
      </c>
    </row>
    <row r="2118" spans="2:2">
      <c r="B2118" s="3" t="s">
        <v>15269</v>
      </c>
    </row>
    <row r="2119" spans="2:2">
      <c r="B2119" s="358" t="s">
        <v>15270</v>
      </c>
    </row>
    <row r="2120" spans="2:2">
      <c r="B2120" s="3" t="s">
        <v>15271</v>
      </c>
    </row>
    <row r="2121" spans="2:2">
      <c r="B2121" s="358" t="s">
        <v>15272</v>
      </c>
    </row>
    <row r="2122" spans="2:2">
      <c r="B2122" s="3" t="s">
        <v>15273</v>
      </c>
    </row>
    <row r="2123" spans="2:2">
      <c r="B2123" s="358" t="s">
        <v>15274</v>
      </c>
    </row>
    <row r="2124" spans="2:2">
      <c r="B2124" s="3" t="s">
        <v>15275</v>
      </c>
    </row>
    <row r="2125" spans="2:2">
      <c r="B2125" s="358" t="s">
        <v>15276</v>
      </c>
    </row>
    <row r="2126" spans="2:2">
      <c r="B2126" s="3" t="s">
        <v>15277</v>
      </c>
    </row>
    <row r="2127" spans="2:2">
      <c r="B2127" s="358" t="s">
        <v>15278</v>
      </c>
    </row>
    <row r="2128" spans="2:2">
      <c r="B2128" s="3" t="s">
        <v>15279</v>
      </c>
    </row>
    <row r="2129" spans="2:2">
      <c r="B2129" s="358" t="s">
        <v>15280</v>
      </c>
    </row>
    <row r="2130" spans="2:2">
      <c r="B2130" s="3" t="s">
        <v>15281</v>
      </c>
    </row>
    <row r="2131" spans="2:2">
      <c r="B2131" s="358" t="s">
        <v>15282</v>
      </c>
    </row>
    <row r="2132" spans="2:2">
      <c r="B2132" s="3" t="s">
        <v>15283</v>
      </c>
    </row>
    <row r="2133" spans="2:2">
      <c r="B2133" s="358" t="s">
        <v>15284</v>
      </c>
    </row>
    <row r="2134" spans="2:2">
      <c r="B2134" s="3" t="s">
        <v>15285</v>
      </c>
    </row>
    <row r="2135" spans="2:2">
      <c r="B2135" s="358" t="s">
        <v>15286</v>
      </c>
    </row>
    <row r="2136" spans="2:2">
      <c r="B2136" s="3" t="s">
        <v>15287</v>
      </c>
    </row>
    <row r="2137" spans="2:2">
      <c r="B2137" s="358" t="s">
        <v>15288</v>
      </c>
    </row>
    <row r="2138" spans="2:2">
      <c r="B2138" s="3" t="s">
        <v>15289</v>
      </c>
    </row>
    <row r="2139" spans="2:2">
      <c r="B2139" s="358" t="s">
        <v>15290</v>
      </c>
    </row>
    <row r="2140" spans="2:2">
      <c r="B2140" s="3" t="s">
        <v>15291</v>
      </c>
    </row>
    <row r="2141" spans="2:2">
      <c r="B2141" s="358" t="s">
        <v>15292</v>
      </c>
    </row>
    <row r="2142" spans="2:2">
      <c r="B2142" s="3" t="s">
        <v>15293</v>
      </c>
    </row>
    <row r="2143" spans="2:2">
      <c r="B2143" s="358" t="s">
        <v>15294</v>
      </c>
    </row>
    <row r="2144" spans="2:2">
      <c r="B2144" s="3" t="s">
        <v>15295</v>
      </c>
    </row>
    <row r="2145" spans="2:2">
      <c r="B2145" s="358" t="s">
        <v>15296</v>
      </c>
    </row>
    <row r="2146" spans="2:2">
      <c r="B2146" s="3" t="s">
        <v>15297</v>
      </c>
    </row>
    <row r="2147" spans="2:2">
      <c r="B2147" s="358" t="s">
        <v>15298</v>
      </c>
    </row>
    <row r="2148" spans="2:2">
      <c r="B2148" s="3" t="s">
        <v>15299</v>
      </c>
    </row>
    <row r="2149" spans="2:2">
      <c r="B2149" s="358" t="s">
        <v>15300</v>
      </c>
    </row>
    <row r="2150" spans="2:2">
      <c r="B2150" s="3" t="s">
        <v>15301</v>
      </c>
    </row>
    <row r="2151" spans="2:2">
      <c r="B2151" s="358" t="s">
        <v>15302</v>
      </c>
    </row>
    <row r="2152" spans="2:2">
      <c r="B2152" s="3" t="s">
        <v>15303</v>
      </c>
    </row>
    <row r="2153" spans="2:2">
      <c r="B2153" s="358" t="s">
        <v>15304</v>
      </c>
    </row>
    <row r="2154" spans="2:2">
      <c r="B2154" s="3" t="s">
        <v>15305</v>
      </c>
    </row>
    <row r="2155" spans="2:2">
      <c r="B2155" s="358" t="s">
        <v>15306</v>
      </c>
    </row>
    <row r="2156" spans="2:2">
      <c r="B2156" s="3" t="s">
        <v>15307</v>
      </c>
    </row>
    <row r="2157" spans="2:2">
      <c r="B2157" s="358" t="s">
        <v>15308</v>
      </c>
    </row>
    <row r="2158" spans="2:2">
      <c r="B2158" s="3" t="s">
        <v>15309</v>
      </c>
    </row>
    <row r="2159" spans="2:2">
      <c r="B2159" s="358" t="s">
        <v>15310</v>
      </c>
    </row>
    <row r="2160" spans="2:2">
      <c r="B2160" s="3" t="s">
        <v>15311</v>
      </c>
    </row>
    <row r="2161" spans="2:2">
      <c r="B2161" s="358" t="s">
        <v>15312</v>
      </c>
    </row>
    <row r="2162" spans="2:2">
      <c r="B2162" s="3" t="s">
        <v>15313</v>
      </c>
    </row>
    <row r="2163" spans="2:2">
      <c r="B2163" s="358" t="s">
        <v>15314</v>
      </c>
    </row>
    <row r="2164" spans="2:2">
      <c r="B2164" s="3" t="s">
        <v>15315</v>
      </c>
    </row>
    <row r="2165" spans="2:2">
      <c r="B2165" s="358" t="s">
        <v>15316</v>
      </c>
    </row>
    <row r="2166" spans="2:2">
      <c r="B2166" s="3" t="s">
        <v>15317</v>
      </c>
    </row>
    <row r="2167" spans="2:2">
      <c r="B2167" s="358" t="s">
        <v>15318</v>
      </c>
    </row>
    <row r="2168" spans="2:2">
      <c r="B2168" s="3" t="s">
        <v>15319</v>
      </c>
    </row>
    <row r="2169" spans="2:2">
      <c r="B2169" s="358" t="s">
        <v>15320</v>
      </c>
    </row>
    <row r="2170" spans="2:2">
      <c r="B2170" s="3" t="s">
        <v>15321</v>
      </c>
    </row>
    <row r="2171" spans="2:2">
      <c r="B2171" s="358" t="s">
        <v>15322</v>
      </c>
    </row>
    <row r="2172" spans="2:2">
      <c r="B2172" s="3" t="s">
        <v>15323</v>
      </c>
    </row>
    <row r="2173" spans="2:2">
      <c r="B2173" s="358" t="s">
        <v>15324</v>
      </c>
    </row>
    <row r="2174" spans="2:2">
      <c r="B2174" s="3" t="s">
        <v>15325</v>
      </c>
    </row>
    <row r="2175" spans="2:2">
      <c r="B2175" s="358" t="s">
        <v>15326</v>
      </c>
    </row>
    <row r="2176" spans="2:2">
      <c r="B2176" s="3" t="s">
        <v>15327</v>
      </c>
    </row>
    <row r="2177" spans="2:2">
      <c r="B2177" s="358" t="s">
        <v>15328</v>
      </c>
    </row>
    <row r="2178" spans="2:2">
      <c r="B2178" s="3" t="s">
        <v>15329</v>
      </c>
    </row>
    <row r="2179" spans="2:2">
      <c r="B2179" s="358" t="s">
        <v>15330</v>
      </c>
    </row>
    <row r="2180" spans="2:2">
      <c r="B2180" s="3" t="s">
        <v>15331</v>
      </c>
    </row>
    <row r="2181" spans="2:2">
      <c r="B2181" s="358" t="s">
        <v>15332</v>
      </c>
    </row>
    <row r="2182" spans="2:2">
      <c r="B2182" s="3" t="s">
        <v>15333</v>
      </c>
    </row>
    <row r="2183" spans="2:2">
      <c r="B2183" s="358" t="s">
        <v>15334</v>
      </c>
    </row>
    <row r="2184" spans="2:2">
      <c r="B2184" s="3" t="s">
        <v>15335</v>
      </c>
    </row>
    <row r="2185" spans="2:2">
      <c r="B2185" s="358" t="s">
        <v>15336</v>
      </c>
    </row>
    <row r="2186" spans="2:2">
      <c r="B2186" s="3" t="s">
        <v>15337</v>
      </c>
    </row>
    <row r="2187" spans="2:2">
      <c r="B2187" s="358" t="s">
        <v>19077</v>
      </c>
    </row>
    <row r="2188" spans="2:2">
      <c r="B2188" s="358" t="s">
        <v>19078</v>
      </c>
    </row>
    <row r="2189" spans="2:2">
      <c r="B2189" s="358" t="s">
        <v>19079</v>
      </c>
    </row>
    <row r="2190" spans="2:2">
      <c r="B2190" s="358" t="s">
        <v>19080</v>
      </c>
    </row>
    <row r="2191" spans="2:2">
      <c r="B2191" s="358" t="s">
        <v>19081</v>
      </c>
    </row>
    <row r="2192" spans="2:2">
      <c r="B2192" s="358" t="s">
        <v>19082</v>
      </c>
    </row>
    <row r="2193" spans="2:2">
      <c r="B2193" s="358" t="s">
        <v>19083</v>
      </c>
    </row>
    <row r="2194" spans="2:2">
      <c r="B2194" s="358" t="s">
        <v>19084</v>
      </c>
    </row>
    <row r="2195" spans="2:2">
      <c r="B2195" s="358" t="s">
        <v>19085</v>
      </c>
    </row>
    <row r="2196" spans="2:2">
      <c r="B2196" s="358" t="s">
        <v>19086</v>
      </c>
    </row>
    <row r="2197" spans="2:2">
      <c r="B2197" s="358" t="s">
        <v>19087</v>
      </c>
    </row>
    <row r="2198" spans="2:2">
      <c r="B2198" s="358" t="s">
        <v>19088</v>
      </c>
    </row>
    <row r="2199" spans="2:2">
      <c r="B2199" s="358" t="s">
        <v>19089</v>
      </c>
    </row>
    <row r="2200" spans="2:2">
      <c r="B2200" s="358" t="s">
        <v>19090</v>
      </c>
    </row>
    <row r="2201" spans="2:2">
      <c r="B2201" s="358" t="s">
        <v>19091</v>
      </c>
    </row>
    <row r="2202" spans="2:2">
      <c r="B2202" s="358" t="s">
        <v>19092</v>
      </c>
    </row>
    <row r="2203" spans="2:2">
      <c r="B2203" s="358" t="s">
        <v>19093</v>
      </c>
    </row>
    <row r="2204" spans="2:2">
      <c r="B2204" s="358" t="s">
        <v>19094</v>
      </c>
    </row>
    <row r="2205" spans="2:2">
      <c r="B2205" s="358" t="s">
        <v>19095</v>
      </c>
    </row>
    <row r="2206" spans="2:2">
      <c r="B2206" s="358" t="s">
        <v>19096</v>
      </c>
    </row>
    <row r="2207" spans="2:2">
      <c r="B2207" s="358" t="s">
        <v>19097</v>
      </c>
    </row>
    <row r="2208" spans="2:2">
      <c r="B2208" s="358" t="s">
        <v>19098</v>
      </c>
    </row>
    <row r="2209" spans="2:2">
      <c r="B2209" s="358" t="s">
        <v>19099</v>
      </c>
    </row>
    <row r="2210" spans="2:2">
      <c r="B2210" s="358" t="s">
        <v>19100</v>
      </c>
    </row>
    <row r="2211" spans="2:2">
      <c r="B2211" s="358" t="s">
        <v>19101</v>
      </c>
    </row>
    <row r="2212" spans="2:2">
      <c r="B2212" s="358" t="s">
        <v>19102</v>
      </c>
    </row>
    <row r="2213" spans="2:2">
      <c r="B2213" s="358" t="s">
        <v>19103</v>
      </c>
    </row>
    <row r="2214" spans="2:2">
      <c r="B2214" s="358" t="s">
        <v>19104</v>
      </c>
    </row>
    <row r="2215" spans="2:2">
      <c r="B2215" s="358" t="s">
        <v>19105</v>
      </c>
    </row>
    <row r="2216" spans="2:2">
      <c r="B2216" s="358" t="s">
        <v>19106</v>
      </c>
    </row>
    <row r="2217" spans="2:2">
      <c r="B2217" s="358" t="s">
        <v>19107</v>
      </c>
    </row>
    <row r="2218" spans="2:2">
      <c r="B2218" s="358" t="s">
        <v>19108</v>
      </c>
    </row>
    <row r="2219" spans="2:2">
      <c r="B2219" s="358" t="s">
        <v>19109</v>
      </c>
    </row>
    <row r="2220" spans="2:2">
      <c r="B2220" s="358" t="s">
        <v>19110</v>
      </c>
    </row>
    <row r="2221" spans="2:2">
      <c r="B2221" s="358" t="s">
        <v>19111</v>
      </c>
    </row>
    <row r="2222" spans="2:2">
      <c r="B2222" s="358" t="s">
        <v>19112</v>
      </c>
    </row>
    <row r="2223" spans="2:2">
      <c r="B2223" s="358" t="s">
        <v>19113</v>
      </c>
    </row>
    <row r="2224" spans="2:2">
      <c r="B2224" s="358" t="s">
        <v>19114</v>
      </c>
    </row>
    <row r="2225" spans="2:2">
      <c r="B2225" s="358" t="s">
        <v>19115</v>
      </c>
    </row>
    <row r="2226" spans="2:2">
      <c r="B2226" s="358" t="s">
        <v>19116</v>
      </c>
    </row>
    <row r="2227" spans="2:2">
      <c r="B2227" s="358" t="s">
        <v>19117</v>
      </c>
    </row>
    <row r="2228" spans="2:2">
      <c r="B2228" s="358" t="s">
        <v>19118</v>
      </c>
    </row>
    <row r="2229" spans="2:2">
      <c r="B2229" s="358" t="s">
        <v>19119</v>
      </c>
    </row>
    <row r="2230" spans="2:2">
      <c r="B2230" s="358" t="s">
        <v>19120</v>
      </c>
    </row>
    <row r="2231" spans="2:2">
      <c r="B2231" s="358" t="s">
        <v>19121</v>
      </c>
    </row>
    <row r="2232" spans="2:2">
      <c r="B2232" s="358" t="s">
        <v>19122</v>
      </c>
    </row>
    <row r="2233" spans="2:2">
      <c r="B2233" s="358" t="s">
        <v>19123</v>
      </c>
    </row>
    <row r="2234" spans="2:2">
      <c r="B2234" s="358" t="s">
        <v>19124</v>
      </c>
    </row>
    <row r="2235" spans="2:2">
      <c r="B2235" s="358" t="s">
        <v>19125</v>
      </c>
    </row>
    <row r="2236" spans="2:2">
      <c r="B2236" s="358" t="s">
        <v>19126</v>
      </c>
    </row>
    <row r="2237" spans="2:2">
      <c r="B2237" s="358" t="s">
        <v>19127</v>
      </c>
    </row>
    <row r="2238" spans="2:2">
      <c r="B2238" s="358" t="s">
        <v>19128</v>
      </c>
    </row>
    <row r="2239" spans="2:2">
      <c r="B2239" s="358" t="s">
        <v>19129</v>
      </c>
    </row>
    <row r="2240" spans="2:2">
      <c r="B2240" s="358" t="s">
        <v>19130</v>
      </c>
    </row>
    <row r="2241" spans="2:2">
      <c r="B2241" s="358" t="s">
        <v>19131</v>
      </c>
    </row>
    <row r="2242" spans="2:2">
      <c r="B2242" s="358" t="s">
        <v>19132</v>
      </c>
    </row>
    <row r="2243" spans="2:2">
      <c r="B2243" s="358" t="s">
        <v>19133</v>
      </c>
    </row>
    <row r="2244" spans="2:2">
      <c r="B2244" s="358" t="s">
        <v>19134</v>
      </c>
    </row>
    <row r="2245" spans="2:2">
      <c r="B2245" s="358" t="s">
        <v>19135</v>
      </c>
    </row>
    <row r="2246" spans="2:2">
      <c r="B2246" s="358" t="s">
        <v>19136</v>
      </c>
    </row>
    <row r="2247" spans="2:2">
      <c r="B2247" s="358" t="s">
        <v>19137</v>
      </c>
    </row>
    <row r="2248" spans="2:2">
      <c r="B2248" s="358" t="s">
        <v>19138</v>
      </c>
    </row>
    <row r="2249" spans="2:2">
      <c r="B2249" s="358" t="s">
        <v>19139</v>
      </c>
    </row>
    <row r="2250" spans="2:2">
      <c r="B2250" s="358" t="s">
        <v>19140</v>
      </c>
    </row>
    <row r="2251" spans="2:2">
      <c r="B2251" s="358" t="s">
        <v>19141</v>
      </c>
    </row>
    <row r="2252" spans="2:2">
      <c r="B2252" s="358" t="s">
        <v>19142</v>
      </c>
    </row>
    <row r="2253" spans="2:2">
      <c r="B2253" s="358" t="s">
        <v>19143</v>
      </c>
    </row>
    <row r="2254" spans="2:2">
      <c r="B2254" s="358" t="s">
        <v>19144</v>
      </c>
    </row>
    <row r="2255" spans="2:2">
      <c r="B2255" s="358" t="s">
        <v>19145</v>
      </c>
    </row>
    <row r="2256" spans="2:2">
      <c r="B2256" s="358" t="s">
        <v>19146</v>
      </c>
    </row>
    <row r="2257" spans="2:2">
      <c r="B2257" s="358" t="s">
        <v>19147</v>
      </c>
    </row>
    <row r="2258" spans="2:2">
      <c r="B2258" s="358" t="s">
        <v>19148</v>
      </c>
    </row>
    <row r="2259" spans="2:2">
      <c r="B2259" s="358" t="s">
        <v>19149</v>
      </c>
    </row>
    <row r="2260" spans="2:2">
      <c r="B2260" s="358" t="s">
        <v>19150</v>
      </c>
    </row>
    <row r="2261" spans="2:2">
      <c r="B2261" s="358" t="s">
        <v>19151</v>
      </c>
    </row>
    <row r="2262" spans="2:2">
      <c r="B2262" s="358" t="s">
        <v>19152</v>
      </c>
    </row>
    <row r="2263" spans="2:2">
      <c r="B2263" s="358" t="s">
        <v>19153</v>
      </c>
    </row>
    <row r="2264" spans="2:2">
      <c r="B2264" s="358" t="s">
        <v>19154</v>
      </c>
    </row>
    <row r="2265" spans="2:2">
      <c r="B2265" s="358" t="s">
        <v>19155</v>
      </c>
    </row>
    <row r="2266" spans="2:2">
      <c r="B2266" s="358" t="s">
        <v>19156</v>
      </c>
    </row>
    <row r="2267" spans="2:2">
      <c r="B2267" s="358" t="s">
        <v>19157</v>
      </c>
    </row>
    <row r="2268" spans="2:2">
      <c r="B2268" s="358" t="s">
        <v>19158</v>
      </c>
    </row>
    <row r="2269" spans="2:2">
      <c r="B2269" s="358" t="s">
        <v>19159</v>
      </c>
    </row>
    <row r="2270" spans="2:2">
      <c r="B2270" s="358" t="s">
        <v>19160</v>
      </c>
    </row>
    <row r="2271" spans="2:2">
      <c r="B2271" s="358" t="s">
        <v>19161</v>
      </c>
    </row>
    <row r="2272" spans="2:2">
      <c r="B2272" s="358" t="s">
        <v>19162</v>
      </c>
    </row>
    <row r="2273" spans="2:2">
      <c r="B2273" s="358" t="s">
        <v>19163</v>
      </c>
    </row>
    <row r="2274" spans="2:2">
      <c r="B2274" s="358" t="s">
        <v>19164</v>
      </c>
    </row>
    <row r="2275" spans="2:2">
      <c r="B2275" s="358" t="s">
        <v>19165</v>
      </c>
    </row>
    <row r="2276" spans="2:2">
      <c r="B2276" s="358" t="s">
        <v>19166</v>
      </c>
    </row>
    <row r="2277" spans="2:2">
      <c r="B2277" s="358" t="s">
        <v>19167</v>
      </c>
    </row>
    <row r="2278" spans="2:2">
      <c r="B2278" s="358" t="s">
        <v>19168</v>
      </c>
    </row>
    <row r="2279" spans="2:2">
      <c r="B2279" s="358" t="s">
        <v>19169</v>
      </c>
    </row>
    <row r="2280" spans="2:2">
      <c r="B2280" s="358" t="s">
        <v>19170</v>
      </c>
    </row>
    <row r="2281" spans="2:2">
      <c r="B2281" s="358" t="s">
        <v>19171</v>
      </c>
    </row>
    <row r="2282" spans="2:2">
      <c r="B2282" s="358" t="s">
        <v>19172</v>
      </c>
    </row>
    <row r="2283" spans="2:2">
      <c r="B2283" s="358" t="s">
        <v>19173</v>
      </c>
    </row>
    <row r="2284" spans="2:2">
      <c r="B2284" s="358" t="s">
        <v>19174</v>
      </c>
    </row>
    <row r="2285" spans="2:2">
      <c r="B2285" s="358" t="s">
        <v>19175</v>
      </c>
    </row>
    <row r="2286" spans="2:2">
      <c r="B2286" s="358" t="s">
        <v>19176</v>
      </c>
    </row>
    <row r="2287" spans="2:2">
      <c r="B2287" s="358" t="s">
        <v>19177</v>
      </c>
    </row>
    <row r="2288" spans="2:2">
      <c r="B2288" s="358" t="s">
        <v>19178</v>
      </c>
    </row>
    <row r="2289" spans="2:2">
      <c r="B2289" s="358" t="s">
        <v>19179</v>
      </c>
    </row>
    <row r="2290" spans="2:2">
      <c r="B2290" s="358" t="s">
        <v>19180</v>
      </c>
    </row>
    <row r="2291" spans="2:2">
      <c r="B2291" s="358" t="s">
        <v>19181</v>
      </c>
    </row>
    <row r="2292" spans="2:2">
      <c r="B2292" s="358" t="s">
        <v>19182</v>
      </c>
    </row>
    <row r="2293" spans="2:2">
      <c r="B2293" s="358" t="s">
        <v>19183</v>
      </c>
    </row>
    <row r="2294" spans="2:2">
      <c r="B2294" s="358" t="s">
        <v>19184</v>
      </c>
    </row>
    <row r="2295" spans="2:2">
      <c r="B2295" s="358" t="s">
        <v>19185</v>
      </c>
    </row>
    <row r="2296" spans="2:2">
      <c r="B2296" s="358" t="s">
        <v>19186</v>
      </c>
    </row>
    <row r="2297" spans="2:2">
      <c r="B2297" s="358" t="s">
        <v>19187</v>
      </c>
    </row>
    <row r="2298" spans="2:2">
      <c r="B2298" s="358" t="s">
        <v>19188</v>
      </c>
    </row>
    <row r="2299" spans="2:2">
      <c r="B2299" s="358" t="s">
        <v>19189</v>
      </c>
    </row>
    <row r="2300" spans="2:2">
      <c r="B2300" s="358" t="s">
        <v>19190</v>
      </c>
    </row>
    <row r="2301" spans="2:2">
      <c r="B2301" s="358" t="s">
        <v>19191</v>
      </c>
    </row>
    <row r="2302" spans="2:2">
      <c r="B2302" s="358" t="s">
        <v>19192</v>
      </c>
    </row>
    <row r="2303" spans="2:2">
      <c r="B2303" s="358" t="s">
        <v>19193</v>
      </c>
    </row>
    <row r="2304" spans="2:2">
      <c r="B2304" s="358" t="s">
        <v>19194</v>
      </c>
    </row>
    <row r="2305" spans="2:2">
      <c r="B2305" s="358" t="s">
        <v>19195</v>
      </c>
    </row>
    <row r="2306" spans="2:2">
      <c r="B2306" s="358" t="s">
        <v>19196</v>
      </c>
    </row>
    <row r="2307" spans="2:2">
      <c r="B2307" s="358" t="s">
        <v>19197</v>
      </c>
    </row>
    <row r="2308" spans="2:2">
      <c r="B2308" s="358" t="s">
        <v>19198</v>
      </c>
    </row>
    <row r="2309" spans="2:2">
      <c r="B2309" s="358" t="s">
        <v>19199</v>
      </c>
    </row>
    <row r="2310" spans="2:2">
      <c r="B2310" s="358" t="s">
        <v>19200</v>
      </c>
    </row>
    <row r="2311" spans="2:2">
      <c r="B2311" s="358" t="s">
        <v>19201</v>
      </c>
    </row>
    <row r="2312" spans="2:2">
      <c r="B2312" s="358" t="s">
        <v>19202</v>
      </c>
    </row>
    <row r="2313" spans="2:2">
      <c r="B2313" s="358" t="s">
        <v>19203</v>
      </c>
    </row>
    <row r="2314" spans="2:2">
      <c r="B2314" s="358" t="s">
        <v>19204</v>
      </c>
    </row>
    <row r="2315" spans="2:2">
      <c r="B2315" s="358" t="s">
        <v>19205</v>
      </c>
    </row>
    <row r="2316" spans="2:2">
      <c r="B2316" s="358" t="s">
        <v>19206</v>
      </c>
    </row>
    <row r="2317" spans="2:2">
      <c r="B2317" s="358" t="s">
        <v>19207</v>
      </c>
    </row>
    <row r="2318" spans="2:2">
      <c r="B2318" s="358" t="s">
        <v>19208</v>
      </c>
    </row>
    <row r="2319" spans="2:2">
      <c r="B2319" s="358" t="s">
        <v>19209</v>
      </c>
    </row>
    <row r="2320" spans="2:2">
      <c r="B2320" s="358" t="s">
        <v>19210</v>
      </c>
    </row>
    <row r="2321" spans="2:2">
      <c r="B2321" s="358" t="s">
        <v>19211</v>
      </c>
    </row>
    <row r="2322" spans="2:2">
      <c r="B2322" s="358" t="s">
        <v>19212</v>
      </c>
    </row>
    <row r="2323" spans="2:2">
      <c r="B2323" s="358" t="s">
        <v>19213</v>
      </c>
    </row>
    <row r="2324" spans="2:2">
      <c r="B2324" s="358" t="s">
        <v>19214</v>
      </c>
    </row>
    <row r="2325" spans="2:2">
      <c r="B2325" s="358" t="s">
        <v>19215</v>
      </c>
    </row>
    <row r="2326" spans="2:2">
      <c r="B2326" s="358" t="s">
        <v>19216</v>
      </c>
    </row>
    <row r="2327" spans="2:2">
      <c r="B2327" s="358" t="s">
        <v>19217</v>
      </c>
    </row>
    <row r="2328" spans="2:2">
      <c r="B2328" s="358" t="s">
        <v>19218</v>
      </c>
    </row>
    <row r="2329" spans="2:2">
      <c r="B2329" s="358" t="s">
        <v>19219</v>
      </c>
    </row>
    <row r="2330" spans="2:2">
      <c r="B2330" s="358" t="s">
        <v>19220</v>
      </c>
    </row>
    <row r="2331" spans="2:2">
      <c r="B2331" s="358" t="s">
        <v>19221</v>
      </c>
    </row>
    <row r="2332" spans="2:2">
      <c r="B2332" s="358" t="s">
        <v>19222</v>
      </c>
    </row>
    <row r="2333" spans="2:2">
      <c r="B2333" s="358" t="s">
        <v>19223</v>
      </c>
    </row>
    <row r="2334" spans="2:2">
      <c r="B2334" s="358" t="s">
        <v>19224</v>
      </c>
    </row>
    <row r="2335" spans="2:2">
      <c r="B2335" s="358" t="s">
        <v>19225</v>
      </c>
    </row>
    <row r="2336" spans="2:2">
      <c r="B2336" s="358" t="s">
        <v>19226</v>
      </c>
    </row>
    <row r="2337" spans="2:2">
      <c r="B2337" s="358" t="s">
        <v>19227</v>
      </c>
    </row>
    <row r="2338" spans="2:2">
      <c r="B2338" s="358" t="s">
        <v>19228</v>
      </c>
    </row>
    <row r="2339" spans="2:2">
      <c r="B2339" s="358" t="s">
        <v>19229</v>
      </c>
    </row>
    <row r="2340" spans="2:2">
      <c r="B2340" s="358" t="s">
        <v>19230</v>
      </c>
    </row>
    <row r="2341" spans="2:2">
      <c r="B2341" s="358" t="s">
        <v>19231</v>
      </c>
    </row>
    <row r="2342" spans="2:2">
      <c r="B2342" s="358" t="s">
        <v>19232</v>
      </c>
    </row>
    <row r="2343" spans="2:2">
      <c r="B2343" s="358" t="s">
        <v>19233</v>
      </c>
    </row>
    <row r="2344" spans="2:2">
      <c r="B2344" s="358" t="s">
        <v>19234</v>
      </c>
    </row>
    <row r="2345" spans="2:2">
      <c r="B2345" s="358" t="s">
        <v>19235</v>
      </c>
    </row>
    <row r="2346" spans="2:2">
      <c r="B2346" s="358" t="s">
        <v>19236</v>
      </c>
    </row>
    <row r="2347" spans="2:2">
      <c r="B2347" s="358" t="s">
        <v>19237</v>
      </c>
    </row>
    <row r="2348" spans="2:2">
      <c r="B2348" s="358" t="s">
        <v>19238</v>
      </c>
    </row>
    <row r="2349" spans="2:2">
      <c r="B2349" s="358" t="s">
        <v>19239</v>
      </c>
    </row>
    <row r="2350" spans="2:2">
      <c r="B2350" s="358" t="s">
        <v>19240</v>
      </c>
    </row>
    <row r="2351" spans="2:2">
      <c r="B2351" s="358" t="s">
        <v>19241</v>
      </c>
    </row>
    <row r="2352" spans="2:2">
      <c r="B2352" s="358" t="s">
        <v>19242</v>
      </c>
    </row>
    <row r="2353" spans="2:2">
      <c r="B2353" s="358" t="s">
        <v>19243</v>
      </c>
    </row>
    <row r="2354" spans="2:2">
      <c r="B2354" s="358" t="s">
        <v>19244</v>
      </c>
    </row>
    <row r="2355" spans="2:2">
      <c r="B2355" s="358" t="s">
        <v>19245</v>
      </c>
    </row>
    <row r="2356" spans="2:2">
      <c r="B2356" s="358" t="s">
        <v>19246</v>
      </c>
    </row>
    <row r="2357" spans="2:2">
      <c r="B2357" s="358" t="s">
        <v>19247</v>
      </c>
    </row>
    <row r="2358" spans="2:2">
      <c r="B2358" s="358" t="s">
        <v>19248</v>
      </c>
    </row>
    <row r="2359" spans="2:2">
      <c r="B2359" s="358" t="s">
        <v>19249</v>
      </c>
    </row>
    <row r="2360" spans="2:2">
      <c r="B2360" s="358" t="s">
        <v>19250</v>
      </c>
    </row>
    <row r="2361" spans="2:2">
      <c r="B2361" s="358" t="s">
        <v>19251</v>
      </c>
    </row>
    <row r="2362" spans="2:2">
      <c r="B2362" s="358" t="s">
        <v>19252</v>
      </c>
    </row>
    <row r="2363" spans="2:2">
      <c r="B2363" s="358" t="s">
        <v>19253</v>
      </c>
    </row>
    <row r="2364" spans="2:2">
      <c r="B2364" s="358" t="s">
        <v>19254</v>
      </c>
    </row>
    <row r="2365" spans="2:2">
      <c r="B2365" s="358" t="s">
        <v>19255</v>
      </c>
    </row>
    <row r="2366" spans="2:2">
      <c r="B2366" s="358" t="s">
        <v>19256</v>
      </c>
    </row>
    <row r="2367" spans="2:2">
      <c r="B2367" s="358" t="s">
        <v>19257</v>
      </c>
    </row>
    <row r="2368" spans="2:2">
      <c r="B2368" s="358" t="s">
        <v>19258</v>
      </c>
    </row>
    <row r="2369" spans="2:2">
      <c r="B2369" s="358" t="s">
        <v>19259</v>
      </c>
    </row>
    <row r="2370" spans="2:2">
      <c r="B2370" s="358" t="s">
        <v>19260</v>
      </c>
    </row>
    <row r="2371" spans="2:2">
      <c r="B2371" s="358" t="s">
        <v>19261</v>
      </c>
    </row>
    <row r="2372" spans="2:2">
      <c r="B2372" s="358" t="s">
        <v>19262</v>
      </c>
    </row>
    <row r="2373" spans="2:2">
      <c r="B2373" s="358" t="s">
        <v>19263</v>
      </c>
    </row>
    <row r="2374" spans="2:2">
      <c r="B2374" s="358" t="s">
        <v>19264</v>
      </c>
    </row>
    <row r="2375" spans="2:2">
      <c r="B2375" s="358" t="s">
        <v>19265</v>
      </c>
    </row>
    <row r="2376" spans="2:2">
      <c r="B2376" s="358" t="s">
        <v>19266</v>
      </c>
    </row>
    <row r="2377" spans="2:2">
      <c r="B2377" s="358" t="s">
        <v>19267</v>
      </c>
    </row>
    <row r="2378" spans="2:2">
      <c r="B2378" s="358" t="s">
        <v>19268</v>
      </c>
    </row>
    <row r="2379" spans="2:2">
      <c r="B2379" s="358" t="s">
        <v>19269</v>
      </c>
    </row>
    <row r="2380" spans="2:2">
      <c r="B2380" s="358" t="s">
        <v>19270</v>
      </c>
    </row>
    <row r="2381" spans="2:2">
      <c r="B2381" s="358" t="s">
        <v>19271</v>
      </c>
    </row>
    <row r="2382" spans="2:2">
      <c r="B2382" s="358" t="s">
        <v>19272</v>
      </c>
    </row>
    <row r="2383" spans="2:2">
      <c r="B2383" s="358" t="s">
        <v>19273</v>
      </c>
    </row>
    <row r="2384" spans="2:2">
      <c r="B2384" s="358" t="s">
        <v>19274</v>
      </c>
    </row>
    <row r="2385" spans="2:2">
      <c r="B2385" s="358" t="s">
        <v>19275</v>
      </c>
    </row>
    <row r="2386" spans="2:2">
      <c r="B2386" s="358" t="s">
        <v>19276</v>
      </c>
    </row>
  </sheetData>
  <customSheetViews>
    <customSheetView guid="{8EDDEDC8-7248-425A-A2D2-53EF441317C0}">
      <selection activeCell="G37" sqref="G37"/>
      <pageMargins left="0.7" right="0.7" top="0.75" bottom="0.75" header="0.3" footer="0.3"/>
    </customSheetView>
    <customSheetView guid="{1DA7AF13-612E-4D5F-B299-CB08C6362D60}">
      <selection activeCell="G37" sqref="G37"/>
      <pageMargins left="0.7" right="0.7" top="0.75" bottom="0.75" header="0.3" footer="0.3"/>
    </customSheetView>
    <customSheetView guid="{CD238C3D-57A3-4097-B055-79E74155C9DE}">
      <selection activeCell="G37" sqref="G37"/>
      <pageMargins left="0.7" right="0.7" top="0.75" bottom="0.75" header="0.3" footer="0.3"/>
    </customSheetView>
    <customSheetView guid="{2DD9BB42-AFF7-426F-8775-A63339F76B46}">
      <selection activeCell="G37" sqref="G37"/>
      <pageMargins left="0.7" right="0.7" top="0.75" bottom="0.75" header="0.3" footer="0.3"/>
    </customSheetView>
    <customSheetView guid="{6E61B6CE-01B1-4547-A7ED-9A10B47829EF}">
      <selection activeCell="G37" sqref="G37"/>
      <pageMargins left="0.7" right="0.7" top="0.75" bottom="0.75" header="0.3" footer="0.3"/>
    </customSheetView>
    <customSheetView guid="{249218CD-0484-4641-B72C-07D2005DF322}">
      <selection activeCell="G37" sqref="G37"/>
      <pageMargins left="0.7" right="0.7" top="0.75" bottom="0.75" header="0.3" footer="0.3"/>
    </customSheetView>
    <customSheetView guid="{74056C7E-E413-44C1-90B0-5BD8907412EA}">
      <selection activeCell="G37" sqref="G37"/>
      <pageMargins left="0.7" right="0.7" top="0.75" bottom="0.75" header="0.3" footer="0.3"/>
    </customSheetView>
    <customSheetView guid="{761B1D9C-6064-4E7C-98D7-33CB80F8C92D}" topLeftCell="A1769">
      <selection activeCell="E1811" sqref="E1811"/>
      <pageMargins left="0.7" right="0.7" top="0.75" bottom="0.75" header="0.3" footer="0.3"/>
      <pageSetup orientation="portrait" horizontalDpi="1200" verticalDpi="1200" r:id="rId1"/>
    </customSheetView>
    <customSheetView guid="{B6F84D8C-F2E5-42E5-8426-7E213981A61D}">
      <selection activeCell="G37" sqref="G37"/>
      <pageMargins left="0.7" right="0.7" top="0.75" bottom="0.75" header="0.3" footer="0.3"/>
    </customSheetView>
    <customSheetView guid="{7B6659B6-91D1-488B-B023-7C48266AF8AE}">
      <selection activeCell="G37" sqref="G37"/>
      <pageMargins left="0.7" right="0.7" top="0.75" bottom="0.75" header="0.3" footer="0.3"/>
    </customSheetView>
    <customSheetView guid="{13F90097-96B9-4EDB-AD52-F8A15D40DCF0}">
      <selection activeCell="G37" sqref="G37"/>
      <pageMargins left="0.7" right="0.7" top="0.75" bottom="0.75" header="0.3" footer="0.3"/>
    </customSheetView>
    <customSheetView guid="{AD40DA2B-51CE-4FBD-8D89-B25C7953D4D0}">
      <selection activeCell="D699" sqref="D699"/>
      <pageMargins left="0.7" right="0.7" top="0.75" bottom="0.75" header="0.3" footer="0.3"/>
    </customSheetView>
    <customSheetView guid="{E0E9DBDE-0D01-4529-9D7B-CD0DFA9F1722}">
      <selection activeCell="G37" sqref="G37"/>
      <pageMargins left="0.7" right="0.7" top="0.75" bottom="0.75" header="0.3" footer="0.3"/>
    </customSheetView>
    <customSheetView guid="{A25BCFF9-1BAF-4134-8F66-50B58FF96009}">
      <selection activeCell="G37" sqref="G37"/>
      <pageMargins left="0.7" right="0.7" top="0.75" bottom="0.75" header="0.3" footer="0.3"/>
    </customSheetView>
    <customSheetView guid="{C3FEBD59-9344-48C8-ABCD-7CA5B8021C5F}">
      <selection activeCell="G37" sqref="G37"/>
      <pageMargins left="0.7" right="0.7" top="0.75" bottom="0.75" header="0.3" footer="0.3"/>
    </customSheetView>
    <customSheetView guid="{4252D2D9-B3CF-4A75-BEB2-DBB766BD6F0C}">
      <selection activeCell="G37" sqref="G37"/>
      <pageMargins left="0.7" right="0.7" top="0.75" bottom="0.75" header="0.3" footer="0.3"/>
    </customSheetView>
    <customSheetView guid="{AABB894B-87E2-44F2-9336-B5E175003711}" topLeftCell="A52">
      <selection activeCell="D35" sqref="D35"/>
      <pageMargins left="0.7" right="0.7" top="0.75" bottom="0.75" header="0.3" footer="0.3"/>
    </customSheetView>
    <customSheetView guid="{1820F5BA-6DD8-417F-AFF3-207EC50C361A}">
      <selection activeCell="C30" sqref="C30"/>
      <pageMargins left="0.7" right="0.7" top="0.75" bottom="0.75" header="0.3" footer="0.3"/>
    </customSheetView>
    <customSheetView guid="{15039E2E-2013-499C-B31A-343CA1524C81}">
      <selection activeCell="G37" sqref="G37"/>
      <pageMargins left="0.7" right="0.7" top="0.75" bottom="0.75" header="0.3" footer="0.3"/>
    </customSheetView>
    <customSheetView guid="{FC2788C2-7617-4F28-81F4-3CDAF2017F66}" topLeftCell="A458">
      <selection activeCell="C30" sqref="C30"/>
      <pageMargins left="0.7" right="0.7" top="0.75" bottom="0.75" header="0.3" footer="0.3"/>
    </customSheetView>
    <customSheetView guid="{33749096-8B6A-4C60-B8B6-5B1D26693409}">
      <selection activeCell="E3" sqref="E3"/>
      <pageMargins left="0.7" right="0.7" top="0.75" bottom="0.75" header="0.3" footer="0.3"/>
      <pageSetup orientation="portrait" r:id="rId2"/>
    </customSheetView>
    <customSheetView guid="{8A1604B7-3906-4BB6-AF82-9AEE1B8F7D27}">
      <selection activeCell="G37" sqref="G37"/>
      <pageMargins left="0.7" right="0.7" top="0.75" bottom="0.75" header="0.3" footer="0.3"/>
    </customSheetView>
    <customSheetView guid="{2007BBC2-7B13-4D28-B6F1-67CEE79F5A86}">
      <selection activeCell="F3" sqref="F3"/>
      <pageMargins left="0.7" right="0.7" top="0.75" bottom="0.75" header="0.3" footer="0.3"/>
    </customSheetView>
    <customSheetView guid="{074D5E4D-3854-4896-87F6-0E22A6091AB8}">
      <selection activeCell="C30" sqref="C30"/>
      <pageMargins left="0.7" right="0.7" top="0.75" bottom="0.75" header="0.3" footer="0.3"/>
    </customSheetView>
    <customSheetView guid="{6887B542-8AB2-47A0-AFD5-00D393E24CB3}">
      <selection activeCell="D1" sqref="D1:D65536"/>
      <pageMargins left="0.7" right="0.7" top="0.75" bottom="0.75" header="0.3" footer="0.3"/>
    </customSheetView>
    <customSheetView guid="{6400F7C9-4747-4AEE-8F6B-D43E92B555D1}">
      <selection activeCell="G37" sqref="G37"/>
      <pageMargins left="0.7" right="0.7" top="0.75" bottom="0.75" header="0.3" footer="0.3"/>
    </customSheetView>
    <customSheetView guid="{D868D220-AC09-4BFB-AA46-C4F7A452C808}" topLeftCell="A583">
      <selection activeCell="G37" sqref="G37"/>
      <pageMargins left="0.7" right="0.7" top="0.75" bottom="0.75" header="0.3" footer="0.3"/>
    </customSheetView>
    <customSheetView guid="{55B56A4B-C67D-49DD-ADA7-8E83BE24E09D}">
      <selection activeCell="G37" sqref="G37"/>
      <pageMargins left="0.7" right="0.7" top="0.75" bottom="0.75" header="0.3" footer="0.3"/>
    </customSheetView>
    <customSheetView guid="{98F55B7D-6D00-4081-B296-1A88F9870A7E}">
      <selection activeCell="D699" sqref="D699"/>
      <pageMargins left="0.7" right="0.7" top="0.75" bottom="0.75" header="0.3" footer="0.3"/>
    </customSheetView>
    <customSheetView guid="{5B59133B-61C3-4B3A-983D-8D0FD98D6301}">
      <selection activeCell="G37" sqref="G37"/>
      <pageMargins left="0.7" right="0.7" top="0.75" bottom="0.75" header="0.3" footer="0.3"/>
    </customSheetView>
    <customSheetView guid="{4FCE4892-67E2-423C-9F3D-8FFEAEA21C75}">
      <selection activeCell="G37" sqref="G37"/>
      <pageMargins left="0.7" right="0.7" top="0.75" bottom="0.75" header="0.3" footer="0.3"/>
    </customSheetView>
    <customSheetView guid="{A04E485E-25BC-4A80-B44C-9F9AA6A34D61}">
      <selection activeCell="G37" sqref="G37"/>
      <pageMargins left="0.7" right="0.7" top="0.75" bottom="0.75" header="0.3" footer="0.3"/>
    </customSheetView>
    <customSheetView guid="{6B7E616C-3C75-495F-A810-39197AFC745E}">
      <selection activeCell="G37" sqref="G37"/>
      <pageMargins left="0.7" right="0.7" top="0.75" bottom="0.75" header="0.3" footer="0.3"/>
    </customSheetView>
    <customSheetView guid="{3E2C6529-79CD-4E2B-AF9B-9DB83D27AD20}">
      <selection activeCell="D699" sqref="D699"/>
      <pageMargins left="0.7" right="0.7" top="0.75" bottom="0.75" header="0.3" footer="0.3"/>
    </customSheetView>
    <customSheetView guid="{E447BD9A-8D21-482B-B464-DAE58B000F65}">
      <selection activeCell="G37" sqref="G37"/>
      <pageMargins left="0.7" right="0.7" top="0.75" bottom="0.75" header="0.3" footer="0.3"/>
    </customSheetView>
    <customSheetView guid="{65FCDA0B-E5B6-4D87-96AB-7F70F0ADBB6C}">
      <selection activeCell="G37" sqref="G37"/>
      <pageMargins left="0.7" right="0.7" top="0.75" bottom="0.75" header="0.3" footer="0.3"/>
    </customSheetView>
    <customSheetView guid="{1F57FD05-BA16-4C7B-B9F3-25DEF8C0D193}">
      <selection activeCell="G37" sqref="G37"/>
      <pageMargins left="0.7" right="0.7" top="0.75" bottom="0.75" header="0.3" footer="0.3"/>
    </customSheetView>
    <customSheetView guid="{2103194C-F23B-41A9-9D84-08ADE18A5BFC}">
      <selection activeCell="G37" sqref="G37"/>
      <pageMargins left="0.7" right="0.7" top="0.75" bottom="0.75" header="0.3" footer="0.3"/>
    </customSheetView>
  </customSheetViews>
  <pageMargins left="0.7" right="0.7" top="0.75" bottom="0.75" header="0.3" footer="0.3"/>
  <pageSetup orientation="portrait" horizontalDpi="300" r:id="rId3"/>
  <headerFooter>
    <oddFooter>&amp;R&amp;1#&amp;"Calibri"&amp;10&amp;KFF0000Company Use</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2:C800"/>
  <sheetViews>
    <sheetView topLeftCell="B4" workbookViewId="0">
      <selection activeCell="L30" sqref="L30"/>
    </sheetView>
  </sheetViews>
  <sheetFormatPr defaultColWidth="8.81640625" defaultRowHeight="11.4"/>
  <cols>
    <col min="1" max="1" width="8.81640625" style="4"/>
    <col min="2" max="2" width="20.7265625" style="4" customWidth="1"/>
    <col min="3" max="3" width="24.26953125" style="4" customWidth="1"/>
    <col min="4" max="16384" width="8.81640625" style="4"/>
  </cols>
  <sheetData>
    <row r="2" spans="2:3">
      <c r="B2" s="20" t="s">
        <v>1060</v>
      </c>
      <c r="C2" s="20" t="s">
        <v>1061</v>
      </c>
    </row>
    <row r="3" spans="2:3" ht="13.8">
      <c r="B3" s="21" t="s">
        <v>4361</v>
      </c>
      <c r="C3" s="21" t="s">
        <v>4376</v>
      </c>
    </row>
    <row r="4" spans="2:3" ht="13.8">
      <c r="B4" s="21" t="s">
        <v>4362</v>
      </c>
      <c r="C4" s="21" t="s">
        <v>4376</v>
      </c>
    </row>
    <row r="5" spans="2:3" ht="13.8">
      <c r="B5" s="21" t="s">
        <v>4363</v>
      </c>
      <c r="C5" s="21" t="s">
        <v>4376</v>
      </c>
    </row>
    <row r="6" spans="2:3" ht="13.8">
      <c r="B6" s="21" t="s">
        <v>4364</v>
      </c>
      <c r="C6" s="21" t="s">
        <v>4376</v>
      </c>
    </row>
    <row r="7" spans="2:3" ht="13.8">
      <c r="B7" s="21" t="s">
        <v>4365</v>
      </c>
      <c r="C7" s="21" t="s">
        <v>4376</v>
      </c>
    </row>
    <row r="8" spans="2:3" ht="13.8">
      <c r="B8" s="21" t="s">
        <v>4366</v>
      </c>
      <c r="C8" s="21" t="s">
        <v>4376</v>
      </c>
    </row>
    <row r="9" spans="2:3" ht="13.8">
      <c r="B9" s="21" t="s">
        <v>4367</v>
      </c>
      <c r="C9" s="21" t="s">
        <v>4376</v>
      </c>
    </row>
    <row r="10" spans="2:3" ht="13.8">
      <c r="B10" s="21" t="s">
        <v>4368</v>
      </c>
      <c r="C10" s="21" t="s">
        <v>4376</v>
      </c>
    </row>
    <row r="11" spans="2:3" ht="13.8">
      <c r="B11" s="21" t="s">
        <v>4369</v>
      </c>
      <c r="C11" s="21" t="s">
        <v>4376</v>
      </c>
    </row>
    <row r="12" spans="2:3" ht="13.8">
      <c r="B12" s="21" t="s">
        <v>4370</v>
      </c>
      <c r="C12" s="21" t="s">
        <v>4376</v>
      </c>
    </row>
    <row r="13" spans="2:3" ht="13.8">
      <c r="B13" s="21" t="s">
        <v>4371</v>
      </c>
      <c r="C13" s="21" t="s">
        <v>4376</v>
      </c>
    </row>
    <row r="14" spans="2:3" ht="13.8">
      <c r="B14" s="21" t="s">
        <v>4372</v>
      </c>
      <c r="C14" s="21" t="s">
        <v>4376</v>
      </c>
    </row>
    <row r="15" spans="2:3" ht="13.8">
      <c r="B15" s="21" t="s">
        <v>4373</v>
      </c>
      <c r="C15" s="21" t="s">
        <v>4376</v>
      </c>
    </row>
    <row r="16" spans="2:3" ht="13.8">
      <c r="B16" s="21" t="s">
        <v>4374</v>
      </c>
      <c r="C16" s="21" t="s">
        <v>4376</v>
      </c>
    </row>
    <row r="17" spans="2:3" ht="13.8">
      <c r="B17" s="21" t="s">
        <v>4375</v>
      </c>
      <c r="C17" s="21" t="s">
        <v>4376</v>
      </c>
    </row>
    <row r="18" spans="2:3" ht="13.8">
      <c r="B18" s="21"/>
      <c r="C18" s="21"/>
    </row>
    <row r="19" spans="2:3" ht="13.8">
      <c r="B19" s="21"/>
      <c r="C19" s="21"/>
    </row>
    <row r="20" spans="2:3" ht="13.8">
      <c r="B20" s="21"/>
      <c r="C20" s="21"/>
    </row>
    <row r="21" spans="2:3" ht="13.8">
      <c r="B21" s="21"/>
      <c r="C21" s="21"/>
    </row>
    <row r="22" spans="2:3" ht="13.8">
      <c r="B22" s="21"/>
      <c r="C22" s="21"/>
    </row>
    <row r="23" spans="2:3" ht="13.8">
      <c r="B23" s="21"/>
      <c r="C23" s="21"/>
    </row>
    <row r="24" spans="2:3" ht="13.8">
      <c r="B24" s="21"/>
      <c r="C24" s="21"/>
    </row>
    <row r="25" spans="2:3" ht="13.8">
      <c r="B25" s="21"/>
      <c r="C25" s="21"/>
    </row>
    <row r="26" spans="2:3" ht="13.8">
      <c r="B26" s="21"/>
      <c r="C26" s="21"/>
    </row>
    <row r="27" spans="2:3" ht="13.8">
      <c r="B27" s="21"/>
      <c r="C27" s="21"/>
    </row>
    <row r="28" spans="2:3" ht="13.8">
      <c r="B28" s="21"/>
      <c r="C28" s="21"/>
    </row>
    <row r="29" spans="2:3" ht="13.8">
      <c r="B29" s="21"/>
      <c r="C29" s="21"/>
    </row>
    <row r="30" spans="2:3" ht="13.8">
      <c r="B30" s="21"/>
      <c r="C30" s="21"/>
    </row>
    <row r="31" spans="2:3" ht="13.8">
      <c r="B31" s="21"/>
      <c r="C31" s="21"/>
    </row>
    <row r="32" spans="2:3" ht="13.8">
      <c r="B32" s="21"/>
      <c r="C32" s="21"/>
    </row>
    <row r="33" spans="2:3" ht="13.8">
      <c r="B33" s="21"/>
      <c r="C33" s="21"/>
    </row>
    <row r="34" spans="2:3" ht="13.8">
      <c r="B34" s="21"/>
      <c r="C34" s="21"/>
    </row>
    <row r="35" spans="2:3" ht="13.8">
      <c r="B35" s="21"/>
      <c r="C35" s="21"/>
    </row>
    <row r="36" spans="2:3" ht="13.8">
      <c r="B36" s="21"/>
      <c r="C36" s="21"/>
    </row>
    <row r="37" spans="2:3" ht="13.8">
      <c r="B37" s="21"/>
      <c r="C37" s="21"/>
    </row>
    <row r="38" spans="2:3" ht="13.8">
      <c r="B38" s="21"/>
      <c r="C38" s="21"/>
    </row>
    <row r="39" spans="2:3" ht="13.8">
      <c r="B39" s="21"/>
      <c r="C39" s="21"/>
    </row>
    <row r="40" spans="2:3" ht="13.8">
      <c r="B40" s="21"/>
      <c r="C40" s="21"/>
    </row>
    <row r="41" spans="2:3" ht="13.8">
      <c r="B41" s="21"/>
      <c r="C41" s="21"/>
    </row>
    <row r="42" spans="2:3" ht="13.8">
      <c r="B42" s="21"/>
      <c r="C42" s="21"/>
    </row>
    <row r="43" spans="2:3" ht="13.8">
      <c r="B43" s="21"/>
      <c r="C43" s="21"/>
    </row>
    <row r="44" spans="2:3" ht="13.8">
      <c r="B44" s="21"/>
      <c r="C44" s="21"/>
    </row>
    <row r="45" spans="2:3" ht="13.8">
      <c r="B45" s="21"/>
      <c r="C45" s="21"/>
    </row>
    <row r="46" spans="2:3" ht="13.8">
      <c r="B46" s="21"/>
      <c r="C46" s="21"/>
    </row>
    <row r="47" spans="2:3" ht="13.8">
      <c r="B47" s="21"/>
      <c r="C47" s="21"/>
    </row>
    <row r="48" spans="2:3" ht="13.8">
      <c r="B48" s="21"/>
      <c r="C48" s="21"/>
    </row>
    <row r="49" spans="2:3" ht="13.8">
      <c r="B49" s="21"/>
      <c r="C49" s="21"/>
    </row>
    <row r="50" spans="2:3" ht="13.8">
      <c r="B50" s="21"/>
      <c r="C50" s="21"/>
    </row>
    <row r="51" spans="2:3" ht="13.8">
      <c r="B51" s="21"/>
      <c r="C51" s="21"/>
    </row>
    <row r="52" spans="2:3" ht="13.8">
      <c r="B52" s="21"/>
      <c r="C52" s="21"/>
    </row>
    <row r="53" spans="2:3" ht="13.8">
      <c r="B53" s="21"/>
      <c r="C53" s="21"/>
    </row>
    <row r="54" spans="2:3" ht="13.8">
      <c r="B54" s="21"/>
      <c r="C54" s="21"/>
    </row>
    <row r="55" spans="2:3" ht="13.8">
      <c r="B55" s="21"/>
      <c r="C55" s="21"/>
    </row>
    <row r="56" spans="2:3" ht="13.8">
      <c r="B56" s="21"/>
      <c r="C56" s="21"/>
    </row>
    <row r="57" spans="2:3" ht="13.8">
      <c r="B57" s="21"/>
      <c r="C57" s="21"/>
    </row>
    <row r="58" spans="2:3" ht="13.8">
      <c r="B58" s="21"/>
      <c r="C58" s="21"/>
    </row>
    <row r="59" spans="2:3" ht="13.8">
      <c r="B59" s="21"/>
      <c r="C59" s="21"/>
    </row>
    <row r="60" spans="2:3" ht="13.8">
      <c r="B60" s="21"/>
      <c r="C60" s="21"/>
    </row>
    <row r="61" spans="2:3" ht="13.8">
      <c r="B61" s="21"/>
      <c r="C61" s="21"/>
    </row>
    <row r="62" spans="2:3" ht="13.8">
      <c r="B62" s="21"/>
      <c r="C62" s="21"/>
    </row>
    <row r="63" spans="2:3" ht="13.8">
      <c r="B63" s="21"/>
      <c r="C63" s="21"/>
    </row>
    <row r="64" spans="2:3" ht="13.8">
      <c r="B64" s="21"/>
      <c r="C64" s="21"/>
    </row>
    <row r="65" spans="2:3" ht="13.8">
      <c r="B65" s="21"/>
      <c r="C65" s="21"/>
    </row>
    <row r="66" spans="2:3" ht="13.8">
      <c r="B66" s="21"/>
      <c r="C66" s="21"/>
    </row>
    <row r="67" spans="2:3" ht="13.8">
      <c r="B67" s="21"/>
      <c r="C67" s="21"/>
    </row>
    <row r="68" spans="2:3" ht="13.8">
      <c r="B68" s="21"/>
      <c r="C68" s="21"/>
    </row>
    <row r="69" spans="2:3" ht="13.8">
      <c r="B69" s="21"/>
      <c r="C69" s="21"/>
    </row>
    <row r="70" spans="2:3" ht="13.8">
      <c r="B70" s="21"/>
      <c r="C70" s="21"/>
    </row>
    <row r="71" spans="2:3" ht="13.8">
      <c r="B71" s="21"/>
      <c r="C71" s="21"/>
    </row>
    <row r="72" spans="2:3" ht="13.8">
      <c r="B72" s="21"/>
      <c r="C72" s="21"/>
    </row>
    <row r="73" spans="2:3" ht="13.8">
      <c r="B73" s="21"/>
      <c r="C73" s="21"/>
    </row>
    <row r="74" spans="2:3" ht="13.8">
      <c r="B74" s="21"/>
      <c r="C74" s="21"/>
    </row>
    <row r="75" spans="2:3" ht="13.8">
      <c r="B75" s="21"/>
      <c r="C75" s="21"/>
    </row>
    <row r="76" spans="2:3" ht="13.8">
      <c r="B76" s="21"/>
      <c r="C76" s="21"/>
    </row>
    <row r="77" spans="2:3" ht="13.8">
      <c r="B77" s="21"/>
      <c r="C77" s="21"/>
    </row>
    <row r="78" spans="2:3" ht="13.8">
      <c r="B78" s="21"/>
      <c r="C78" s="21"/>
    </row>
    <row r="79" spans="2:3" ht="13.8">
      <c r="B79" s="21"/>
      <c r="C79" s="21"/>
    </row>
    <row r="80" spans="2:3" ht="13.8">
      <c r="B80" s="21"/>
      <c r="C80" s="21"/>
    </row>
    <row r="81" spans="2:3" ht="13.8">
      <c r="B81" s="21"/>
      <c r="C81" s="21"/>
    </row>
    <row r="82" spans="2:3" ht="13.8">
      <c r="B82" s="21"/>
      <c r="C82" s="21"/>
    </row>
    <row r="83" spans="2:3" ht="13.8">
      <c r="B83" s="21"/>
      <c r="C83" s="21"/>
    </row>
    <row r="84" spans="2:3" ht="13.8">
      <c r="B84" s="21"/>
      <c r="C84" s="21"/>
    </row>
    <row r="85" spans="2:3" ht="13.8">
      <c r="B85" s="21"/>
      <c r="C85" s="21"/>
    </row>
    <row r="86" spans="2:3" ht="13.8">
      <c r="B86" s="21"/>
      <c r="C86" s="21"/>
    </row>
    <row r="87" spans="2:3" ht="13.8">
      <c r="B87" s="21"/>
      <c r="C87" s="21"/>
    </row>
    <row r="88" spans="2:3" ht="13.8">
      <c r="B88" s="21"/>
      <c r="C88" s="21"/>
    </row>
    <row r="89" spans="2:3" ht="13.8">
      <c r="B89" s="21"/>
      <c r="C89" s="21"/>
    </row>
    <row r="90" spans="2:3" ht="13.8">
      <c r="B90" s="21"/>
      <c r="C90" s="21"/>
    </row>
    <row r="91" spans="2:3" ht="13.8">
      <c r="B91" s="21"/>
      <c r="C91" s="21"/>
    </row>
    <row r="92" spans="2:3" ht="13.8">
      <c r="B92" s="21"/>
      <c r="C92" s="21"/>
    </row>
    <row r="93" spans="2:3" ht="13.8">
      <c r="B93" s="21"/>
      <c r="C93" s="21"/>
    </row>
    <row r="94" spans="2:3" ht="13.8">
      <c r="B94" s="21"/>
      <c r="C94" s="21"/>
    </row>
    <row r="95" spans="2:3" ht="13.8">
      <c r="B95" s="21"/>
      <c r="C95" s="21"/>
    </row>
    <row r="96" spans="2:3" ht="13.8">
      <c r="B96" s="21"/>
      <c r="C96" s="21"/>
    </row>
    <row r="97" spans="2:3" ht="13.8">
      <c r="B97" s="21"/>
      <c r="C97" s="21"/>
    </row>
    <row r="98" spans="2:3" ht="13.8">
      <c r="B98" s="21"/>
      <c r="C98" s="21"/>
    </row>
    <row r="99" spans="2:3" ht="13.8">
      <c r="B99" s="21"/>
      <c r="C99" s="21"/>
    </row>
    <row r="100" spans="2:3" ht="13.8">
      <c r="B100" s="21"/>
      <c r="C100" s="21"/>
    </row>
    <row r="101" spans="2:3" ht="13.8">
      <c r="B101" s="21"/>
      <c r="C101" s="21"/>
    </row>
    <row r="102" spans="2:3" ht="13.8">
      <c r="B102" s="21"/>
      <c r="C102" s="21"/>
    </row>
    <row r="103" spans="2:3" ht="13.8">
      <c r="B103" s="21"/>
      <c r="C103" s="21"/>
    </row>
    <row r="104" spans="2:3" ht="13.8">
      <c r="B104" s="21"/>
      <c r="C104" s="21"/>
    </row>
    <row r="105" spans="2:3" ht="13.8">
      <c r="B105" s="21"/>
      <c r="C105" s="21"/>
    </row>
    <row r="106" spans="2:3" ht="13.8">
      <c r="B106" s="21"/>
      <c r="C106" s="21"/>
    </row>
    <row r="107" spans="2:3" ht="13.8">
      <c r="B107" s="21"/>
      <c r="C107" s="21"/>
    </row>
    <row r="108" spans="2:3" ht="13.8">
      <c r="B108" s="21"/>
      <c r="C108" s="21"/>
    </row>
    <row r="109" spans="2:3" ht="13.8">
      <c r="B109" s="21"/>
      <c r="C109" s="21"/>
    </row>
    <row r="110" spans="2:3" ht="13.8">
      <c r="B110" s="21"/>
      <c r="C110" s="21"/>
    </row>
    <row r="111" spans="2:3" ht="13.8">
      <c r="B111" s="21"/>
      <c r="C111" s="21"/>
    </row>
    <row r="112" spans="2:3" ht="13.8">
      <c r="B112" s="21"/>
      <c r="C112" s="21"/>
    </row>
    <row r="113" spans="2:3" ht="13.8">
      <c r="B113" s="21"/>
      <c r="C113" s="21"/>
    </row>
    <row r="114" spans="2:3" ht="13.8">
      <c r="B114" s="21"/>
      <c r="C114" s="21"/>
    </row>
    <row r="115" spans="2:3" ht="13.8">
      <c r="B115" s="21"/>
      <c r="C115" s="21"/>
    </row>
    <row r="116" spans="2:3" ht="13.8">
      <c r="B116" s="21"/>
      <c r="C116" s="21"/>
    </row>
    <row r="117" spans="2:3" ht="13.8">
      <c r="B117" s="21"/>
      <c r="C117" s="21"/>
    </row>
    <row r="118" spans="2:3" ht="13.8">
      <c r="B118" s="21"/>
      <c r="C118" s="21"/>
    </row>
    <row r="119" spans="2:3" ht="13.8">
      <c r="B119" s="21"/>
      <c r="C119" s="21"/>
    </row>
    <row r="120" spans="2:3" ht="13.8">
      <c r="B120" s="21"/>
      <c r="C120" s="21"/>
    </row>
    <row r="121" spans="2:3" ht="13.8">
      <c r="B121" s="21"/>
      <c r="C121" s="21"/>
    </row>
    <row r="122" spans="2:3" ht="13.8">
      <c r="B122" s="21"/>
      <c r="C122" s="21"/>
    </row>
    <row r="123" spans="2:3" ht="13.8">
      <c r="B123" s="21"/>
      <c r="C123" s="21"/>
    </row>
    <row r="124" spans="2:3" ht="13.8">
      <c r="B124" s="21"/>
      <c r="C124" s="21"/>
    </row>
    <row r="125" spans="2:3" ht="13.8">
      <c r="B125" s="21"/>
      <c r="C125" s="21"/>
    </row>
    <row r="126" spans="2:3" ht="13.8">
      <c r="B126" s="21"/>
      <c r="C126" s="21"/>
    </row>
    <row r="127" spans="2:3" ht="13.8">
      <c r="B127" s="21"/>
      <c r="C127" s="21"/>
    </row>
    <row r="128" spans="2:3" ht="13.8">
      <c r="B128" s="21"/>
      <c r="C128" s="21"/>
    </row>
    <row r="129" spans="2:3" ht="13.8">
      <c r="B129" s="21"/>
      <c r="C129" s="21"/>
    </row>
    <row r="130" spans="2:3" ht="13.8">
      <c r="B130" s="21"/>
      <c r="C130" s="21"/>
    </row>
    <row r="131" spans="2:3" ht="13.8">
      <c r="B131" s="21"/>
      <c r="C131" s="21"/>
    </row>
    <row r="132" spans="2:3" ht="13.8">
      <c r="B132" s="21"/>
      <c r="C132" s="21"/>
    </row>
    <row r="133" spans="2:3" ht="13.8">
      <c r="B133" s="21"/>
      <c r="C133" s="21"/>
    </row>
    <row r="134" spans="2:3" ht="13.8">
      <c r="B134" s="21"/>
      <c r="C134" s="21"/>
    </row>
    <row r="135" spans="2:3" ht="13.8">
      <c r="B135" s="21"/>
      <c r="C135" s="21"/>
    </row>
    <row r="136" spans="2:3" ht="13.8">
      <c r="B136" s="21"/>
      <c r="C136" s="21"/>
    </row>
    <row r="137" spans="2:3" ht="13.8">
      <c r="B137" s="21"/>
      <c r="C137" s="21"/>
    </row>
    <row r="138" spans="2:3" ht="13.8">
      <c r="B138" s="21"/>
      <c r="C138" s="21"/>
    </row>
    <row r="139" spans="2:3" ht="13.8">
      <c r="B139" s="21"/>
      <c r="C139" s="21"/>
    </row>
    <row r="140" spans="2:3" ht="13.8">
      <c r="B140" s="21"/>
      <c r="C140" s="32"/>
    </row>
    <row r="141" spans="2:3" ht="13.8">
      <c r="B141" s="21"/>
      <c r="C141" s="32"/>
    </row>
    <row r="142" spans="2:3" ht="13.8">
      <c r="B142" s="21"/>
      <c r="C142" s="32"/>
    </row>
    <row r="143" spans="2:3" ht="13.8">
      <c r="B143" s="21"/>
      <c r="C143" s="32"/>
    </row>
    <row r="144" spans="2:3" ht="13.8">
      <c r="B144" s="21"/>
      <c r="C144" s="32"/>
    </row>
    <row r="145" spans="2:3" ht="13.8">
      <c r="B145" s="21"/>
      <c r="C145" s="32"/>
    </row>
    <row r="146" spans="2:3" ht="13.8">
      <c r="B146" s="21"/>
      <c r="C146" s="32"/>
    </row>
    <row r="147" spans="2:3" ht="13.8">
      <c r="B147" s="21"/>
      <c r="C147" s="32"/>
    </row>
    <row r="148" spans="2:3" ht="13.8">
      <c r="B148" s="21"/>
      <c r="C148" s="33"/>
    </row>
    <row r="149" spans="2:3" ht="13.8">
      <c r="B149" s="21"/>
      <c r="C149" s="34"/>
    </row>
    <row r="150" spans="2:3" ht="13.8">
      <c r="B150" s="21"/>
      <c r="C150" s="34"/>
    </row>
    <row r="151" spans="2:3" ht="13.8">
      <c r="B151" s="21"/>
      <c r="C151" s="34"/>
    </row>
    <row r="152" spans="2:3" ht="13.8">
      <c r="B152" s="21"/>
      <c r="C152" s="34"/>
    </row>
    <row r="153" spans="2:3" ht="13.8">
      <c r="B153" s="21"/>
      <c r="C153" s="34"/>
    </row>
    <row r="154" spans="2:3" ht="13.8">
      <c r="B154" s="21"/>
      <c r="C154" s="34"/>
    </row>
    <row r="155" spans="2:3" ht="13.8">
      <c r="B155" s="21"/>
      <c r="C155" s="34"/>
    </row>
    <row r="156" spans="2:3" ht="13.8">
      <c r="B156" s="21"/>
      <c r="C156" s="34"/>
    </row>
    <row r="157" spans="2:3" ht="13.8">
      <c r="B157" s="21"/>
      <c r="C157" s="34"/>
    </row>
    <row r="158" spans="2:3" ht="13.8">
      <c r="B158" s="21"/>
      <c r="C158" s="34"/>
    </row>
    <row r="159" spans="2:3" ht="13.8">
      <c r="B159" s="21"/>
      <c r="C159" s="34"/>
    </row>
    <row r="160" spans="2:3" ht="13.8">
      <c r="B160" s="21"/>
      <c r="C160" s="34"/>
    </row>
    <row r="161" spans="2:3" ht="13.8">
      <c r="B161" s="21"/>
      <c r="C161" s="34"/>
    </row>
    <row r="162" spans="2:3" ht="13.8">
      <c r="B162" s="21"/>
      <c r="C162" s="34"/>
    </row>
    <row r="163" spans="2:3" ht="13.8">
      <c r="B163" s="21"/>
      <c r="C163" s="34"/>
    </row>
    <row r="164" spans="2:3" ht="13.8">
      <c r="B164" s="21"/>
      <c r="C164" s="34"/>
    </row>
    <row r="165" spans="2:3" ht="13.8">
      <c r="B165" s="21"/>
      <c r="C165" s="34"/>
    </row>
    <row r="166" spans="2:3" ht="13.8">
      <c r="B166" s="21"/>
      <c r="C166" s="34"/>
    </row>
    <row r="167" spans="2:3" ht="13.8">
      <c r="B167" s="21"/>
      <c r="C167" s="34"/>
    </row>
    <row r="168" spans="2:3" ht="13.8">
      <c r="B168" s="21"/>
      <c r="C168" s="34"/>
    </row>
    <row r="169" spans="2:3" ht="13.8">
      <c r="B169" s="21"/>
      <c r="C169" s="34"/>
    </row>
    <row r="170" spans="2:3" ht="13.8">
      <c r="B170" s="21"/>
      <c r="C170" s="34"/>
    </row>
    <row r="171" spans="2:3" ht="13.8">
      <c r="B171" s="21"/>
      <c r="C171" s="34"/>
    </row>
    <row r="172" spans="2:3" ht="13.8">
      <c r="B172" s="21"/>
      <c r="C172" s="34"/>
    </row>
    <row r="173" spans="2:3" ht="13.8">
      <c r="B173" s="21"/>
      <c r="C173" s="34"/>
    </row>
    <row r="174" spans="2:3" ht="13.8">
      <c r="B174" s="21"/>
      <c r="C174" s="34"/>
    </row>
    <row r="175" spans="2:3" ht="13.8">
      <c r="B175" s="21"/>
      <c r="C175" s="34"/>
    </row>
    <row r="176" spans="2:3" ht="13.8">
      <c r="B176" s="21"/>
      <c r="C176" s="34"/>
    </row>
    <row r="177" spans="2:3" ht="13.8">
      <c r="B177" s="21"/>
      <c r="C177" s="49"/>
    </row>
    <row r="178" spans="2:3" ht="13.8">
      <c r="B178" s="21"/>
      <c r="C178" s="49"/>
    </row>
    <row r="179" spans="2:3" ht="13.8">
      <c r="B179" s="21"/>
      <c r="C179" s="49"/>
    </row>
    <row r="180" spans="2:3" ht="13.8">
      <c r="B180" s="21"/>
      <c r="C180" s="49"/>
    </row>
    <row r="181" spans="2:3" ht="13.8">
      <c r="B181" s="21"/>
      <c r="C181" s="49"/>
    </row>
    <row r="182" spans="2:3" ht="13.8">
      <c r="B182" s="21"/>
      <c r="C182" s="49"/>
    </row>
    <row r="183" spans="2:3" ht="13.8">
      <c r="B183" s="21"/>
      <c r="C183" s="49"/>
    </row>
    <row r="184" spans="2:3" ht="13.8">
      <c r="B184" s="21"/>
      <c r="C184" s="49"/>
    </row>
    <row r="185" spans="2:3" ht="13.8">
      <c r="B185" s="21"/>
      <c r="C185" s="49"/>
    </row>
    <row r="186" spans="2:3" ht="13.8">
      <c r="B186" s="21"/>
      <c r="C186" s="49"/>
    </row>
    <row r="187" spans="2:3" ht="13.8">
      <c r="B187" s="21"/>
      <c r="C187" s="49"/>
    </row>
    <row r="188" spans="2:3" ht="13.8">
      <c r="B188" s="21"/>
      <c r="C188" s="49"/>
    </row>
    <row r="189" spans="2:3" ht="13.8">
      <c r="B189" s="21"/>
      <c r="C189" s="49"/>
    </row>
    <row r="190" spans="2:3" ht="13.8">
      <c r="B190" s="21"/>
      <c r="C190" s="49"/>
    </row>
    <row r="191" spans="2:3" ht="13.8">
      <c r="B191" s="21"/>
      <c r="C191" s="49"/>
    </row>
    <row r="192" spans="2:3" ht="13.8">
      <c r="B192" s="21"/>
      <c r="C192" s="49"/>
    </row>
    <row r="193" spans="2:3" ht="13.8">
      <c r="B193" s="21"/>
      <c r="C193" s="49"/>
    </row>
    <row r="194" spans="2:3" ht="13.8">
      <c r="B194" s="21"/>
      <c r="C194" s="49"/>
    </row>
    <row r="195" spans="2:3" ht="13.8">
      <c r="B195" s="21"/>
      <c r="C195" s="49"/>
    </row>
    <row r="196" spans="2:3" ht="13.8">
      <c r="B196" s="21"/>
      <c r="C196" s="49"/>
    </row>
    <row r="197" spans="2:3" ht="13.8">
      <c r="B197" s="21"/>
      <c r="C197" s="49"/>
    </row>
    <row r="198" spans="2:3" ht="13.8">
      <c r="B198" s="21"/>
      <c r="C198" s="49"/>
    </row>
    <row r="199" spans="2:3" ht="13.8">
      <c r="B199" s="21"/>
      <c r="C199" s="49"/>
    </row>
    <row r="200" spans="2:3" ht="13.8">
      <c r="B200" s="21"/>
      <c r="C200" s="49"/>
    </row>
    <row r="201" spans="2:3" ht="13.8">
      <c r="B201" s="21"/>
      <c r="C201" s="49"/>
    </row>
    <row r="202" spans="2:3" ht="13.8">
      <c r="B202" s="21"/>
      <c r="C202" s="49"/>
    </row>
    <row r="203" spans="2:3" ht="13.8">
      <c r="B203" s="21"/>
      <c r="C203" s="49"/>
    </row>
    <row r="204" spans="2:3" ht="13.8">
      <c r="B204" s="21"/>
      <c r="C204" s="49"/>
    </row>
    <row r="205" spans="2:3" ht="13.8">
      <c r="B205" s="21"/>
      <c r="C205" s="49"/>
    </row>
    <row r="206" spans="2:3" ht="13.8">
      <c r="B206" s="21"/>
      <c r="C206" s="49"/>
    </row>
    <row r="207" spans="2:3" ht="13.8">
      <c r="B207" s="21"/>
      <c r="C207" s="49"/>
    </row>
    <row r="208" spans="2:3" ht="13.8">
      <c r="B208" s="21"/>
      <c r="C208" s="49"/>
    </row>
    <row r="209" spans="2:3" ht="13.8">
      <c r="B209" s="21"/>
      <c r="C209" s="49"/>
    </row>
    <row r="210" spans="2:3" ht="13.8">
      <c r="B210" s="21"/>
      <c r="C210" s="49"/>
    </row>
    <row r="211" spans="2:3" ht="13.8">
      <c r="B211" s="21"/>
      <c r="C211" s="49"/>
    </row>
    <row r="212" spans="2:3" ht="13.8">
      <c r="B212" s="21"/>
      <c r="C212" s="49"/>
    </row>
    <row r="213" spans="2:3" ht="13.8">
      <c r="B213" s="21"/>
      <c r="C213" s="49"/>
    </row>
    <row r="214" spans="2:3" ht="13.8">
      <c r="B214" s="21"/>
      <c r="C214" s="49"/>
    </row>
    <row r="215" spans="2:3" ht="13.8">
      <c r="B215" s="21"/>
      <c r="C215" s="49"/>
    </row>
    <row r="216" spans="2:3" ht="13.8">
      <c r="B216" s="21"/>
      <c r="C216" s="49"/>
    </row>
    <row r="217" spans="2:3" ht="13.8">
      <c r="B217" s="21"/>
      <c r="C217" s="49"/>
    </row>
    <row r="218" spans="2:3" ht="13.8">
      <c r="B218" s="21"/>
      <c r="C218" s="49"/>
    </row>
    <row r="219" spans="2:3" ht="13.8">
      <c r="B219" s="21"/>
      <c r="C219" s="49"/>
    </row>
    <row r="220" spans="2:3" ht="13.8">
      <c r="B220" s="21"/>
      <c r="C220" s="49"/>
    </row>
    <row r="221" spans="2:3" ht="13.8">
      <c r="B221" s="21"/>
      <c r="C221" s="49"/>
    </row>
    <row r="222" spans="2:3" ht="13.8">
      <c r="B222" s="21"/>
      <c r="C222" s="49"/>
    </row>
    <row r="223" spans="2:3" ht="13.8">
      <c r="B223" s="21"/>
      <c r="C223" s="49"/>
    </row>
    <row r="224" spans="2:3" ht="13.8">
      <c r="B224" s="21"/>
      <c r="C224" s="49"/>
    </row>
    <row r="225" spans="2:3" ht="13.8">
      <c r="B225" s="21"/>
      <c r="C225" s="49"/>
    </row>
    <row r="226" spans="2:3" ht="13.8">
      <c r="B226" s="21"/>
      <c r="C226" s="49"/>
    </row>
    <row r="227" spans="2:3" ht="13.8">
      <c r="B227" s="21"/>
      <c r="C227" s="49"/>
    </row>
    <row r="228" spans="2:3" ht="13.8">
      <c r="B228" s="21"/>
      <c r="C228" s="49"/>
    </row>
    <row r="229" spans="2:3" ht="13.8">
      <c r="B229" s="21"/>
      <c r="C229" s="49"/>
    </row>
    <row r="230" spans="2:3" ht="13.8">
      <c r="B230" s="21"/>
      <c r="C230" s="49"/>
    </row>
    <row r="231" spans="2:3" ht="13.8">
      <c r="B231" s="21"/>
      <c r="C231" s="49"/>
    </row>
    <row r="232" spans="2:3" ht="13.8">
      <c r="B232" s="21"/>
      <c r="C232" s="49"/>
    </row>
    <row r="233" spans="2:3" ht="13.8">
      <c r="B233" s="21"/>
      <c r="C233" s="49"/>
    </row>
    <row r="234" spans="2:3" ht="13.8">
      <c r="B234" s="21"/>
      <c r="C234" s="49"/>
    </row>
    <row r="235" spans="2:3" ht="13.8">
      <c r="B235" s="21"/>
      <c r="C235" s="49"/>
    </row>
    <row r="236" spans="2:3" ht="13.8">
      <c r="B236" s="21"/>
      <c r="C236" s="49"/>
    </row>
    <row r="237" spans="2:3" ht="13.8">
      <c r="B237" s="21"/>
      <c r="C237" s="49"/>
    </row>
    <row r="238" spans="2:3" ht="13.8">
      <c r="B238" s="21"/>
      <c r="C238" s="49"/>
    </row>
    <row r="239" spans="2:3" ht="13.8">
      <c r="B239" s="21"/>
      <c r="C239" s="49"/>
    </row>
    <row r="240" spans="2:3" ht="13.8">
      <c r="B240" s="21"/>
      <c r="C240" s="49"/>
    </row>
    <row r="241" spans="2:3" ht="13.8">
      <c r="B241" s="21"/>
      <c r="C241" s="49"/>
    </row>
    <row r="242" spans="2:3" ht="13.8">
      <c r="B242" s="21"/>
      <c r="C242" s="49"/>
    </row>
    <row r="243" spans="2:3" ht="13.8">
      <c r="B243" s="21"/>
      <c r="C243" s="33"/>
    </row>
    <row r="244" spans="2:3" ht="13.8">
      <c r="B244" s="21"/>
      <c r="C244" s="49"/>
    </row>
    <row r="245" spans="2:3" ht="13.8">
      <c r="B245" s="21"/>
      <c r="C245" s="49"/>
    </row>
    <row r="246" spans="2:3" ht="13.8">
      <c r="B246" s="21"/>
      <c r="C246" s="49"/>
    </row>
    <row r="247" spans="2:3" ht="13.8">
      <c r="B247" s="21"/>
      <c r="C247" s="49"/>
    </row>
    <row r="248" spans="2:3" ht="13.8">
      <c r="B248" s="21"/>
      <c r="C248" s="49"/>
    </row>
    <row r="249" spans="2:3" ht="13.8">
      <c r="B249" s="21"/>
      <c r="C249" s="49"/>
    </row>
    <row r="250" spans="2:3" ht="13.8">
      <c r="B250" s="21"/>
      <c r="C250" s="49"/>
    </row>
    <row r="251" spans="2:3" ht="13.8">
      <c r="B251" s="21"/>
      <c r="C251" s="49"/>
    </row>
    <row r="252" spans="2:3" ht="13.8">
      <c r="B252" s="21"/>
      <c r="C252" s="49"/>
    </row>
    <row r="253" spans="2:3" ht="13.8">
      <c r="B253" s="21"/>
      <c r="C253" s="49"/>
    </row>
    <row r="254" spans="2:3" ht="13.8">
      <c r="B254" s="21"/>
      <c r="C254" s="49"/>
    </row>
    <row r="255" spans="2:3" ht="13.8">
      <c r="B255" s="21"/>
      <c r="C255" s="49"/>
    </row>
    <row r="256" spans="2:3" ht="13.8">
      <c r="B256" s="21"/>
      <c r="C256" s="49"/>
    </row>
    <row r="257" spans="2:3" ht="13.8">
      <c r="B257" s="21"/>
      <c r="C257" s="49"/>
    </row>
    <row r="258" spans="2:3" ht="13.8">
      <c r="B258" s="21"/>
      <c r="C258" s="49"/>
    </row>
    <row r="259" spans="2:3" ht="13.8">
      <c r="B259" s="21"/>
      <c r="C259" s="49"/>
    </row>
    <row r="260" spans="2:3" ht="13.8">
      <c r="B260" s="21"/>
      <c r="C260" s="49"/>
    </row>
    <row r="261" spans="2:3" ht="13.8">
      <c r="B261" s="21"/>
      <c r="C261" s="49"/>
    </row>
    <row r="262" spans="2:3" ht="13.8">
      <c r="B262" s="21"/>
      <c r="C262" s="49"/>
    </row>
    <row r="263" spans="2:3" ht="13.8">
      <c r="B263" s="21"/>
      <c r="C263" s="49"/>
    </row>
    <row r="264" spans="2:3" ht="13.8">
      <c r="B264" s="21"/>
      <c r="C264" s="49"/>
    </row>
    <row r="265" spans="2:3" ht="13.8">
      <c r="B265" s="21"/>
      <c r="C265" s="49"/>
    </row>
    <row r="266" spans="2:3" ht="13.8">
      <c r="B266" s="21"/>
      <c r="C266" s="49"/>
    </row>
    <row r="267" spans="2:3" ht="13.8">
      <c r="B267" s="21"/>
      <c r="C267" s="49"/>
    </row>
    <row r="268" spans="2:3" ht="13.8">
      <c r="B268" s="21"/>
      <c r="C268" s="49"/>
    </row>
    <row r="269" spans="2:3" ht="13.8">
      <c r="B269" s="21"/>
      <c r="C269" s="49"/>
    </row>
    <row r="270" spans="2:3" ht="13.8">
      <c r="B270" s="21"/>
      <c r="C270" s="49"/>
    </row>
    <row r="271" spans="2:3" ht="13.8">
      <c r="B271" s="21"/>
      <c r="C271" s="49"/>
    </row>
    <row r="272" spans="2:3" ht="13.8">
      <c r="B272" s="21"/>
      <c r="C272" s="49"/>
    </row>
    <row r="273" spans="2:3" ht="13.8">
      <c r="B273" s="21"/>
      <c r="C273" s="49"/>
    </row>
    <row r="274" spans="2:3" ht="13.8">
      <c r="B274" s="21"/>
      <c r="C274" s="49"/>
    </row>
    <row r="275" spans="2:3" ht="13.8">
      <c r="B275" s="21"/>
      <c r="C275" s="49"/>
    </row>
    <row r="276" spans="2:3" ht="13.8">
      <c r="B276" s="21"/>
      <c r="C276" s="49"/>
    </row>
    <row r="277" spans="2:3" ht="13.8">
      <c r="B277" s="21"/>
      <c r="C277" s="49"/>
    </row>
    <row r="278" spans="2:3" ht="13.8">
      <c r="B278" s="21"/>
      <c r="C278" s="49"/>
    </row>
    <row r="279" spans="2:3" ht="13.8">
      <c r="B279" s="21"/>
      <c r="C279" s="33"/>
    </row>
    <row r="280" spans="2:3" ht="13.8">
      <c r="B280" s="21"/>
      <c r="C280" s="21"/>
    </row>
    <row r="281" spans="2:3" ht="13.8">
      <c r="B281" s="21"/>
      <c r="C281" s="21"/>
    </row>
    <row r="282" spans="2:3" ht="13.8">
      <c r="B282" s="21"/>
      <c r="C282" s="21"/>
    </row>
    <row r="283" spans="2:3" ht="13.8">
      <c r="B283" s="21"/>
      <c r="C283" s="21"/>
    </row>
    <row r="284" spans="2:3" ht="13.8">
      <c r="B284" s="21"/>
      <c r="C284" s="21"/>
    </row>
    <row r="285" spans="2:3" ht="13.8">
      <c r="B285" s="21"/>
      <c r="C285" s="21"/>
    </row>
    <row r="286" spans="2:3" ht="13.8">
      <c r="B286" s="21"/>
      <c r="C286" s="56"/>
    </row>
    <row r="287" spans="2:3" ht="13.8">
      <c r="B287" s="21"/>
      <c r="C287" s="49"/>
    </row>
    <row r="288" spans="2:3" ht="13.8">
      <c r="B288" s="21"/>
      <c r="C288" s="49"/>
    </row>
    <row r="289" spans="2:3" ht="13.8">
      <c r="B289" s="21"/>
      <c r="C289" s="49"/>
    </row>
    <row r="290" spans="2:3" ht="13.8">
      <c r="B290" s="21"/>
      <c r="C290" s="49"/>
    </row>
    <row r="291" spans="2:3" ht="13.8">
      <c r="B291" s="21"/>
      <c r="C291" s="49"/>
    </row>
    <row r="292" spans="2:3" ht="13.8">
      <c r="B292" s="21"/>
      <c r="C292" s="49"/>
    </row>
    <row r="293" spans="2:3" ht="13.8">
      <c r="B293" s="21"/>
      <c r="C293" s="49"/>
    </row>
    <row r="294" spans="2:3" ht="13.8">
      <c r="B294" s="21"/>
      <c r="C294" s="49"/>
    </row>
    <row r="295" spans="2:3" ht="13.8">
      <c r="B295" s="21"/>
      <c r="C295" s="49"/>
    </row>
    <row r="296" spans="2:3" ht="13.8">
      <c r="B296" s="21"/>
      <c r="C296" s="49"/>
    </row>
    <row r="297" spans="2:3" ht="13.8">
      <c r="B297" s="21"/>
      <c r="C297" s="49"/>
    </row>
    <row r="298" spans="2:3" ht="13.8">
      <c r="B298" s="21"/>
      <c r="C298" s="49"/>
    </row>
    <row r="299" spans="2:3" ht="13.8">
      <c r="B299" s="21"/>
      <c r="C299" s="49"/>
    </row>
    <row r="300" spans="2:3" ht="13.8">
      <c r="B300" s="21"/>
      <c r="C300" s="49"/>
    </row>
    <row r="301" spans="2:3" ht="13.8">
      <c r="B301" s="21"/>
      <c r="C301" s="33"/>
    </row>
    <row r="302" spans="2:3" ht="13.8">
      <c r="B302" s="21"/>
      <c r="C302" s="21"/>
    </row>
    <row r="303" spans="2:3" ht="13.8">
      <c r="B303" s="21"/>
      <c r="C303" s="21"/>
    </row>
    <row r="304" spans="2:3" ht="13.8">
      <c r="B304" s="21"/>
      <c r="C304" s="21"/>
    </row>
    <row r="305" spans="2:3" ht="13.8">
      <c r="B305" s="21"/>
      <c r="C305" s="21"/>
    </row>
    <row r="306" spans="2:3" ht="13.8">
      <c r="B306" s="21"/>
      <c r="C306" s="21"/>
    </row>
    <row r="307" spans="2:3" ht="13.8">
      <c r="B307" s="21"/>
      <c r="C307" s="21"/>
    </row>
    <row r="308" spans="2:3" ht="13.8">
      <c r="B308" s="21"/>
      <c r="C308" s="21"/>
    </row>
    <row r="309" spans="2:3" ht="13.8">
      <c r="B309" s="21"/>
      <c r="C309" s="21"/>
    </row>
    <row r="310" spans="2:3" ht="13.8">
      <c r="B310" s="21"/>
      <c r="C310" s="21"/>
    </row>
    <row r="311" spans="2:3" ht="13.8">
      <c r="B311" s="21"/>
      <c r="C311" s="21"/>
    </row>
    <row r="312" spans="2:3" ht="13.8">
      <c r="B312" s="21"/>
      <c r="C312" s="21"/>
    </row>
    <row r="313" spans="2:3" ht="13.8">
      <c r="B313" s="21"/>
      <c r="C313" s="21"/>
    </row>
    <row r="314" spans="2:3" ht="13.8">
      <c r="B314" s="21"/>
      <c r="C314" s="21"/>
    </row>
    <row r="315" spans="2:3" ht="13.8">
      <c r="B315" s="21"/>
      <c r="C315" s="21"/>
    </row>
    <row r="316" spans="2:3" ht="13.8">
      <c r="B316" s="21"/>
      <c r="C316" s="21"/>
    </row>
    <row r="317" spans="2:3" ht="13.8">
      <c r="B317" s="21"/>
      <c r="C317" s="21"/>
    </row>
    <row r="318" spans="2:3" ht="13.8">
      <c r="B318" s="21"/>
      <c r="C318" s="21"/>
    </row>
    <row r="319" spans="2:3" ht="13.8">
      <c r="B319" s="21"/>
      <c r="C319" s="21"/>
    </row>
    <row r="320" spans="2:3" ht="13.8">
      <c r="B320" s="21"/>
      <c r="C320" s="21"/>
    </row>
    <row r="321" spans="2:3" ht="13.8">
      <c r="B321" s="21"/>
      <c r="C321" s="21"/>
    </row>
    <row r="322" spans="2:3" ht="13.8">
      <c r="B322" s="21"/>
      <c r="C322" s="21"/>
    </row>
    <row r="323" spans="2:3" ht="13.8">
      <c r="B323" s="21"/>
      <c r="C323" s="56"/>
    </row>
    <row r="324" spans="2:3" ht="13.8">
      <c r="B324" s="21"/>
      <c r="C324" s="49"/>
    </row>
    <row r="325" spans="2:3" ht="13.8">
      <c r="B325" s="21"/>
      <c r="C325" s="49"/>
    </row>
    <row r="326" spans="2:3" ht="13.8">
      <c r="B326" s="21"/>
      <c r="C326" s="49"/>
    </row>
    <row r="327" spans="2:3" ht="13.8">
      <c r="B327" s="21"/>
      <c r="C327" s="49"/>
    </row>
    <row r="328" spans="2:3" ht="13.8">
      <c r="B328" s="21"/>
      <c r="C328" s="49"/>
    </row>
    <row r="329" spans="2:3" ht="13.8">
      <c r="B329" s="21"/>
      <c r="C329" s="49"/>
    </row>
    <row r="330" spans="2:3" ht="13.8">
      <c r="B330" s="21"/>
      <c r="C330" s="49"/>
    </row>
    <row r="331" spans="2:3" ht="13.8">
      <c r="B331" s="21"/>
      <c r="C331" s="49"/>
    </row>
    <row r="332" spans="2:3" ht="13.8">
      <c r="B332" s="21"/>
      <c r="C332" s="49"/>
    </row>
    <row r="333" spans="2:3" ht="13.8">
      <c r="B333" s="21"/>
      <c r="C333" s="33"/>
    </row>
    <row r="334" spans="2:3" ht="13.8">
      <c r="B334" s="21"/>
      <c r="C334" s="49"/>
    </row>
    <row r="335" spans="2:3" ht="13.8">
      <c r="B335" s="21"/>
      <c r="C335" s="49"/>
    </row>
    <row r="336" spans="2:3" ht="13.8">
      <c r="B336" s="21"/>
      <c r="C336" s="49"/>
    </row>
    <row r="337" spans="2:3" ht="13.8">
      <c r="B337" s="21"/>
      <c r="C337" s="49"/>
    </row>
    <row r="338" spans="2:3" ht="13.8">
      <c r="B338" s="21"/>
      <c r="C338" s="49"/>
    </row>
    <row r="339" spans="2:3" ht="13.8">
      <c r="B339" s="21"/>
      <c r="C339" s="49"/>
    </row>
    <row r="340" spans="2:3" ht="13.8">
      <c r="B340" s="21"/>
      <c r="C340" s="49"/>
    </row>
    <row r="341" spans="2:3" ht="13.8">
      <c r="B341" s="21"/>
      <c r="C341" s="49"/>
    </row>
    <row r="342" spans="2:3" ht="13.8">
      <c r="B342" s="21"/>
      <c r="C342" s="49"/>
    </row>
    <row r="343" spans="2:3" ht="13.8">
      <c r="B343" s="21"/>
      <c r="C343" s="49"/>
    </row>
    <row r="344" spans="2:3" ht="13.8">
      <c r="B344" s="21"/>
      <c r="C344" s="49"/>
    </row>
    <row r="345" spans="2:3" ht="13.8">
      <c r="B345" s="21"/>
      <c r="C345" s="49"/>
    </row>
    <row r="346" spans="2:3" ht="13.8">
      <c r="B346" s="21"/>
      <c r="C346" s="49"/>
    </row>
    <row r="347" spans="2:3" ht="13.8">
      <c r="B347" s="21"/>
      <c r="C347" s="49"/>
    </row>
    <row r="348" spans="2:3" ht="13.8">
      <c r="B348" s="21"/>
      <c r="C348" s="49"/>
    </row>
    <row r="349" spans="2:3" ht="13.8">
      <c r="B349" s="21"/>
      <c r="C349" s="49"/>
    </row>
    <row r="350" spans="2:3" ht="13.8">
      <c r="B350" s="21"/>
      <c r="C350" s="49"/>
    </row>
    <row r="351" spans="2:3" ht="13.8">
      <c r="B351" s="21"/>
      <c r="C351" s="49"/>
    </row>
    <row r="352" spans="2:3" ht="13.8">
      <c r="B352" s="21"/>
      <c r="C352" s="49"/>
    </row>
    <row r="353" spans="2:3" ht="13.8">
      <c r="B353" s="21"/>
      <c r="C353" s="49"/>
    </row>
    <row r="354" spans="2:3" ht="13.8">
      <c r="B354" s="21"/>
      <c r="C354" s="49"/>
    </row>
    <row r="355" spans="2:3" ht="13.8">
      <c r="B355" s="21"/>
      <c r="C355" s="49"/>
    </row>
    <row r="356" spans="2:3" ht="13.8">
      <c r="B356" s="21"/>
      <c r="C356" s="49"/>
    </row>
    <row r="357" spans="2:3" ht="13.8">
      <c r="B357" s="21"/>
      <c r="C357" s="49"/>
    </row>
    <row r="358" spans="2:3" ht="13.8">
      <c r="B358" s="21"/>
      <c r="C358" s="49"/>
    </row>
    <row r="359" spans="2:3" ht="13.8">
      <c r="B359" s="21"/>
      <c r="C359" s="49"/>
    </row>
    <row r="360" spans="2:3" ht="13.8">
      <c r="B360" s="21"/>
      <c r="C360" s="49"/>
    </row>
    <row r="361" spans="2:3" ht="13.8">
      <c r="B361" s="21"/>
      <c r="C361" s="49"/>
    </row>
    <row r="362" spans="2:3" ht="13.8">
      <c r="B362" s="21"/>
      <c r="C362" s="49"/>
    </row>
    <row r="363" spans="2:3" ht="13.8">
      <c r="B363" s="21"/>
      <c r="C363" s="49"/>
    </row>
    <row r="364" spans="2:3" ht="13.8">
      <c r="B364" s="21"/>
      <c r="C364" s="49"/>
    </row>
    <row r="365" spans="2:3" ht="13.8">
      <c r="B365" s="21"/>
      <c r="C365" s="49"/>
    </row>
    <row r="366" spans="2:3" ht="13.8">
      <c r="B366" s="21"/>
      <c r="C366" s="49"/>
    </row>
    <row r="367" spans="2:3" ht="13.8">
      <c r="B367" s="21"/>
      <c r="C367" s="49"/>
    </row>
    <row r="368" spans="2:3" ht="13.8">
      <c r="B368" s="21"/>
      <c r="C368" s="49"/>
    </row>
    <row r="369" spans="2:3" ht="13.8">
      <c r="B369" s="21"/>
      <c r="C369" s="49"/>
    </row>
    <row r="370" spans="2:3" ht="13.8">
      <c r="B370" s="21"/>
      <c r="C370" s="49"/>
    </row>
    <row r="371" spans="2:3" ht="13.8">
      <c r="B371" s="21"/>
      <c r="C371" s="49"/>
    </row>
    <row r="372" spans="2:3" ht="13.8">
      <c r="B372" s="21"/>
      <c r="C372" s="49"/>
    </row>
    <row r="373" spans="2:3" ht="13.8">
      <c r="B373" s="21"/>
      <c r="C373" s="49"/>
    </row>
    <row r="374" spans="2:3" ht="13.8">
      <c r="B374" s="21"/>
      <c r="C374" s="49"/>
    </row>
    <row r="375" spans="2:3" ht="13.8">
      <c r="B375" s="21"/>
      <c r="C375" s="49"/>
    </row>
    <row r="376" spans="2:3" ht="13.8">
      <c r="B376" s="21"/>
      <c r="C376" s="49"/>
    </row>
    <row r="377" spans="2:3" ht="13.8">
      <c r="B377" s="21"/>
      <c r="C377" s="49"/>
    </row>
    <row r="378" spans="2:3" ht="13.8">
      <c r="B378" s="21"/>
      <c r="C378" s="49"/>
    </row>
    <row r="379" spans="2:3" ht="13.8">
      <c r="B379" s="21"/>
      <c r="C379" s="49"/>
    </row>
    <row r="380" spans="2:3" ht="13.8">
      <c r="B380" s="21"/>
      <c r="C380" s="49"/>
    </row>
    <row r="381" spans="2:3" ht="13.8">
      <c r="B381" s="21"/>
      <c r="C381" s="49"/>
    </row>
    <row r="382" spans="2:3" ht="13.8">
      <c r="B382" s="21"/>
      <c r="C382" s="49"/>
    </row>
    <row r="383" spans="2:3" ht="13.8">
      <c r="B383" s="21"/>
      <c r="C383" s="49"/>
    </row>
    <row r="384" spans="2:3" ht="13.8">
      <c r="B384" s="21"/>
      <c r="C384" s="49"/>
    </row>
    <row r="385" spans="2:3" ht="13.8">
      <c r="B385" s="21"/>
      <c r="C385" s="49"/>
    </row>
    <row r="386" spans="2:3" ht="13.8">
      <c r="B386" s="21"/>
      <c r="C386" s="49"/>
    </row>
    <row r="387" spans="2:3" ht="13.8">
      <c r="B387" s="21"/>
      <c r="C387" s="49"/>
    </row>
    <row r="388" spans="2:3" ht="13.8">
      <c r="B388" s="21"/>
      <c r="C388" s="49"/>
    </row>
    <row r="389" spans="2:3" ht="13.8">
      <c r="B389" s="21"/>
      <c r="C389" s="49"/>
    </row>
    <row r="390" spans="2:3" ht="13.8">
      <c r="B390" s="21"/>
      <c r="C390" s="49"/>
    </row>
    <row r="391" spans="2:3" ht="13.8">
      <c r="B391" s="21"/>
      <c r="C391" s="49"/>
    </row>
    <row r="392" spans="2:3" ht="13.8">
      <c r="B392" s="21"/>
      <c r="C392" s="49"/>
    </row>
    <row r="393" spans="2:3" ht="13.8">
      <c r="B393" s="21"/>
      <c r="C393" s="49"/>
    </row>
    <row r="394" spans="2:3" ht="13.8">
      <c r="B394" s="21"/>
      <c r="C394" s="49"/>
    </row>
    <row r="395" spans="2:3" ht="13.8">
      <c r="B395" s="21"/>
      <c r="C395" s="49"/>
    </row>
    <row r="396" spans="2:3" ht="13.8">
      <c r="B396" s="21"/>
      <c r="C396" s="49"/>
    </row>
    <row r="397" spans="2:3" ht="13.8">
      <c r="B397" s="21"/>
      <c r="C397" s="49"/>
    </row>
    <row r="398" spans="2:3" ht="13.8">
      <c r="B398" s="21"/>
      <c r="C398" s="49"/>
    </row>
    <row r="399" spans="2:3" ht="13.8">
      <c r="B399" s="21"/>
      <c r="C399" s="49"/>
    </row>
    <row r="400" spans="2:3" ht="13.8">
      <c r="B400" s="21"/>
      <c r="C400" s="49"/>
    </row>
    <row r="401" spans="2:3" ht="13.8">
      <c r="B401" s="21"/>
      <c r="C401" s="49"/>
    </row>
    <row r="402" spans="2:3" ht="13.8">
      <c r="B402" s="21"/>
      <c r="C402" s="49"/>
    </row>
    <row r="403" spans="2:3" ht="13.8">
      <c r="B403" s="21"/>
      <c r="C403" s="49"/>
    </row>
    <row r="404" spans="2:3" ht="13.8">
      <c r="B404" s="21"/>
      <c r="C404" s="49"/>
    </row>
    <row r="405" spans="2:3" ht="13.8">
      <c r="B405" s="21"/>
      <c r="C405" s="49"/>
    </row>
    <row r="406" spans="2:3" ht="13.8">
      <c r="B406" s="21"/>
      <c r="C406" s="49"/>
    </row>
    <row r="407" spans="2:3" ht="13.8">
      <c r="B407" s="21"/>
      <c r="C407" s="49"/>
    </row>
    <row r="408" spans="2:3" ht="13.8">
      <c r="B408" s="21"/>
      <c r="C408" s="49"/>
    </row>
    <row r="409" spans="2:3" ht="13.8">
      <c r="B409" s="21"/>
      <c r="C409" s="49"/>
    </row>
    <row r="410" spans="2:3" ht="13.8">
      <c r="B410" s="21"/>
      <c r="C410" s="49"/>
    </row>
    <row r="411" spans="2:3" ht="13.8">
      <c r="B411" s="21"/>
      <c r="C411" s="49"/>
    </row>
    <row r="412" spans="2:3" ht="13.8">
      <c r="B412" s="21"/>
      <c r="C412" s="49"/>
    </row>
    <row r="413" spans="2:3" ht="13.8">
      <c r="B413" s="21"/>
      <c r="C413" s="49"/>
    </row>
    <row r="414" spans="2:3" ht="13.8">
      <c r="B414" s="21"/>
      <c r="C414" s="49"/>
    </row>
    <row r="415" spans="2:3" ht="13.8">
      <c r="B415" s="21"/>
      <c r="C415" s="49"/>
    </row>
    <row r="416" spans="2:3" ht="13.8">
      <c r="B416" s="21"/>
      <c r="C416" s="49"/>
    </row>
    <row r="417" spans="2:3" ht="13.8">
      <c r="B417" s="21"/>
      <c r="C417" s="49"/>
    </row>
    <row r="418" spans="2:3" ht="13.8">
      <c r="B418" s="21"/>
      <c r="C418" s="49"/>
    </row>
    <row r="419" spans="2:3" ht="13.8">
      <c r="B419" s="21"/>
      <c r="C419" s="49"/>
    </row>
    <row r="420" spans="2:3" ht="13.8">
      <c r="B420" s="21"/>
      <c r="C420" s="49"/>
    </row>
    <row r="421" spans="2:3" ht="13.8">
      <c r="B421" s="21"/>
      <c r="C421" s="49"/>
    </row>
    <row r="422" spans="2:3" ht="13.8">
      <c r="B422" s="21"/>
      <c r="C422" s="49"/>
    </row>
    <row r="423" spans="2:3" ht="13.8">
      <c r="B423" s="21"/>
      <c r="C423" s="49"/>
    </row>
    <row r="424" spans="2:3" ht="13.8">
      <c r="B424" s="21"/>
      <c r="C424" s="49"/>
    </row>
    <row r="425" spans="2:3" ht="13.8">
      <c r="B425" s="21"/>
      <c r="C425" s="49"/>
    </row>
    <row r="426" spans="2:3" ht="13.8">
      <c r="B426" s="21"/>
      <c r="C426" s="49"/>
    </row>
    <row r="427" spans="2:3" ht="13.8">
      <c r="B427" s="21"/>
      <c r="C427" s="49"/>
    </row>
    <row r="428" spans="2:3" ht="13.8">
      <c r="B428" s="21"/>
      <c r="C428" s="49"/>
    </row>
    <row r="429" spans="2:3" ht="13.8">
      <c r="B429" s="21"/>
      <c r="C429" s="49"/>
    </row>
    <row r="430" spans="2:3" ht="13.8">
      <c r="B430" s="21"/>
      <c r="C430" s="49"/>
    </row>
    <row r="431" spans="2:3" ht="13.8">
      <c r="B431" s="21"/>
      <c r="C431" s="49"/>
    </row>
    <row r="432" spans="2:3" ht="13.8">
      <c r="B432" s="21"/>
      <c r="C432" s="49"/>
    </row>
    <row r="433" spans="2:3" ht="13.8">
      <c r="B433" s="21"/>
      <c r="C433" s="49"/>
    </row>
    <row r="434" spans="2:3" ht="13.8">
      <c r="B434" s="21"/>
      <c r="C434" s="49"/>
    </row>
    <row r="435" spans="2:3" ht="13.8">
      <c r="B435" s="21"/>
      <c r="C435" s="49"/>
    </row>
    <row r="436" spans="2:3" ht="13.8">
      <c r="B436" s="21"/>
      <c r="C436" s="49"/>
    </row>
    <row r="437" spans="2:3" ht="13.8">
      <c r="B437" s="21"/>
      <c r="C437" s="49"/>
    </row>
    <row r="438" spans="2:3" ht="13.8">
      <c r="B438" s="21"/>
      <c r="C438" s="21"/>
    </row>
    <row r="439" spans="2:3" ht="13.8">
      <c r="B439" s="21"/>
      <c r="C439" s="21"/>
    </row>
    <row r="440" spans="2:3" ht="13.8">
      <c r="B440" s="21"/>
      <c r="C440" s="49"/>
    </row>
    <row r="441" spans="2:3" ht="13.8">
      <c r="B441" s="21"/>
      <c r="C441" s="49"/>
    </row>
    <row r="442" spans="2:3" ht="13.8">
      <c r="B442" s="21"/>
      <c r="C442" s="49"/>
    </row>
    <row r="443" spans="2:3" ht="13.8">
      <c r="B443" s="21"/>
      <c r="C443" s="49"/>
    </row>
    <row r="444" spans="2:3" ht="13.8">
      <c r="B444" s="21"/>
      <c r="C444" s="49"/>
    </row>
    <row r="445" spans="2:3" ht="13.8">
      <c r="B445" s="21"/>
      <c r="C445" s="49"/>
    </row>
    <row r="446" spans="2:3" ht="13.8">
      <c r="B446" s="21"/>
      <c r="C446" s="49"/>
    </row>
    <row r="447" spans="2:3" ht="13.8">
      <c r="B447" s="21"/>
      <c r="C447" s="49"/>
    </row>
    <row r="448" spans="2:3" ht="13.8">
      <c r="B448" s="21"/>
      <c r="C448" s="49"/>
    </row>
    <row r="449" spans="2:3" ht="13.8">
      <c r="B449" s="21"/>
      <c r="C449" s="49"/>
    </row>
    <row r="450" spans="2:3" ht="13.8">
      <c r="B450" s="21"/>
      <c r="C450" s="49"/>
    </row>
    <row r="451" spans="2:3" ht="13.8">
      <c r="B451" s="21"/>
      <c r="C451" s="49"/>
    </row>
    <row r="452" spans="2:3" ht="13.8">
      <c r="B452" s="21"/>
      <c r="C452" s="49"/>
    </row>
    <row r="453" spans="2:3" ht="13.8">
      <c r="B453" s="21"/>
      <c r="C453" s="49"/>
    </row>
    <row r="454" spans="2:3" ht="13.8">
      <c r="B454" s="21"/>
      <c r="C454" s="49"/>
    </row>
    <row r="455" spans="2:3" ht="13.8">
      <c r="B455" s="21"/>
      <c r="C455" s="49"/>
    </row>
    <row r="456" spans="2:3" ht="13.8">
      <c r="B456" s="21"/>
      <c r="C456" s="49"/>
    </row>
    <row r="457" spans="2:3" ht="13.8">
      <c r="B457" s="21"/>
      <c r="C457" s="49"/>
    </row>
    <row r="458" spans="2:3" ht="13.8">
      <c r="B458" s="21"/>
      <c r="C458" s="49"/>
    </row>
    <row r="459" spans="2:3" ht="13.8">
      <c r="B459" s="21"/>
      <c r="C459" s="49"/>
    </row>
    <row r="460" spans="2:3" ht="13.8">
      <c r="B460" s="21"/>
      <c r="C460" s="49"/>
    </row>
    <row r="461" spans="2:3" ht="13.8">
      <c r="B461" s="21"/>
      <c r="C461" s="49"/>
    </row>
    <row r="462" spans="2:3" ht="13.8">
      <c r="B462" s="21"/>
      <c r="C462" s="49"/>
    </row>
    <row r="463" spans="2:3" ht="13.8">
      <c r="B463" s="21"/>
      <c r="C463" s="49"/>
    </row>
    <row r="464" spans="2:3" ht="13.8">
      <c r="B464" s="21"/>
      <c r="C464" s="49"/>
    </row>
    <row r="465" spans="2:3" ht="13.8">
      <c r="B465" s="21"/>
      <c r="C465" s="21"/>
    </row>
    <row r="466" spans="2:3" ht="13.8">
      <c r="B466" s="21"/>
      <c r="C466" s="21"/>
    </row>
    <row r="467" spans="2:3" ht="13.8">
      <c r="B467" s="21"/>
      <c r="C467" s="21"/>
    </row>
    <row r="468" spans="2:3" ht="13.8">
      <c r="B468" s="21"/>
      <c r="C468" s="21"/>
    </row>
    <row r="469" spans="2:3" ht="13.8">
      <c r="B469" s="21"/>
      <c r="C469" s="49"/>
    </row>
    <row r="470" spans="2:3" ht="13.8">
      <c r="B470" s="21"/>
      <c r="C470" s="49"/>
    </row>
    <row r="471" spans="2:3" ht="13.8">
      <c r="B471" s="21"/>
      <c r="C471" s="49"/>
    </row>
    <row r="472" spans="2:3" ht="13.8">
      <c r="B472" s="21"/>
      <c r="C472" s="21"/>
    </row>
    <row r="473" spans="2:3" ht="13.8">
      <c r="B473" s="21"/>
      <c r="C473" s="49"/>
    </row>
    <row r="474" spans="2:3" ht="13.8">
      <c r="B474" s="21"/>
      <c r="C474" s="49"/>
    </row>
    <row r="475" spans="2:3" ht="13.8">
      <c r="B475" s="21"/>
      <c r="C475" s="49"/>
    </row>
    <row r="476" spans="2:3" ht="13.8">
      <c r="B476" s="21"/>
      <c r="C476" s="49"/>
    </row>
    <row r="477" spans="2:3" ht="13.8">
      <c r="B477" s="21"/>
      <c r="C477" s="49"/>
    </row>
    <row r="478" spans="2:3" ht="13.8">
      <c r="B478" s="21"/>
      <c r="C478" s="49"/>
    </row>
    <row r="479" spans="2:3" ht="13.8">
      <c r="B479" s="21"/>
      <c r="C479" s="49"/>
    </row>
    <row r="480" spans="2:3" ht="13.8">
      <c r="B480" s="21"/>
      <c r="C480" s="49"/>
    </row>
    <row r="481" spans="2:3" ht="13.8">
      <c r="B481" s="21"/>
      <c r="C481" s="49"/>
    </row>
    <row r="482" spans="2:3" ht="13.8">
      <c r="B482" s="21"/>
      <c r="C482" s="49"/>
    </row>
    <row r="483" spans="2:3" ht="13.8">
      <c r="B483" s="21"/>
      <c r="C483" s="49"/>
    </row>
    <row r="484" spans="2:3" ht="13.8">
      <c r="B484" s="21"/>
      <c r="C484" s="49"/>
    </row>
    <row r="485" spans="2:3" ht="13.8">
      <c r="B485" s="21"/>
      <c r="C485" s="49"/>
    </row>
    <row r="486" spans="2:3" ht="13.8">
      <c r="B486" s="21"/>
      <c r="C486" s="49"/>
    </row>
    <row r="487" spans="2:3" ht="13.8">
      <c r="B487" s="21"/>
      <c r="C487" s="49"/>
    </row>
    <row r="488" spans="2:3" ht="13.8">
      <c r="B488" s="21"/>
      <c r="C488" s="49"/>
    </row>
    <row r="489" spans="2:3" ht="13.8">
      <c r="B489" s="21"/>
      <c r="C489" s="49"/>
    </row>
    <row r="490" spans="2:3" ht="13.8">
      <c r="B490" s="21"/>
      <c r="C490" s="49"/>
    </row>
    <row r="491" spans="2:3" ht="13.8">
      <c r="B491" s="21"/>
      <c r="C491" s="49"/>
    </row>
    <row r="492" spans="2:3" ht="13.8">
      <c r="B492" s="21"/>
      <c r="C492" s="49"/>
    </row>
    <row r="493" spans="2:3" ht="13.8">
      <c r="B493" s="21"/>
      <c r="C493" s="49"/>
    </row>
    <row r="494" spans="2:3" ht="13.8">
      <c r="B494" s="21"/>
      <c r="C494" s="49"/>
    </row>
    <row r="495" spans="2:3" ht="13.8">
      <c r="B495" s="21"/>
      <c r="C495" s="49"/>
    </row>
    <row r="496" spans="2:3" ht="13.8">
      <c r="B496" s="21"/>
      <c r="C496" s="49"/>
    </row>
    <row r="497" spans="2:3" ht="13.8">
      <c r="B497" s="21"/>
      <c r="C497" s="49"/>
    </row>
    <row r="498" spans="2:3" ht="13.8">
      <c r="B498" s="21"/>
      <c r="C498" s="49"/>
    </row>
    <row r="499" spans="2:3" ht="13.8">
      <c r="B499" s="21"/>
      <c r="C499" s="49"/>
    </row>
    <row r="500" spans="2:3" ht="13.8">
      <c r="B500" s="21"/>
      <c r="C500" s="49"/>
    </row>
    <row r="501" spans="2:3" ht="13.8">
      <c r="B501" s="21"/>
      <c r="C501" s="49"/>
    </row>
    <row r="502" spans="2:3" ht="13.8">
      <c r="B502" s="21"/>
    </row>
    <row r="503" spans="2:3" ht="13.8">
      <c r="B503" s="21"/>
    </row>
    <row r="504" spans="2:3" ht="13.8">
      <c r="B504" s="21"/>
    </row>
    <row r="505" spans="2:3" ht="13.8">
      <c r="B505" s="21"/>
    </row>
    <row r="506" spans="2:3" ht="13.8">
      <c r="B506" s="21"/>
    </row>
    <row r="507" spans="2:3" ht="13.8">
      <c r="B507" s="21"/>
    </row>
    <row r="508" spans="2:3" ht="13.8">
      <c r="B508" s="21"/>
    </row>
    <row r="509" spans="2:3" ht="13.8">
      <c r="B509" s="21"/>
    </row>
    <row r="510" spans="2:3" ht="13.8">
      <c r="B510" s="21"/>
    </row>
    <row r="511" spans="2:3" ht="13.8">
      <c r="B511" s="21"/>
    </row>
    <row r="512" spans="2:3" ht="13.8">
      <c r="B512" s="21"/>
    </row>
    <row r="513" spans="2:2" ht="13.8">
      <c r="B513" s="21"/>
    </row>
    <row r="514" spans="2:2" ht="13.8">
      <c r="B514" s="21"/>
    </row>
    <row r="515" spans="2:2" ht="13.8">
      <c r="B515" s="21"/>
    </row>
    <row r="516" spans="2:2" ht="13.8">
      <c r="B516" s="21"/>
    </row>
    <row r="517" spans="2:2" ht="13.8">
      <c r="B517" s="21"/>
    </row>
    <row r="518" spans="2:2" ht="13.8">
      <c r="B518" s="21"/>
    </row>
    <row r="519" spans="2:2" ht="13.8">
      <c r="B519" s="21"/>
    </row>
    <row r="520" spans="2:2" ht="13.8">
      <c r="B520" s="21"/>
    </row>
    <row r="521" spans="2:2" ht="13.8">
      <c r="B521" s="21"/>
    </row>
    <row r="522" spans="2:2" ht="13.8">
      <c r="B522" s="21"/>
    </row>
    <row r="523" spans="2:2" ht="13.8">
      <c r="B523" s="21"/>
    </row>
    <row r="524" spans="2:2" ht="13.8">
      <c r="B524" s="21"/>
    </row>
    <row r="525" spans="2:2" ht="13.8">
      <c r="B525" s="21"/>
    </row>
    <row r="526" spans="2:2" ht="13.8">
      <c r="B526" s="21"/>
    </row>
    <row r="527" spans="2:2" ht="13.8">
      <c r="B527" s="21"/>
    </row>
    <row r="528" spans="2:2" ht="13.8">
      <c r="B528" s="21"/>
    </row>
    <row r="529" spans="2:2" ht="13.8">
      <c r="B529" s="21"/>
    </row>
    <row r="530" spans="2:2" ht="13.8">
      <c r="B530" s="21"/>
    </row>
    <row r="531" spans="2:2" ht="13.8">
      <c r="B531" s="21"/>
    </row>
    <row r="532" spans="2:2" ht="13.8">
      <c r="B532" s="21"/>
    </row>
    <row r="533" spans="2:2" ht="13.8">
      <c r="B533" s="21"/>
    </row>
    <row r="534" spans="2:2" ht="13.8">
      <c r="B534" s="21"/>
    </row>
    <row r="535" spans="2:2" ht="13.8">
      <c r="B535" s="21"/>
    </row>
    <row r="536" spans="2:2" ht="13.8">
      <c r="B536" s="21"/>
    </row>
    <row r="537" spans="2:2" ht="13.8">
      <c r="B537" s="21"/>
    </row>
    <row r="538" spans="2:2" ht="13.8">
      <c r="B538" s="21"/>
    </row>
    <row r="539" spans="2:2" ht="13.8">
      <c r="B539" s="21"/>
    </row>
    <row r="540" spans="2:2" ht="13.8">
      <c r="B540" s="21"/>
    </row>
    <row r="541" spans="2:2" ht="13.8">
      <c r="B541" s="21"/>
    </row>
    <row r="542" spans="2:2" ht="13.8">
      <c r="B542" s="21"/>
    </row>
    <row r="543" spans="2:2" ht="13.8">
      <c r="B543" s="21"/>
    </row>
    <row r="544" spans="2:2" ht="13.8">
      <c r="B544" s="21"/>
    </row>
    <row r="545" spans="2:2" ht="13.8">
      <c r="B545" s="21"/>
    </row>
    <row r="546" spans="2:2" ht="13.8">
      <c r="B546" s="21"/>
    </row>
    <row r="547" spans="2:2" ht="13.8">
      <c r="B547" s="21"/>
    </row>
    <row r="548" spans="2:2" ht="13.8">
      <c r="B548" s="21"/>
    </row>
    <row r="549" spans="2:2" ht="13.8">
      <c r="B549" s="21"/>
    </row>
    <row r="550" spans="2:2" ht="13.8">
      <c r="B550" s="21"/>
    </row>
    <row r="551" spans="2:2" ht="13.8">
      <c r="B551" s="21"/>
    </row>
    <row r="552" spans="2:2" ht="13.8">
      <c r="B552" s="21"/>
    </row>
    <row r="553" spans="2:2" ht="13.8">
      <c r="B553" s="21"/>
    </row>
    <row r="554" spans="2:2" ht="13.8">
      <c r="B554" s="21"/>
    </row>
    <row r="555" spans="2:2" ht="13.8">
      <c r="B555" s="21"/>
    </row>
    <row r="556" spans="2:2" ht="13.8">
      <c r="B556" s="21"/>
    </row>
    <row r="557" spans="2:2" ht="13.8">
      <c r="B557" s="21"/>
    </row>
    <row r="558" spans="2:2" ht="13.8">
      <c r="B558" s="21"/>
    </row>
    <row r="559" spans="2:2" ht="13.8">
      <c r="B559" s="21"/>
    </row>
    <row r="560" spans="2:2" ht="13.8">
      <c r="B560" s="21"/>
    </row>
    <row r="561" spans="2:2" ht="13.8">
      <c r="B561" s="21"/>
    </row>
    <row r="562" spans="2:2" ht="13.8">
      <c r="B562" s="21"/>
    </row>
    <row r="563" spans="2:2" ht="13.8">
      <c r="B563" s="21"/>
    </row>
    <row r="564" spans="2:2" ht="13.8">
      <c r="B564" s="21"/>
    </row>
    <row r="565" spans="2:2" ht="13.8">
      <c r="B565" s="21"/>
    </row>
    <row r="566" spans="2:2" ht="13.8">
      <c r="B566" s="21"/>
    </row>
    <row r="567" spans="2:2" ht="13.8">
      <c r="B567" s="21"/>
    </row>
    <row r="568" spans="2:2" ht="13.8">
      <c r="B568" s="21"/>
    </row>
    <row r="569" spans="2:2" ht="13.8">
      <c r="B569" s="21"/>
    </row>
    <row r="570" spans="2:2" ht="13.8">
      <c r="B570" s="21"/>
    </row>
    <row r="571" spans="2:2" ht="13.8">
      <c r="B571" s="21"/>
    </row>
    <row r="572" spans="2:2" ht="13.8">
      <c r="B572" s="21"/>
    </row>
    <row r="573" spans="2:2" ht="13.8">
      <c r="B573" s="21"/>
    </row>
    <row r="574" spans="2:2" ht="13.8">
      <c r="B574" s="21"/>
    </row>
    <row r="575" spans="2:2" ht="13.8">
      <c r="B575" s="21"/>
    </row>
    <row r="576" spans="2:2" ht="13.8">
      <c r="B576" s="21"/>
    </row>
    <row r="577" spans="2:2" ht="13.8">
      <c r="B577" s="21"/>
    </row>
    <row r="578" spans="2:2" ht="13.8">
      <c r="B578" s="21"/>
    </row>
    <row r="579" spans="2:2" ht="13.8">
      <c r="B579" s="21"/>
    </row>
    <row r="580" spans="2:2" ht="13.8">
      <c r="B580" s="21"/>
    </row>
    <row r="581" spans="2:2" ht="13.8">
      <c r="B581" s="21"/>
    </row>
    <row r="582" spans="2:2" ht="13.8">
      <c r="B582" s="21"/>
    </row>
    <row r="583" spans="2:2" ht="13.8">
      <c r="B583" s="21"/>
    </row>
    <row r="584" spans="2:2" ht="13.8">
      <c r="B584" s="21"/>
    </row>
    <row r="585" spans="2:2" ht="13.8">
      <c r="B585" s="21"/>
    </row>
    <row r="586" spans="2:2" ht="13.8">
      <c r="B586" s="21"/>
    </row>
    <row r="587" spans="2:2" ht="13.8">
      <c r="B587" s="21"/>
    </row>
    <row r="588" spans="2:2" ht="13.8">
      <c r="B588" s="21"/>
    </row>
    <row r="589" spans="2:2" ht="13.8">
      <c r="B589" s="21"/>
    </row>
    <row r="590" spans="2:2" ht="13.8">
      <c r="B590" s="21"/>
    </row>
    <row r="591" spans="2:2" ht="13.8">
      <c r="B591" s="21"/>
    </row>
    <row r="592" spans="2:2" ht="13.8">
      <c r="B592" s="21"/>
    </row>
    <row r="593" spans="2:2" ht="13.8">
      <c r="B593" s="21"/>
    </row>
    <row r="594" spans="2:2" ht="13.8">
      <c r="B594" s="21"/>
    </row>
    <row r="595" spans="2:2" ht="13.8">
      <c r="B595" s="21"/>
    </row>
    <row r="596" spans="2:2" ht="13.8">
      <c r="B596" s="21"/>
    </row>
    <row r="597" spans="2:2" ht="13.8">
      <c r="B597" s="21"/>
    </row>
    <row r="598" spans="2:2" ht="13.8">
      <c r="B598" s="21"/>
    </row>
    <row r="599" spans="2:2" ht="13.8">
      <c r="B599" s="21"/>
    </row>
    <row r="600" spans="2:2" ht="13.8">
      <c r="B600" s="21"/>
    </row>
    <row r="601" spans="2:2" ht="13.8">
      <c r="B601" s="21"/>
    </row>
    <row r="602" spans="2:2" ht="13.8">
      <c r="B602" s="21"/>
    </row>
    <row r="603" spans="2:2" ht="13.8">
      <c r="B603" s="21"/>
    </row>
    <row r="604" spans="2:2" ht="13.8">
      <c r="B604" s="21"/>
    </row>
    <row r="605" spans="2:2" ht="13.8">
      <c r="B605" s="21"/>
    </row>
    <row r="606" spans="2:2" ht="13.8">
      <c r="B606" s="21"/>
    </row>
    <row r="607" spans="2:2" ht="13.8">
      <c r="B607" s="21"/>
    </row>
    <row r="608" spans="2:2" ht="13.8">
      <c r="B608" s="21"/>
    </row>
    <row r="609" spans="2:2" ht="13.8">
      <c r="B609" s="21"/>
    </row>
    <row r="610" spans="2:2" ht="13.8">
      <c r="B610" s="21"/>
    </row>
    <row r="611" spans="2:2" ht="13.8">
      <c r="B611" s="21"/>
    </row>
    <row r="612" spans="2:2" ht="13.8">
      <c r="B612" s="21"/>
    </row>
    <row r="613" spans="2:2" ht="13.8">
      <c r="B613" s="21"/>
    </row>
    <row r="614" spans="2:2" ht="13.8">
      <c r="B614" s="21"/>
    </row>
    <row r="615" spans="2:2" ht="13.8">
      <c r="B615" s="21"/>
    </row>
    <row r="616" spans="2:2" ht="13.8">
      <c r="B616" s="21"/>
    </row>
    <row r="617" spans="2:2" ht="13.8">
      <c r="B617" s="21"/>
    </row>
    <row r="618" spans="2:2" ht="13.8">
      <c r="B618" s="21"/>
    </row>
    <row r="619" spans="2:2" ht="13.8">
      <c r="B619" s="21"/>
    </row>
    <row r="620" spans="2:2" ht="13.8">
      <c r="B620" s="21"/>
    </row>
    <row r="621" spans="2:2" ht="13.8">
      <c r="B621" s="21"/>
    </row>
    <row r="622" spans="2:2" ht="13.8">
      <c r="B622" s="21"/>
    </row>
    <row r="623" spans="2:2" ht="13.8">
      <c r="B623" s="21"/>
    </row>
    <row r="624" spans="2:2" ht="13.8">
      <c r="B624" s="21"/>
    </row>
    <row r="625" spans="2:2" ht="13.8">
      <c r="B625" s="21"/>
    </row>
    <row r="626" spans="2:2" ht="13.8">
      <c r="B626" s="21"/>
    </row>
    <row r="627" spans="2:2" ht="13.8">
      <c r="B627" s="21"/>
    </row>
    <row r="628" spans="2:2" ht="13.8">
      <c r="B628" s="21"/>
    </row>
    <row r="629" spans="2:2" ht="13.8">
      <c r="B629" s="21"/>
    </row>
    <row r="630" spans="2:2" ht="13.8">
      <c r="B630" s="21"/>
    </row>
    <row r="631" spans="2:2" ht="13.8">
      <c r="B631" s="21"/>
    </row>
    <row r="632" spans="2:2" ht="13.8">
      <c r="B632" s="21"/>
    </row>
    <row r="633" spans="2:2" ht="13.8">
      <c r="B633" s="21"/>
    </row>
    <row r="634" spans="2:2" ht="13.8">
      <c r="B634" s="21"/>
    </row>
    <row r="635" spans="2:2" ht="13.8">
      <c r="B635" s="21"/>
    </row>
    <row r="636" spans="2:2" ht="13.8">
      <c r="B636" s="21"/>
    </row>
    <row r="637" spans="2:2" ht="13.8">
      <c r="B637" s="21"/>
    </row>
    <row r="638" spans="2:2" ht="13.8">
      <c r="B638" s="21"/>
    </row>
    <row r="639" spans="2:2" ht="13.8">
      <c r="B639" s="21"/>
    </row>
    <row r="640" spans="2:2" ht="13.8">
      <c r="B640" s="21"/>
    </row>
    <row r="641" spans="2:2" ht="13.8">
      <c r="B641" s="21"/>
    </row>
    <row r="642" spans="2:2" ht="13.8">
      <c r="B642" s="21"/>
    </row>
    <row r="643" spans="2:2" ht="13.8">
      <c r="B643" s="21"/>
    </row>
    <row r="644" spans="2:2" ht="13.8">
      <c r="B644" s="21"/>
    </row>
    <row r="645" spans="2:2" ht="13.8">
      <c r="B645" s="21"/>
    </row>
    <row r="646" spans="2:2" ht="13.8">
      <c r="B646" s="21"/>
    </row>
    <row r="647" spans="2:2" ht="13.8">
      <c r="B647" s="21"/>
    </row>
    <row r="648" spans="2:2" ht="13.8">
      <c r="B648" s="21"/>
    </row>
    <row r="649" spans="2:2" ht="13.8">
      <c r="B649" s="21"/>
    </row>
    <row r="650" spans="2:2" ht="13.8">
      <c r="B650" s="21"/>
    </row>
    <row r="651" spans="2:2" ht="13.8">
      <c r="B651" s="21"/>
    </row>
    <row r="652" spans="2:2" ht="13.8">
      <c r="B652" s="21"/>
    </row>
    <row r="653" spans="2:2" ht="13.8">
      <c r="B653" s="21"/>
    </row>
    <row r="654" spans="2:2" ht="13.8">
      <c r="B654" s="21"/>
    </row>
    <row r="655" spans="2:2" ht="13.8">
      <c r="B655" s="21"/>
    </row>
    <row r="656" spans="2:2" ht="13.8">
      <c r="B656" s="21"/>
    </row>
    <row r="657" spans="2:2" ht="13.8">
      <c r="B657" s="21"/>
    </row>
    <row r="658" spans="2:2" ht="13.8">
      <c r="B658" s="21"/>
    </row>
    <row r="659" spans="2:2" ht="13.8">
      <c r="B659" s="21"/>
    </row>
    <row r="660" spans="2:2" ht="13.8">
      <c r="B660" s="21"/>
    </row>
    <row r="661" spans="2:2" ht="13.8">
      <c r="B661" s="21"/>
    </row>
    <row r="662" spans="2:2" ht="13.8">
      <c r="B662" s="21"/>
    </row>
    <row r="663" spans="2:2" ht="13.8">
      <c r="B663" s="21"/>
    </row>
    <row r="664" spans="2:2" ht="13.8">
      <c r="B664" s="21"/>
    </row>
    <row r="665" spans="2:2" ht="13.8">
      <c r="B665" s="21"/>
    </row>
    <row r="666" spans="2:2" ht="13.8">
      <c r="B666" s="21"/>
    </row>
    <row r="667" spans="2:2" ht="13.8">
      <c r="B667" s="21"/>
    </row>
    <row r="668" spans="2:2" ht="13.8">
      <c r="B668" s="21"/>
    </row>
    <row r="669" spans="2:2" ht="13.8">
      <c r="B669" s="21"/>
    </row>
    <row r="670" spans="2:2" ht="13.8">
      <c r="B670" s="21"/>
    </row>
    <row r="671" spans="2:2" ht="13.8">
      <c r="B671" s="21"/>
    </row>
    <row r="672" spans="2:2" ht="13.8">
      <c r="B672" s="21"/>
    </row>
    <row r="673" spans="2:2" ht="13.8">
      <c r="B673" s="21"/>
    </row>
    <row r="674" spans="2:2" ht="13.8">
      <c r="B674" s="21"/>
    </row>
    <row r="675" spans="2:2" ht="13.8">
      <c r="B675" s="21"/>
    </row>
    <row r="676" spans="2:2" ht="13.8">
      <c r="B676" s="21"/>
    </row>
    <row r="677" spans="2:2" ht="13.8">
      <c r="B677" s="21"/>
    </row>
    <row r="678" spans="2:2" ht="13.8">
      <c r="B678" s="21"/>
    </row>
    <row r="679" spans="2:2" ht="13.8">
      <c r="B679" s="21"/>
    </row>
    <row r="680" spans="2:2" ht="13.8">
      <c r="B680" s="21"/>
    </row>
    <row r="681" spans="2:2" ht="13.8">
      <c r="B681" s="21"/>
    </row>
    <row r="682" spans="2:2" ht="13.8">
      <c r="B682" s="21"/>
    </row>
    <row r="683" spans="2:2" ht="13.8">
      <c r="B683" s="21"/>
    </row>
    <row r="684" spans="2:2" ht="13.8">
      <c r="B684" s="21"/>
    </row>
    <row r="685" spans="2:2" ht="13.8">
      <c r="B685" s="21"/>
    </row>
    <row r="686" spans="2:2" ht="13.8">
      <c r="B686" s="21"/>
    </row>
    <row r="687" spans="2:2" ht="13.8">
      <c r="B687" s="21"/>
    </row>
    <row r="688" spans="2:2" ht="13.8">
      <c r="B688" s="21"/>
    </row>
    <row r="689" spans="2:2" ht="13.8">
      <c r="B689" s="21"/>
    </row>
    <row r="690" spans="2:2" ht="13.8">
      <c r="B690" s="21"/>
    </row>
    <row r="691" spans="2:2" ht="13.8">
      <c r="B691" s="21"/>
    </row>
    <row r="692" spans="2:2" ht="13.8">
      <c r="B692" s="21"/>
    </row>
    <row r="693" spans="2:2" ht="13.8">
      <c r="B693" s="21"/>
    </row>
    <row r="694" spans="2:2" ht="13.8">
      <c r="B694" s="21"/>
    </row>
    <row r="695" spans="2:2" ht="13.8">
      <c r="B695" s="21"/>
    </row>
    <row r="696" spans="2:2" ht="13.8">
      <c r="B696" s="21"/>
    </row>
    <row r="697" spans="2:2" ht="13.8">
      <c r="B697" s="21"/>
    </row>
    <row r="698" spans="2:2" ht="13.8">
      <c r="B698" s="21"/>
    </row>
    <row r="699" spans="2:2" ht="13.8">
      <c r="B699" s="21"/>
    </row>
    <row r="700" spans="2:2" ht="13.8">
      <c r="B700" s="21"/>
    </row>
    <row r="701" spans="2:2" ht="13.8">
      <c r="B701" s="21"/>
    </row>
    <row r="702" spans="2:2" ht="13.8">
      <c r="B702" s="21"/>
    </row>
    <row r="703" spans="2:2" ht="13.8">
      <c r="B703" s="21"/>
    </row>
    <row r="704" spans="2:2" ht="13.8">
      <c r="B704" s="21"/>
    </row>
    <row r="705" spans="2:2" ht="13.8">
      <c r="B705" s="21"/>
    </row>
    <row r="706" spans="2:2" ht="13.8">
      <c r="B706" s="21"/>
    </row>
    <row r="707" spans="2:2" ht="13.8">
      <c r="B707" s="21"/>
    </row>
    <row r="708" spans="2:2" ht="13.8">
      <c r="B708" s="21"/>
    </row>
    <row r="709" spans="2:2" ht="13.8">
      <c r="B709" s="21"/>
    </row>
    <row r="710" spans="2:2" ht="13.8">
      <c r="B710" s="21"/>
    </row>
    <row r="711" spans="2:2" ht="13.8">
      <c r="B711" s="21"/>
    </row>
    <row r="712" spans="2:2" ht="13.8">
      <c r="B712" s="21"/>
    </row>
    <row r="713" spans="2:2" ht="13.8">
      <c r="B713" s="21"/>
    </row>
    <row r="714" spans="2:2" ht="13.8">
      <c r="B714" s="21"/>
    </row>
    <row r="715" spans="2:2" ht="13.8">
      <c r="B715" s="21"/>
    </row>
    <row r="716" spans="2:2" ht="13.8">
      <c r="B716" s="21"/>
    </row>
    <row r="717" spans="2:2" ht="13.8">
      <c r="B717" s="21"/>
    </row>
    <row r="718" spans="2:2" ht="13.8">
      <c r="B718" s="21"/>
    </row>
    <row r="719" spans="2:2" ht="13.8">
      <c r="B719" s="21"/>
    </row>
    <row r="720" spans="2:2" ht="13.8">
      <c r="B720" s="21"/>
    </row>
    <row r="721" spans="2:2" ht="13.8">
      <c r="B721" s="21"/>
    </row>
    <row r="722" spans="2:2" ht="13.8">
      <c r="B722" s="21"/>
    </row>
    <row r="723" spans="2:2" ht="13.8">
      <c r="B723" s="21"/>
    </row>
    <row r="724" spans="2:2" ht="13.8">
      <c r="B724" s="21"/>
    </row>
    <row r="725" spans="2:2" ht="13.8">
      <c r="B725" s="21"/>
    </row>
    <row r="726" spans="2:2" ht="13.8">
      <c r="B726" s="21"/>
    </row>
    <row r="727" spans="2:2" ht="13.8">
      <c r="B727" s="21"/>
    </row>
    <row r="728" spans="2:2" ht="13.8">
      <c r="B728" s="21"/>
    </row>
    <row r="729" spans="2:2" ht="13.8">
      <c r="B729" s="21"/>
    </row>
    <row r="730" spans="2:2" ht="13.8">
      <c r="B730" s="21"/>
    </row>
    <row r="731" spans="2:2" ht="13.8">
      <c r="B731" s="21"/>
    </row>
    <row r="732" spans="2:2" ht="13.8">
      <c r="B732" s="21"/>
    </row>
    <row r="733" spans="2:2" ht="13.8">
      <c r="B733" s="21"/>
    </row>
    <row r="734" spans="2:2" ht="13.8">
      <c r="B734" s="21"/>
    </row>
    <row r="735" spans="2:2" ht="13.8">
      <c r="B735" s="21"/>
    </row>
    <row r="736" spans="2:2" ht="13.8">
      <c r="B736" s="21"/>
    </row>
    <row r="737" spans="2:2" ht="13.8">
      <c r="B737" s="21"/>
    </row>
    <row r="738" spans="2:2" ht="13.8">
      <c r="B738" s="21"/>
    </row>
    <row r="739" spans="2:2" ht="13.8">
      <c r="B739" s="21"/>
    </row>
    <row r="740" spans="2:2" ht="13.8">
      <c r="B740" s="21"/>
    </row>
    <row r="741" spans="2:2" ht="13.8">
      <c r="B741" s="21"/>
    </row>
    <row r="742" spans="2:2" ht="13.8">
      <c r="B742" s="21"/>
    </row>
    <row r="743" spans="2:2" ht="13.8">
      <c r="B743" s="21"/>
    </row>
    <row r="744" spans="2:2" ht="13.8">
      <c r="B744" s="21"/>
    </row>
    <row r="745" spans="2:2" ht="13.8">
      <c r="B745" s="21"/>
    </row>
    <row r="746" spans="2:2" ht="13.8">
      <c r="B746" s="21"/>
    </row>
    <row r="747" spans="2:2" ht="13.8">
      <c r="B747" s="21"/>
    </row>
    <row r="748" spans="2:2" ht="13.8">
      <c r="B748" s="21"/>
    </row>
    <row r="749" spans="2:2" ht="13.8">
      <c r="B749" s="21"/>
    </row>
    <row r="750" spans="2:2" ht="13.8">
      <c r="B750" s="21"/>
    </row>
    <row r="751" spans="2:2" ht="13.8">
      <c r="B751" s="21"/>
    </row>
    <row r="752" spans="2:2" ht="13.8">
      <c r="B752" s="21"/>
    </row>
    <row r="753" spans="2:2" ht="13.8">
      <c r="B753" s="21"/>
    </row>
    <row r="754" spans="2:2" ht="13.8">
      <c r="B754" s="21"/>
    </row>
    <row r="755" spans="2:2" ht="13.8">
      <c r="B755" s="21"/>
    </row>
    <row r="756" spans="2:2" ht="13.8">
      <c r="B756" s="21"/>
    </row>
    <row r="757" spans="2:2" ht="13.8">
      <c r="B757" s="21"/>
    </row>
    <row r="758" spans="2:2" ht="13.8">
      <c r="B758" s="21"/>
    </row>
    <row r="759" spans="2:2" ht="13.8">
      <c r="B759" s="21"/>
    </row>
    <row r="760" spans="2:2" ht="13.8">
      <c r="B760" s="21"/>
    </row>
    <row r="761" spans="2:2" ht="13.8">
      <c r="B761" s="21"/>
    </row>
    <row r="762" spans="2:2" ht="13.8">
      <c r="B762" s="21"/>
    </row>
    <row r="763" spans="2:2" ht="13.8">
      <c r="B763" s="21"/>
    </row>
    <row r="764" spans="2:2" ht="13.8">
      <c r="B764" s="21"/>
    </row>
    <row r="765" spans="2:2" ht="13.8">
      <c r="B765" s="21"/>
    </row>
    <row r="766" spans="2:2" ht="13.8">
      <c r="B766" s="21"/>
    </row>
    <row r="767" spans="2:2" ht="13.8">
      <c r="B767" s="21"/>
    </row>
    <row r="768" spans="2:2" ht="13.8">
      <c r="B768" s="21"/>
    </row>
    <row r="769" spans="2:2" ht="13.8">
      <c r="B769" s="21"/>
    </row>
    <row r="770" spans="2:2" ht="13.8">
      <c r="B770" s="21"/>
    </row>
    <row r="771" spans="2:2" ht="13.8">
      <c r="B771" s="21"/>
    </row>
    <row r="772" spans="2:2" ht="13.8">
      <c r="B772" s="21"/>
    </row>
    <row r="773" spans="2:2" ht="13.8">
      <c r="B773" s="21"/>
    </row>
    <row r="774" spans="2:2" ht="13.8">
      <c r="B774" s="21"/>
    </row>
    <row r="775" spans="2:2" ht="13.8">
      <c r="B775" s="21"/>
    </row>
    <row r="776" spans="2:2" ht="13.8">
      <c r="B776" s="21"/>
    </row>
    <row r="777" spans="2:2" ht="13.8">
      <c r="B777" s="21"/>
    </row>
    <row r="778" spans="2:2" ht="13.8">
      <c r="B778" s="21"/>
    </row>
    <row r="779" spans="2:2" ht="13.8">
      <c r="B779" s="21"/>
    </row>
    <row r="780" spans="2:2" ht="13.8">
      <c r="B780" s="21"/>
    </row>
    <row r="781" spans="2:2" ht="13.8">
      <c r="B781" s="21"/>
    </row>
    <row r="782" spans="2:2" ht="13.8">
      <c r="B782" s="21"/>
    </row>
    <row r="783" spans="2:2" ht="13.8">
      <c r="B783" s="21"/>
    </row>
    <row r="784" spans="2:2" ht="13.8">
      <c r="B784" s="21"/>
    </row>
    <row r="785" spans="2:2" ht="13.8">
      <c r="B785" s="21"/>
    </row>
    <row r="786" spans="2:2" ht="13.8">
      <c r="B786" s="21"/>
    </row>
    <row r="787" spans="2:2" ht="13.8">
      <c r="B787" s="21"/>
    </row>
    <row r="788" spans="2:2" ht="13.8">
      <c r="B788" s="21"/>
    </row>
    <row r="789" spans="2:2" ht="13.8">
      <c r="B789" s="21"/>
    </row>
    <row r="790" spans="2:2" ht="13.8">
      <c r="B790" s="21"/>
    </row>
    <row r="791" spans="2:2" ht="13.8">
      <c r="B791" s="21"/>
    </row>
    <row r="792" spans="2:2" ht="13.8">
      <c r="B792" s="21"/>
    </row>
    <row r="793" spans="2:2" ht="13.8">
      <c r="B793" s="21"/>
    </row>
    <row r="794" spans="2:2" ht="13.8">
      <c r="B794" s="21"/>
    </row>
    <row r="795" spans="2:2" ht="13.8">
      <c r="B795" s="21"/>
    </row>
    <row r="796" spans="2:2" ht="13.8">
      <c r="B796" s="21"/>
    </row>
    <row r="797" spans="2:2" ht="13.8">
      <c r="B797" s="21"/>
    </row>
    <row r="798" spans="2:2" ht="13.8">
      <c r="B798" s="21"/>
    </row>
    <row r="799" spans="2:2" ht="13.8">
      <c r="B799" s="21"/>
    </row>
    <row r="800" spans="2:2" ht="13.8">
      <c r="B800" s="21"/>
    </row>
  </sheetData>
  <customSheetViews>
    <customSheetView guid="{8EDDEDC8-7248-425A-A2D2-53EF441317C0}">
      <selection activeCell="H30" sqref="H30"/>
      <pageMargins left="0.7" right="0.7" top="0.75" bottom="0.75" header="0.3" footer="0.3"/>
    </customSheetView>
    <customSheetView guid="{1DA7AF13-612E-4D5F-B299-CB08C6362D60}">
      <selection activeCell="H30" sqref="H30"/>
      <pageMargins left="0.7" right="0.7" top="0.75" bottom="0.75" header="0.3" footer="0.3"/>
    </customSheetView>
    <customSheetView guid="{CD238C3D-57A3-4097-B055-79E74155C9DE}">
      <selection activeCell="H30" sqref="H30"/>
      <pageMargins left="0.7" right="0.7" top="0.75" bottom="0.75" header="0.3" footer="0.3"/>
    </customSheetView>
    <customSheetView guid="{2DD9BB42-AFF7-426F-8775-A63339F76B46}">
      <selection activeCell="H30" sqref="H30"/>
      <pageMargins left="0.7" right="0.7" top="0.75" bottom="0.75" header="0.3" footer="0.3"/>
    </customSheetView>
    <customSheetView guid="{6E61B6CE-01B1-4547-A7ED-9A10B47829EF}">
      <selection activeCell="H30" sqref="H30"/>
      <pageMargins left="0.7" right="0.7" top="0.75" bottom="0.75" header="0.3" footer="0.3"/>
    </customSheetView>
    <customSheetView guid="{249218CD-0484-4641-B72C-07D2005DF322}">
      <selection activeCell="H30" sqref="H30"/>
      <pageMargins left="0.7" right="0.7" top="0.75" bottom="0.75" header="0.3" footer="0.3"/>
    </customSheetView>
    <customSheetView guid="{74056C7E-E413-44C1-90B0-5BD8907412EA}">
      <selection activeCell="H30" sqref="H30"/>
      <pageMargins left="0.7" right="0.7" top="0.75" bottom="0.75" header="0.3" footer="0.3"/>
    </customSheetView>
    <customSheetView guid="{761B1D9C-6064-4E7C-98D7-33CB80F8C92D}">
      <selection activeCell="H30" sqref="H30"/>
      <pageMargins left="0.7" right="0.7" top="0.75" bottom="0.75" header="0.3" footer="0.3"/>
    </customSheetView>
    <customSheetView guid="{B6F84D8C-F2E5-42E5-8426-7E213981A61D}">
      <selection activeCell="H30" sqref="H30"/>
      <pageMargins left="0.7" right="0.7" top="0.75" bottom="0.75" header="0.3" footer="0.3"/>
    </customSheetView>
    <customSheetView guid="{7B6659B6-91D1-488B-B023-7C48266AF8AE}">
      <selection activeCell="H30" sqref="H30"/>
      <pageMargins left="0.7" right="0.7" top="0.75" bottom="0.75" header="0.3" footer="0.3"/>
    </customSheetView>
    <customSheetView guid="{13F90097-96B9-4EDB-AD52-F8A15D40DCF0}">
      <selection activeCell="H30" sqref="H30"/>
      <pageMargins left="0.7" right="0.7" top="0.75" bottom="0.75" header="0.3" footer="0.3"/>
    </customSheetView>
    <customSheetView guid="{AD40DA2B-51CE-4FBD-8D89-B25C7953D4D0}">
      <selection activeCell="H30" sqref="H30"/>
      <pageMargins left="0.7" right="0.7" top="0.75" bottom="0.75" header="0.3" footer="0.3"/>
    </customSheetView>
    <customSheetView guid="{E0E9DBDE-0D01-4529-9D7B-CD0DFA9F1722}">
      <selection activeCell="H30" sqref="H30"/>
      <pageMargins left="0.7" right="0.7" top="0.75" bottom="0.75" header="0.3" footer="0.3"/>
    </customSheetView>
    <customSheetView guid="{A25BCFF9-1BAF-4134-8F66-50B58FF96009}" topLeftCell="A10">
      <selection activeCell="H30" sqref="H30"/>
      <pageMargins left="0.7" right="0.7" top="0.75" bottom="0.75" header="0.3" footer="0.3"/>
    </customSheetView>
    <customSheetView guid="{C3FEBD59-9344-48C8-ABCD-7CA5B8021C5F}">
      <selection activeCell="H30" sqref="H30"/>
      <pageMargins left="0.7" right="0.7" top="0.75" bottom="0.75" header="0.3" footer="0.3"/>
    </customSheetView>
    <customSheetView guid="{4252D2D9-B3CF-4A75-BEB2-DBB766BD6F0C}">
      <selection activeCell="H30" sqref="H30"/>
      <pageMargins left="0.7" right="0.7" top="0.75" bottom="0.75" header="0.3" footer="0.3"/>
    </customSheetView>
    <customSheetView guid="{AABB894B-87E2-44F2-9336-B5E175003711}">
      <selection activeCell="I13" sqref="I13"/>
      <pageMargins left="0.7" right="0.7" top="0.75" bottom="0.75" header="0.3" footer="0.3"/>
    </customSheetView>
    <customSheetView guid="{1820F5BA-6DD8-417F-AFF3-207EC50C361A}" topLeftCell="A10">
      <selection activeCell="E23" sqref="E23"/>
      <pageMargins left="0.7" right="0.7" top="0.75" bottom="0.75" header="0.3" footer="0.3"/>
    </customSheetView>
    <customSheetView guid="{15039E2E-2013-499C-B31A-343CA1524C81}">
      <selection activeCell="H30" sqref="H30"/>
      <pageMargins left="0.7" right="0.7" top="0.75" bottom="0.75" header="0.3" footer="0.3"/>
    </customSheetView>
    <customSheetView guid="{FC2788C2-7617-4F28-81F4-3CDAF2017F66}">
      <selection activeCell="E23" sqref="E23"/>
      <pageMargins left="0.7" right="0.7" top="0.75" bottom="0.75" header="0.3" footer="0.3"/>
    </customSheetView>
    <customSheetView guid="{33749096-8B6A-4C60-B8B6-5B1D26693409}">
      <selection activeCell="H30" sqref="H30"/>
      <pageMargins left="0.7" right="0.7" top="0.75" bottom="0.75" header="0.3" footer="0.3"/>
    </customSheetView>
    <customSheetView guid="{8A1604B7-3906-4BB6-AF82-9AEE1B8F7D27}">
      <selection activeCell="H30" sqref="H30"/>
      <pageMargins left="0.7" right="0.7" top="0.75" bottom="0.75" header="0.3" footer="0.3"/>
    </customSheetView>
    <customSheetView guid="{2007BBC2-7B13-4D28-B6F1-67CEE79F5A86}">
      <selection activeCell="H30" sqref="H30"/>
      <pageMargins left="0.7" right="0.7" top="0.75" bottom="0.75" header="0.3" footer="0.3"/>
    </customSheetView>
    <customSheetView guid="{074D5E4D-3854-4896-87F6-0E22A6091AB8}">
      <selection activeCell="E23" sqref="E23"/>
      <pageMargins left="0.7" right="0.7" top="0.75" bottom="0.75" header="0.3" footer="0.3"/>
    </customSheetView>
    <customSheetView guid="{6887B542-8AB2-47A0-AFD5-00D393E24CB3}">
      <selection activeCell="E23" sqref="E23"/>
      <pageMargins left="0.7" right="0.7" top="0.75" bottom="0.75" header="0.3" footer="0.3"/>
    </customSheetView>
    <customSheetView guid="{6400F7C9-4747-4AEE-8F6B-D43E92B555D1}">
      <selection activeCell="H30" sqref="H30"/>
      <pageMargins left="0.7" right="0.7" top="0.75" bottom="0.75" header="0.3" footer="0.3"/>
    </customSheetView>
    <customSheetView guid="{D868D220-AC09-4BFB-AA46-C4F7A452C808}" topLeftCell="A4">
      <selection activeCell="H30" sqref="H30"/>
      <pageMargins left="0.7" right="0.7" top="0.75" bottom="0.75" header="0.3" footer="0.3"/>
    </customSheetView>
    <customSheetView guid="{55B56A4B-C67D-49DD-ADA7-8E83BE24E09D}">
      <selection activeCell="H30" sqref="H30"/>
      <pageMargins left="0.7" right="0.7" top="0.75" bottom="0.75" header="0.3" footer="0.3"/>
    </customSheetView>
    <customSheetView guid="{98F55B7D-6D00-4081-B296-1A88F9870A7E}">
      <selection activeCell="H30" sqref="H30"/>
      <pageMargins left="0.7" right="0.7" top="0.75" bottom="0.75" header="0.3" footer="0.3"/>
    </customSheetView>
    <customSheetView guid="{5B59133B-61C3-4B3A-983D-8D0FD98D6301}">
      <selection activeCell="H30" sqref="H30"/>
      <pageMargins left="0.7" right="0.7" top="0.75" bottom="0.75" header="0.3" footer="0.3"/>
    </customSheetView>
    <customSheetView guid="{4FCE4892-67E2-423C-9F3D-8FFEAEA21C75}">
      <selection activeCell="H30" sqref="H30"/>
      <pageMargins left="0.7" right="0.7" top="0.75" bottom="0.75" header="0.3" footer="0.3"/>
    </customSheetView>
    <customSheetView guid="{A04E485E-25BC-4A80-B44C-9F9AA6A34D61}">
      <selection activeCell="H30" sqref="H30"/>
      <pageMargins left="0.7" right="0.7" top="0.75" bottom="0.75" header="0.3" footer="0.3"/>
    </customSheetView>
    <customSheetView guid="{6B7E616C-3C75-495F-A810-39197AFC745E}">
      <selection activeCell="H30" sqref="H30"/>
      <pageMargins left="0.7" right="0.7" top="0.75" bottom="0.75" header="0.3" footer="0.3"/>
    </customSheetView>
    <customSheetView guid="{3E2C6529-79CD-4E2B-AF9B-9DB83D27AD20}">
      <selection activeCell="H30" sqref="H30"/>
      <pageMargins left="0.7" right="0.7" top="0.75" bottom="0.75" header="0.3" footer="0.3"/>
    </customSheetView>
    <customSheetView guid="{E447BD9A-8D21-482B-B464-DAE58B000F65}">
      <selection activeCell="H30" sqref="H30"/>
      <pageMargins left="0.7" right="0.7" top="0.75" bottom="0.75" header="0.3" footer="0.3"/>
    </customSheetView>
    <customSheetView guid="{65FCDA0B-E5B6-4D87-96AB-7F70F0ADBB6C}">
      <selection activeCell="H30" sqref="H30"/>
      <pageMargins left="0.7" right="0.7" top="0.75" bottom="0.75" header="0.3" footer="0.3"/>
    </customSheetView>
    <customSheetView guid="{1F57FD05-BA16-4C7B-B9F3-25DEF8C0D193}">
      <selection activeCell="H30" sqref="H30"/>
      <pageMargins left="0.7" right="0.7" top="0.75" bottom="0.75" header="0.3" footer="0.3"/>
    </customSheetView>
    <customSheetView guid="{2103194C-F23B-41A9-9D84-08ADE18A5BFC}">
      <selection activeCell="H30" sqref="H30"/>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703"/>
  <sheetViews>
    <sheetView topLeftCell="G3" workbookViewId="0">
      <selection activeCell="T29" sqref="T29"/>
    </sheetView>
  </sheetViews>
  <sheetFormatPr defaultColWidth="8.81640625" defaultRowHeight="11.4"/>
  <cols>
    <col min="1" max="2" width="8.81640625" style="3"/>
    <col min="3" max="3" width="22.26953125" style="3" bestFit="1" customWidth="1"/>
    <col min="4" max="16384" width="8.81640625" style="3"/>
  </cols>
  <sheetData>
    <row r="1" spans="1:4" s="26" customFormat="1"/>
    <row r="2" spans="1:4">
      <c r="A2" s="27" t="s">
        <v>1396</v>
      </c>
      <c r="B2" s="27" t="s">
        <v>612</v>
      </c>
      <c r="C2" s="27" t="s">
        <v>613</v>
      </c>
      <c r="D2" s="27" t="s">
        <v>4</v>
      </c>
    </row>
    <row r="3" spans="1:4">
      <c r="A3" s="26">
        <v>1</v>
      </c>
      <c r="B3" s="26" t="s">
        <v>829</v>
      </c>
      <c r="C3" s="26" t="s">
        <v>1441</v>
      </c>
      <c r="D3" s="28">
        <v>41006</v>
      </c>
    </row>
    <row r="4" spans="1:4">
      <c r="A4" s="26">
        <v>2</v>
      </c>
      <c r="B4" s="26" t="s">
        <v>1397</v>
      </c>
      <c r="C4" s="26" t="s">
        <v>1441</v>
      </c>
      <c r="D4" s="28">
        <v>41006</v>
      </c>
    </row>
    <row r="5" spans="1:4">
      <c r="A5" s="26">
        <v>3</v>
      </c>
      <c r="B5" s="26" t="s">
        <v>1398</v>
      </c>
      <c r="C5" s="26" t="s">
        <v>1441</v>
      </c>
      <c r="D5" s="28">
        <v>41006</v>
      </c>
    </row>
    <row r="6" spans="1:4">
      <c r="A6" s="26">
        <v>4</v>
      </c>
      <c r="B6" s="26" t="s">
        <v>1399</v>
      </c>
      <c r="C6" s="26" t="s">
        <v>1441</v>
      </c>
      <c r="D6" s="28">
        <v>41006</v>
      </c>
    </row>
    <row r="7" spans="1:4">
      <c r="A7" s="26">
        <v>5</v>
      </c>
      <c r="B7" s="26" t="s">
        <v>1400</v>
      </c>
      <c r="C7" s="26" t="s">
        <v>1441</v>
      </c>
      <c r="D7" s="28">
        <v>41006</v>
      </c>
    </row>
    <row r="8" spans="1:4">
      <c r="A8" s="26">
        <v>6</v>
      </c>
      <c r="B8" s="26" t="s">
        <v>1401</v>
      </c>
      <c r="C8" s="26" t="s">
        <v>1441</v>
      </c>
      <c r="D8" s="28">
        <v>41006</v>
      </c>
    </row>
    <row r="9" spans="1:4">
      <c r="A9" s="26">
        <v>7</v>
      </c>
      <c r="B9" s="26" t="s">
        <v>1402</v>
      </c>
      <c r="C9" s="26" t="s">
        <v>1441</v>
      </c>
      <c r="D9" s="28">
        <v>41006</v>
      </c>
    </row>
    <row r="10" spans="1:4">
      <c r="A10" s="26">
        <v>8</v>
      </c>
      <c r="B10" s="26" t="s">
        <v>1403</v>
      </c>
      <c r="C10" s="26" t="s">
        <v>1441</v>
      </c>
      <c r="D10" s="28">
        <v>41006</v>
      </c>
    </row>
    <row r="11" spans="1:4">
      <c r="A11" s="26">
        <v>9</v>
      </c>
      <c r="B11" s="26" t="s">
        <v>1404</v>
      </c>
      <c r="C11" s="26" t="s">
        <v>1441</v>
      </c>
      <c r="D11" s="28">
        <v>41006</v>
      </c>
    </row>
    <row r="12" spans="1:4">
      <c r="A12" s="26">
        <v>10</v>
      </c>
      <c r="B12" s="26" t="s">
        <v>1405</v>
      </c>
      <c r="C12" s="26" t="s">
        <v>1441</v>
      </c>
      <c r="D12" s="28">
        <v>41006</v>
      </c>
    </row>
    <row r="13" spans="1:4">
      <c r="A13" s="26">
        <v>11</v>
      </c>
      <c r="B13" s="26" t="s">
        <v>1406</v>
      </c>
      <c r="C13" s="26" t="s">
        <v>1441</v>
      </c>
      <c r="D13" s="28">
        <v>41006</v>
      </c>
    </row>
    <row r="14" spans="1:4">
      <c r="A14" s="26">
        <v>12</v>
      </c>
      <c r="B14" s="26" t="s">
        <v>1407</v>
      </c>
      <c r="C14" s="26" t="s">
        <v>1441</v>
      </c>
      <c r="D14" s="28">
        <v>41006</v>
      </c>
    </row>
    <row r="15" spans="1:4">
      <c r="A15" s="26">
        <v>13</v>
      </c>
      <c r="B15" s="26" t="s">
        <v>1408</v>
      </c>
      <c r="C15" s="26" t="s">
        <v>1441</v>
      </c>
      <c r="D15" s="28">
        <v>41006</v>
      </c>
    </row>
    <row r="16" spans="1:4">
      <c r="A16" s="26">
        <v>14</v>
      </c>
      <c r="B16" s="26" t="s">
        <v>1409</v>
      </c>
      <c r="C16" s="26" t="s">
        <v>1441</v>
      </c>
      <c r="D16" s="28">
        <v>41006</v>
      </c>
    </row>
    <row r="17" spans="1:4">
      <c r="A17" s="26">
        <v>15</v>
      </c>
      <c r="B17" s="26" t="s">
        <v>1410</v>
      </c>
      <c r="C17" s="26" t="s">
        <v>1441</v>
      </c>
      <c r="D17" s="28">
        <v>41006</v>
      </c>
    </row>
    <row r="18" spans="1:4">
      <c r="A18" s="26">
        <v>16</v>
      </c>
      <c r="B18" s="26" t="s">
        <v>1411</v>
      </c>
      <c r="C18" s="26" t="s">
        <v>1441</v>
      </c>
      <c r="D18" s="28">
        <v>41006</v>
      </c>
    </row>
    <row r="19" spans="1:4">
      <c r="A19" s="26">
        <v>17</v>
      </c>
      <c r="B19" s="26" t="s">
        <v>1412</v>
      </c>
      <c r="C19" s="26" t="s">
        <v>1441</v>
      </c>
      <c r="D19" s="28">
        <v>41006</v>
      </c>
    </row>
    <row r="20" spans="1:4">
      <c r="A20" s="26">
        <v>18</v>
      </c>
      <c r="B20" s="26" t="s">
        <v>1413</v>
      </c>
      <c r="C20" s="26" t="s">
        <v>1441</v>
      </c>
      <c r="D20" s="28">
        <v>41006</v>
      </c>
    </row>
    <row r="21" spans="1:4">
      <c r="A21" s="26">
        <v>19</v>
      </c>
      <c r="B21" s="26" t="s">
        <v>1414</v>
      </c>
      <c r="C21" s="26" t="s">
        <v>1441</v>
      </c>
      <c r="D21" s="28">
        <v>41006</v>
      </c>
    </row>
    <row r="22" spans="1:4">
      <c r="A22" s="26">
        <v>20</v>
      </c>
      <c r="B22" s="26" t="s">
        <v>1415</v>
      </c>
      <c r="C22" s="26" t="s">
        <v>1441</v>
      </c>
      <c r="D22" s="28">
        <v>41006</v>
      </c>
    </row>
    <row r="23" spans="1:4">
      <c r="A23" s="26">
        <v>21</v>
      </c>
      <c r="B23" s="26" t="s">
        <v>1416</v>
      </c>
      <c r="C23" s="26" t="s">
        <v>1441</v>
      </c>
      <c r="D23" s="28">
        <v>41006</v>
      </c>
    </row>
    <row r="24" spans="1:4">
      <c r="A24" s="26">
        <v>22</v>
      </c>
      <c r="B24" s="26" t="s">
        <v>1417</v>
      </c>
      <c r="C24" s="26" t="s">
        <v>1441</v>
      </c>
      <c r="D24" s="28">
        <v>41006</v>
      </c>
    </row>
    <row r="25" spans="1:4">
      <c r="A25" s="26">
        <v>23</v>
      </c>
      <c r="B25" s="26" t="s">
        <v>1418</v>
      </c>
      <c r="C25" s="26" t="s">
        <v>1441</v>
      </c>
      <c r="D25" s="28">
        <v>41006</v>
      </c>
    </row>
    <row r="26" spans="1:4">
      <c r="A26" s="26">
        <v>24</v>
      </c>
      <c r="B26" s="26" t="s">
        <v>1419</v>
      </c>
      <c r="C26" s="26" t="s">
        <v>1441</v>
      </c>
      <c r="D26" s="28">
        <v>41006</v>
      </c>
    </row>
    <row r="27" spans="1:4">
      <c r="A27" s="26">
        <v>25</v>
      </c>
      <c r="B27" s="26" t="s">
        <v>1420</v>
      </c>
      <c r="C27" s="26" t="s">
        <v>1441</v>
      </c>
      <c r="D27" s="28">
        <v>41006</v>
      </c>
    </row>
    <row r="28" spans="1:4">
      <c r="A28" s="26">
        <v>26</v>
      </c>
      <c r="B28" s="26" t="s">
        <v>1421</v>
      </c>
      <c r="C28" s="26" t="s">
        <v>1441</v>
      </c>
      <c r="D28" s="28">
        <v>41006</v>
      </c>
    </row>
    <row r="29" spans="1:4">
      <c r="A29" s="26">
        <v>27</v>
      </c>
      <c r="B29" s="26" t="s">
        <v>1422</v>
      </c>
      <c r="C29" s="26" t="s">
        <v>1441</v>
      </c>
      <c r="D29" s="28">
        <v>41006</v>
      </c>
    </row>
    <row r="30" spans="1:4">
      <c r="A30" s="26">
        <v>28</v>
      </c>
      <c r="B30" s="26" t="s">
        <v>1423</v>
      </c>
      <c r="C30" s="26" t="s">
        <v>1441</v>
      </c>
      <c r="D30" s="28">
        <v>41006</v>
      </c>
    </row>
    <row r="31" spans="1:4">
      <c r="A31" s="26">
        <v>29</v>
      </c>
      <c r="B31" s="26" t="s">
        <v>1424</v>
      </c>
      <c r="C31" s="26" t="s">
        <v>1441</v>
      </c>
      <c r="D31" s="28">
        <v>41006</v>
      </c>
    </row>
    <row r="32" spans="1:4">
      <c r="A32" s="26">
        <v>30</v>
      </c>
      <c r="B32" s="26" t="s">
        <v>1425</v>
      </c>
      <c r="C32" s="26" t="s">
        <v>1441</v>
      </c>
      <c r="D32" s="28">
        <v>41006</v>
      </c>
    </row>
    <row r="33" spans="1:5">
      <c r="A33" s="26">
        <v>31</v>
      </c>
      <c r="B33" s="26" t="s">
        <v>1426</v>
      </c>
      <c r="C33" s="26" t="s">
        <v>1441</v>
      </c>
      <c r="D33" s="28">
        <v>41006</v>
      </c>
    </row>
    <row r="34" spans="1:5">
      <c r="A34" s="26">
        <v>32</v>
      </c>
      <c r="B34" s="26" t="s">
        <v>1427</v>
      </c>
      <c r="C34" s="26" t="s">
        <v>1441</v>
      </c>
      <c r="D34" s="28">
        <v>41006</v>
      </c>
    </row>
    <row r="35" spans="1:5">
      <c r="A35" s="26">
        <v>33</v>
      </c>
      <c r="B35" s="26" t="s">
        <v>1428</v>
      </c>
      <c r="C35" s="26" t="s">
        <v>1441</v>
      </c>
      <c r="D35" s="28">
        <v>41006</v>
      </c>
      <c r="E35" s="26"/>
    </row>
    <row r="36" spans="1:5">
      <c r="A36" s="26">
        <v>34</v>
      </c>
      <c r="B36" s="26" t="s">
        <v>1429</v>
      </c>
      <c r="C36" s="26" t="s">
        <v>1441</v>
      </c>
      <c r="D36" s="28">
        <v>41006</v>
      </c>
    </row>
    <row r="37" spans="1:5">
      <c r="A37" s="26">
        <v>35</v>
      </c>
      <c r="B37" s="26" t="s">
        <v>1430</v>
      </c>
      <c r="C37" s="26" t="s">
        <v>1441</v>
      </c>
      <c r="D37" s="28">
        <v>41006</v>
      </c>
    </row>
    <row r="38" spans="1:5">
      <c r="A38" s="26">
        <v>36</v>
      </c>
      <c r="B38" s="26" t="s">
        <v>1431</v>
      </c>
      <c r="C38" s="26" t="s">
        <v>1441</v>
      </c>
      <c r="D38" s="28">
        <v>41006</v>
      </c>
    </row>
    <row r="39" spans="1:5">
      <c r="A39" s="26">
        <v>37</v>
      </c>
      <c r="B39" s="26" t="s">
        <v>1432</v>
      </c>
      <c r="C39" s="26" t="s">
        <v>1441</v>
      </c>
      <c r="D39" s="28">
        <v>41006</v>
      </c>
    </row>
    <row r="40" spans="1:5">
      <c r="A40" s="26">
        <v>38</v>
      </c>
      <c r="B40" s="26" t="s">
        <v>1433</v>
      </c>
      <c r="C40" s="26" t="s">
        <v>1441</v>
      </c>
      <c r="D40" s="28">
        <v>41006</v>
      </c>
    </row>
    <row r="41" spans="1:5">
      <c r="A41" s="26">
        <v>39</v>
      </c>
      <c r="B41" s="26" t="s">
        <v>1434</v>
      </c>
      <c r="C41" s="26" t="s">
        <v>1441</v>
      </c>
      <c r="D41" s="28">
        <v>41006</v>
      </c>
    </row>
    <row r="42" spans="1:5">
      <c r="A42" s="26">
        <v>40</v>
      </c>
      <c r="B42" s="26" t="s">
        <v>1435</v>
      </c>
      <c r="C42" s="26" t="s">
        <v>1441</v>
      </c>
      <c r="D42" s="28">
        <v>41006</v>
      </c>
    </row>
    <row r="43" spans="1:5">
      <c r="A43" s="26">
        <v>41</v>
      </c>
      <c r="B43" s="26" t="s">
        <v>1436</v>
      </c>
      <c r="C43" s="26" t="s">
        <v>1441</v>
      </c>
      <c r="D43" s="28">
        <v>41006</v>
      </c>
    </row>
    <row r="44" spans="1:5">
      <c r="A44" s="26">
        <v>42</v>
      </c>
      <c r="B44" s="26" t="s">
        <v>1437</v>
      </c>
      <c r="C44" s="26" t="s">
        <v>1441</v>
      </c>
      <c r="D44" s="28">
        <v>41006</v>
      </c>
    </row>
    <row r="45" spans="1:5">
      <c r="A45" s="26">
        <v>43</v>
      </c>
      <c r="B45" s="26" t="s">
        <v>1438</v>
      </c>
      <c r="C45" s="26" t="s">
        <v>1441</v>
      </c>
      <c r="D45" s="28">
        <v>41006</v>
      </c>
    </row>
    <row r="46" spans="1:5">
      <c r="A46" s="26">
        <v>44</v>
      </c>
      <c r="B46" s="26" t="s">
        <v>1439</v>
      </c>
      <c r="C46" s="26" t="s">
        <v>1441</v>
      </c>
      <c r="D46" s="28">
        <v>41006</v>
      </c>
    </row>
    <row r="47" spans="1:5">
      <c r="A47" s="26">
        <v>45</v>
      </c>
      <c r="B47" s="26" t="s">
        <v>1440</v>
      </c>
      <c r="C47" s="26" t="s">
        <v>1441</v>
      </c>
      <c r="D47" s="28">
        <v>41006</v>
      </c>
    </row>
    <row r="48" spans="1:5">
      <c r="A48" s="26">
        <v>46</v>
      </c>
      <c r="B48" s="26" t="s">
        <v>1442</v>
      </c>
      <c r="C48" s="26" t="s">
        <v>1441</v>
      </c>
      <c r="D48" s="28">
        <v>41074</v>
      </c>
    </row>
    <row r="49" spans="1:4">
      <c r="A49" s="26">
        <v>47</v>
      </c>
      <c r="B49" s="26" t="s">
        <v>1443</v>
      </c>
      <c r="C49" s="26" t="s">
        <v>1441</v>
      </c>
      <c r="D49" s="28">
        <v>41075</v>
      </c>
    </row>
    <row r="50" spans="1:4">
      <c r="A50" s="26">
        <v>48</v>
      </c>
      <c r="B50" s="26" t="s">
        <v>1444</v>
      </c>
      <c r="C50" s="26" t="s">
        <v>1441</v>
      </c>
      <c r="D50" s="28">
        <v>41076</v>
      </c>
    </row>
    <row r="51" spans="1:4">
      <c r="A51" s="26">
        <v>49</v>
      </c>
      <c r="B51" s="26" t="s">
        <v>1445</v>
      </c>
      <c r="C51" s="26" t="s">
        <v>1441</v>
      </c>
      <c r="D51" s="28">
        <v>41076</v>
      </c>
    </row>
    <row r="52" spans="1:4">
      <c r="A52" s="26">
        <v>50</v>
      </c>
      <c r="B52" s="26" t="s">
        <v>832</v>
      </c>
      <c r="C52" s="26" t="s">
        <v>1441</v>
      </c>
      <c r="D52" s="28">
        <v>41076</v>
      </c>
    </row>
    <row r="53" spans="1:4">
      <c r="A53" s="26">
        <v>51</v>
      </c>
      <c r="B53" s="29" t="s">
        <v>1649</v>
      </c>
      <c r="C53" s="26" t="s">
        <v>1441</v>
      </c>
      <c r="D53" s="28">
        <v>41082</v>
      </c>
    </row>
    <row r="54" spans="1:4">
      <c r="A54" s="26">
        <v>52</v>
      </c>
      <c r="B54" s="29" t="s">
        <v>1650</v>
      </c>
      <c r="C54" s="26" t="s">
        <v>1441</v>
      </c>
      <c r="D54" s="28">
        <v>41082</v>
      </c>
    </row>
    <row r="55" spans="1:4">
      <c r="A55" s="26">
        <v>53</v>
      </c>
      <c r="B55" s="29" t="s">
        <v>1651</v>
      </c>
      <c r="C55" s="26" t="s">
        <v>1441</v>
      </c>
      <c r="D55" s="28">
        <v>41082</v>
      </c>
    </row>
    <row r="56" spans="1:4">
      <c r="A56" s="26">
        <v>54</v>
      </c>
      <c r="B56" s="29" t="s">
        <v>1652</v>
      </c>
      <c r="C56" s="26" t="s">
        <v>1441</v>
      </c>
      <c r="D56" s="28">
        <v>41082</v>
      </c>
    </row>
    <row r="57" spans="1:4">
      <c r="A57" s="26">
        <v>55</v>
      </c>
      <c r="B57" s="29" t="s">
        <v>1653</v>
      </c>
      <c r="C57" s="26" t="s">
        <v>1441</v>
      </c>
      <c r="D57" s="28">
        <v>41082</v>
      </c>
    </row>
    <row r="58" spans="1:4">
      <c r="A58" s="26">
        <v>56</v>
      </c>
      <c r="B58" s="29" t="s">
        <v>1654</v>
      </c>
      <c r="C58" s="26" t="s">
        <v>1441</v>
      </c>
      <c r="D58" s="28">
        <v>41082</v>
      </c>
    </row>
    <row r="59" spans="1:4">
      <c r="A59" s="26">
        <v>57</v>
      </c>
      <c r="B59" s="29" t="s">
        <v>1655</v>
      </c>
      <c r="C59" s="26" t="s">
        <v>1441</v>
      </c>
      <c r="D59" s="28">
        <v>41082</v>
      </c>
    </row>
    <row r="60" spans="1:4">
      <c r="A60" s="26">
        <v>58</v>
      </c>
      <c r="B60" s="29" t="s">
        <v>1656</v>
      </c>
      <c r="C60" s="26" t="s">
        <v>1441</v>
      </c>
      <c r="D60" s="28">
        <v>41082</v>
      </c>
    </row>
    <row r="61" spans="1:4">
      <c r="A61" s="26">
        <v>59</v>
      </c>
      <c r="B61" s="29" t="s">
        <v>1657</v>
      </c>
      <c r="C61" s="26" t="s">
        <v>1441</v>
      </c>
      <c r="D61" s="28">
        <v>41082</v>
      </c>
    </row>
    <row r="62" spans="1:4">
      <c r="A62" s="26">
        <v>60</v>
      </c>
      <c r="B62" s="29" t="s">
        <v>1658</v>
      </c>
      <c r="C62" s="26" t="s">
        <v>1441</v>
      </c>
      <c r="D62" s="28">
        <v>41082</v>
      </c>
    </row>
    <row r="63" spans="1:4">
      <c r="A63" s="26">
        <v>61</v>
      </c>
      <c r="B63" s="29" t="s">
        <v>1659</v>
      </c>
      <c r="C63" s="26" t="s">
        <v>1441</v>
      </c>
      <c r="D63" s="28">
        <v>41082</v>
      </c>
    </row>
    <row r="64" spans="1:4">
      <c r="A64" s="26">
        <v>62</v>
      </c>
      <c r="B64" s="29" t="s">
        <v>1660</v>
      </c>
      <c r="C64" s="26" t="s">
        <v>1441</v>
      </c>
      <c r="D64" s="28">
        <v>41082</v>
      </c>
    </row>
    <row r="65" spans="1:4">
      <c r="A65" s="26">
        <v>63</v>
      </c>
      <c r="B65" s="29" t="s">
        <v>1661</v>
      </c>
      <c r="C65" s="26" t="s">
        <v>1441</v>
      </c>
      <c r="D65" s="28">
        <v>41082</v>
      </c>
    </row>
    <row r="66" spans="1:4">
      <c r="A66" s="26">
        <v>64</v>
      </c>
      <c r="B66" s="29" t="s">
        <v>1662</v>
      </c>
      <c r="C66" s="26" t="s">
        <v>1441</v>
      </c>
      <c r="D66" s="28">
        <v>41082</v>
      </c>
    </row>
    <row r="67" spans="1:4">
      <c r="A67" s="26">
        <v>65</v>
      </c>
      <c r="B67" s="29" t="s">
        <v>1663</v>
      </c>
      <c r="C67" s="26" t="s">
        <v>1441</v>
      </c>
      <c r="D67" s="28">
        <v>41082</v>
      </c>
    </row>
    <row r="68" spans="1:4">
      <c r="A68" s="26">
        <v>66</v>
      </c>
      <c r="B68" s="29" t="s">
        <v>1664</v>
      </c>
      <c r="C68" s="26" t="s">
        <v>1441</v>
      </c>
      <c r="D68" s="28">
        <v>41082</v>
      </c>
    </row>
    <row r="69" spans="1:4">
      <c r="A69" s="26">
        <v>67</v>
      </c>
      <c r="B69" s="29" t="s">
        <v>1665</v>
      </c>
      <c r="C69" s="26" t="s">
        <v>1441</v>
      </c>
      <c r="D69" s="28">
        <v>41082</v>
      </c>
    </row>
    <row r="70" spans="1:4">
      <c r="A70" s="26">
        <v>68</v>
      </c>
      <c r="B70" s="29" t="s">
        <v>1666</v>
      </c>
      <c r="C70" s="26" t="s">
        <v>1441</v>
      </c>
      <c r="D70" s="28">
        <v>41082</v>
      </c>
    </row>
    <row r="71" spans="1:4">
      <c r="A71" s="26">
        <v>69</v>
      </c>
      <c r="B71" s="29" t="s">
        <v>1667</v>
      </c>
      <c r="C71" s="26" t="s">
        <v>1441</v>
      </c>
      <c r="D71" s="28">
        <v>41082</v>
      </c>
    </row>
    <row r="72" spans="1:4">
      <c r="A72" s="26">
        <v>70</v>
      </c>
      <c r="B72" s="29" t="s">
        <v>1668</v>
      </c>
      <c r="C72" s="26" t="s">
        <v>1441</v>
      </c>
      <c r="D72" s="28">
        <v>41082</v>
      </c>
    </row>
    <row r="73" spans="1:4">
      <c r="A73" s="26">
        <v>71</v>
      </c>
      <c r="B73" s="29" t="s">
        <v>1669</v>
      </c>
      <c r="C73" s="26" t="s">
        <v>1441</v>
      </c>
      <c r="D73" s="28">
        <v>41082</v>
      </c>
    </row>
    <row r="74" spans="1:4">
      <c r="A74" s="26">
        <v>72</v>
      </c>
      <c r="B74" s="29" t="s">
        <v>1670</v>
      </c>
      <c r="C74" s="26" t="s">
        <v>1441</v>
      </c>
      <c r="D74" s="28">
        <v>41082</v>
      </c>
    </row>
    <row r="75" spans="1:4">
      <c r="A75" s="26">
        <v>73</v>
      </c>
      <c r="B75" s="29" t="s">
        <v>1671</v>
      </c>
      <c r="C75" s="26" t="s">
        <v>1441</v>
      </c>
      <c r="D75" s="28">
        <v>41082</v>
      </c>
    </row>
    <row r="76" spans="1:4">
      <c r="A76" s="26">
        <v>74</v>
      </c>
      <c r="B76" s="29" t="s">
        <v>1672</v>
      </c>
      <c r="C76" s="26" t="s">
        <v>1441</v>
      </c>
      <c r="D76" s="28">
        <v>41082</v>
      </c>
    </row>
    <row r="77" spans="1:4">
      <c r="A77" s="26">
        <v>75</v>
      </c>
      <c r="B77" s="29" t="s">
        <v>1673</v>
      </c>
      <c r="C77" s="26" t="s">
        <v>1441</v>
      </c>
      <c r="D77" s="28">
        <v>41082</v>
      </c>
    </row>
    <row r="78" spans="1:4">
      <c r="A78" s="26">
        <v>76</v>
      </c>
      <c r="B78" s="29" t="s">
        <v>1674</v>
      </c>
      <c r="C78" s="26" t="s">
        <v>1441</v>
      </c>
      <c r="D78" s="28">
        <v>41082</v>
      </c>
    </row>
    <row r="79" spans="1:4">
      <c r="A79" s="26">
        <v>77</v>
      </c>
      <c r="B79" s="29" t="s">
        <v>1675</v>
      </c>
      <c r="C79" s="26" t="s">
        <v>1441</v>
      </c>
      <c r="D79" s="28">
        <v>41082</v>
      </c>
    </row>
    <row r="80" spans="1:4">
      <c r="A80" s="26">
        <v>78</v>
      </c>
      <c r="B80" s="29" t="s">
        <v>1676</v>
      </c>
      <c r="C80" s="26" t="s">
        <v>1441</v>
      </c>
      <c r="D80" s="28">
        <v>41082</v>
      </c>
    </row>
    <row r="81" spans="1:4">
      <c r="A81" s="26">
        <v>79</v>
      </c>
      <c r="B81" s="29" t="s">
        <v>1677</v>
      </c>
      <c r="C81" s="26" t="s">
        <v>1441</v>
      </c>
      <c r="D81" s="28">
        <v>41082</v>
      </c>
    </row>
    <row r="82" spans="1:4">
      <c r="A82" s="26">
        <v>80</v>
      </c>
      <c r="B82" s="29" t="s">
        <v>1678</v>
      </c>
      <c r="C82" s="26" t="s">
        <v>1441</v>
      </c>
      <c r="D82" s="28">
        <v>41082</v>
      </c>
    </row>
    <row r="83" spans="1:4">
      <c r="A83" s="26">
        <v>81</v>
      </c>
      <c r="B83" s="29" t="s">
        <v>1679</v>
      </c>
      <c r="C83" s="26" t="s">
        <v>1441</v>
      </c>
      <c r="D83" s="28">
        <v>41082</v>
      </c>
    </row>
    <row r="84" spans="1:4">
      <c r="A84" s="26">
        <v>82</v>
      </c>
      <c r="B84" s="29" t="s">
        <v>1680</v>
      </c>
      <c r="C84" s="26" t="s">
        <v>1441</v>
      </c>
      <c r="D84" s="28">
        <v>41082</v>
      </c>
    </row>
    <row r="85" spans="1:4">
      <c r="A85" s="26">
        <v>83</v>
      </c>
      <c r="B85" s="29" t="s">
        <v>1681</v>
      </c>
      <c r="C85" s="26" t="s">
        <v>1441</v>
      </c>
      <c r="D85" s="28">
        <v>41082</v>
      </c>
    </row>
    <row r="86" spans="1:4">
      <c r="A86" s="26">
        <v>84</v>
      </c>
      <c r="B86" s="29" t="s">
        <v>1682</v>
      </c>
      <c r="C86" s="26" t="s">
        <v>1441</v>
      </c>
      <c r="D86" s="28">
        <v>41082</v>
      </c>
    </row>
    <row r="87" spans="1:4">
      <c r="A87" s="26">
        <v>85</v>
      </c>
      <c r="B87" s="29" t="s">
        <v>1683</v>
      </c>
      <c r="C87" s="26" t="s">
        <v>1441</v>
      </c>
      <c r="D87" s="28">
        <v>41082</v>
      </c>
    </row>
    <row r="88" spans="1:4">
      <c r="A88" s="26">
        <v>86</v>
      </c>
      <c r="B88" s="29" t="s">
        <v>1684</v>
      </c>
      <c r="C88" s="26" t="s">
        <v>1441</v>
      </c>
      <c r="D88" s="28">
        <v>41082</v>
      </c>
    </row>
    <row r="89" spans="1:4">
      <c r="A89" s="26">
        <v>87</v>
      </c>
      <c r="B89" s="29" t="s">
        <v>1685</v>
      </c>
      <c r="C89" s="26" t="s">
        <v>1441</v>
      </c>
      <c r="D89" s="28">
        <v>41082</v>
      </c>
    </row>
    <row r="90" spans="1:4">
      <c r="A90" s="26">
        <v>88</v>
      </c>
      <c r="B90" s="29" t="s">
        <v>1686</v>
      </c>
      <c r="C90" s="26" t="s">
        <v>1441</v>
      </c>
      <c r="D90" s="28">
        <v>41082</v>
      </c>
    </row>
    <row r="91" spans="1:4">
      <c r="A91" s="26">
        <v>89</v>
      </c>
      <c r="B91" s="29" t="s">
        <v>1687</v>
      </c>
      <c r="C91" s="26" t="s">
        <v>1441</v>
      </c>
      <c r="D91" s="28">
        <v>41082</v>
      </c>
    </row>
    <row r="92" spans="1:4">
      <c r="A92" s="26">
        <v>90</v>
      </c>
      <c r="B92" s="29" t="s">
        <v>1688</v>
      </c>
      <c r="C92" s="26" t="s">
        <v>1441</v>
      </c>
      <c r="D92" s="28">
        <v>41082</v>
      </c>
    </row>
    <row r="93" spans="1:4">
      <c r="A93" s="26">
        <v>91</v>
      </c>
      <c r="B93" s="29" t="s">
        <v>1689</v>
      </c>
      <c r="C93" s="26" t="s">
        <v>1441</v>
      </c>
      <c r="D93" s="28">
        <v>41082</v>
      </c>
    </row>
    <row r="94" spans="1:4">
      <c r="A94" s="26">
        <v>92</v>
      </c>
      <c r="B94" s="29" t="s">
        <v>1690</v>
      </c>
      <c r="C94" s="26" t="s">
        <v>1441</v>
      </c>
      <c r="D94" s="28">
        <v>41094</v>
      </c>
    </row>
    <row r="95" spans="1:4">
      <c r="A95" s="26">
        <v>93</v>
      </c>
      <c r="B95" s="29" t="s">
        <v>1691</v>
      </c>
      <c r="C95" s="26" t="s">
        <v>1441</v>
      </c>
      <c r="D95" s="28">
        <v>41094</v>
      </c>
    </row>
    <row r="96" spans="1:4">
      <c r="A96" s="26">
        <v>94</v>
      </c>
      <c r="B96" s="29" t="s">
        <v>1692</v>
      </c>
      <c r="C96" s="26" t="s">
        <v>1441</v>
      </c>
      <c r="D96" s="28">
        <v>41094</v>
      </c>
    </row>
    <row r="97" spans="1:4">
      <c r="A97" s="26">
        <v>95</v>
      </c>
      <c r="B97" s="29" t="s">
        <v>1693</v>
      </c>
      <c r="C97" s="26" t="s">
        <v>1441</v>
      </c>
      <c r="D97" s="28">
        <v>41094</v>
      </c>
    </row>
    <row r="98" spans="1:4">
      <c r="A98" s="26">
        <v>96</v>
      </c>
      <c r="B98" s="29" t="s">
        <v>1694</v>
      </c>
      <c r="C98" s="26" t="s">
        <v>1441</v>
      </c>
      <c r="D98" s="28">
        <v>41094</v>
      </c>
    </row>
    <row r="99" spans="1:4">
      <c r="A99" s="26">
        <v>97</v>
      </c>
      <c r="B99" s="29" t="s">
        <v>1695</v>
      </c>
      <c r="C99" s="26" t="s">
        <v>1441</v>
      </c>
      <c r="D99" s="28">
        <v>41094</v>
      </c>
    </row>
    <row r="100" spans="1:4">
      <c r="A100" s="26">
        <v>98</v>
      </c>
      <c r="B100" s="29" t="s">
        <v>1696</v>
      </c>
      <c r="C100" s="26" t="s">
        <v>1441</v>
      </c>
      <c r="D100" s="28">
        <v>41094</v>
      </c>
    </row>
    <row r="101" spans="1:4">
      <c r="A101" s="26">
        <v>99</v>
      </c>
      <c r="B101" s="29" t="s">
        <v>1697</v>
      </c>
      <c r="C101" s="26" t="s">
        <v>1441</v>
      </c>
      <c r="D101" s="28">
        <v>41094</v>
      </c>
    </row>
    <row r="102" spans="1:4">
      <c r="A102" s="26">
        <v>100</v>
      </c>
      <c r="B102" s="29" t="s">
        <v>1698</v>
      </c>
      <c r="C102" s="26" t="s">
        <v>1441</v>
      </c>
      <c r="D102" s="28">
        <v>41094</v>
      </c>
    </row>
    <row r="103" spans="1:4">
      <c r="A103" s="26">
        <v>101</v>
      </c>
      <c r="B103" s="29" t="s">
        <v>1699</v>
      </c>
      <c r="C103" s="26" t="s">
        <v>1441</v>
      </c>
      <c r="D103" s="28">
        <v>41094</v>
      </c>
    </row>
    <row r="104" spans="1:4">
      <c r="A104" s="26">
        <v>102</v>
      </c>
      <c r="B104" s="29" t="s">
        <v>1700</v>
      </c>
      <c r="C104" s="26" t="s">
        <v>1441</v>
      </c>
      <c r="D104" s="28">
        <v>41094</v>
      </c>
    </row>
    <row r="105" spans="1:4">
      <c r="A105" s="26">
        <v>103</v>
      </c>
      <c r="B105" s="29" t="s">
        <v>1701</v>
      </c>
      <c r="C105" s="26" t="s">
        <v>1441</v>
      </c>
      <c r="D105" s="28">
        <v>41094</v>
      </c>
    </row>
    <row r="106" spans="1:4">
      <c r="A106" s="26">
        <v>104</v>
      </c>
      <c r="B106" s="29" t="s">
        <v>1702</v>
      </c>
    </row>
    <row r="107" spans="1:4">
      <c r="A107" s="26">
        <v>105</v>
      </c>
      <c r="B107" s="29" t="s">
        <v>1703</v>
      </c>
      <c r="C107" s="29" t="s">
        <v>2220</v>
      </c>
      <c r="D107" s="28">
        <v>41121</v>
      </c>
    </row>
    <row r="108" spans="1:4">
      <c r="A108" s="26">
        <v>106</v>
      </c>
      <c r="B108" s="29" t="s">
        <v>1704</v>
      </c>
      <c r="C108" s="29" t="s">
        <v>2220</v>
      </c>
      <c r="D108" s="28">
        <v>41121</v>
      </c>
    </row>
    <row r="109" spans="1:4">
      <c r="A109" s="26">
        <v>107</v>
      </c>
      <c r="B109" s="29" t="s">
        <v>1705</v>
      </c>
      <c r="C109" s="29" t="s">
        <v>2220</v>
      </c>
      <c r="D109" s="28">
        <v>41121</v>
      </c>
    </row>
    <row r="110" spans="1:4">
      <c r="A110" s="26">
        <v>108</v>
      </c>
      <c r="B110" s="29" t="s">
        <v>1706</v>
      </c>
      <c r="C110" s="29" t="s">
        <v>2220</v>
      </c>
      <c r="D110" s="28">
        <v>41121</v>
      </c>
    </row>
    <row r="111" spans="1:4">
      <c r="A111" s="26">
        <v>109</v>
      </c>
      <c r="B111" s="29" t="s">
        <v>1707</v>
      </c>
      <c r="C111" s="29" t="s">
        <v>2220</v>
      </c>
      <c r="D111" s="28">
        <v>41121</v>
      </c>
    </row>
    <row r="112" spans="1:4">
      <c r="A112" s="26">
        <v>110</v>
      </c>
      <c r="B112" s="29" t="s">
        <v>1708</v>
      </c>
      <c r="C112" s="29" t="s">
        <v>2220</v>
      </c>
      <c r="D112" s="28">
        <v>41121</v>
      </c>
    </row>
    <row r="113" spans="1:4">
      <c r="A113" s="26">
        <v>111</v>
      </c>
      <c r="B113" s="29" t="s">
        <v>1709</v>
      </c>
      <c r="C113" s="29" t="s">
        <v>2220</v>
      </c>
      <c r="D113" s="28">
        <v>41121</v>
      </c>
    </row>
    <row r="114" spans="1:4">
      <c r="A114" s="26">
        <v>112</v>
      </c>
      <c r="B114" s="29" t="s">
        <v>1710</v>
      </c>
      <c r="C114" s="29" t="s">
        <v>2220</v>
      </c>
      <c r="D114" s="28">
        <v>41121</v>
      </c>
    </row>
    <row r="115" spans="1:4">
      <c r="A115" s="26">
        <v>113</v>
      </c>
      <c r="B115" s="29" t="s">
        <v>1711</v>
      </c>
      <c r="C115" s="29" t="s">
        <v>2220</v>
      </c>
      <c r="D115" s="28">
        <v>41122</v>
      </c>
    </row>
    <row r="116" spans="1:4">
      <c r="A116" s="26">
        <v>114</v>
      </c>
      <c r="B116" s="29" t="s">
        <v>1712</v>
      </c>
      <c r="C116" s="29" t="s">
        <v>2220</v>
      </c>
      <c r="D116" s="28">
        <v>41122</v>
      </c>
    </row>
    <row r="117" spans="1:4">
      <c r="A117" s="26">
        <v>115</v>
      </c>
      <c r="B117" s="29" t="s">
        <v>1713</v>
      </c>
      <c r="C117" s="29" t="s">
        <v>2220</v>
      </c>
      <c r="D117" s="28">
        <v>41122</v>
      </c>
    </row>
    <row r="118" spans="1:4">
      <c r="A118" s="26">
        <v>116</v>
      </c>
      <c r="B118" s="29" t="s">
        <v>1714</v>
      </c>
    </row>
    <row r="119" spans="1:4">
      <c r="A119" s="26">
        <v>117</v>
      </c>
      <c r="B119" s="29" t="s">
        <v>1715</v>
      </c>
    </row>
    <row r="120" spans="1:4">
      <c r="A120" s="26">
        <v>118</v>
      </c>
      <c r="B120" s="29" t="s">
        <v>1716</v>
      </c>
    </row>
    <row r="121" spans="1:4">
      <c r="A121" s="26">
        <v>119</v>
      </c>
      <c r="B121" s="29" t="s">
        <v>1717</v>
      </c>
    </row>
    <row r="122" spans="1:4">
      <c r="A122" s="26">
        <v>120</v>
      </c>
      <c r="B122" s="29" t="s">
        <v>1718</v>
      </c>
    </row>
    <row r="123" spans="1:4">
      <c r="A123" s="26">
        <v>121</v>
      </c>
      <c r="B123" s="29" t="s">
        <v>1719</v>
      </c>
    </row>
    <row r="124" spans="1:4">
      <c r="A124" s="26">
        <v>122</v>
      </c>
      <c r="B124" s="29" t="s">
        <v>1720</v>
      </c>
    </row>
    <row r="125" spans="1:4">
      <c r="A125" s="26">
        <v>123</v>
      </c>
      <c r="B125" s="29" t="s">
        <v>1721</v>
      </c>
    </row>
    <row r="126" spans="1:4">
      <c r="A126" s="26">
        <v>124</v>
      </c>
      <c r="B126" s="29" t="s">
        <v>1722</v>
      </c>
    </row>
    <row r="127" spans="1:4">
      <c r="A127" s="26">
        <v>125</v>
      </c>
      <c r="B127" s="29" t="s">
        <v>1723</v>
      </c>
    </row>
    <row r="128" spans="1:4">
      <c r="A128" s="26">
        <v>126</v>
      </c>
      <c r="B128" s="29" t="s">
        <v>1724</v>
      </c>
    </row>
    <row r="129" spans="1:2">
      <c r="A129" s="26">
        <v>127</v>
      </c>
      <c r="B129" s="29" t="s">
        <v>1725</v>
      </c>
    </row>
    <row r="130" spans="1:2">
      <c r="A130" s="26">
        <v>128</v>
      </c>
      <c r="B130" s="29" t="s">
        <v>1726</v>
      </c>
    </row>
    <row r="131" spans="1:2">
      <c r="A131" s="26">
        <v>129</v>
      </c>
      <c r="B131" s="29" t="s">
        <v>1727</v>
      </c>
    </row>
    <row r="132" spans="1:2">
      <c r="A132" s="26">
        <v>130</v>
      </c>
      <c r="B132" s="29" t="s">
        <v>1728</v>
      </c>
    </row>
    <row r="133" spans="1:2">
      <c r="A133" s="26">
        <v>131</v>
      </c>
      <c r="B133" s="29" t="s">
        <v>1729</v>
      </c>
    </row>
    <row r="134" spans="1:2">
      <c r="A134" s="26">
        <v>132</v>
      </c>
      <c r="B134" s="29" t="s">
        <v>1730</v>
      </c>
    </row>
    <row r="135" spans="1:2">
      <c r="A135" s="26">
        <v>133</v>
      </c>
      <c r="B135" s="29" t="s">
        <v>1731</v>
      </c>
    </row>
    <row r="136" spans="1:2">
      <c r="A136" s="26">
        <v>134</v>
      </c>
      <c r="B136" s="29" t="s">
        <v>1732</v>
      </c>
    </row>
    <row r="137" spans="1:2">
      <c r="A137" s="26">
        <v>135</v>
      </c>
      <c r="B137" s="29" t="s">
        <v>1733</v>
      </c>
    </row>
    <row r="138" spans="1:2">
      <c r="A138" s="26">
        <v>136</v>
      </c>
      <c r="B138" s="29" t="s">
        <v>1734</v>
      </c>
    </row>
    <row r="139" spans="1:2">
      <c r="A139" s="26">
        <v>137</v>
      </c>
      <c r="B139" s="29" t="s">
        <v>1735</v>
      </c>
    </row>
    <row r="140" spans="1:2">
      <c r="A140" s="26">
        <v>138</v>
      </c>
      <c r="B140" s="29" t="s">
        <v>1736</v>
      </c>
    </row>
    <row r="141" spans="1:2">
      <c r="A141" s="26">
        <v>139</v>
      </c>
      <c r="B141" s="29" t="s">
        <v>1737</v>
      </c>
    </row>
    <row r="142" spans="1:2">
      <c r="A142" s="26">
        <v>140</v>
      </c>
      <c r="B142" s="29" t="s">
        <v>1738</v>
      </c>
    </row>
    <row r="143" spans="1:2">
      <c r="A143" s="26">
        <v>141</v>
      </c>
      <c r="B143" s="29" t="s">
        <v>1739</v>
      </c>
    </row>
    <row r="144" spans="1:2">
      <c r="A144" s="26">
        <v>142</v>
      </c>
      <c r="B144" s="29" t="s">
        <v>1740</v>
      </c>
    </row>
    <row r="145" spans="1:4">
      <c r="A145" s="26">
        <v>143</v>
      </c>
      <c r="B145" s="29" t="s">
        <v>1741</v>
      </c>
    </row>
    <row r="146" spans="1:4">
      <c r="A146" s="26">
        <v>144</v>
      </c>
      <c r="B146" s="29" t="s">
        <v>1742</v>
      </c>
    </row>
    <row r="147" spans="1:4">
      <c r="A147" s="26">
        <v>145</v>
      </c>
      <c r="B147" s="29" t="s">
        <v>1743</v>
      </c>
    </row>
    <row r="148" spans="1:4">
      <c r="A148" s="26">
        <v>146</v>
      </c>
      <c r="B148" s="29" t="s">
        <v>1744</v>
      </c>
    </row>
    <row r="149" spans="1:4">
      <c r="A149" s="26">
        <v>147</v>
      </c>
      <c r="B149" s="29" t="s">
        <v>1745</v>
      </c>
    </row>
    <row r="150" spans="1:4">
      <c r="A150" s="26">
        <v>148</v>
      </c>
      <c r="B150" s="29" t="s">
        <v>1746</v>
      </c>
    </row>
    <row r="151" spans="1:4">
      <c r="A151" s="26">
        <v>149</v>
      </c>
      <c r="B151" s="29" t="s">
        <v>1747</v>
      </c>
      <c r="C151" s="29" t="s">
        <v>2220</v>
      </c>
      <c r="D151" s="28">
        <v>41141</v>
      </c>
    </row>
    <row r="152" spans="1:4">
      <c r="A152" s="26">
        <v>150</v>
      </c>
      <c r="B152" s="29" t="s">
        <v>1748</v>
      </c>
    </row>
    <row r="153" spans="1:4">
      <c r="A153" s="26">
        <v>151</v>
      </c>
      <c r="B153" s="29" t="s">
        <v>2224</v>
      </c>
    </row>
    <row r="154" spans="1:4">
      <c r="A154" s="26">
        <v>152</v>
      </c>
      <c r="B154" s="29" t="s">
        <v>2225</v>
      </c>
    </row>
    <row r="155" spans="1:4">
      <c r="A155" s="26">
        <v>153</v>
      </c>
      <c r="B155" s="29" t="s">
        <v>2226</v>
      </c>
    </row>
    <row r="156" spans="1:4">
      <c r="A156" s="26">
        <v>154</v>
      </c>
      <c r="B156" s="29" t="s">
        <v>2227</v>
      </c>
    </row>
    <row r="157" spans="1:4">
      <c r="A157" s="26">
        <v>155</v>
      </c>
      <c r="B157" s="29" t="s">
        <v>2228</v>
      </c>
    </row>
    <row r="158" spans="1:4">
      <c r="A158" s="26">
        <v>156</v>
      </c>
      <c r="B158" s="29" t="s">
        <v>2229</v>
      </c>
    </row>
    <row r="159" spans="1:4">
      <c r="A159" s="26">
        <v>157</v>
      </c>
      <c r="B159" s="29" t="s">
        <v>2230</v>
      </c>
    </row>
    <row r="160" spans="1:4">
      <c r="A160" s="26">
        <v>158</v>
      </c>
      <c r="B160" s="29" t="s">
        <v>2231</v>
      </c>
    </row>
    <row r="161" spans="1:2">
      <c r="A161" s="26">
        <v>159</v>
      </c>
      <c r="B161" s="29" t="s">
        <v>2232</v>
      </c>
    </row>
    <row r="162" spans="1:2">
      <c r="A162" s="26">
        <v>160</v>
      </c>
      <c r="B162" s="29" t="s">
        <v>2233</v>
      </c>
    </row>
    <row r="163" spans="1:2">
      <c r="A163" s="26">
        <v>161</v>
      </c>
      <c r="B163" s="29" t="s">
        <v>2234</v>
      </c>
    </row>
    <row r="164" spans="1:2">
      <c r="A164" s="26">
        <v>162</v>
      </c>
      <c r="B164" s="29" t="s">
        <v>2235</v>
      </c>
    </row>
    <row r="165" spans="1:2">
      <c r="A165" s="26">
        <v>163</v>
      </c>
      <c r="B165" s="29" t="s">
        <v>2236</v>
      </c>
    </row>
    <row r="166" spans="1:2">
      <c r="A166" s="26">
        <v>164</v>
      </c>
      <c r="B166" s="29" t="s">
        <v>2237</v>
      </c>
    </row>
    <row r="167" spans="1:2">
      <c r="A167" s="26">
        <v>165</v>
      </c>
      <c r="B167" s="29" t="s">
        <v>2238</v>
      </c>
    </row>
    <row r="168" spans="1:2">
      <c r="A168" s="26">
        <v>166</v>
      </c>
      <c r="B168" s="29" t="s">
        <v>2239</v>
      </c>
    </row>
    <row r="169" spans="1:2">
      <c r="A169" s="26">
        <v>167</v>
      </c>
      <c r="B169" s="29" t="s">
        <v>2240</v>
      </c>
    </row>
    <row r="170" spans="1:2">
      <c r="A170" s="26">
        <v>168</v>
      </c>
      <c r="B170" s="29" t="s">
        <v>2241</v>
      </c>
    </row>
    <row r="171" spans="1:2">
      <c r="A171" s="26">
        <v>169</v>
      </c>
      <c r="B171" s="29" t="s">
        <v>2242</v>
      </c>
    </row>
    <row r="172" spans="1:2">
      <c r="A172" s="26">
        <v>170</v>
      </c>
      <c r="B172" s="29" t="s">
        <v>2243</v>
      </c>
    </row>
    <row r="173" spans="1:2">
      <c r="A173" s="26">
        <v>171</v>
      </c>
      <c r="B173" s="29" t="s">
        <v>2244</v>
      </c>
    </row>
    <row r="174" spans="1:2">
      <c r="A174" s="26">
        <v>172</v>
      </c>
      <c r="B174" s="29" t="s">
        <v>2245</v>
      </c>
    </row>
    <row r="175" spans="1:2">
      <c r="A175" s="26">
        <v>173</v>
      </c>
      <c r="B175" s="29" t="s">
        <v>2246</v>
      </c>
    </row>
    <row r="176" spans="1:2">
      <c r="A176" s="26">
        <v>174</v>
      </c>
      <c r="B176" s="29" t="s">
        <v>2247</v>
      </c>
    </row>
    <row r="177" spans="1:3">
      <c r="A177" s="26">
        <v>175</v>
      </c>
      <c r="B177" s="29" t="s">
        <v>2248</v>
      </c>
    </row>
    <row r="178" spans="1:3">
      <c r="A178" s="26">
        <v>176</v>
      </c>
      <c r="B178" s="29" t="s">
        <v>2801</v>
      </c>
    </row>
    <row r="179" spans="1:3">
      <c r="A179" s="26">
        <v>177</v>
      </c>
      <c r="B179" s="29" t="s">
        <v>2802</v>
      </c>
    </row>
    <row r="180" spans="1:3">
      <c r="A180" s="26">
        <v>178</v>
      </c>
      <c r="B180" s="29" t="s">
        <v>2803</v>
      </c>
    </row>
    <row r="181" spans="1:3">
      <c r="A181" s="26">
        <v>179</v>
      </c>
      <c r="B181" s="29" t="s">
        <v>2804</v>
      </c>
    </row>
    <row r="182" spans="1:3">
      <c r="A182" s="26">
        <v>180</v>
      </c>
      <c r="B182" s="29" t="s">
        <v>2805</v>
      </c>
    </row>
    <row r="183" spans="1:3">
      <c r="A183" s="26">
        <v>181</v>
      </c>
      <c r="B183" s="29" t="s">
        <v>2806</v>
      </c>
    </row>
    <row r="184" spans="1:3">
      <c r="A184" s="26">
        <v>182</v>
      </c>
      <c r="B184" s="29" t="s">
        <v>2807</v>
      </c>
    </row>
    <row r="185" spans="1:3">
      <c r="A185" s="26">
        <v>183</v>
      </c>
      <c r="B185" s="29" t="s">
        <v>2808</v>
      </c>
    </row>
    <row r="186" spans="1:3">
      <c r="A186" s="26">
        <v>184</v>
      </c>
      <c r="B186" s="29" t="s">
        <v>2809</v>
      </c>
    </row>
    <row r="187" spans="1:3">
      <c r="A187" s="26">
        <v>185</v>
      </c>
      <c r="B187" s="29" t="s">
        <v>2810</v>
      </c>
      <c r="C187" s="29" t="s">
        <v>2220</v>
      </c>
    </row>
    <row r="188" spans="1:3">
      <c r="A188" s="26">
        <v>186</v>
      </c>
      <c r="B188" s="29" t="s">
        <v>2811</v>
      </c>
      <c r="C188" s="3" t="s">
        <v>2964</v>
      </c>
    </row>
    <row r="189" spans="1:3">
      <c r="A189" s="26">
        <v>187</v>
      </c>
      <c r="B189" s="29" t="s">
        <v>2812</v>
      </c>
      <c r="C189" s="3" t="s">
        <v>2964</v>
      </c>
    </row>
    <row r="190" spans="1:3">
      <c r="A190" s="26">
        <v>188</v>
      </c>
      <c r="B190" s="29" t="s">
        <v>2813</v>
      </c>
    </row>
    <row r="191" spans="1:3">
      <c r="A191" s="26">
        <v>189</v>
      </c>
      <c r="B191" s="29" t="s">
        <v>2814</v>
      </c>
    </row>
    <row r="192" spans="1:3">
      <c r="A192" s="26">
        <v>190</v>
      </c>
      <c r="B192" s="29" t="s">
        <v>2815</v>
      </c>
    </row>
    <row r="193" spans="1:3">
      <c r="A193" s="26">
        <v>191</v>
      </c>
      <c r="B193" s="29" t="s">
        <v>2816</v>
      </c>
    </row>
    <row r="194" spans="1:3">
      <c r="A194" s="26">
        <v>192</v>
      </c>
      <c r="B194" s="29" t="s">
        <v>2817</v>
      </c>
    </row>
    <row r="195" spans="1:3">
      <c r="A195" s="26">
        <v>193</v>
      </c>
      <c r="B195" s="29" t="s">
        <v>2818</v>
      </c>
    </row>
    <row r="196" spans="1:3">
      <c r="A196" s="26">
        <v>194</v>
      </c>
      <c r="B196" s="29" t="s">
        <v>2819</v>
      </c>
    </row>
    <row r="197" spans="1:3">
      <c r="A197" s="26">
        <v>195</v>
      </c>
      <c r="B197" s="29" t="s">
        <v>2820</v>
      </c>
    </row>
    <row r="198" spans="1:3">
      <c r="A198" s="26">
        <v>196</v>
      </c>
      <c r="B198" s="29" t="s">
        <v>2821</v>
      </c>
    </row>
    <row r="199" spans="1:3">
      <c r="A199" s="26">
        <v>197</v>
      </c>
      <c r="B199" s="29" t="s">
        <v>2822</v>
      </c>
    </row>
    <row r="200" spans="1:3">
      <c r="A200" s="26">
        <v>198</v>
      </c>
      <c r="B200" s="29" t="s">
        <v>2823</v>
      </c>
    </row>
    <row r="201" spans="1:3">
      <c r="A201" s="26">
        <v>199</v>
      </c>
      <c r="B201" s="29" t="s">
        <v>2824</v>
      </c>
    </row>
    <row r="202" spans="1:3">
      <c r="A202" s="26">
        <v>200</v>
      </c>
      <c r="B202" s="29" t="s">
        <v>2825</v>
      </c>
    </row>
    <row r="203" spans="1:3">
      <c r="A203" s="26">
        <v>201</v>
      </c>
      <c r="B203" s="29" t="s">
        <v>2826</v>
      </c>
    </row>
    <row r="204" spans="1:3">
      <c r="A204" s="26">
        <v>202</v>
      </c>
      <c r="B204" s="29" t="s">
        <v>2827</v>
      </c>
    </row>
    <row r="205" spans="1:3">
      <c r="A205" s="26">
        <v>203</v>
      </c>
      <c r="B205" s="29" t="s">
        <v>2828</v>
      </c>
      <c r="C205" s="3" t="s">
        <v>2964</v>
      </c>
    </row>
    <row r="206" spans="1:3">
      <c r="A206" s="26">
        <v>204</v>
      </c>
      <c r="B206" s="29" t="s">
        <v>2829</v>
      </c>
      <c r="C206" s="3" t="s">
        <v>2964</v>
      </c>
    </row>
    <row r="207" spans="1:3">
      <c r="A207" s="26">
        <v>205</v>
      </c>
      <c r="B207" s="29" t="s">
        <v>2830</v>
      </c>
    </row>
    <row r="208" spans="1:3">
      <c r="A208" s="26">
        <v>206</v>
      </c>
      <c r="B208" s="29" t="s">
        <v>2831</v>
      </c>
    </row>
    <row r="209" spans="1:4">
      <c r="A209" s="26">
        <v>207</v>
      </c>
      <c r="B209" s="29" t="s">
        <v>2832</v>
      </c>
    </row>
    <row r="210" spans="1:4">
      <c r="A210" s="26">
        <v>208</v>
      </c>
      <c r="B210" s="29" t="s">
        <v>2833</v>
      </c>
    </row>
    <row r="211" spans="1:4">
      <c r="A211" s="26">
        <v>209</v>
      </c>
      <c r="B211" s="29" t="s">
        <v>2834</v>
      </c>
      <c r="C211" s="3" t="s">
        <v>2964</v>
      </c>
    </row>
    <row r="212" spans="1:4">
      <c r="A212" s="26">
        <v>210</v>
      </c>
      <c r="B212" s="29" t="s">
        <v>2835</v>
      </c>
    </row>
    <row r="213" spans="1:4">
      <c r="A213" s="26">
        <v>211</v>
      </c>
      <c r="B213" s="29" t="s">
        <v>2836</v>
      </c>
      <c r="C213" s="3" t="s">
        <v>2964</v>
      </c>
    </row>
    <row r="214" spans="1:4">
      <c r="A214" s="26">
        <v>212</v>
      </c>
      <c r="B214" s="29" t="s">
        <v>2837</v>
      </c>
    </row>
    <row r="215" spans="1:4">
      <c r="A215" s="26">
        <v>213</v>
      </c>
      <c r="B215" s="29" t="s">
        <v>2838</v>
      </c>
    </row>
    <row r="216" spans="1:4">
      <c r="A216" s="26">
        <v>214</v>
      </c>
      <c r="B216" s="29" t="s">
        <v>2839</v>
      </c>
    </row>
    <row r="217" spans="1:4">
      <c r="A217" s="26">
        <v>215</v>
      </c>
      <c r="B217" s="29" t="s">
        <v>2840</v>
      </c>
    </row>
    <row r="218" spans="1:4">
      <c r="A218" s="26">
        <v>216</v>
      </c>
      <c r="B218" s="29" t="s">
        <v>2841</v>
      </c>
    </row>
    <row r="219" spans="1:4">
      <c r="A219" s="26">
        <v>217</v>
      </c>
      <c r="B219" s="29" t="s">
        <v>2842</v>
      </c>
    </row>
    <row r="220" spans="1:4">
      <c r="A220" s="26">
        <v>218</v>
      </c>
      <c r="B220" s="29" t="s">
        <v>2843</v>
      </c>
      <c r="C220" s="3" t="s">
        <v>2964</v>
      </c>
    </row>
    <row r="221" spans="1:4">
      <c r="A221" s="26">
        <v>219</v>
      </c>
      <c r="B221" s="29" t="s">
        <v>2844</v>
      </c>
      <c r="C221" s="3" t="s">
        <v>2965</v>
      </c>
      <c r="D221" s="3" t="s">
        <v>2966</v>
      </c>
    </row>
    <row r="222" spans="1:4">
      <c r="A222" s="26">
        <v>220</v>
      </c>
      <c r="B222" s="29" t="s">
        <v>2845</v>
      </c>
      <c r="C222" s="3" t="s">
        <v>2965</v>
      </c>
    </row>
    <row r="223" spans="1:4">
      <c r="A223" s="26">
        <v>221</v>
      </c>
      <c r="B223" s="29" t="s">
        <v>2846</v>
      </c>
      <c r="C223" s="3" t="s">
        <v>2965</v>
      </c>
    </row>
    <row r="224" spans="1:4">
      <c r="A224" s="26">
        <v>222</v>
      </c>
      <c r="B224" s="29" t="s">
        <v>2847</v>
      </c>
    </row>
    <row r="225" spans="1:2">
      <c r="A225" s="26">
        <v>223</v>
      </c>
      <c r="B225" s="29" t="s">
        <v>2848</v>
      </c>
    </row>
    <row r="226" spans="1:2">
      <c r="A226" s="26">
        <v>224</v>
      </c>
      <c r="B226" s="29" t="s">
        <v>2849</v>
      </c>
    </row>
    <row r="227" spans="1:2">
      <c r="A227" s="26">
        <v>225</v>
      </c>
      <c r="B227" s="29" t="s">
        <v>2850</v>
      </c>
    </row>
    <row r="228" spans="1:2">
      <c r="A228" s="26">
        <v>226</v>
      </c>
      <c r="B228" s="29" t="s">
        <v>2851</v>
      </c>
    </row>
    <row r="229" spans="1:2">
      <c r="A229" s="26">
        <v>227</v>
      </c>
      <c r="B229" s="29" t="s">
        <v>2852</v>
      </c>
    </row>
    <row r="230" spans="1:2">
      <c r="A230" s="26">
        <v>228</v>
      </c>
      <c r="B230" s="29" t="s">
        <v>2853</v>
      </c>
    </row>
    <row r="231" spans="1:2">
      <c r="A231" s="26">
        <v>229</v>
      </c>
      <c r="B231" s="29" t="s">
        <v>2854</v>
      </c>
    </row>
    <row r="232" spans="1:2">
      <c r="A232" s="26">
        <v>230</v>
      </c>
      <c r="B232" s="29" t="s">
        <v>2855</v>
      </c>
    </row>
    <row r="233" spans="1:2">
      <c r="A233" s="26">
        <v>231</v>
      </c>
      <c r="B233" s="29" t="s">
        <v>2856</v>
      </c>
    </row>
    <row r="234" spans="1:2">
      <c r="A234" s="26">
        <v>232</v>
      </c>
      <c r="B234" s="29" t="s">
        <v>2857</v>
      </c>
    </row>
    <row r="235" spans="1:2">
      <c r="A235" s="26">
        <v>233</v>
      </c>
      <c r="B235" s="29" t="s">
        <v>2858</v>
      </c>
    </row>
    <row r="236" spans="1:2">
      <c r="A236" s="26">
        <v>234</v>
      </c>
      <c r="B236" s="29" t="s">
        <v>2859</v>
      </c>
    </row>
    <row r="237" spans="1:2">
      <c r="A237" s="26">
        <v>235</v>
      </c>
      <c r="B237" s="29" t="s">
        <v>2860</v>
      </c>
    </row>
    <row r="238" spans="1:2">
      <c r="A238" s="26">
        <v>236</v>
      </c>
      <c r="B238" s="29" t="s">
        <v>2861</v>
      </c>
    </row>
    <row r="239" spans="1:2">
      <c r="A239" s="26">
        <v>237</v>
      </c>
      <c r="B239" s="29" t="s">
        <v>2862</v>
      </c>
    </row>
    <row r="240" spans="1:2">
      <c r="A240" s="26">
        <v>238</v>
      </c>
      <c r="B240" s="29" t="s">
        <v>2863</v>
      </c>
    </row>
    <row r="241" spans="1:2">
      <c r="A241" s="26">
        <v>239</v>
      </c>
      <c r="B241" s="29" t="s">
        <v>2864</v>
      </c>
    </row>
    <row r="242" spans="1:2">
      <c r="A242" s="26">
        <v>240</v>
      </c>
      <c r="B242" s="29" t="s">
        <v>2865</v>
      </c>
    </row>
    <row r="243" spans="1:2">
      <c r="A243" s="26">
        <v>241</v>
      </c>
      <c r="B243" s="29" t="s">
        <v>2866</v>
      </c>
    </row>
    <row r="244" spans="1:2">
      <c r="A244" s="26">
        <v>242</v>
      </c>
      <c r="B244" s="29" t="s">
        <v>2867</v>
      </c>
    </row>
    <row r="245" spans="1:2">
      <c r="A245" s="26">
        <v>243</v>
      </c>
      <c r="B245" s="29" t="s">
        <v>2868</v>
      </c>
    </row>
    <row r="246" spans="1:2">
      <c r="A246" s="26">
        <v>244</v>
      </c>
      <c r="B246" s="29" t="s">
        <v>2869</v>
      </c>
    </row>
    <row r="247" spans="1:2">
      <c r="A247" s="26">
        <v>245</v>
      </c>
      <c r="B247" s="29" t="s">
        <v>2870</v>
      </c>
    </row>
    <row r="248" spans="1:2">
      <c r="A248" s="26">
        <v>246</v>
      </c>
      <c r="B248" s="29" t="s">
        <v>2871</v>
      </c>
    </row>
    <row r="249" spans="1:2">
      <c r="A249" s="26">
        <v>247</v>
      </c>
      <c r="B249" s="29" t="s">
        <v>2872</v>
      </c>
    </row>
    <row r="250" spans="1:2">
      <c r="A250" s="26">
        <v>248</v>
      </c>
      <c r="B250" s="29" t="s">
        <v>2873</v>
      </c>
    </row>
    <row r="251" spans="1:2">
      <c r="A251" s="26">
        <v>249</v>
      </c>
      <c r="B251" s="29" t="s">
        <v>2874</v>
      </c>
    </row>
    <row r="252" spans="1:2">
      <c r="A252" s="26">
        <v>250</v>
      </c>
      <c r="B252" s="29" t="s">
        <v>2875</v>
      </c>
    </row>
    <row r="253" spans="1:2">
      <c r="A253" s="26">
        <v>251</v>
      </c>
      <c r="B253" s="29" t="s">
        <v>2876</v>
      </c>
    </row>
    <row r="254" spans="1:2">
      <c r="A254" s="26">
        <v>252</v>
      </c>
      <c r="B254" s="29" t="s">
        <v>2877</v>
      </c>
    </row>
    <row r="255" spans="1:2">
      <c r="A255" s="26">
        <v>253</v>
      </c>
      <c r="B255" s="29" t="s">
        <v>2878</v>
      </c>
    </row>
    <row r="256" spans="1:2">
      <c r="A256" s="26">
        <v>254</v>
      </c>
      <c r="B256" s="29" t="s">
        <v>2879</v>
      </c>
    </row>
    <row r="257" spans="1:2">
      <c r="A257" s="26">
        <v>255</v>
      </c>
      <c r="B257" s="29" t="s">
        <v>2880</v>
      </c>
    </row>
    <row r="258" spans="1:2">
      <c r="A258" s="26">
        <v>256</v>
      </c>
      <c r="B258" s="29" t="s">
        <v>2881</v>
      </c>
    </row>
    <row r="259" spans="1:2">
      <c r="A259" s="26">
        <v>257</v>
      </c>
      <c r="B259" s="29" t="s">
        <v>2882</v>
      </c>
    </row>
    <row r="260" spans="1:2">
      <c r="A260" s="26">
        <v>258</v>
      </c>
      <c r="B260" s="29" t="s">
        <v>2883</v>
      </c>
    </row>
    <row r="261" spans="1:2">
      <c r="A261" s="26">
        <v>259</v>
      </c>
      <c r="B261" s="29" t="s">
        <v>2884</v>
      </c>
    </row>
    <row r="262" spans="1:2">
      <c r="A262" s="26">
        <v>260</v>
      </c>
      <c r="B262" s="29" t="s">
        <v>2885</v>
      </c>
    </row>
    <row r="263" spans="1:2">
      <c r="A263" s="26">
        <v>261</v>
      </c>
      <c r="B263" s="29" t="s">
        <v>2886</v>
      </c>
    </row>
    <row r="264" spans="1:2">
      <c r="A264" s="26">
        <v>262</v>
      </c>
      <c r="B264" s="29" t="s">
        <v>2887</v>
      </c>
    </row>
    <row r="265" spans="1:2">
      <c r="A265" s="26">
        <v>263</v>
      </c>
      <c r="B265" s="29" t="s">
        <v>2888</v>
      </c>
    </row>
    <row r="266" spans="1:2">
      <c r="A266" s="26">
        <v>264</v>
      </c>
      <c r="B266" s="29" t="s">
        <v>2889</v>
      </c>
    </row>
    <row r="267" spans="1:2">
      <c r="A267" s="26">
        <v>265</v>
      </c>
      <c r="B267" s="29" t="s">
        <v>2890</v>
      </c>
    </row>
    <row r="268" spans="1:2">
      <c r="A268" s="26">
        <v>266</v>
      </c>
      <c r="B268" s="29" t="s">
        <v>2891</v>
      </c>
    </row>
    <row r="269" spans="1:2">
      <c r="A269" s="26">
        <v>267</v>
      </c>
      <c r="B269" s="29" t="s">
        <v>2892</v>
      </c>
    </row>
    <row r="270" spans="1:2">
      <c r="A270" s="26">
        <v>268</v>
      </c>
      <c r="B270" s="29" t="s">
        <v>2893</v>
      </c>
    </row>
    <row r="271" spans="1:2">
      <c r="A271" s="26">
        <v>269</v>
      </c>
      <c r="B271" s="29" t="s">
        <v>2894</v>
      </c>
    </row>
    <row r="272" spans="1:2">
      <c r="A272" s="26">
        <v>270</v>
      </c>
      <c r="B272" s="29" t="s">
        <v>2895</v>
      </c>
    </row>
    <row r="273" spans="1:2">
      <c r="A273" s="26">
        <v>271</v>
      </c>
      <c r="B273" s="29" t="s">
        <v>2896</v>
      </c>
    </row>
    <row r="274" spans="1:2">
      <c r="A274" s="26">
        <v>272</v>
      </c>
      <c r="B274" s="29" t="s">
        <v>2897</v>
      </c>
    </row>
    <row r="275" spans="1:2">
      <c r="A275" s="26">
        <v>273</v>
      </c>
      <c r="B275" s="29" t="s">
        <v>2898</v>
      </c>
    </row>
    <row r="276" spans="1:2">
      <c r="A276" s="26">
        <v>274</v>
      </c>
      <c r="B276" s="29" t="s">
        <v>2899</v>
      </c>
    </row>
    <row r="277" spans="1:2">
      <c r="A277" s="26">
        <v>275</v>
      </c>
      <c r="B277" s="29" t="s">
        <v>2900</v>
      </c>
    </row>
    <row r="278" spans="1:2">
      <c r="A278" s="26">
        <v>276</v>
      </c>
      <c r="B278" s="29" t="s">
        <v>2901</v>
      </c>
    </row>
    <row r="279" spans="1:2">
      <c r="A279" s="26">
        <v>277</v>
      </c>
      <c r="B279" s="29" t="s">
        <v>2902</v>
      </c>
    </row>
    <row r="280" spans="1:2">
      <c r="A280" s="26">
        <v>278</v>
      </c>
      <c r="B280" s="29" t="s">
        <v>2903</v>
      </c>
    </row>
    <row r="281" spans="1:2">
      <c r="A281" s="26">
        <v>279</v>
      </c>
      <c r="B281" s="29" t="s">
        <v>2904</v>
      </c>
    </row>
    <row r="282" spans="1:2">
      <c r="A282" s="26">
        <v>280</v>
      </c>
      <c r="B282" s="29" t="s">
        <v>2905</v>
      </c>
    </row>
    <row r="283" spans="1:2">
      <c r="A283" s="26">
        <v>281</v>
      </c>
      <c r="B283" s="29" t="s">
        <v>2906</v>
      </c>
    </row>
    <row r="284" spans="1:2">
      <c r="A284" s="26">
        <v>282</v>
      </c>
      <c r="B284" s="29" t="s">
        <v>2907</v>
      </c>
    </row>
    <row r="285" spans="1:2">
      <c r="A285" s="26">
        <v>283</v>
      </c>
      <c r="B285" s="29" t="s">
        <v>2908</v>
      </c>
    </row>
    <row r="286" spans="1:2">
      <c r="A286" s="26">
        <v>284</v>
      </c>
      <c r="B286" s="29" t="s">
        <v>2909</v>
      </c>
    </row>
    <row r="287" spans="1:2">
      <c r="A287" s="26">
        <v>285</v>
      </c>
      <c r="B287" s="29" t="s">
        <v>2910</v>
      </c>
    </row>
    <row r="288" spans="1:2">
      <c r="A288" s="26">
        <v>286</v>
      </c>
      <c r="B288" s="29" t="s">
        <v>2911</v>
      </c>
    </row>
    <row r="289" spans="1:2">
      <c r="A289" s="26">
        <v>287</v>
      </c>
      <c r="B289" s="29" t="s">
        <v>2912</v>
      </c>
    </row>
    <row r="290" spans="1:2">
      <c r="A290" s="26">
        <v>288</v>
      </c>
      <c r="B290" s="29" t="s">
        <v>2913</v>
      </c>
    </row>
    <row r="291" spans="1:2">
      <c r="A291" s="26">
        <v>289</v>
      </c>
      <c r="B291" s="29" t="s">
        <v>2914</v>
      </c>
    </row>
    <row r="292" spans="1:2">
      <c r="A292" s="26">
        <v>290</v>
      </c>
      <c r="B292" s="29" t="s">
        <v>2915</v>
      </c>
    </row>
    <row r="293" spans="1:2">
      <c r="A293" s="26">
        <v>291</v>
      </c>
      <c r="B293" s="29" t="s">
        <v>2916</v>
      </c>
    </row>
    <row r="294" spans="1:2">
      <c r="A294" s="26">
        <v>292</v>
      </c>
      <c r="B294" s="29" t="s">
        <v>2917</v>
      </c>
    </row>
    <row r="295" spans="1:2">
      <c r="A295" s="26">
        <v>293</v>
      </c>
      <c r="B295" s="29" t="s">
        <v>2918</v>
      </c>
    </row>
    <row r="296" spans="1:2">
      <c r="A296" s="26">
        <v>294</v>
      </c>
      <c r="B296" s="29" t="s">
        <v>2919</v>
      </c>
    </row>
    <row r="297" spans="1:2">
      <c r="A297" s="26">
        <v>295</v>
      </c>
      <c r="B297" s="29" t="s">
        <v>2920</v>
      </c>
    </row>
    <row r="298" spans="1:2">
      <c r="A298" s="26">
        <v>296</v>
      </c>
      <c r="B298" s="29" t="s">
        <v>2921</v>
      </c>
    </row>
    <row r="299" spans="1:2">
      <c r="A299" s="26">
        <v>297</v>
      </c>
      <c r="B299" s="29" t="s">
        <v>2922</v>
      </c>
    </row>
    <row r="300" spans="1:2">
      <c r="A300" s="26">
        <v>298</v>
      </c>
      <c r="B300" s="29" t="s">
        <v>2923</v>
      </c>
    </row>
    <row r="301" spans="1:2">
      <c r="A301" s="26">
        <v>299</v>
      </c>
      <c r="B301" s="29" t="s">
        <v>2924</v>
      </c>
    </row>
    <row r="302" spans="1:2">
      <c r="A302" s="26">
        <v>300</v>
      </c>
      <c r="B302" s="29" t="s">
        <v>2925</v>
      </c>
    </row>
    <row r="303" spans="1:2">
      <c r="A303" s="26">
        <v>301</v>
      </c>
      <c r="B303" s="29" t="s">
        <v>2926</v>
      </c>
    </row>
    <row r="304" spans="1:2">
      <c r="A304" s="26">
        <v>302</v>
      </c>
      <c r="B304" s="29" t="s">
        <v>2927</v>
      </c>
    </row>
    <row r="305" spans="1:2">
      <c r="A305" s="26">
        <v>303</v>
      </c>
      <c r="B305" s="29" t="s">
        <v>2928</v>
      </c>
    </row>
    <row r="306" spans="1:2">
      <c r="A306" s="26">
        <v>304</v>
      </c>
      <c r="B306" s="29" t="s">
        <v>2929</v>
      </c>
    </row>
    <row r="307" spans="1:2">
      <c r="A307" s="26">
        <v>305</v>
      </c>
      <c r="B307" s="29" t="s">
        <v>2930</v>
      </c>
    </row>
    <row r="308" spans="1:2">
      <c r="A308" s="26">
        <v>306</v>
      </c>
      <c r="B308" s="29" t="s">
        <v>2931</v>
      </c>
    </row>
    <row r="309" spans="1:2">
      <c r="A309" s="26">
        <v>307</v>
      </c>
      <c r="B309" s="29" t="s">
        <v>2932</v>
      </c>
    </row>
    <row r="310" spans="1:2">
      <c r="A310" s="26">
        <v>308</v>
      </c>
      <c r="B310" s="29" t="s">
        <v>2933</v>
      </c>
    </row>
    <row r="311" spans="1:2">
      <c r="A311" s="26">
        <v>309</v>
      </c>
      <c r="B311" s="29" t="s">
        <v>2934</v>
      </c>
    </row>
    <row r="312" spans="1:2">
      <c r="A312" s="26">
        <v>310</v>
      </c>
      <c r="B312" s="29" t="s">
        <v>2935</v>
      </c>
    </row>
    <row r="313" spans="1:2">
      <c r="A313" s="26">
        <v>311</v>
      </c>
      <c r="B313" s="29" t="s">
        <v>2936</v>
      </c>
    </row>
    <row r="314" spans="1:2">
      <c r="A314" s="26">
        <v>312</v>
      </c>
      <c r="B314" s="29" t="s">
        <v>2937</v>
      </c>
    </row>
    <row r="315" spans="1:2">
      <c r="A315" s="26">
        <v>313</v>
      </c>
      <c r="B315" s="29" t="s">
        <v>2938</v>
      </c>
    </row>
    <row r="316" spans="1:2">
      <c r="A316" s="26">
        <v>314</v>
      </c>
      <c r="B316" s="29" t="s">
        <v>2939</v>
      </c>
    </row>
    <row r="317" spans="1:2">
      <c r="A317" s="26">
        <v>315</v>
      </c>
      <c r="B317" s="29" t="s">
        <v>2940</v>
      </c>
    </row>
    <row r="318" spans="1:2">
      <c r="A318" s="26">
        <v>316</v>
      </c>
      <c r="B318" s="29" t="s">
        <v>2941</v>
      </c>
    </row>
    <row r="319" spans="1:2">
      <c r="A319" s="26">
        <v>317</v>
      </c>
      <c r="B319" s="29" t="s">
        <v>2942</v>
      </c>
    </row>
    <row r="320" spans="1:2">
      <c r="A320" s="26">
        <v>318</v>
      </c>
      <c r="B320" s="29" t="s">
        <v>2943</v>
      </c>
    </row>
    <row r="321" spans="1:3">
      <c r="A321" s="26">
        <v>319</v>
      </c>
      <c r="B321" s="29" t="s">
        <v>2944</v>
      </c>
    </row>
    <row r="322" spans="1:3">
      <c r="A322" s="26">
        <v>320</v>
      </c>
      <c r="B322" s="29" t="s">
        <v>2945</v>
      </c>
    </row>
    <row r="323" spans="1:3">
      <c r="A323" s="26">
        <v>321</v>
      </c>
      <c r="B323" s="29" t="s">
        <v>2946</v>
      </c>
    </row>
    <row r="324" spans="1:3">
      <c r="A324" s="26">
        <v>322</v>
      </c>
      <c r="B324" s="29" t="s">
        <v>2947</v>
      </c>
    </row>
    <row r="325" spans="1:3">
      <c r="A325" s="26">
        <v>323</v>
      </c>
      <c r="B325" s="29" t="s">
        <v>2948</v>
      </c>
    </row>
    <row r="326" spans="1:3">
      <c r="A326" s="26">
        <v>324</v>
      </c>
      <c r="B326" s="29" t="s">
        <v>2949</v>
      </c>
    </row>
    <row r="327" spans="1:3">
      <c r="A327" s="26">
        <v>325</v>
      </c>
      <c r="B327" s="29" t="s">
        <v>2950</v>
      </c>
    </row>
    <row r="328" spans="1:3">
      <c r="A328" s="26">
        <v>326</v>
      </c>
      <c r="B328" s="29" t="s">
        <v>2951</v>
      </c>
    </row>
    <row r="329" spans="1:3">
      <c r="A329" s="26">
        <v>327</v>
      </c>
      <c r="B329" s="29" t="s">
        <v>2952</v>
      </c>
    </row>
    <row r="330" spans="1:3">
      <c r="A330" s="26">
        <v>328</v>
      </c>
      <c r="B330" s="29" t="s">
        <v>2953</v>
      </c>
      <c r="C330" s="3" t="s">
        <v>3554</v>
      </c>
    </row>
    <row r="331" spans="1:3">
      <c r="A331" s="26">
        <v>329</v>
      </c>
      <c r="B331" s="29" t="s">
        <v>2954</v>
      </c>
      <c r="C331" s="3" t="s">
        <v>3554</v>
      </c>
    </row>
    <row r="332" spans="1:3">
      <c r="A332" s="26">
        <v>330</v>
      </c>
      <c r="B332" s="29" t="s">
        <v>2955</v>
      </c>
      <c r="C332" s="3" t="s">
        <v>3554</v>
      </c>
    </row>
    <row r="333" spans="1:3">
      <c r="A333" s="26">
        <v>331</v>
      </c>
      <c r="B333" s="29" t="s">
        <v>2956</v>
      </c>
      <c r="C333" s="3" t="s">
        <v>3554</v>
      </c>
    </row>
    <row r="334" spans="1:3">
      <c r="A334" s="26">
        <v>332</v>
      </c>
      <c r="B334" s="29" t="s">
        <v>2957</v>
      </c>
      <c r="C334" s="3" t="s">
        <v>3554</v>
      </c>
    </row>
    <row r="335" spans="1:3">
      <c r="A335" s="26">
        <v>333</v>
      </c>
      <c r="B335" s="29" t="s">
        <v>2958</v>
      </c>
      <c r="C335" s="3" t="s">
        <v>3554</v>
      </c>
    </row>
    <row r="336" spans="1:3">
      <c r="A336" s="26">
        <v>334</v>
      </c>
      <c r="B336" s="29" t="s">
        <v>2959</v>
      </c>
      <c r="C336" s="3" t="s">
        <v>3554</v>
      </c>
    </row>
    <row r="337" spans="1:3">
      <c r="A337" s="26">
        <v>335</v>
      </c>
      <c r="B337" s="29" t="s">
        <v>2960</v>
      </c>
      <c r="C337" s="3" t="s">
        <v>3554</v>
      </c>
    </row>
    <row r="338" spans="1:3">
      <c r="A338" s="26">
        <v>336</v>
      </c>
      <c r="B338" s="29" t="s">
        <v>2961</v>
      </c>
      <c r="C338" s="3" t="s">
        <v>3554</v>
      </c>
    </row>
    <row r="339" spans="1:3">
      <c r="A339" s="26">
        <v>337</v>
      </c>
      <c r="B339" s="29" t="s">
        <v>2962</v>
      </c>
      <c r="C339" s="3" t="s">
        <v>3554</v>
      </c>
    </row>
    <row r="340" spans="1:3">
      <c r="A340" s="26">
        <v>338</v>
      </c>
      <c r="B340" s="29" t="s">
        <v>2963</v>
      </c>
      <c r="C340" s="3" t="s">
        <v>3554</v>
      </c>
    </row>
    <row r="341" spans="1:3">
      <c r="A341" s="26">
        <v>339</v>
      </c>
      <c r="B341" s="29" t="s">
        <v>3542</v>
      </c>
      <c r="C341" s="3" t="s">
        <v>3554</v>
      </c>
    </row>
    <row r="342" spans="1:3">
      <c r="A342" s="26">
        <v>340</v>
      </c>
      <c r="B342" s="29" t="s">
        <v>3543</v>
      </c>
      <c r="C342" s="3" t="s">
        <v>3554</v>
      </c>
    </row>
    <row r="343" spans="1:3">
      <c r="A343" s="26">
        <v>341</v>
      </c>
      <c r="B343" s="29" t="s">
        <v>3544</v>
      </c>
      <c r="C343" s="3" t="s">
        <v>3554</v>
      </c>
    </row>
    <row r="344" spans="1:3">
      <c r="A344" s="26">
        <v>342</v>
      </c>
      <c r="B344" s="29" t="s">
        <v>3545</v>
      </c>
      <c r="C344" s="3" t="s">
        <v>3554</v>
      </c>
    </row>
    <row r="345" spans="1:3">
      <c r="A345" s="26">
        <v>343</v>
      </c>
      <c r="B345" s="29" t="s">
        <v>3546</v>
      </c>
      <c r="C345" s="3" t="s">
        <v>3554</v>
      </c>
    </row>
    <row r="346" spans="1:3">
      <c r="A346" s="26">
        <v>344</v>
      </c>
      <c r="B346" s="29" t="s">
        <v>3547</v>
      </c>
      <c r="C346" s="3" t="s">
        <v>3554</v>
      </c>
    </row>
    <row r="347" spans="1:3">
      <c r="A347" s="26">
        <v>345</v>
      </c>
      <c r="B347" s="29" t="s">
        <v>3548</v>
      </c>
      <c r="C347" s="3" t="s">
        <v>3554</v>
      </c>
    </row>
    <row r="348" spans="1:3">
      <c r="A348" s="26">
        <v>346</v>
      </c>
      <c r="B348" s="29" t="s">
        <v>3549</v>
      </c>
      <c r="C348" s="3" t="s">
        <v>3554</v>
      </c>
    </row>
    <row r="349" spans="1:3">
      <c r="A349" s="26">
        <v>347</v>
      </c>
      <c r="B349" s="29" t="s">
        <v>3550</v>
      </c>
      <c r="C349" s="3" t="s">
        <v>3554</v>
      </c>
    </row>
    <row r="350" spans="1:3">
      <c r="A350" s="26">
        <v>348</v>
      </c>
      <c r="B350" s="29" t="s">
        <v>3551</v>
      </c>
      <c r="C350" s="3" t="s">
        <v>3554</v>
      </c>
    </row>
    <row r="351" spans="1:3">
      <c r="A351" s="26">
        <v>349</v>
      </c>
      <c r="B351" s="29" t="s">
        <v>3552</v>
      </c>
      <c r="C351" s="3" t="s">
        <v>3554</v>
      </c>
    </row>
    <row r="352" spans="1:3">
      <c r="A352" s="26">
        <v>350</v>
      </c>
      <c r="B352" s="29" t="s">
        <v>3553</v>
      </c>
      <c r="C352" s="3" t="s">
        <v>3554</v>
      </c>
    </row>
    <row r="353" spans="2:2">
      <c r="B353" s="29" t="s">
        <v>4415</v>
      </c>
    </row>
    <row r="354" spans="2:2">
      <c r="B354" s="29" t="s">
        <v>4416</v>
      </c>
    </row>
    <row r="355" spans="2:2">
      <c r="B355" s="29" t="s">
        <v>4417</v>
      </c>
    </row>
    <row r="356" spans="2:2">
      <c r="B356" s="29" t="s">
        <v>4418</v>
      </c>
    </row>
    <row r="357" spans="2:2">
      <c r="B357" s="29" t="s">
        <v>4419</v>
      </c>
    </row>
    <row r="358" spans="2:2">
      <c r="B358" s="29" t="s">
        <v>4420</v>
      </c>
    </row>
    <row r="359" spans="2:2">
      <c r="B359" s="29" t="s">
        <v>4421</v>
      </c>
    </row>
    <row r="360" spans="2:2">
      <c r="B360" s="29" t="s">
        <v>4422</v>
      </c>
    </row>
    <row r="361" spans="2:2">
      <c r="B361" s="29" t="s">
        <v>4423</v>
      </c>
    </row>
    <row r="362" spans="2:2">
      <c r="B362" s="29" t="s">
        <v>4424</v>
      </c>
    </row>
    <row r="363" spans="2:2">
      <c r="B363" s="29" t="s">
        <v>4425</v>
      </c>
    </row>
    <row r="364" spans="2:2">
      <c r="B364" s="29" t="s">
        <v>4426</v>
      </c>
    </row>
    <row r="365" spans="2:2">
      <c r="B365" s="29" t="s">
        <v>4427</v>
      </c>
    </row>
    <row r="366" spans="2:2">
      <c r="B366" s="29" t="s">
        <v>4428</v>
      </c>
    </row>
    <row r="367" spans="2:2">
      <c r="B367" s="29" t="s">
        <v>4429</v>
      </c>
    </row>
    <row r="368" spans="2:2">
      <c r="B368" s="29" t="s">
        <v>4430</v>
      </c>
    </row>
    <row r="369" spans="2:3">
      <c r="B369" s="29" t="s">
        <v>4431</v>
      </c>
    </row>
    <row r="370" spans="2:3">
      <c r="B370" s="29" t="s">
        <v>4432</v>
      </c>
    </row>
    <row r="371" spans="2:3">
      <c r="B371" s="29" t="s">
        <v>4433</v>
      </c>
    </row>
    <row r="372" spans="2:3">
      <c r="B372" s="29" t="s">
        <v>4434</v>
      </c>
    </row>
    <row r="373" spans="2:3">
      <c r="B373" s="29" t="s">
        <v>4435</v>
      </c>
    </row>
    <row r="374" spans="2:3">
      <c r="B374" s="29" t="s">
        <v>4436</v>
      </c>
    </row>
    <row r="375" spans="2:3">
      <c r="B375" s="29" t="s">
        <v>4437</v>
      </c>
      <c r="C375" s="3" t="s">
        <v>4616</v>
      </c>
    </row>
    <row r="376" spans="2:3">
      <c r="B376" s="29" t="s">
        <v>4438</v>
      </c>
      <c r="C376" s="3" t="s">
        <v>4616</v>
      </c>
    </row>
    <row r="377" spans="2:3">
      <c r="B377" s="29" t="s">
        <v>4439</v>
      </c>
      <c r="C377" s="3" t="s">
        <v>4616</v>
      </c>
    </row>
    <row r="378" spans="2:3">
      <c r="B378" s="29" t="s">
        <v>4440</v>
      </c>
      <c r="C378" s="3" t="s">
        <v>4616</v>
      </c>
    </row>
    <row r="379" spans="2:3">
      <c r="B379" s="29" t="s">
        <v>4441</v>
      </c>
      <c r="C379" s="3" t="s">
        <v>4616</v>
      </c>
    </row>
    <row r="380" spans="2:3">
      <c r="B380" s="29" t="s">
        <v>4442</v>
      </c>
      <c r="C380" s="3" t="s">
        <v>4616</v>
      </c>
    </row>
    <row r="381" spans="2:3">
      <c r="B381" s="29" t="s">
        <v>4443</v>
      </c>
      <c r="C381" s="3" t="s">
        <v>4616</v>
      </c>
    </row>
    <row r="382" spans="2:3">
      <c r="B382" s="29" t="s">
        <v>4444</v>
      </c>
      <c r="C382" s="3" t="s">
        <v>4616</v>
      </c>
    </row>
    <row r="383" spans="2:3">
      <c r="B383" s="29" t="s">
        <v>4445</v>
      </c>
      <c r="C383" s="3" t="s">
        <v>4616</v>
      </c>
    </row>
    <row r="384" spans="2:3">
      <c r="B384" s="29" t="s">
        <v>4446</v>
      </c>
      <c r="C384" s="3" t="s">
        <v>4616</v>
      </c>
    </row>
    <row r="385" spans="2:3">
      <c r="B385" s="29" t="s">
        <v>4447</v>
      </c>
      <c r="C385" s="3" t="s">
        <v>4616</v>
      </c>
    </row>
    <row r="386" spans="2:3">
      <c r="B386" s="29" t="s">
        <v>4448</v>
      </c>
      <c r="C386" s="3" t="s">
        <v>4616</v>
      </c>
    </row>
    <row r="387" spans="2:3">
      <c r="B387" s="29" t="s">
        <v>4449</v>
      </c>
      <c r="C387" s="3" t="s">
        <v>4616</v>
      </c>
    </row>
    <row r="388" spans="2:3">
      <c r="B388" s="29" t="s">
        <v>4450</v>
      </c>
      <c r="C388" s="3" t="s">
        <v>4616</v>
      </c>
    </row>
    <row r="389" spans="2:3">
      <c r="B389" s="29" t="s">
        <v>4451</v>
      </c>
      <c r="C389" s="3" t="s">
        <v>4616</v>
      </c>
    </row>
    <row r="390" spans="2:3">
      <c r="B390" s="29" t="s">
        <v>4452</v>
      </c>
      <c r="C390" s="3" t="s">
        <v>4616</v>
      </c>
    </row>
    <row r="391" spans="2:3">
      <c r="B391" s="29" t="s">
        <v>4453</v>
      </c>
      <c r="C391" s="3" t="s">
        <v>4616</v>
      </c>
    </row>
    <row r="392" spans="2:3">
      <c r="B392" s="29" t="s">
        <v>4454</v>
      </c>
      <c r="C392" s="3" t="s">
        <v>4616</v>
      </c>
    </row>
    <row r="393" spans="2:3">
      <c r="B393" s="29" t="s">
        <v>4455</v>
      </c>
      <c r="C393" s="3" t="s">
        <v>4616</v>
      </c>
    </row>
    <row r="394" spans="2:3">
      <c r="B394" s="29" t="s">
        <v>4456</v>
      </c>
      <c r="C394" s="3" t="s">
        <v>4616</v>
      </c>
    </row>
    <row r="395" spans="2:3">
      <c r="B395" s="29" t="s">
        <v>4457</v>
      </c>
      <c r="C395" s="3" t="s">
        <v>4616</v>
      </c>
    </row>
    <row r="396" spans="2:3">
      <c r="B396" s="29" t="s">
        <v>4458</v>
      </c>
      <c r="C396" s="3" t="s">
        <v>4616</v>
      </c>
    </row>
    <row r="397" spans="2:3">
      <c r="B397" s="29" t="s">
        <v>4459</v>
      </c>
      <c r="C397" s="3" t="s">
        <v>4616</v>
      </c>
    </row>
    <row r="398" spans="2:3">
      <c r="B398" s="29" t="s">
        <v>4460</v>
      </c>
      <c r="C398" s="3" t="s">
        <v>4616</v>
      </c>
    </row>
    <row r="399" spans="2:3">
      <c r="B399" s="29" t="s">
        <v>4461</v>
      </c>
      <c r="C399" s="3" t="s">
        <v>4616</v>
      </c>
    </row>
    <row r="400" spans="2:3">
      <c r="B400" s="29" t="s">
        <v>4462</v>
      </c>
      <c r="C400" s="3" t="s">
        <v>4616</v>
      </c>
    </row>
    <row r="401" spans="2:3">
      <c r="B401" s="29" t="s">
        <v>4463</v>
      </c>
      <c r="C401" s="3" t="s">
        <v>4616</v>
      </c>
    </row>
    <row r="402" spans="2:3">
      <c r="B402" s="29" t="s">
        <v>4464</v>
      </c>
      <c r="C402" s="3" t="s">
        <v>4616</v>
      </c>
    </row>
    <row r="403" spans="2:3">
      <c r="B403" s="29" t="s">
        <v>4465</v>
      </c>
      <c r="C403" s="3" t="s">
        <v>4616</v>
      </c>
    </row>
    <row r="404" spans="2:3">
      <c r="B404" s="29" t="s">
        <v>4466</v>
      </c>
      <c r="C404" s="3" t="s">
        <v>4616</v>
      </c>
    </row>
    <row r="405" spans="2:3">
      <c r="B405" s="29" t="s">
        <v>4467</v>
      </c>
      <c r="C405" s="3" t="s">
        <v>4616</v>
      </c>
    </row>
    <row r="406" spans="2:3">
      <c r="B406" s="29" t="s">
        <v>4468</v>
      </c>
      <c r="C406" s="3" t="s">
        <v>4616</v>
      </c>
    </row>
    <row r="407" spans="2:3">
      <c r="B407" s="29" t="s">
        <v>4469</v>
      </c>
      <c r="C407" s="3" t="s">
        <v>4616</v>
      </c>
    </row>
    <row r="408" spans="2:3">
      <c r="B408" s="29" t="s">
        <v>4470</v>
      </c>
      <c r="C408" s="3" t="s">
        <v>4616</v>
      </c>
    </row>
    <row r="409" spans="2:3">
      <c r="B409" s="29" t="s">
        <v>4471</v>
      </c>
      <c r="C409" s="3" t="s">
        <v>4615</v>
      </c>
    </row>
    <row r="410" spans="2:3">
      <c r="B410" s="29" t="s">
        <v>4472</v>
      </c>
    </row>
    <row r="411" spans="2:3">
      <c r="B411" s="29" t="s">
        <v>4473</v>
      </c>
    </row>
    <row r="412" spans="2:3">
      <c r="B412" s="29" t="s">
        <v>4474</v>
      </c>
    </row>
    <row r="413" spans="2:3">
      <c r="B413" s="29" t="s">
        <v>4475</v>
      </c>
    </row>
    <row r="414" spans="2:3">
      <c r="B414" s="29" t="s">
        <v>4476</v>
      </c>
    </row>
    <row r="415" spans="2:3">
      <c r="B415" s="29" t="s">
        <v>4477</v>
      </c>
    </row>
    <row r="416" spans="2:3">
      <c r="B416" s="29" t="s">
        <v>4478</v>
      </c>
    </row>
    <row r="417" spans="2:2">
      <c r="B417" s="29" t="s">
        <v>4479</v>
      </c>
    </row>
    <row r="418" spans="2:2">
      <c r="B418" s="29" t="s">
        <v>4480</v>
      </c>
    </row>
    <row r="419" spans="2:2">
      <c r="B419" s="29" t="s">
        <v>4481</v>
      </c>
    </row>
    <row r="420" spans="2:2">
      <c r="B420" s="29" t="s">
        <v>4482</v>
      </c>
    </row>
    <row r="421" spans="2:2">
      <c r="B421" s="29" t="s">
        <v>4483</v>
      </c>
    </row>
    <row r="422" spans="2:2">
      <c r="B422" s="29" t="s">
        <v>4484</v>
      </c>
    </row>
    <row r="423" spans="2:2">
      <c r="B423" s="29" t="s">
        <v>4485</v>
      </c>
    </row>
    <row r="424" spans="2:2">
      <c r="B424" s="29" t="s">
        <v>4486</v>
      </c>
    </row>
    <row r="425" spans="2:2">
      <c r="B425" s="29" t="s">
        <v>4487</v>
      </c>
    </row>
    <row r="426" spans="2:2">
      <c r="B426" s="29" t="s">
        <v>4488</v>
      </c>
    </row>
    <row r="427" spans="2:2">
      <c r="B427" s="29" t="s">
        <v>4489</v>
      </c>
    </row>
    <row r="428" spans="2:2">
      <c r="B428" s="29" t="s">
        <v>4490</v>
      </c>
    </row>
    <row r="429" spans="2:2">
      <c r="B429" s="29" t="s">
        <v>4491</v>
      </c>
    </row>
    <row r="430" spans="2:2">
      <c r="B430" s="29" t="s">
        <v>4492</v>
      </c>
    </row>
    <row r="431" spans="2:2">
      <c r="B431" s="29" t="s">
        <v>4493</v>
      </c>
    </row>
    <row r="432" spans="2:2">
      <c r="B432" s="29" t="s">
        <v>4494</v>
      </c>
    </row>
    <row r="433" spans="2:2">
      <c r="B433" s="29" t="s">
        <v>4495</v>
      </c>
    </row>
    <row r="434" spans="2:2">
      <c r="B434" s="29" t="s">
        <v>4496</v>
      </c>
    </row>
    <row r="435" spans="2:2">
      <c r="B435" s="29" t="s">
        <v>4497</v>
      </c>
    </row>
    <row r="436" spans="2:2">
      <c r="B436" s="29" t="s">
        <v>4498</v>
      </c>
    </row>
    <row r="437" spans="2:2">
      <c r="B437" s="29" t="s">
        <v>4499</v>
      </c>
    </row>
    <row r="438" spans="2:2">
      <c r="B438" s="29" t="s">
        <v>4500</v>
      </c>
    </row>
    <row r="439" spans="2:2">
      <c r="B439" s="29" t="s">
        <v>4501</v>
      </c>
    </row>
    <row r="440" spans="2:2">
      <c r="B440" s="29" t="s">
        <v>4502</v>
      </c>
    </row>
    <row r="441" spans="2:2">
      <c r="B441" s="29" t="s">
        <v>4503</v>
      </c>
    </row>
    <row r="442" spans="2:2">
      <c r="B442" s="29" t="s">
        <v>4504</v>
      </c>
    </row>
    <row r="443" spans="2:2">
      <c r="B443" s="29" t="s">
        <v>4505</v>
      </c>
    </row>
    <row r="444" spans="2:2">
      <c r="B444" s="29" t="s">
        <v>4506</v>
      </c>
    </row>
    <row r="445" spans="2:2">
      <c r="B445" s="29" t="s">
        <v>4507</v>
      </c>
    </row>
    <row r="446" spans="2:2">
      <c r="B446" s="29" t="s">
        <v>4508</v>
      </c>
    </row>
    <row r="447" spans="2:2">
      <c r="B447" s="29" t="s">
        <v>4509</v>
      </c>
    </row>
    <row r="448" spans="2:2">
      <c r="B448" s="29" t="s">
        <v>4510</v>
      </c>
    </row>
    <row r="449" spans="2:2">
      <c r="B449" s="29" t="s">
        <v>4511</v>
      </c>
    </row>
    <row r="450" spans="2:2">
      <c r="B450" s="29" t="s">
        <v>4512</v>
      </c>
    </row>
    <row r="451" spans="2:2">
      <c r="B451" s="29" t="s">
        <v>4513</v>
      </c>
    </row>
    <row r="452" spans="2:2">
      <c r="B452" s="29" t="s">
        <v>4514</v>
      </c>
    </row>
    <row r="453" spans="2:2">
      <c r="B453" s="29" t="s">
        <v>4515</v>
      </c>
    </row>
    <row r="454" spans="2:2">
      <c r="B454" s="29" t="s">
        <v>4516</v>
      </c>
    </row>
    <row r="455" spans="2:2">
      <c r="B455" s="29" t="s">
        <v>4517</v>
      </c>
    </row>
    <row r="456" spans="2:2">
      <c r="B456" s="29" t="s">
        <v>4518</v>
      </c>
    </row>
    <row r="457" spans="2:2">
      <c r="B457" s="29" t="s">
        <v>4519</v>
      </c>
    </row>
    <row r="458" spans="2:2">
      <c r="B458" s="29" t="s">
        <v>4520</v>
      </c>
    </row>
    <row r="459" spans="2:2">
      <c r="B459" s="29" t="s">
        <v>4521</v>
      </c>
    </row>
    <row r="460" spans="2:2">
      <c r="B460" s="29" t="s">
        <v>4522</v>
      </c>
    </row>
    <row r="461" spans="2:2">
      <c r="B461" s="29" t="s">
        <v>4523</v>
      </c>
    </row>
    <row r="462" spans="2:2">
      <c r="B462" s="29" t="s">
        <v>4524</v>
      </c>
    </row>
    <row r="463" spans="2:2">
      <c r="B463" s="29" t="s">
        <v>4525</v>
      </c>
    </row>
    <row r="464" spans="2:2">
      <c r="B464" s="29" t="s">
        <v>4526</v>
      </c>
    </row>
    <row r="465" spans="2:2">
      <c r="B465" s="29" t="s">
        <v>4527</v>
      </c>
    </row>
    <row r="466" spans="2:2">
      <c r="B466" s="29" t="s">
        <v>4528</v>
      </c>
    </row>
    <row r="467" spans="2:2">
      <c r="B467" s="29" t="s">
        <v>4529</v>
      </c>
    </row>
    <row r="468" spans="2:2">
      <c r="B468" s="29" t="s">
        <v>4530</v>
      </c>
    </row>
    <row r="469" spans="2:2">
      <c r="B469" s="29" t="s">
        <v>4531</v>
      </c>
    </row>
    <row r="470" spans="2:2">
      <c r="B470" s="29" t="s">
        <v>4532</v>
      </c>
    </row>
    <row r="471" spans="2:2">
      <c r="B471" s="29" t="s">
        <v>4533</v>
      </c>
    </row>
    <row r="472" spans="2:2">
      <c r="B472" s="29" t="s">
        <v>4534</v>
      </c>
    </row>
    <row r="473" spans="2:2">
      <c r="B473" s="29" t="s">
        <v>4535</v>
      </c>
    </row>
    <row r="474" spans="2:2">
      <c r="B474" s="29" t="s">
        <v>4536</v>
      </c>
    </row>
    <row r="475" spans="2:2">
      <c r="B475" s="29" t="s">
        <v>4537</v>
      </c>
    </row>
    <row r="476" spans="2:2">
      <c r="B476" s="29" t="s">
        <v>4538</v>
      </c>
    </row>
    <row r="477" spans="2:2">
      <c r="B477" s="29" t="s">
        <v>4539</v>
      </c>
    </row>
    <row r="478" spans="2:2">
      <c r="B478" s="29" t="s">
        <v>4540</v>
      </c>
    </row>
    <row r="479" spans="2:2">
      <c r="B479" s="29" t="s">
        <v>4541</v>
      </c>
    </row>
    <row r="480" spans="2:2">
      <c r="B480" s="29" t="s">
        <v>4542</v>
      </c>
    </row>
    <row r="481" spans="2:2">
      <c r="B481" s="29" t="s">
        <v>4543</v>
      </c>
    </row>
    <row r="482" spans="2:2">
      <c r="B482" s="29" t="s">
        <v>4544</v>
      </c>
    </row>
    <row r="483" spans="2:2">
      <c r="B483" s="29" t="s">
        <v>4545</v>
      </c>
    </row>
    <row r="484" spans="2:2">
      <c r="B484" s="29" t="s">
        <v>4546</v>
      </c>
    </row>
    <row r="485" spans="2:2">
      <c r="B485" s="29" t="s">
        <v>4547</v>
      </c>
    </row>
    <row r="486" spans="2:2">
      <c r="B486" s="29" t="s">
        <v>4548</v>
      </c>
    </row>
    <row r="487" spans="2:2">
      <c r="B487" s="29" t="s">
        <v>4549</v>
      </c>
    </row>
    <row r="488" spans="2:2">
      <c r="B488" s="29" t="s">
        <v>4550</v>
      </c>
    </row>
    <row r="489" spans="2:2">
      <c r="B489" s="29" t="s">
        <v>4551</v>
      </c>
    </row>
    <row r="490" spans="2:2">
      <c r="B490" s="29" t="s">
        <v>4552</v>
      </c>
    </row>
    <row r="491" spans="2:2">
      <c r="B491" s="29" t="s">
        <v>4553</v>
      </c>
    </row>
    <row r="492" spans="2:2">
      <c r="B492" s="29" t="s">
        <v>4554</v>
      </c>
    </row>
    <row r="493" spans="2:2">
      <c r="B493" s="29" t="s">
        <v>4555</v>
      </c>
    </row>
    <row r="494" spans="2:2">
      <c r="B494" s="29" t="s">
        <v>4556</v>
      </c>
    </row>
    <row r="495" spans="2:2">
      <c r="B495" s="29" t="s">
        <v>4557</v>
      </c>
    </row>
    <row r="496" spans="2:2">
      <c r="B496" s="29" t="s">
        <v>4558</v>
      </c>
    </row>
    <row r="497" spans="2:2">
      <c r="B497" s="29" t="s">
        <v>4559</v>
      </c>
    </row>
    <row r="498" spans="2:2">
      <c r="B498" s="29" t="s">
        <v>4560</v>
      </c>
    </row>
    <row r="499" spans="2:2">
      <c r="B499" s="29" t="s">
        <v>4561</v>
      </c>
    </row>
    <row r="500" spans="2:2">
      <c r="B500" s="29" t="s">
        <v>4562</v>
      </c>
    </row>
    <row r="501" spans="2:2">
      <c r="B501" s="29" t="s">
        <v>4563</v>
      </c>
    </row>
    <row r="502" spans="2:2">
      <c r="B502" s="29" t="s">
        <v>4564</v>
      </c>
    </row>
    <row r="503" spans="2:2">
      <c r="B503" s="29" t="s">
        <v>4565</v>
      </c>
    </row>
    <row r="504" spans="2:2">
      <c r="B504" s="29" t="s">
        <v>4566</v>
      </c>
    </row>
    <row r="505" spans="2:2">
      <c r="B505" s="29" t="s">
        <v>4567</v>
      </c>
    </row>
    <row r="506" spans="2:2">
      <c r="B506" s="29" t="s">
        <v>4568</v>
      </c>
    </row>
    <row r="507" spans="2:2">
      <c r="B507" s="29" t="s">
        <v>4569</v>
      </c>
    </row>
    <row r="508" spans="2:2">
      <c r="B508" s="29" t="s">
        <v>4570</v>
      </c>
    </row>
    <row r="509" spans="2:2">
      <c r="B509" s="29" t="s">
        <v>4571</v>
      </c>
    </row>
    <row r="510" spans="2:2">
      <c r="B510" s="29" t="s">
        <v>4572</v>
      </c>
    </row>
    <row r="511" spans="2:2">
      <c r="B511" s="29" t="s">
        <v>4573</v>
      </c>
    </row>
    <row r="512" spans="2:2">
      <c r="B512" s="29" t="s">
        <v>4574</v>
      </c>
    </row>
    <row r="513" spans="2:2">
      <c r="B513" s="29" t="s">
        <v>4575</v>
      </c>
    </row>
    <row r="514" spans="2:2">
      <c r="B514" s="29" t="s">
        <v>4576</v>
      </c>
    </row>
    <row r="515" spans="2:2">
      <c r="B515" s="29" t="s">
        <v>4577</v>
      </c>
    </row>
    <row r="516" spans="2:2">
      <c r="B516" s="29" t="s">
        <v>4578</v>
      </c>
    </row>
    <row r="517" spans="2:2">
      <c r="B517" s="29" t="s">
        <v>4579</v>
      </c>
    </row>
    <row r="518" spans="2:2">
      <c r="B518" s="29" t="s">
        <v>4580</v>
      </c>
    </row>
    <row r="519" spans="2:2">
      <c r="B519" s="29" t="s">
        <v>4581</v>
      </c>
    </row>
    <row r="520" spans="2:2">
      <c r="B520" s="29" t="s">
        <v>4582</v>
      </c>
    </row>
    <row r="521" spans="2:2">
      <c r="B521" s="29" t="s">
        <v>4583</v>
      </c>
    </row>
    <row r="522" spans="2:2">
      <c r="B522" s="29" t="s">
        <v>4584</v>
      </c>
    </row>
    <row r="523" spans="2:2">
      <c r="B523" s="29" t="s">
        <v>4585</v>
      </c>
    </row>
    <row r="524" spans="2:2">
      <c r="B524" s="29" t="s">
        <v>4586</v>
      </c>
    </row>
    <row r="525" spans="2:2">
      <c r="B525" s="29" t="s">
        <v>4587</v>
      </c>
    </row>
    <row r="526" spans="2:2">
      <c r="B526" s="29" t="s">
        <v>4588</v>
      </c>
    </row>
    <row r="527" spans="2:2">
      <c r="B527" s="29" t="s">
        <v>4589</v>
      </c>
    </row>
    <row r="528" spans="2:2">
      <c r="B528" s="29" t="s">
        <v>4590</v>
      </c>
    </row>
    <row r="529" spans="2:2">
      <c r="B529" s="29" t="s">
        <v>4591</v>
      </c>
    </row>
    <row r="530" spans="2:2">
      <c r="B530" s="29" t="s">
        <v>4592</v>
      </c>
    </row>
    <row r="531" spans="2:2">
      <c r="B531" s="29" t="s">
        <v>4593</v>
      </c>
    </row>
    <row r="532" spans="2:2">
      <c r="B532" s="29" t="s">
        <v>4594</v>
      </c>
    </row>
    <row r="533" spans="2:2">
      <c r="B533" s="29" t="s">
        <v>4595</v>
      </c>
    </row>
    <row r="534" spans="2:2">
      <c r="B534" s="29" t="s">
        <v>4596</v>
      </c>
    </row>
    <row r="535" spans="2:2">
      <c r="B535" s="29" t="s">
        <v>4597</v>
      </c>
    </row>
    <row r="536" spans="2:2">
      <c r="B536" s="29" t="s">
        <v>4598</v>
      </c>
    </row>
    <row r="537" spans="2:2">
      <c r="B537" s="29" t="s">
        <v>4599</v>
      </c>
    </row>
    <row r="538" spans="2:2">
      <c r="B538" s="29" t="s">
        <v>4600</v>
      </c>
    </row>
    <row r="539" spans="2:2">
      <c r="B539" s="29" t="s">
        <v>4601</v>
      </c>
    </row>
    <row r="540" spans="2:2">
      <c r="B540" s="29" t="s">
        <v>4602</v>
      </c>
    </row>
    <row r="541" spans="2:2">
      <c r="B541" s="29" t="s">
        <v>4603</v>
      </c>
    </row>
    <row r="542" spans="2:2">
      <c r="B542" s="29" t="s">
        <v>4604</v>
      </c>
    </row>
    <row r="543" spans="2:2">
      <c r="B543" s="29" t="s">
        <v>4605</v>
      </c>
    </row>
    <row r="544" spans="2:2">
      <c r="B544" s="29" t="s">
        <v>4606</v>
      </c>
    </row>
    <row r="545" spans="2:2">
      <c r="B545" s="29" t="s">
        <v>4607</v>
      </c>
    </row>
    <row r="546" spans="2:2">
      <c r="B546" s="29" t="s">
        <v>4608</v>
      </c>
    </row>
    <row r="547" spans="2:2">
      <c r="B547" s="29" t="s">
        <v>4609</v>
      </c>
    </row>
    <row r="548" spans="2:2">
      <c r="B548" s="29" t="s">
        <v>4610</v>
      </c>
    </row>
    <row r="549" spans="2:2">
      <c r="B549" s="29" t="s">
        <v>4611</v>
      </c>
    </row>
    <row r="550" spans="2:2">
      <c r="B550" s="29" t="s">
        <v>4612</v>
      </c>
    </row>
    <row r="551" spans="2:2">
      <c r="B551" s="29" t="s">
        <v>4613</v>
      </c>
    </row>
    <row r="552" spans="2:2">
      <c r="B552" s="29" t="s">
        <v>4614</v>
      </c>
    </row>
    <row r="553" spans="2:2">
      <c r="B553" s="29"/>
    </row>
    <row r="554" spans="2:2">
      <c r="B554" s="29"/>
    </row>
    <row r="555" spans="2:2">
      <c r="B555" s="29"/>
    </row>
    <row r="556" spans="2:2">
      <c r="B556" s="29"/>
    </row>
    <row r="557" spans="2:2">
      <c r="B557" s="29"/>
    </row>
    <row r="558" spans="2:2">
      <c r="B558" s="29"/>
    </row>
    <row r="559" spans="2:2">
      <c r="B559" s="29"/>
    </row>
    <row r="560" spans="2:2">
      <c r="B560" s="29"/>
    </row>
    <row r="561" spans="2:2">
      <c r="B561" s="29"/>
    </row>
    <row r="562" spans="2:2">
      <c r="B562" s="29"/>
    </row>
    <row r="563" spans="2:2">
      <c r="B563" s="29"/>
    </row>
    <row r="564" spans="2:2">
      <c r="B564" s="29"/>
    </row>
    <row r="565" spans="2:2">
      <c r="B565" s="29"/>
    </row>
    <row r="566" spans="2:2">
      <c r="B566" s="29"/>
    </row>
    <row r="567" spans="2:2">
      <c r="B567" s="29"/>
    </row>
    <row r="568" spans="2:2">
      <c r="B568" s="29"/>
    </row>
    <row r="569" spans="2:2">
      <c r="B569" s="29"/>
    </row>
    <row r="570" spans="2:2">
      <c r="B570" s="29"/>
    </row>
    <row r="571" spans="2:2">
      <c r="B571" s="29"/>
    </row>
    <row r="572" spans="2:2">
      <c r="B572" s="29"/>
    </row>
    <row r="573" spans="2:2">
      <c r="B573" s="29"/>
    </row>
    <row r="574" spans="2:2">
      <c r="B574" s="29"/>
    </row>
    <row r="575" spans="2:2">
      <c r="B575" s="29"/>
    </row>
    <row r="576" spans="2:2">
      <c r="B576" s="29"/>
    </row>
    <row r="577" spans="2:2">
      <c r="B577" s="29"/>
    </row>
    <row r="578" spans="2:2">
      <c r="B578" s="29"/>
    </row>
    <row r="579" spans="2:2">
      <c r="B579" s="29"/>
    </row>
    <row r="580" spans="2:2">
      <c r="B580" s="29"/>
    </row>
    <row r="581" spans="2:2">
      <c r="B581" s="29"/>
    </row>
    <row r="582" spans="2:2">
      <c r="B582" s="29"/>
    </row>
    <row r="583" spans="2:2">
      <c r="B583" s="29"/>
    </row>
    <row r="584" spans="2:2">
      <c r="B584" s="29"/>
    </row>
    <row r="585" spans="2:2">
      <c r="B585" s="29"/>
    </row>
    <row r="586" spans="2:2">
      <c r="B586" s="29"/>
    </row>
    <row r="587" spans="2:2">
      <c r="B587" s="29"/>
    </row>
    <row r="588" spans="2:2">
      <c r="B588" s="29"/>
    </row>
    <row r="589" spans="2:2">
      <c r="B589" s="29"/>
    </row>
    <row r="590" spans="2:2">
      <c r="B590" s="29"/>
    </row>
    <row r="591" spans="2:2">
      <c r="B591" s="29"/>
    </row>
    <row r="592" spans="2:2">
      <c r="B592" s="29"/>
    </row>
    <row r="593" spans="2:2">
      <c r="B593" s="29"/>
    </row>
    <row r="594" spans="2:2">
      <c r="B594" s="29"/>
    </row>
    <row r="595" spans="2:2">
      <c r="B595" s="29"/>
    </row>
    <row r="596" spans="2:2">
      <c r="B596" s="29"/>
    </row>
    <row r="597" spans="2:2">
      <c r="B597" s="29"/>
    </row>
    <row r="598" spans="2:2">
      <c r="B598" s="29"/>
    </row>
    <row r="599" spans="2:2">
      <c r="B599" s="29"/>
    </row>
    <row r="600" spans="2:2">
      <c r="B600" s="29"/>
    </row>
    <row r="601" spans="2:2">
      <c r="B601" s="29"/>
    </row>
    <row r="602" spans="2:2">
      <c r="B602" s="29"/>
    </row>
    <row r="603" spans="2:2">
      <c r="B603" s="29"/>
    </row>
    <row r="604" spans="2:2">
      <c r="B604" s="29"/>
    </row>
    <row r="605" spans="2:2">
      <c r="B605" s="29"/>
    </row>
    <row r="606" spans="2:2">
      <c r="B606" s="29"/>
    </row>
    <row r="607" spans="2:2">
      <c r="B607" s="29"/>
    </row>
    <row r="608" spans="2:2">
      <c r="B608" s="29"/>
    </row>
    <row r="609" spans="2:2">
      <c r="B609" s="29"/>
    </row>
    <row r="610" spans="2:2">
      <c r="B610" s="29"/>
    </row>
    <row r="611" spans="2:2">
      <c r="B611" s="29"/>
    </row>
    <row r="612" spans="2:2">
      <c r="B612" s="29"/>
    </row>
    <row r="613" spans="2:2">
      <c r="B613" s="29"/>
    </row>
    <row r="614" spans="2:2">
      <c r="B614" s="29"/>
    </row>
    <row r="615" spans="2:2">
      <c r="B615" s="29"/>
    </row>
    <row r="616" spans="2:2">
      <c r="B616" s="29"/>
    </row>
    <row r="617" spans="2:2">
      <c r="B617" s="29"/>
    </row>
    <row r="618" spans="2:2">
      <c r="B618" s="29"/>
    </row>
    <row r="619" spans="2:2">
      <c r="B619" s="29"/>
    </row>
    <row r="620" spans="2:2">
      <c r="B620" s="29"/>
    </row>
    <row r="621" spans="2:2">
      <c r="B621" s="29"/>
    </row>
    <row r="622" spans="2:2">
      <c r="B622" s="29"/>
    </row>
    <row r="623" spans="2:2">
      <c r="B623" s="29"/>
    </row>
    <row r="624" spans="2:2">
      <c r="B624" s="29"/>
    </row>
    <row r="625" spans="2:2">
      <c r="B625" s="29"/>
    </row>
    <row r="626" spans="2:2">
      <c r="B626" s="29"/>
    </row>
    <row r="627" spans="2:2">
      <c r="B627" s="29"/>
    </row>
    <row r="628" spans="2:2">
      <c r="B628" s="29"/>
    </row>
    <row r="629" spans="2:2">
      <c r="B629" s="29"/>
    </row>
    <row r="630" spans="2:2">
      <c r="B630" s="29"/>
    </row>
    <row r="631" spans="2:2">
      <c r="B631" s="29"/>
    </row>
    <row r="632" spans="2:2">
      <c r="B632" s="29"/>
    </row>
    <row r="633" spans="2:2">
      <c r="B633" s="29"/>
    </row>
    <row r="634" spans="2:2">
      <c r="B634" s="29"/>
    </row>
    <row r="635" spans="2:2">
      <c r="B635" s="29"/>
    </row>
    <row r="636" spans="2:2">
      <c r="B636" s="29"/>
    </row>
    <row r="637" spans="2:2">
      <c r="B637" s="29"/>
    </row>
    <row r="638" spans="2:2">
      <c r="B638" s="29"/>
    </row>
    <row r="639" spans="2:2">
      <c r="B639" s="29"/>
    </row>
    <row r="640" spans="2:2">
      <c r="B640" s="29"/>
    </row>
    <row r="641" spans="2:2">
      <c r="B641" s="29"/>
    </row>
    <row r="642" spans="2:2">
      <c r="B642" s="29"/>
    </row>
    <row r="643" spans="2:2">
      <c r="B643" s="29"/>
    </row>
    <row r="644" spans="2:2">
      <c r="B644" s="29"/>
    </row>
    <row r="645" spans="2:2">
      <c r="B645" s="29"/>
    </row>
    <row r="646" spans="2:2">
      <c r="B646" s="29"/>
    </row>
    <row r="647" spans="2:2">
      <c r="B647" s="29"/>
    </row>
    <row r="648" spans="2:2">
      <c r="B648" s="29"/>
    </row>
    <row r="649" spans="2:2">
      <c r="B649" s="29"/>
    </row>
    <row r="650" spans="2:2">
      <c r="B650" s="29"/>
    </row>
    <row r="651" spans="2:2">
      <c r="B651" s="29"/>
    </row>
    <row r="652" spans="2:2">
      <c r="B652" s="29"/>
    </row>
    <row r="653" spans="2:2">
      <c r="B653" s="29"/>
    </row>
    <row r="654" spans="2:2">
      <c r="B654" s="29"/>
    </row>
    <row r="655" spans="2:2">
      <c r="B655" s="29"/>
    </row>
    <row r="656" spans="2:2">
      <c r="B656" s="29"/>
    </row>
    <row r="657" spans="2:2">
      <c r="B657" s="29"/>
    </row>
    <row r="658" spans="2:2">
      <c r="B658" s="29"/>
    </row>
    <row r="659" spans="2:2">
      <c r="B659" s="29"/>
    </row>
    <row r="660" spans="2:2">
      <c r="B660" s="29"/>
    </row>
    <row r="661" spans="2:2">
      <c r="B661" s="29"/>
    </row>
    <row r="662" spans="2:2">
      <c r="B662" s="29"/>
    </row>
    <row r="663" spans="2:2">
      <c r="B663" s="29"/>
    </row>
    <row r="664" spans="2:2">
      <c r="B664" s="29"/>
    </row>
    <row r="665" spans="2:2">
      <c r="B665" s="29"/>
    </row>
    <row r="666" spans="2:2">
      <c r="B666" s="29"/>
    </row>
    <row r="667" spans="2:2">
      <c r="B667" s="29"/>
    </row>
    <row r="668" spans="2:2">
      <c r="B668" s="29"/>
    </row>
    <row r="669" spans="2:2">
      <c r="B669" s="29"/>
    </row>
    <row r="670" spans="2:2">
      <c r="B670" s="29"/>
    </row>
    <row r="671" spans="2:2">
      <c r="B671" s="29"/>
    </row>
    <row r="672" spans="2:2">
      <c r="B672" s="29"/>
    </row>
    <row r="673" spans="2:2">
      <c r="B673" s="29"/>
    </row>
    <row r="674" spans="2:2">
      <c r="B674" s="29"/>
    </row>
    <row r="675" spans="2:2">
      <c r="B675" s="29"/>
    </row>
    <row r="676" spans="2:2">
      <c r="B676" s="29"/>
    </row>
    <row r="677" spans="2:2">
      <c r="B677" s="29"/>
    </row>
    <row r="678" spans="2:2">
      <c r="B678" s="29"/>
    </row>
    <row r="679" spans="2:2">
      <c r="B679" s="29"/>
    </row>
    <row r="680" spans="2:2">
      <c r="B680" s="29"/>
    </row>
    <row r="681" spans="2:2">
      <c r="B681" s="29"/>
    </row>
    <row r="682" spans="2:2">
      <c r="B682" s="29"/>
    </row>
    <row r="683" spans="2:2">
      <c r="B683" s="29"/>
    </row>
    <row r="684" spans="2:2">
      <c r="B684" s="29"/>
    </row>
    <row r="685" spans="2:2">
      <c r="B685" s="29"/>
    </row>
    <row r="686" spans="2:2">
      <c r="B686" s="29"/>
    </row>
    <row r="687" spans="2:2">
      <c r="B687" s="29"/>
    </row>
    <row r="688" spans="2:2">
      <c r="B688" s="29"/>
    </row>
    <row r="689" spans="2:2">
      <c r="B689" s="29"/>
    </row>
    <row r="690" spans="2:2">
      <c r="B690" s="29"/>
    </row>
    <row r="691" spans="2:2">
      <c r="B691" s="29"/>
    </row>
    <row r="692" spans="2:2">
      <c r="B692" s="29"/>
    </row>
    <row r="693" spans="2:2">
      <c r="B693" s="29"/>
    </row>
    <row r="694" spans="2:2">
      <c r="B694" s="29"/>
    </row>
    <row r="695" spans="2:2">
      <c r="B695" s="29"/>
    </row>
    <row r="696" spans="2:2">
      <c r="B696" s="29"/>
    </row>
    <row r="697" spans="2:2">
      <c r="B697" s="29"/>
    </row>
    <row r="698" spans="2:2">
      <c r="B698" s="29"/>
    </row>
    <row r="699" spans="2:2">
      <c r="B699" s="29"/>
    </row>
    <row r="700" spans="2:2">
      <c r="B700" s="29"/>
    </row>
    <row r="701" spans="2:2">
      <c r="B701" s="29"/>
    </row>
    <row r="702" spans="2:2">
      <c r="B702" s="29"/>
    </row>
    <row r="703" spans="2:2">
      <c r="B703" s="29"/>
    </row>
  </sheetData>
  <customSheetViews>
    <customSheetView guid="{8EDDEDC8-7248-425A-A2D2-53EF441317C0}">
      <selection activeCell="I29" sqref="I29"/>
      <pageMargins left="0.7" right="0.7" top="0.75" bottom="0.75" header="0.3" footer="0.3"/>
    </customSheetView>
    <customSheetView guid="{1DA7AF13-612E-4D5F-B299-CB08C6362D60}">
      <selection activeCell="D18" sqref="D18:E39"/>
      <pageMargins left="0.7" right="0.7" top="0.75" bottom="0.75" header="0.3" footer="0.3"/>
    </customSheetView>
    <customSheetView guid="{CD238C3D-57A3-4097-B055-79E74155C9DE}">
      <selection activeCell="I29" sqref="I29"/>
      <pageMargins left="0.7" right="0.7" top="0.75" bottom="0.75" header="0.3" footer="0.3"/>
    </customSheetView>
    <customSheetView guid="{2DD9BB42-AFF7-426F-8775-A63339F76B46}">
      <selection activeCell="I29" sqref="I29"/>
      <pageMargins left="0.7" right="0.7" top="0.75" bottom="0.75" header="0.3" footer="0.3"/>
    </customSheetView>
    <customSheetView guid="{6E61B6CE-01B1-4547-A7ED-9A10B47829EF}">
      <selection activeCell="D18" sqref="D18:E39"/>
      <pageMargins left="0.7" right="0.7" top="0.75" bottom="0.75" header="0.3" footer="0.3"/>
    </customSheetView>
    <customSheetView guid="{249218CD-0484-4641-B72C-07D2005DF322}">
      <selection activeCell="I29" sqref="I29"/>
      <pageMargins left="0.7" right="0.7" top="0.75" bottom="0.75" header="0.3" footer="0.3"/>
    </customSheetView>
    <customSheetView guid="{74056C7E-E413-44C1-90B0-5BD8907412EA}">
      <selection activeCell="I29" sqref="I29"/>
      <pageMargins left="0.7" right="0.7" top="0.75" bottom="0.75" header="0.3" footer="0.3"/>
    </customSheetView>
    <customSheetView guid="{761B1D9C-6064-4E7C-98D7-33CB80F8C92D}">
      <selection activeCell="I29" sqref="I29"/>
      <pageMargins left="0.7" right="0.7" top="0.75" bottom="0.75" header="0.3" footer="0.3"/>
    </customSheetView>
    <customSheetView guid="{B6F84D8C-F2E5-42E5-8426-7E213981A61D}">
      <selection activeCell="D18" sqref="D18:E39"/>
      <pageMargins left="0.7" right="0.7" top="0.75" bottom="0.75" header="0.3" footer="0.3"/>
    </customSheetView>
    <customSheetView guid="{7B6659B6-91D1-488B-B023-7C48266AF8AE}">
      <selection activeCell="I29" sqref="I29"/>
      <pageMargins left="0.7" right="0.7" top="0.75" bottom="0.75" header="0.3" footer="0.3"/>
    </customSheetView>
    <customSheetView guid="{13F90097-96B9-4EDB-AD52-F8A15D40DCF0}">
      <selection activeCell="I29" sqref="I29"/>
      <pageMargins left="0.7" right="0.7" top="0.75" bottom="0.75" header="0.3" footer="0.3"/>
    </customSheetView>
    <customSheetView guid="{AD40DA2B-51CE-4FBD-8D89-B25C7953D4D0}">
      <selection activeCell="I29" sqref="I29"/>
      <pageMargins left="0.7" right="0.7" top="0.75" bottom="0.75" header="0.3" footer="0.3"/>
    </customSheetView>
    <customSheetView guid="{E0E9DBDE-0D01-4529-9D7B-CD0DFA9F1722}">
      <selection activeCell="I29" sqref="I29"/>
      <pageMargins left="0.7" right="0.7" top="0.75" bottom="0.75" header="0.3" footer="0.3"/>
    </customSheetView>
    <customSheetView guid="{A25BCFF9-1BAF-4134-8F66-50B58FF96009}">
      <selection activeCell="I29" sqref="I29"/>
      <pageMargins left="0.7" right="0.7" top="0.75" bottom="0.75" header="0.3" footer="0.3"/>
    </customSheetView>
    <customSheetView guid="{C3FEBD59-9344-48C8-ABCD-7CA5B8021C5F}">
      <selection activeCell="I29" sqref="I29"/>
      <pageMargins left="0.7" right="0.7" top="0.75" bottom="0.75" header="0.3" footer="0.3"/>
    </customSheetView>
    <customSheetView guid="{4252D2D9-B3CF-4A75-BEB2-DBB766BD6F0C}">
      <selection activeCell="I29" sqref="I29"/>
      <pageMargins left="0.7" right="0.7" top="0.75" bottom="0.75" header="0.3" footer="0.3"/>
    </customSheetView>
    <customSheetView guid="{AABB894B-87E2-44F2-9336-B5E175003711}">
      <selection activeCell="I29" sqref="I29"/>
      <pageMargins left="0.7" right="0.7" top="0.75" bottom="0.75" header="0.3" footer="0.3"/>
    </customSheetView>
    <customSheetView guid="{1820F5BA-6DD8-417F-AFF3-207EC50C361A}">
      <selection activeCell="E23" sqref="E23"/>
      <pageMargins left="0.7" right="0.7" top="0.75" bottom="0.75" header="0.3" footer="0.3"/>
      <pageSetup orientation="portrait" verticalDpi="0" r:id="rId1"/>
    </customSheetView>
    <customSheetView guid="{15039E2E-2013-499C-B31A-343CA1524C81}">
      <selection activeCell="I29" sqref="I29"/>
      <pageMargins left="0.7" right="0.7" top="0.75" bottom="0.75" header="0.3" footer="0.3"/>
    </customSheetView>
    <customSheetView guid="{FC2788C2-7617-4F28-81F4-3CDAF2017F66}">
      <selection activeCell="E23" sqref="E23"/>
      <pageMargins left="0.7" right="0.7" top="0.75" bottom="0.75" header="0.3" footer="0.3"/>
      <pageSetup orientation="portrait" verticalDpi="0" r:id="rId2"/>
    </customSheetView>
    <customSheetView guid="{33749096-8B6A-4C60-B8B6-5B1D26693409}">
      <selection activeCell="I29" sqref="I29"/>
      <pageMargins left="0.7" right="0.7" top="0.75" bottom="0.75" header="0.3" footer="0.3"/>
    </customSheetView>
    <customSheetView guid="{8A1604B7-3906-4BB6-AF82-9AEE1B8F7D27}">
      <selection activeCell="I29" sqref="I29"/>
      <pageMargins left="0.7" right="0.7" top="0.75" bottom="0.75" header="0.3" footer="0.3"/>
    </customSheetView>
    <customSheetView guid="{2007BBC2-7B13-4D28-B6F1-67CEE79F5A86}" topLeftCell="A184">
      <selection activeCell="C223" sqref="C223"/>
      <pageMargins left="0.7" right="0.7" top="0.75" bottom="0.75" header="0.3" footer="0.3"/>
      <pageSetup orientation="portrait" verticalDpi="0" r:id="rId3"/>
    </customSheetView>
    <customSheetView guid="{074D5E4D-3854-4896-87F6-0E22A6091AB8}">
      <selection activeCell="E23" sqref="E23"/>
      <pageMargins left="0.7" right="0.7" top="0.75" bottom="0.75" header="0.3" footer="0.3"/>
      <pageSetup orientation="portrait" verticalDpi="0" r:id="rId4"/>
    </customSheetView>
    <customSheetView guid="{6887B542-8AB2-47A0-AFD5-00D393E24CB3}">
      <selection activeCell="E23" sqref="E23"/>
      <pageMargins left="0.7" right="0.7" top="0.75" bottom="0.75" header="0.3" footer="0.3"/>
      <pageSetup orientation="portrait" verticalDpi="0" r:id="rId5"/>
    </customSheetView>
    <customSheetView guid="{6400F7C9-4747-4AEE-8F6B-D43E92B555D1}">
      <selection activeCell="I29" sqref="I29"/>
      <pageMargins left="0.7" right="0.7" top="0.75" bottom="0.75" header="0.3" footer="0.3"/>
    </customSheetView>
    <customSheetView guid="{D868D220-AC09-4BFB-AA46-C4F7A452C808}" topLeftCell="A234">
      <selection activeCell="F400" sqref="F400"/>
      <pageMargins left="0.7" right="0.7" top="0.75" bottom="0.75" header="0.3" footer="0.3"/>
      <pageSetup paperSize="9" orientation="portrait" verticalDpi="0" r:id="rId6"/>
    </customSheetView>
    <customSheetView guid="{55B56A4B-C67D-49DD-ADA7-8E83BE24E09D}" topLeftCell="A387">
      <selection activeCell="F400" sqref="F400"/>
      <pageMargins left="0.7" right="0.7" top="0.75" bottom="0.75" header="0.3" footer="0.3"/>
      <pageSetup paperSize="9" orientation="portrait" verticalDpi="0" r:id="rId7"/>
    </customSheetView>
    <customSheetView guid="{98F55B7D-6D00-4081-B296-1A88F9870A7E}">
      <selection activeCell="I29" sqref="I29"/>
      <pageMargins left="0.7" right="0.7" top="0.75" bottom="0.75" header="0.3" footer="0.3"/>
    </customSheetView>
    <customSheetView guid="{5B59133B-61C3-4B3A-983D-8D0FD98D6301}">
      <selection activeCell="I29" sqref="I29"/>
      <pageMargins left="0.7" right="0.7" top="0.75" bottom="0.75" header="0.3" footer="0.3"/>
    </customSheetView>
    <customSheetView guid="{4FCE4892-67E2-423C-9F3D-8FFEAEA21C75}">
      <selection activeCell="D18" sqref="D18:E39"/>
      <pageMargins left="0.7" right="0.7" top="0.75" bottom="0.75" header="0.3" footer="0.3"/>
    </customSheetView>
    <customSheetView guid="{A04E485E-25BC-4A80-B44C-9F9AA6A34D61}">
      <selection activeCell="D18" sqref="D18:E39"/>
      <pageMargins left="0.7" right="0.7" top="0.75" bottom="0.75" header="0.3" footer="0.3"/>
    </customSheetView>
    <customSheetView guid="{6B7E616C-3C75-495F-A810-39197AFC745E}">
      <selection activeCell="I29" sqref="I29"/>
      <pageMargins left="0.7" right="0.7" top="0.75" bottom="0.75" header="0.3" footer="0.3"/>
    </customSheetView>
    <customSheetView guid="{3E2C6529-79CD-4E2B-AF9B-9DB83D27AD20}">
      <selection activeCell="I29" sqref="I29"/>
      <pageMargins left="0.7" right="0.7" top="0.75" bottom="0.75" header="0.3" footer="0.3"/>
    </customSheetView>
    <customSheetView guid="{E447BD9A-8D21-482B-B464-DAE58B000F65}">
      <selection activeCell="I29" sqref="I29"/>
      <pageMargins left="0.7" right="0.7" top="0.75" bottom="0.75" header="0.3" footer="0.3"/>
    </customSheetView>
    <customSheetView guid="{65FCDA0B-E5B6-4D87-96AB-7F70F0ADBB6C}">
      <selection activeCell="D18" sqref="D18:E39"/>
      <pageMargins left="0.7" right="0.7" top="0.75" bottom="0.75" header="0.3" footer="0.3"/>
    </customSheetView>
    <customSheetView guid="{1F57FD05-BA16-4C7B-B9F3-25DEF8C0D193}">
      <selection activeCell="D18" sqref="D18:E39"/>
      <pageMargins left="0.7" right="0.7" top="0.75" bottom="0.75" header="0.3" footer="0.3"/>
    </customSheetView>
    <customSheetView guid="{2103194C-F23B-41A9-9D84-08ADE18A5BFC}">
      <selection activeCell="D18" sqref="D18:E39"/>
      <pageMargins left="0.7" right="0.7" top="0.75" bottom="0.75" header="0.3" footer="0.3"/>
    </customSheetView>
  </customSheetViews>
  <pageMargins left="0.7" right="0.7" top="0.75" bottom="0.75" header="0.3" footer="0.3"/>
  <pageSetup orientation="portrait" horizontalDpi="300" r:id="rId8"/>
  <headerFooter>
    <oddFooter>&amp;R&amp;1#&amp;"Calibri"&amp;10&amp;KFF0000Company Use</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E502"/>
  <sheetViews>
    <sheetView workbookViewId="0">
      <selection activeCell="D9" sqref="D9"/>
    </sheetView>
  </sheetViews>
  <sheetFormatPr defaultRowHeight="13.8"/>
  <cols>
    <col min="3" max="3" width="33" customWidth="1"/>
  </cols>
  <sheetData>
    <row r="1" spans="2:5" ht="14.4" thickBot="1"/>
    <row r="2" spans="2:5">
      <c r="B2" s="35" t="s">
        <v>1788</v>
      </c>
      <c r="C2" s="36" t="s">
        <v>1813</v>
      </c>
      <c r="D2" s="36" t="s">
        <v>1789</v>
      </c>
      <c r="E2" s="37" t="s">
        <v>1817</v>
      </c>
    </row>
    <row r="3" spans="2:5">
      <c r="B3" t="s">
        <v>2252</v>
      </c>
      <c r="C3" s="46" t="s">
        <v>2752</v>
      </c>
    </row>
    <row r="4" spans="2:5">
      <c r="B4" t="s">
        <v>2253</v>
      </c>
      <c r="C4" s="46" t="s">
        <v>2752</v>
      </c>
    </row>
    <row r="5" spans="2:5">
      <c r="B5" t="s">
        <v>2254</v>
      </c>
      <c r="C5" s="46" t="s">
        <v>2752</v>
      </c>
    </row>
    <row r="6" spans="2:5">
      <c r="B6" t="s">
        <v>2255</v>
      </c>
      <c r="C6" s="46" t="s">
        <v>2752</v>
      </c>
    </row>
    <row r="7" spans="2:5">
      <c r="B7" t="s">
        <v>2256</v>
      </c>
      <c r="C7" s="46" t="s">
        <v>2752</v>
      </c>
    </row>
    <row r="8" spans="2:5">
      <c r="B8" t="s">
        <v>2257</v>
      </c>
      <c r="C8" s="46" t="s">
        <v>2752</v>
      </c>
    </row>
    <row r="9" spans="2:5">
      <c r="B9" t="s">
        <v>2258</v>
      </c>
      <c r="C9" s="47" t="s">
        <v>2752</v>
      </c>
    </row>
    <row r="10" spans="2:5">
      <c r="B10" t="s">
        <v>2259</v>
      </c>
      <c r="C10" s="47" t="s">
        <v>2752</v>
      </c>
    </row>
    <row r="11" spans="2:5">
      <c r="B11" t="s">
        <v>2260</v>
      </c>
      <c r="C11" s="47" t="s">
        <v>2752</v>
      </c>
    </row>
    <row r="12" spans="2:5">
      <c r="B12" t="s">
        <v>2261</v>
      </c>
      <c r="C12" s="47" t="s">
        <v>2758</v>
      </c>
    </row>
    <row r="13" spans="2:5">
      <c r="B13" t="s">
        <v>2262</v>
      </c>
      <c r="C13" s="47" t="s">
        <v>2758</v>
      </c>
    </row>
    <row r="14" spans="2:5">
      <c r="B14" t="s">
        <v>2263</v>
      </c>
      <c r="C14" s="47" t="s">
        <v>2758</v>
      </c>
    </row>
    <row r="15" spans="2:5">
      <c r="B15" t="s">
        <v>2264</v>
      </c>
      <c r="C15" s="47" t="s">
        <v>2752</v>
      </c>
    </row>
    <row r="16" spans="2:5">
      <c r="B16" t="s">
        <v>2265</v>
      </c>
      <c r="C16" s="47" t="s">
        <v>2752</v>
      </c>
    </row>
    <row r="17" spans="2:3">
      <c r="B17" t="s">
        <v>2266</v>
      </c>
      <c r="C17" s="46" t="s">
        <v>2761</v>
      </c>
    </row>
    <row r="18" spans="2:3">
      <c r="B18" t="s">
        <v>2267</v>
      </c>
      <c r="C18" s="46" t="s">
        <v>2761</v>
      </c>
    </row>
    <row r="19" spans="2:3">
      <c r="B19" t="s">
        <v>2268</v>
      </c>
      <c r="C19" s="46" t="s">
        <v>2761</v>
      </c>
    </row>
    <row r="20" spans="2:3">
      <c r="B20" t="s">
        <v>2269</v>
      </c>
      <c r="C20" s="46" t="s">
        <v>2761</v>
      </c>
    </row>
    <row r="21" spans="2:3">
      <c r="B21" t="s">
        <v>2270</v>
      </c>
      <c r="C21" s="50" t="s">
        <v>2767</v>
      </c>
    </row>
    <row r="22" spans="2:3">
      <c r="B22" t="s">
        <v>2271</v>
      </c>
      <c r="C22" s="50" t="s">
        <v>2767</v>
      </c>
    </row>
    <row r="23" spans="2:3">
      <c r="B23" t="s">
        <v>2272</v>
      </c>
      <c r="C23" s="50" t="s">
        <v>2767</v>
      </c>
    </row>
    <row r="24" spans="2:3">
      <c r="B24" t="s">
        <v>2273</v>
      </c>
      <c r="C24" s="50" t="s">
        <v>2767</v>
      </c>
    </row>
    <row r="25" spans="2:3">
      <c r="B25" t="s">
        <v>2274</v>
      </c>
      <c r="C25" s="50" t="s">
        <v>2768</v>
      </c>
    </row>
    <row r="26" spans="2:3">
      <c r="B26" t="s">
        <v>2275</v>
      </c>
      <c r="C26" s="50" t="s">
        <v>2768</v>
      </c>
    </row>
    <row r="27" spans="2:3">
      <c r="B27" t="s">
        <v>2276</v>
      </c>
      <c r="C27" s="50" t="s">
        <v>2768</v>
      </c>
    </row>
    <row r="28" spans="2:3">
      <c r="B28" t="s">
        <v>2277</v>
      </c>
      <c r="C28" s="50" t="s">
        <v>2769</v>
      </c>
    </row>
    <row r="29" spans="2:3">
      <c r="B29" t="s">
        <v>2278</v>
      </c>
      <c r="C29" s="50" t="s">
        <v>2772</v>
      </c>
    </row>
    <row r="30" spans="2:3">
      <c r="B30" t="s">
        <v>2279</v>
      </c>
      <c r="C30" s="50" t="s">
        <v>2772</v>
      </c>
    </row>
    <row r="31" spans="2:3">
      <c r="B31" t="s">
        <v>2280</v>
      </c>
      <c r="C31" s="50" t="s">
        <v>2772</v>
      </c>
    </row>
    <row r="32" spans="2:3">
      <c r="B32" t="s">
        <v>2281</v>
      </c>
      <c r="C32" s="50" t="s">
        <v>2772</v>
      </c>
    </row>
    <row r="33" spans="2:3">
      <c r="B33" t="s">
        <v>2282</v>
      </c>
      <c r="C33" s="50" t="s">
        <v>2772</v>
      </c>
    </row>
    <row r="34" spans="2:3">
      <c r="B34" t="s">
        <v>2283</v>
      </c>
      <c r="C34" s="50" t="s">
        <v>2772</v>
      </c>
    </row>
    <row r="35" spans="2:3">
      <c r="B35" t="s">
        <v>2284</v>
      </c>
      <c r="C35" s="50" t="s">
        <v>2772</v>
      </c>
    </row>
    <row r="36" spans="2:3">
      <c r="B36" t="s">
        <v>2285</v>
      </c>
      <c r="C36" s="50" t="s">
        <v>2772</v>
      </c>
    </row>
    <row r="37" spans="2:3">
      <c r="B37" t="s">
        <v>2286</v>
      </c>
      <c r="C37" s="50" t="s">
        <v>2772</v>
      </c>
    </row>
    <row r="38" spans="2:3">
      <c r="B38" t="s">
        <v>2287</v>
      </c>
      <c r="C38" s="50" t="s">
        <v>2772</v>
      </c>
    </row>
    <row r="39" spans="2:3">
      <c r="B39" t="s">
        <v>2288</v>
      </c>
      <c r="C39" s="50" t="s">
        <v>2772</v>
      </c>
    </row>
    <row r="40" spans="2:3">
      <c r="B40" t="s">
        <v>2289</v>
      </c>
      <c r="C40" s="50" t="s">
        <v>2772</v>
      </c>
    </row>
    <row r="41" spans="2:3">
      <c r="B41" t="s">
        <v>2290</v>
      </c>
      <c r="C41" s="50" t="s">
        <v>2772</v>
      </c>
    </row>
    <row r="42" spans="2:3">
      <c r="B42" t="s">
        <v>2291</v>
      </c>
      <c r="C42" s="50" t="s">
        <v>2772</v>
      </c>
    </row>
    <row r="43" spans="2:3">
      <c r="B43" t="s">
        <v>2292</v>
      </c>
      <c r="C43" s="50" t="s">
        <v>2772</v>
      </c>
    </row>
    <row r="44" spans="2:3">
      <c r="B44" t="s">
        <v>2293</v>
      </c>
      <c r="C44" s="50" t="s">
        <v>2772</v>
      </c>
    </row>
    <row r="45" spans="2:3">
      <c r="B45" t="s">
        <v>2294</v>
      </c>
      <c r="C45" s="50" t="s">
        <v>2772</v>
      </c>
    </row>
    <row r="46" spans="2:3">
      <c r="B46" t="s">
        <v>2295</v>
      </c>
      <c r="C46" s="50" t="s">
        <v>2772</v>
      </c>
    </row>
    <row r="47" spans="2:3">
      <c r="B47" t="s">
        <v>2296</v>
      </c>
      <c r="C47" s="50" t="s">
        <v>2772</v>
      </c>
    </row>
    <row r="48" spans="2:3">
      <c r="B48" t="s">
        <v>2297</v>
      </c>
      <c r="C48" s="50" t="s">
        <v>2772</v>
      </c>
    </row>
    <row r="49" spans="2:3">
      <c r="B49" t="s">
        <v>2298</v>
      </c>
      <c r="C49" s="50" t="s">
        <v>2772</v>
      </c>
    </row>
    <row r="50" spans="2:3">
      <c r="B50" t="s">
        <v>2299</v>
      </c>
      <c r="C50" s="50" t="s">
        <v>2772</v>
      </c>
    </row>
    <row r="51" spans="2:3">
      <c r="B51" t="s">
        <v>2300</v>
      </c>
      <c r="C51" s="50" t="s">
        <v>2772</v>
      </c>
    </row>
    <row r="52" spans="2:3">
      <c r="B52" t="s">
        <v>2301</v>
      </c>
      <c r="C52" s="50" t="s">
        <v>2772</v>
      </c>
    </row>
    <row r="53" spans="2:3">
      <c r="B53" t="s">
        <v>2302</v>
      </c>
      <c r="C53" s="50" t="s">
        <v>2772</v>
      </c>
    </row>
    <row r="54" spans="2:3">
      <c r="B54" t="s">
        <v>2303</v>
      </c>
      <c r="C54" s="50" t="s">
        <v>2772</v>
      </c>
    </row>
    <row r="55" spans="2:3">
      <c r="B55" t="s">
        <v>2304</v>
      </c>
      <c r="C55" s="50" t="s">
        <v>2772</v>
      </c>
    </row>
    <row r="56" spans="2:3">
      <c r="B56" t="s">
        <v>2305</v>
      </c>
      <c r="C56" s="50" t="s">
        <v>2772</v>
      </c>
    </row>
    <row r="57" spans="2:3">
      <c r="B57" t="s">
        <v>2306</v>
      </c>
      <c r="C57" s="50" t="s">
        <v>2772</v>
      </c>
    </row>
    <row r="58" spans="2:3">
      <c r="B58" t="s">
        <v>2307</v>
      </c>
      <c r="C58" s="50" t="s">
        <v>2772</v>
      </c>
    </row>
    <row r="59" spans="2:3">
      <c r="B59" t="s">
        <v>2308</v>
      </c>
      <c r="C59" s="50" t="s">
        <v>2772</v>
      </c>
    </row>
    <row r="60" spans="2:3">
      <c r="B60" t="s">
        <v>2309</v>
      </c>
      <c r="C60" s="50" t="s">
        <v>2772</v>
      </c>
    </row>
    <row r="61" spans="2:3">
      <c r="B61" t="s">
        <v>2310</v>
      </c>
      <c r="C61" s="50" t="s">
        <v>2772</v>
      </c>
    </row>
    <row r="62" spans="2:3">
      <c r="B62" t="s">
        <v>2311</v>
      </c>
      <c r="C62" s="50" t="s">
        <v>2772</v>
      </c>
    </row>
    <row r="63" spans="2:3">
      <c r="B63" t="s">
        <v>2312</v>
      </c>
      <c r="C63" s="50" t="s">
        <v>2772</v>
      </c>
    </row>
    <row r="64" spans="2:3">
      <c r="B64" t="s">
        <v>2313</v>
      </c>
      <c r="C64" s="50" t="s">
        <v>2772</v>
      </c>
    </row>
    <row r="65" spans="2:3">
      <c r="B65" t="s">
        <v>2314</v>
      </c>
      <c r="C65" s="50" t="s">
        <v>2772</v>
      </c>
    </row>
    <row r="66" spans="2:3">
      <c r="B66" t="s">
        <v>2315</v>
      </c>
      <c r="C66" s="50" t="s">
        <v>2772</v>
      </c>
    </row>
    <row r="67" spans="2:3">
      <c r="B67" t="s">
        <v>2316</v>
      </c>
      <c r="C67" s="50" t="s">
        <v>2772</v>
      </c>
    </row>
    <row r="68" spans="2:3">
      <c r="B68" t="s">
        <v>2317</v>
      </c>
      <c r="C68" s="50" t="s">
        <v>2772</v>
      </c>
    </row>
    <row r="69" spans="2:3">
      <c r="B69" t="s">
        <v>2318</v>
      </c>
      <c r="C69" s="50" t="s">
        <v>2772</v>
      </c>
    </row>
    <row r="70" spans="2:3">
      <c r="B70" t="s">
        <v>2319</v>
      </c>
      <c r="C70" s="50" t="s">
        <v>2772</v>
      </c>
    </row>
    <row r="71" spans="2:3">
      <c r="B71" t="s">
        <v>2320</v>
      </c>
      <c r="C71" s="50" t="s">
        <v>2772</v>
      </c>
    </row>
    <row r="72" spans="2:3">
      <c r="B72" t="s">
        <v>2321</v>
      </c>
      <c r="C72" s="50" t="s">
        <v>2772</v>
      </c>
    </row>
    <row r="73" spans="2:3">
      <c r="B73" t="s">
        <v>2322</v>
      </c>
      <c r="C73" s="50" t="s">
        <v>2772</v>
      </c>
    </row>
    <row r="74" spans="2:3">
      <c r="B74" t="s">
        <v>2323</v>
      </c>
      <c r="C74" s="50" t="s">
        <v>2772</v>
      </c>
    </row>
    <row r="75" spans="2:3">
      <c r="B75" t="s">
        <v>2324</v>
      </c>
      <c r="C75" s="50" t="s">
        <v>2772</v>
      </c>
    </row>
    <row r="76" spans="2:3">
      <c r="B76" t="s">
        <v>2325</v>
      </c>
      <c r="C76" s="50" t="s">
        <v>2772</v>
      </c>
    </row>
    <row r="77" spans="2:3">
      <c r="B77" t="s">
        <v>2326</v>
      </c>
      <c r="C77" s="50" t="s">
        <v>2772</v>
      </c>
    </row>
    <row r="78" spans="2:3">
      <c r="B78" t="s">
        <v>2327</v>
      </c>
      <c r="C78" s="50" t="s">
        <v>2772</v>
      </c>
    </row>
    <row r="79" spans="2:3">
      <c r="B79" t="s">
        <v>2328</v>
      </c>
      <c r="C79" s="50" t="s">
        <v>2772</v>
      </c>
    </row>
    <row r="80" spans="2:3">
      <c r="B80" t="s">
        <v>2329</v>
      </c>
      <c r="C80" s="50" t="s">
        <v>2772</v>
      </c>
    </row>
    <row r="81" spans="2:3">
      <c r="B81" t="s">
        <v>2330</v>
      </c>
      <c r="C81" s="50" t="s">
        <v>2772</v>
      </c>
    </row>
    <row r="82" spans="2:3">
      <c r="B82" t="s">
        <v>2331</v>
      </c>
      <c r="C82" s="50" t="s">
        <v>2772</v>
      </c>
    </row>
    <row r="83" spans="2:3">
      <c r="B83" t="s">
        <v>2332</v>
      </c>
      <c r="C83" s="50" t="s">
        <v>2772</v>
      </c>
    </row>
    <row r="84" spans="2:3">
      <c r="B84" t="s">
        <v>2333</v>
      </c>
      <c r="C84" s="50" t="s">
        <v>2772</v>
      </c>
    </row>
    <row r="85" spans="2:3">
      <c r="B85" t="s">
        <v>2334</v>
      </c>
      <c r="C85" s="50" t="s">
        <v>2772</v>
      </c>
    </row>
    <row r="86" spans="2:3">
      <c r="B86" t="s">
        <v>2335</v>
      </c>
      <c r="C86" s="50" t="s">
        <v>2772</v>
      </c>
    </row>
    <row r="87" spans="2:3">
      <c r="B87" t="s">
        <v>2336</v>
      </c>
      <c r="C87" s="50" t="s">
        <v>2772</v>
      </c>
    </row>
    <row r="88" spans="2:3">
      <c r="B88" t="s">
        <v>2337</v>
      </c>
      <c r="C88" s="50" t="s">
        <v>2772</v>
      </c>
    </row>
    <row r="89" spans="2:3">
      <c r="B89" t="s">
        <v>2338</v>
      </c>
      <c r="C89" s="50" t="s">
        <v>2772</v>
      </c>
    </row>
    <row r="90" spans="2:3">
      <c r="B90" t="s">
        <v>2339</v>
      </c>
      <c r="C90" s="50" t="s">
        <v>2772</v>
      </c>
    </row>
    <row r="91" spans="2:3">
      <c r="B91" t="s">
        <v>2340</v>
      </c>
      <c r="C91" s="50" t="s">
        <v>2772</v>
      </c>
    </row>
    <row r="92" spans="2:3">
      <c r="B92" t="s">
        <v>2341</v>
      </c>
      <c r="C92" s="50" t="s">
        <v>2772</v>
      </c>
    </row>
    <row r="93" spans="2:3">
      <c r="B93" t="s">
        <v>2342</v>
      </c>
      <c r="C93" s="50" t="s">
        <v>2772</v>
      </c>
    </row>
    <row r="94" spans="2:3">
      <c r="B94" t="s">
        <v>2343</v>
      </c>
      <c r="C94" s="50" t="s">
        <v>2772</v>
      </c>
    </row>
    <row r="95" spans="2:3">
      <c r="B95" t="s">
        <v>2344</v>
      </c>
      <c r="C95" s="50" t="s">
        <v>2772</v>
      </c>
    </row>
    <row r="96" spans="2:3">
      <c r="B96" t="s">
        <v>2345</v>
      </c>
      <c r="C96" s="50" t="s">
        <v>2772</v>
      </c>
    </row>
    <row r="97" spans="2:3">
      <c r="B97" t="s">
        <v>2346</v>
      </c>
      <c r="C97" s="50" t="s">
        <v>2772</v>
      </c>
    </row>
    <row r="98" spans="2:3">
      <c r="B98" t="s">
        <v>2347</v>
      </c>
      <c r="C98" s="50" t="s">
        <v>2772</v>
      </c>
    </row>
    <row r="99" spans="2:3">
      <c r="B99" t="s">
        <v>2348</v>
      </c>
      <c r="C99" s="50" t="s">
        <v>2772</v>
      </c>
    </row>
    <row r="100" spans="2:3">
      <c r="B100" t="s">
        <v>2349</v>
      </c>
      <c r="C100" s="50" t="s">
        <v>2772</v>
      </c>
    </row>
    <row r="101" spans="2:3">
      <c r="B101" t="s">
        <v>2350</v>
      </c>
      <c r="C101" s="50" t="s">
        <v>2772</v>
      </c>
    </row>
    <row r="102" spans="2:3">
      <c r="B102" t="s">
        <v>2351</v>
      </c>
      <c r="C102" s="50" t="s">
        <v>2772</v>
      </c>
    </row>
    <row r="103" spans="2:3">
      <c r="B103" t="s">
        <v>2352</v>
      </c>
      <c r="C103" s="50" t="s">
        <v>2772</v>
      </c>
    </row>
    <row r="104" spans="2:3">
      <c r="B104" t="s">
        <v>2353</v>
      </c>
      <c r="C104" s="50" t="s">
        <v>2772</v>
      </c>
    </row>
    <row r="105" spans="2:3">
      <c r="B105" t="s">
        <v>2354</v>
      </c>
      <c r="C105" s="50" t="s">
        <v>2772</v>
      </c>
    </row>
    <row r="106" spans="2:3">
      <c r="B106" t="s">
        <v>2355</v>
      </c>
      <c r="C106" s="50" t="s">
        <v>2772</v>
      </c>
    </row>
    <row r="107" spans="2:3">
      <c r="B107" t="s">
        <v>2356</v>
      </c>
      <c r="C107" s="50" t="s">
        <v>2772</v>
      </c>
    </row>
    <row r="108" spans="2:3">
      <c r="B108" t="s">
        <v>2357</v>
      </c>
      <c r="C108" s="50" t="s">
        <v>2772</v>
      </c>
    </row>
    <row r="109" spans="2:3">
      <c r="B109" t="s">
        <v>2358</v>
      </c>
      <c r="C109" s="50" t="s">
        <v>2772</v>
      </c>
    </row>
    <row r="110" spans="2:3">
      <c r="B110" t="s">
        <v>2359</v>
      </c>
      <c r="C110" s="50" t="s">
        <v>2772</v>
      </c>
    </row>
    <row r="111" spans="2:3">
      <c r="B111" t="s">
        <v>2360</v>
      </c>
      <c r="C111" s="50" t="s">
        <v>2772</v>
      </c>
    </row>
    <row r="112" spans="2:3">
      <c r="B112" t="s">
        <v>2361</v>
      </c>
      <c r="C112" s="50" t="s">
        <v>2772</v>
      </c>
    </row>
    <row r="113" spans="2:3">
      <c r="B113" t="s">
        <v>2362</v>
      </c>
      <c r="C113" s="50" t="s">
        <v>2772</v>
      </c>
    </row>
    <row r="114" spans="2:3">
      <c r="B114" t="s">
        <v>2363</v>
      </c>
      <c r="C114" s="50" t="s">
        <v>2772</v>
      </c>
    </row>
    <row r="115" spans="2:3">
      <c r="B115" t="s">
        <v>2364</v>
      </c>
      <c r="C115" s="50" t="s">
        <v>2772</v>
      </c>
    </row>
    <row r="116" spans="2:3">
      <c r="B116" t="s">
        <v>2365</v>
      </c>
      <c r="C116" s="50" t="s">
        <v>2772</v>
      </c>
    </row>
    <row r="117" spans="2:3">
      <c r="B117" t="s">
        <v>2366</v>
      </c>
      <c r="C117" s="50" t="s">
        <v>2769</v>
      </c>
    </row>
    <row r="118" spans="2:3">
      <c r="B118" t="s">
        <v>2367</v>
      </c>
      <c r="C118" s="50" t="s">
        <v>2769</v>
      </c>
    </row>
    <row r="119" spans="2:3">
      <c r="B119" t="s">
        <v>2368</v>
      </c>
      <c r="C119" s="50" t="s">
        <v>2769</v>
      </c>
    </row>
    <row r="120" spans="2:3">
      <c r="B120" t="s">
        <v>2369</v>
      </c>
      <c r="C120" s="50" t="s">
        <v>2769</v>
      </c>
    </row>
    <row r="121" spans="2:3">
      <c r="B121" t="s">
        <v>2370</v>
      </c>
      <c r="C121" s="50" t="s">
        <v>2769</v>
      </c>
    </row>
    <row r="122" spans="2:3">
      <c r="B122" t="s">
        <v>2371</v>
      </c>
      <c r="C122" s="50" t="s">
        <v>2772</v>
      </c>
    </row>
    <row r="123" spans="2:3">
      <c r="B123" t="s">
        <v>2372</v>
      </c>
      <c r="C123" s="50" t="s">
        <v>2769</v>
      </c>
    </row>
    <row r="124" spans="2:3">
      <c r="B124" t="s">
        <v>2373</v>
      </c>
      <c r="C124" s="50" t="s">
        <v>2769</v>
      </c>
    </row>
    <row r="125" spans="2:3">
      <c r="B125" t="s">
        <v>2374</v>
      </c>
      <c r="C125" s="50" t="s">
        <v>2769</v>
      </c>
    </row>
    <row r="126" spans="2:3">
      <c r="B126" t="s">
        <v>2375</v>
      </c>
      <c r="C126" s="50" t="s">
        <v>2769</v>
      </c>
    </row>
    <row r="127" spans="2:3">
      <c r="B127" t="s">
        <v>2376</v>
      </c>
      <c r="C127" s="50" t="s">
        <v>2769</v>
      </c>
    </row>
    <row r="128" spans="2:3">
      <c r="B128" t="s">
        <v>2377</v>
      </c>
      <c r="C128" s="50" t="s">
        <v>2769</v>
      </c>
    </row>
    <row r="129" spans="2:3">
      <c r="B129" t="s">
        <v>2378</v>
      </c>
      <c r="C129" s="50" t="s">
        <v>2769</v>
      </c>
    </row>
    <row r="130" spans="2:3">
      <c r="B130" t="s">
        <v>2379</v>
      </c>
      <c r="C130" s="50" t="s">
        <v>2769</v>
      </c>
    </row>
    <row r="131" spans="2:3">
      <c r="B131" t="s">
        <v>2380</v>
      </c>
      <c r="C131" s="50" t="s">
        <v>2769</v>
      </c>
    </row>
    <row r="132" spans="2:3">
      <c r="B132" t="s">
        <v>2381</v>
      </c>
      <c r="C132" s="50" t="s">
        <v>2769</v>
      </c>
    </row>
    <row r="133" spans="2:3">
      <c r="B133" t="s">
        <v>2382</v>
      </c>
      <c r="C133" s="50" t="s">
        <v>2769</v>
      </c>
    </row>
    <row r="134" spans="2:3">
      <c r="B134" t="s">
        <v>2383</v>
      </c>
      <c r="C134" s="50" t="s">
        <v>2769</v>
      </c>
    </row>
    <row r="135" spans="2:3">
      <c r="B135" t="s">
        <v>2384</v>
      </c>
      <c r="C135" s="50" t="s">
        <v>2769</v>
      </c>
    </row>
    <row r="136" spans="2:3">
      <c r="B136" t="s">
        <v>2385</v>
      </c>
      <c r="C136" s="50" t="s">
        <v>2769</v>
      </c>
    </row>
    <row r="137" spans="2:3">
      <c r="B137" t="s">
        <v>2386</v>
      </c>
      <c r="C137" s="50" t="s">
        <v>2769</v>
      </c>
    </row>
    <row r="138" spans="2:3">
      <c r="B138" t="s">
        <v>2387</v>
      </c>
      <c r="C138" s="50" t="s">
        <v>2769</v>
      </c>
    </row>
    <row r="139" spans="2:3">
      <c r="B139" t="s">
        <v>2388</v>
      </c>
      <c r="C139" s="50" t="s">
        <v>2769</v>
      </c>
    </row>
    <row r="140" spans="2:3">
      <c r="B140" t="s">
        <v>2389</v>
      </c>
      <c r="C140" s="50" t="s">
        <v>2769</v>
      </c>
    </row>
    <row r="141" spans="2:3">
      <c r="B141" t="s">
        <v>2390</v>
      </c>
      <c r="C141" s="50" t="s">
        <v>2772</v>
      </c>
    </row>
    <row r="142" spans="2:3">
      <c r="B142" t="s">
        <v>2391</v>
      </c>
      <c r="C142" s="50" t="s">
        <v>2772</v>
      </c>
    </row>
    <row r="143" spans="2:3">
      <c r="B143" t="s">
        <v>2392</v>
      </c>
      <c r="C143" s="50" t="s">
        <v>2772</v>
      </c>
    </row>
    <row r="144" spans="2:3">
      <c r="B144" t="s">
        <v>2393</v>
      </c>
      <c r="C144" s="50" t="s">
        <v>2772</v>
      </c>
    </row>
    <row r="145" spans="2:3">
      <c r="B145" t="s">
        <v>2394</v>
      </c>
      <c r="C145" s="50" t="s">
        <v>2772</v>
      </c>
    </row>
    <row r="146" spans="2:3">
      <c r="B146" t="s">
        <v>2395</v>
      </c>
      <c r="C146" s="50" t="s">
        <v>2772</v>
      </c>
    </row>
    <row r="147" spans="2:3">
      <c r="B147" t="s">
        <v>2396</v>
      </c>
      <c r="C147" s="50" t="s">
        <v>2772</v>
      </c>
    </row>
    <row r="148" spans="2:3">
      <c r="B148" t="s">
        <v>2397</v>
      </c>
      <c r="C148" s="50" t="s">
        <v>2772</v>
      </c>
    </row>
    <row r="149" spans="2:3">
      <c r="B149" t="s">
        <v>2398</v>
      </c>
      <c r="C149" s="50" t="s">
        <v>2772</v>
      </c>
    </row>
    <row r="150" spans="2:3">
      <c r="B150" t="s">
        <v>2399</v>
      </c>
      <c r="C150" s="50" t="s">
        <v>2772</v>
      </c>
    </row>
    <row r="151" spans="2:3">
      <c r="B151" t="s">
        <v>2400</v>
      </c>
      <c r="C151" s="50" t="s">
        <v>2772</v>
      </c>
    </row>
    <row r="152" spans="2:3">
      <c r="B152" t="s">
        <v>2401</v>
      </c>
      <c r="C152" s="50" t="s">
        <v>2772</v>
      </c>
    </row>
    <row r="153" spans="2:3">
      <c r="B153" t="s">
        <v>2402</v>
      </c>
      <c r="C153" s="50" t="s">
        <v>2772</v>
      </c>
    </row>
    <row r="154" spans="2:3">
      <c r="B154" t="s">
        <v>2403</v>
      </c>
      <c r="C154" s="50" t="s">
        <v>2772</v>
      </c>
    </row>
    <row r="155" spans="2:3">
      <c r="B155" t="s">
        <v>2404</v>
      </c>
      <c r="C155" s="50" t="s">
        <v>2772</v>
      </c>
    </row>
    <row r="156" spans="2:3">
      <c r="B156" t="s">
        <v>2405</v>
      </c>
      <c r="C156" s="50" t="s">
        <v>2772</v>
      </c>
    </row>
    <row r="157" spans="2:3">
      <c r="B157" t="s">
        <v>2406</v>
      </c>
      <c r="C157" s="46" t="s">
        <v>2773</v>
      </c>
    </row>
    <row r="158" spans="2:3">
      <c r="B158" t="s">
        <v>2407</v>
      </c>
      <c r="C158" s="46" t="s">
        <v>2773</v>
      </c>
    </row>
    <row r="159" spans="2:3">
      <c r="B159" t="s">
        <v>2408</v>
      </c>
      <c r="C159" s="46" t="s">
        <v>2773</v>
      </c>
    </row>
    <row r="160" spans="2:3">
      <c r="B160" t="s">
        <v>2409</v>
      </c>
      <c r="C160" s="46" t="s">
        <v>2773</v>
      </c>
    </row>
    <row r="161" spans="2:4">
      <c r="B161" t="s">
        <v>2410</v>
      </c>
      <c r="C161" s="46" t="s">
        <v>2773</v>
      </c>
    </row>
    <row r="162" spans="2:4">
      <c r="B162" t="s">
        <v>2411</v>
      </c>
      <c r="C162" s="46" t="s">
        <v>2773</v>
      </c>
    </row>
    <row r="163" spans="2:4">
      <c r="B163" t="s">
        <v>2412</v>
      </c>
      <c r="C163" s="46" t="s">
        <v>2773</v>
      </c>
    </row>
    <row r="164" spans="2:4">
      <c r="B164" t="s">
        <v>2413</v>
      </c>
      <c r="C164" t="s">
        <v>2776</v>
      </c>
    </row>
    <row r="165" spans="2:4">
      <c r="B165" t="s">
        <v>2414</v>
      </c>
      <c r="C165" t="s">
        <v>2777</v>
      </c>
    </row>
    <row r="166" spans="2:4">
      <c r="B166" t="s">
        <v>2415</v>
      </c>
      <c r="C166" t="s">
        <v>2778</v>
      </c>
    </row>
    <row r="167" spans="2:4">
      <c r="B167" t="s">
        <v>2416</v>
      </c>
      <c r="C167" t="s">
        <v>2779</v>
      </c>
    </row>
    <row r="168" spans="2:4">
      <c r="B168" t="s">
        <v>2417</v>
      </c>
      <c r="C168" t="s">
        <v>2780</v>
      </c>
    </row>
    <row r="169" spans="2:4">
      <c r="B169" t="s">
        <v>2418</v>
      </c>
      <c r="C169" t="s">
        <v>2781</v>
      </c>
    </row>
    <row r="170" spans="2:4">
      <c r="B170" s="51" t="s">
        <v>2419</v>
      </c>
      <c r="C170" t="s">
        <v>2788</v>
      </c>
    </row>
    <row r="171" spans="2:4">
      <c r="B171" t="s">
        <v>2420</v>
      </c>
      <c r="C171" t="s">
        <v>2788</v>
      </c>
      <c r="D171" t="s">
        <v>2789</v>
      </c>
    </row>
    <row r="172" spans="2:4">
      <c r="B172" t="s">
        <v>2421</v>
      </c>
      <c r="C172" t="s">
        <v>2788</v>
      </c>
    </row>
    <row r="173" spans="2:4">
      <c r="B173" t="s">
        <v>2422</v>
      </c>
      <c r="C173" t="s">
        <v>2797</v>
      </c>
    </row>
    <row r="174" spans="2:4">
      <c r="B174" t="s">
        <v>2423</v>
      </c>
      <c r="C174" t="s">
        <v>2798</v>
      </c>
    </row>
    <row r="175" spans="2:4">
      <c r="B175" t="s">
        <v>2424</v>
      </c>
      <c r="C175" t="s">
        <v>2799</v>
      </c>
    </row>
    <row r="176" spans="2:4">
      <c r="B176" t="s">
        <v>2425</v>
      </c>
      <c r="C176" t="s">
        <v>2799</v>
      </c>
    </row>
    <row r="177" spans="2:3">
      <c r="B177" t="s">
        <v>2426</v>
      </c>
    </row>
    <row r="178" spans="2:3">
      <c r="B178" t="s">
        <v>2427</v>
      </c>
      <c r="C178" t="s">
        <v>2796</v>
      </c>
    </row>
    <row r="179" spans="2:3">
      <c r="B179" t="s">
        <v>2428</v>
      </c>
      <c r="C179" t="s">
        <v>2796</v>
      </c>
    </row>
    <row r="180" spans="2:3">
      <c r="B180" t="s">
        <v>2429</v>
      </c>
      <c r="C180" t="s">
        <v>2796</v>
      </c>
    </row>
    <row r="181" spans="2:3">
      <c r="B181" t="s">
        <v>2430</v>
      </c>
      <c r="C181" t="s">
        <v>2796</v>
      </c>
    </row>
    <row r="182" spans="2:3">
      <c r="B182" t="s">
        <v>2431</v>
      </c>
      <c r="C182" t="s">
        <v>2796</v>
      </c>
    </row>
    <row r="183" spans="2:3">
      <c r="B183" t="s">
        <v>2432</v>
      </c>
      <c r="C183" t="s">
        <v>2796</v>
      </c>
    </row>
    <row r="184" spans="2:3">
      <c r="B184" t="s">
        <v>2433</v>
      </c>
      <c r="C184" t="s">
        <v>2796</v>
      </c>
    </row>
    <row r="185" spans="2:3">
      <c r="B185" t="s">
        <v>2434</v>
      </c>
      <c r="C185" t="s">
        <v>2796</v>
      </c>
    </row>
    <row r="186" spans="2:3">
      <c r="B186" t="s">
        <v>2435</v>
      </c>
      <c r="C186" t="s">
        <v>2800</v>
      </c>
    </row>
    <row r="187" spans="2:3">
      <c r="B187" t="s">
        <v>2436</v>
      </c>
      <c r="C187" t="s">
        <v>3019</v>
      </c>
    </row>
    <row r="188" spans="2:3">
      <c r="B188" t="s">
        <v>2437</v>
      </c>
      <c r="C188" t="s">
        <v>3018</v>
      </c>
    </row>
    <row r="189" spans="2:3">
      <c r="B189" t="s">
        <v>2438</v>
      </c>
      <c r="C189" t="s">
        <v>3021</v>
      </c>
    </row>
    <row r="190" spans="2:3">
      <c r="B190" t="s">
        <v>2439</v>
      </c>
      <c r="C190" t="s">
        <v>3021</v>
      </c>
    </row>
    <row r="191" spans="2:3">
      <c r="B191" t="s">
        <v>2440</v>
      </c>
      <c r="C191" t="s">
        <v>3021</v>
      </c>
    </row>
    <row r="192" spans="2:3">
      <c r="B192" t="s">
        <v>2441</v>
      </c>
      <c r="C192" t="s">
        <v>3018</v>
      </c>
    </row>
    <row r="193" spans="2:3">
      <c r="B193" t="s">
        <v>2442</v>
      </c>
      <c r="C193" t="s">
        <v>3018</v>
      </c>
    </row>
    <row r="194" spans="2:3">
      <c r="B194" t="s">
        <v>2443</v>
      </c>
      <c r="C194" t="s">
        <v>3021</v>
      </c>
    </row>
    <row r="195" spans="2:3">
      <c r="B195" t="s">
        <v>2444</v>
      </c>
      <c r="C195" t="s">
        <v>3021</v>
      </c>
    </row>
    <row r="196" spans="2:3">
      <c r="B196" t="s">
        <v>2445</v>
      </c>
      <c r="C196" s="54" t="s">
        <v>3123</v>
      </c>
    </row>
    <row r="197" spans="2:3">
      <c r="B197" t="s">
        <v>2446</v>
      </c>
      <c r="C197" s="54" t="s">
        <v>3123</v>
      </c>
    </row>
    <row r="198" spans="2:3">
      <c r="B198" t="s">
        <v>2447</v>
      </c>
      <c r="C198" t="s">
        <v>3124</v>
      </c>
    </row>
    <row r="199" spans="2:3">
      <c r="B199" t="s">
        <v>2448</v>
      </c>
      <c r="C199" t="s">
        <v>3125</v>
      </c>
    </row>
    <row r="200" spans="2:3">
      <c r="B200" t="s">
        <v>2449</v>
      </c>
      <c r="C200" t="s">
        <v>3127</v>
      </c>
    </row>
    <row r="201" spans="2:3">
      <c r="B201" t="s">
        <v>2450</v>
      </c>
      <c r="C201" t="s">
        <v>3021</v>
      </c>
    </row>
    <row r="202" spans="2:3">
      <c r="B202" t="s">
        <v>2451</v>
      </c>
      <c r="C202" t="s">
        <v>3127</v>
      </c>
    </row>
    <row r="203" spans="2:3">
      <c r="B203" t="s">
        <v>2452</v>
      </c>
      <c r="C203" t="s">
        <v>3021</v>
      </c>
    </row>
    <row r="204" spans="2:3">
      <c r="B204" t="s">
        <v>2453</v>
      </c>
      <c r="C204" t="s">
        <v>3021</v>
      </c>
    </row>
    <row r="205" spans="2:3">
      <c r="B205" t="s">
        <v>2454</v>
      </c>
      <c r="C205" t="s">
        <v>3021</v>
      </c>
    </row>
    <row r="206" spans="2:3">
      <c r="B206" t="s">
        <v>2455</v>
      </c>
      <c r="C206" t="s">
        <v>3021</v>
      </c>
    </row>
    <row r="207" spans="2:3">
      <c r="B207" t="s">
        <v>2456</v>
      </c>
      <c r="C207" t="s">
        <v>3021</v>
      </c>
    </row>
    <row r="208" spans="2:3">
      <c r="B208" t="s">
        <v>2457</v>
      </c>
      <c r="C208" t="s">
        <v>3521</v>
      </c>
    </row>
    <row r="209" spans="2:3">
      <c r="B209" t="s">
        <v>2458</v>
      </c>
      <c r="C209" t="s">
        <v>3318</v>
      </c>
    </row>
    <row r="210" spans="2:3">
      <c r="B210" t="s">
        <v>2459</v>
      </c>
      <c r="C210" t="s">
        <v>3021</v>
      </c>
    </row>
    <row r="211" spans="2:3">
      <c r="B211" t="s">
        <v>2460</v>
      </c>
      <c r="C211" t="s">
        <v>3021</v>
      </c>
    </row>
    <row r="212" spans="2:3">
      <c r="B212" t="s">
        <v>2461</v>
      </c>
      <c r="C212" t="s">
        <v>3021</v>
      </c>
    </row>
    <row r="213" spans="2:3">
      <c r="B213" t="s">
        <v>2462</v>
      </c>
      <c r="C213" t="s">
        <v>3021</v>
      </c>
    </row>
    <row r="214" spans="2:3">
      <c r="B214" t="s">
        <v>2463</v>
      </c>
      <c r="C214" t="s">
        <v>3021</v>
      </c>
    </row>
    <row r="215" spans="2:3">
      <c r="B215" t="s">
        <v>2464</v>
      </c>
      <c r="C215" t="s">
        <v>3021</v>
      </c>
    </row>
    <row r="216" spans="2:3">
      <c r="B216" t="s">
        <v>2465</v>
      </c>
      <c r="C216" t="s">
        <v>681</v>
      </c>
    </row>
    <row r="217" spans="2:3">
      <c r="B217" t="s">
        <v>2466</v>
      </c>
      <c r="C217" t="s">
        <v>681</v>
      </c>
    </row>
    <row r="218" spans="2:3">
      <c r="B218" t="s">
        <v>2467</v>
      </c>
      <c r="C218" t="s">
        <v>681</v>
      </c>
    </row>
    <row r="219" spans="2:3">
      <c r="B219" t="s">
        <v>2468</v>
      </c>
      <c r="C219" t="s">
        <v>681</v>
      </c>
    </row>
    <row r="220" spans="2:3">
      <c r="B220" t="s">
        <v>2469</v>
      </c>
      <c r="C220" t="s">
        <v>681</v>
      </c>
    </row>
    <row r="221" spans="2:3">
      <c r="B221" t="s">
        <v>2470</v>
      </c>
      <c r="C221" t="s">
        <v>681</v>
      </c>
    </row>
    <row r="222" spans="2:3">
      <c r="B222" t="s">
        <v>2471</v>
      </c>
      <c r="C222" t="s">
        <v>681</v>
      </c>
    </row>
    <row r="223" spans="2:3">
      <c r="B223" t="s">
        <v>2472</v>
      </c>
      <c r="C223" t="s">
        <v>681</v>
      </c>
    </row>
    <row r="224" spans="2:3">
      <c r="B224" t="s">
        <v>2473</v>
      </c>
      <c r="C224" t="s">
        <v>681</v>
      </c>
    </row>
    <row r="225" spans="2:3">
      <c r="B225" t="s">
        <v>2474</v>
      </c>
      <c r="C225" t="s">
        <v>681</v>
      </c>
    </row>
    <row r="226" spans="2:3">
      <c r="B226" t="s">
        <v>2475</v>
      </c>
      <c r="C226" t="s">
        <v>681</v>
      </c>
    </row>
    <row r="227" spans="2:3">
      <c r="B227" t="s">
        <v>2476</v>
      </c>
      <c r="C227" t="s">
        <v>681</v>
      </c>
    </row>
    <row r="228" spans="2:3">
      <c r="B228" t="s">
        <v>2477</v>
      </c>
      <c r="C228" t="s">
        <v>681</v>
      </c>
    </row>
    <row r="229" spans="2:3">
      <c r="B229" t="s">
        <v>2478</v>
      </c>
      <c r="C229" t="s">
        <v>681</v>
      </c>
    </row>
    <row r="230" spans="2:3">
      <c r="B230" t="s">
        <v>2479</v>
      </c>
      <c r="C230" t="s">
        <v>681</v>
      </c>
    </row>
    <row r="231" spans="2:3">
      <c r="B231" t="s">
        <v>2480</v>
      </c>
      <c r="C231" t="s">
        <v>681</v>
      </c>
    </row>
    <row r="232" spans="2:3">
      <c r="B232" t="s">
        <v>2481</v>
      </c>
      <c r="C232" t="s">
        <v>681</v>
      </c>
    </row>
    <row r="233" spans="2:3">
      <c r="B233" t="s">
        <v>2482</v>
      </c>
      <c r="C233" t="s">
        <v>681</v>
      </c>
    </row>
    <row r="234" spans="2:3">
      <c r="B234" t="s">
        <v>2483</v>
      </c>
      <c r="C234" t="s">
        <v>681</v>
      </c>
    </row>
    <row r="235" spans="2:3">
      <c r="B235" t="s">
        <v>2484</v>
      </c>
      <c r="C235" t="s">
        <v>681</v>
      </c>
    </row>
    <row r="236" spans="2:3">
      <c r="B236" t="s">
        <v>2485</v>
      </c>
      <c r="C236" t="s">
        <v>681</v>
      </c>
    </row>
    <row r="237" spans="2:3">
      <c r="B237" t="s">
        <v>2486</v>
      </c>
      <c r="C237" t="s">
        <v>681</v>
      </c>
    </row>
    <row r="238" spans="2:3">
      <c r="B238" t="s">
        <v>2487</v>
      </c>
      <c r="C238" t="s">
        <v>681</v>
      </c>
    </row>
    <row r="239" spans="2:3">
      <c r="B239" t="s">
        <v>2488</v>
      </c>
      <c r="C239" t="s">
        <v>681</v>
      </c>
    </row>
    <row r="240" spans="2:3">
      <c r="B240" t="s">
        <v>2489</v>
      </c>
      <c r="C240" t="s">
        <v>681</v>
      </c>
    </row>
    <row r="241" spans="2:3">
      <c r="B241" t="s">
        <v>2490</v>
      </c>
      <c r="C241" t="s">
        <v>681</v>
      </c>
    </row>
    <row r="242" spans="2:3">
      <c r="B242" t="s">
        <v>2491</v>
      </c>
      <c r="C242" t="s">
        <v>681</v>
      </c>
    </row>
    <row r="243" spans="2:3">
      <c r="B243" t="s">
        <v>2492</v>
      </c>
      <c r="C243" t="s">
        <v>681</v>
      </c>
    </row>
    <row r="244" spans="2:3">
      <c r="B244" t="s">
        <v>2493</v>
      </c>
      <c r="C244" t="s">
        <v>681</v>
      </c>
    </row>
    <row r="245" spans="2:3">
      <c r="B245" t="s">
        <v>2494</v>
      </c>
      <c r="C245" t="s">
        <v>681</v>
      </c>
    </row>
    <row r="246" spans="2:3">
      <c r="B246" t="s">
        <v>2495</v>
      </c>
      <c r="C246" t="s">
        <v>681</v>
      </c>
    </row>
    <row r="247" spans="2:3">
      <c r="B247" t="s">
        <v>2496</v>
      </c>
      <c r="C247" t="s">
        <v>681</v>
      </c>
    </row>
    <row r="248" spans="2:3">
      <c r="B248" t="s">
        <v>2497</v>
      </c>
      <c r="C248" t="s">
        <v>681</v>
      </c>
    </row>
    <row r="249" spans="2:3">
      <c r="B249" t="s">
        <v>2498</v>
      </c>
      <c r="C249" t="s">
        <v>3173</v>
      </c>
    </row>
    <row r="250" spans="2:3">
      <c r="B250" t="s">
        <v>2499</v>
      </c>
      <c r="C250" t="s">
        <v>3173</v>
      </c>
    </row>
    <row r="251" spans="2:3">
      <c r="B251" t="s">
        <v>2500</v>
      </c>
      <c r="C251" t="s">
        <v>3318</v>
      </c>
    </row>
    <row r="252" spans="2:3">
      <c r="B252" t="s">
        <v>2501</v>
      </c>
      <c r="C252" t="s">
        <v>3318</v>
      </c>
    </row>
    <row r="253" spans="2:3">
      <c r="B253" t="s">
        <v>2502</v>
      </c>
      <c r="C253" t="s">
        <v>3318</v>
      </c>
    </row>
    <row r="254" spans="2:3">
      <c r="B254" t="s">
        <v>2503</v>
      </c>
      <c r="C254" t="s">
        <v>3319</v>
      </c>
    </row>
    <row r="255" spans="2:3">
      <c r="B255" t="s">
        <v>2504</v>
      </c>
      <c r="C255" t="s">
        <v>3318</v>
      </c>
    </row>
    <row r="256" spans="2:3">
      <c r="B256" t="s">
        <v>2505</v>
      </c>
      <c r="C256" t="s">
        <v>3318</v>
      </c>
    </row>
    <row r="257" spans="2:3">
      <c r="B257" t="s">
        <v>2506</v>
      </c>
      <c r="C257" t="s">
        <v>3318</v>
      </c>
    </row>
    <row r="258" spans="2:3">
      <c r="B258" t="s">
        <v>2507</v>
      </c>
      <c r="C258" t="s">
        <v>3318</v>
      </c>
    </row>
    <row r="259" spans="2:3">
      <c r="B259" t="s">
        <v>2508</v>
      </c>
      <c r="C259" t="s">
        <v>3318</v>
      </c>
    </row>
    <row r="260" spans="2:3">
      <c r="B260" t="s">
        <v>2509</v>
      </c>
      <c r="C260" t="s">
        <v>3318</v>
      </c>
    </row>
    <row r="261" spans="2:3">
      <c r="B261" t="s">
        <v>2510</v>
      </c>
      <c r="C261" t="s">
        <v>3318</v>
      </c>
    </row>
    <row r="262" spans="2:3">
      <c r="B262" t="s">
        <v>2511</v>
      </c>
      <c r="C262" t="s">
        <v>3318</v>
      </c>
    </row>
    <row r="263" spans="2:3">
      <c r="B263" t="s">
        <v>2512</v>
      </c>
      <c r="C263" t="s">
        <v>3318</v>
      </c>
    </row>
    <row r="264" spans="2:3">
      <c r="B264" t="s">
        <v>2513</v>
      </c>
      <c r="C264" t="s">
        <v>3318</v>
      </c>
    </row>
    <row r="265" spans="2:3">
      <c r="B265" t="s">
        <v>2514</v>
      </c>
      <c r="C265" t="s">
        <v>3318</v>
      </c>
    </row>
    <row r="266" spans="2:3">
      <c r="B266" t="s">
        <v>2515</v>
      </c>
      <c r="C266" t="s">
        <v>3318</v>
      </c>
    </row>
    <row r="267" spans="2:3">
      <c r="B267" t="s">
        <v>2516</v>
      </c>
      <c r="C267" t="s">
        <v>3318</v>
      </c>
    </row>
    <row r="268" spans="2:3">
      <c r="B268" t="s">
        <v>2517</v>
      </c>
      <c r="C268" t="s">
        <v>3318</v>
      </c>
    </row>
    <row r="269" spans="2:3">
      <c r="B269" t="s">
        <v>2518</v>
      </c>
      <c r="C269" t="s">
        <v>3318</v>
      </c>
    </row>
    <row r="270" spans="2:3">
      <c r="B270" t="s">
        <v>2519</v>
      </c>
      <c r="C270" t="s">
        <v>3318</v>
      </c>
    </row>
    <row r="271" spans="2:3">
      <c r="B271" t="s">
        <v>2520</v>
      </c>
      <c r="C271" t="s">
        <v>3318</v>
      </c>
    </row>
    <row r="272" spans="2:3">
      <c r="B272" t="s">
        <v>2521</v>
      </c>
      <c r="C272" t="s">
        <v>3318</v>
      </c>
    </row>
    <row r="273" spans="2:3">
      <c r="B273" t="s">
        <v>2522</v>
      </c>
      <c r="C273" t="s">
        <v>3318</v>
      </c>
    </row>
    <row r="274" spans="2:3">
      <c r="B274" t="s">
        <v>2523</v>
      </c>
      <c r="C274" t="s">
        <v>3521</v>
      </c>
    </row>
    <row r="275" spans="2:3">
      <c r="B275" t="s">
        <v>2524</v>
      </c>
      <c r="C275" t="s">
        <v>3318</v>
      </c>
    </row>
    <row r="276" spans="2:3">
      <c r="B276" t="s">
        <v>2525</v>
      </c>
      <c r="C276" t="s">
        <v>3318</v>
      </c>
    </row>
    <row r="277" spans="2:3">
      <c r="B277" t="s">
        <v>2526</v>
      </c>
      <c r="C277" t="s">
        <v>3318</v>
      </c>
    </row>
    <row r="278" spans="2:3">
      <c r="B278" t="s">
        <v>2527</v>
      </c>
      <c r="C278" t="s">
        <v>3318</v>
      </c>
    </row>
    <row r="279" spans="2:3">
      <c r="B279" t="s">
        <v>2528</v>
      </c>
      <c r="C279" t="s">
        <v>3318</v>
      </c>
    </row>
    <row r="280" spans="2:3">
      <c r="B280" t="s">
        <v>2529</v>
      </c>
      <c r="C280" t="s">
        <v>3521</v>
      </c>
    </row>
    <row r="281" spans="2:3">
      <c r="B281" t="s">
        <v>2530</v>
      </c>
      <c r="C281" t="s">
        <v>3521</v>
      </c>
    </row>
    <row r="282" spans="2:3">
      <c r="B282" t="s">
        <v>2531</v>
      </c>
      <c r="C282" t="s">
        <v>3521</v>
      </c>
    </row>
    <row r="283" spans="2:3">
      <c r="B283" t="s">
        <v>2532</v>
      </c>
      <c r="C283" t="s">
        <v>3521</v>
      </c>
    </row>
    <row r="284" spans="2:3">
      <c r="B284" t="s">
        <v>2533</v>
      </c>
      <c r="C284" t="s">
        <v>3521</v>
      </c>
    </row>
    <row r="285" spans="2:3">
      <c r="B285" t="s">
        <v>2534</v>
      </c>
      <c r="C285" t="s">
        <v>3521</v>
      </c>
    </row>
    <row r="286" spans="2:3">
      <c r="B286" t="s">
        <v>2535</v>
      </c>
      <c r="C286" t="s">
        <v>3521</v>
      </c>
    </row>
    <row r="287" spans="2:3">
      <c r="B287" t="s">
        <v>2536</v>
      </c>
      <c r="C287" t="s">
        <v>3521</v>
      </c>
    </row>
    <row r="288" spans="2:3">
      <c r="B288" t="s">
        <v>2537</v>
      </c>
      <c r="C288" t="s">
        <v>3521</v>
      </c>
    </row>
    <row r="289" spans="2:3">
      <c r="B289" t="s">
        <v>2538</v>
      </c>
      <c r="C289" t="s">
        <v>3521</v>
      </c>
    </row>
    <row r="290" spans="2:3">
      <c r="B290" t="s">
        <v>2539</v>
      </c>
      <c r="C290" t="s">
        <v>3521</v>
      </c>
    </row>
    <row r="291" spans="2:3">
      <c r="B291" t="s">
        <v>2540</v>
      </c>
      <c r="C291" t="s">
        <v>3521</v>
      </c>
    </row>
    <row r="292" spans="2:3">
      <c r="B292" t="s">
        <v>2541</v>
      </c>
      <c r="C292" t="s">
        <v>3318</v>
      </c>
    </row>
    <row r="293" spans="2:3">
      <c r="B293" t="s">
        <v>2542</v>
      </c>
      <c r="C293" t="s">
        <v>3521</v>
      </c>
    </row>
    <row r="294" spans="2:3">
      <c r="B294" t="s">
        <v>2543</v>
      </c>
      <c r="C294" t="s">
        <v>3521</v>
      </c>
    </row>
    <row r="295" spans="2:3">
      <c r="B295" t="s">
        <v>2544</v>
      </c>
      <c r="C295" t="s">
        <v>3521</v>
      </c>
    </row>
    <row r="296" spans="2:3">
      <c r="B296" t="s">
        <v>2545</v>
      </c>
      <c r="C296" t="s">
        <v>3318</v>
      </c>
    </row>
    <row r="297" spans="2:3">
      <c r="B297" t="s">
        <v>2546</v>
      </c>
      <c r="C297" t="s">
        <v>3318</v>
      </c>
    </row>
    <row r="298" spans="2:3">
      <c r="B298" t="s">
        <v>2547</v>
      </c>
      <c r="C298" t="s">
        <v>3318</v>
      </c>
    </row>
    <row r="299" spans="2:3">
      <c r="B299" t="s">
        <v>2548</v>
      </c>
      <c r="C299" t="s">
        <v>3318</v>
      </c>
    </row>
    <row r="300" spans="2:3">
      <c r="B300" t="s">
        <v>2549</v>
      </c>
      <c r="C300" t="s">
        <v>3318</v>
      </c>
    </row>
    <row r="301" spans="2:3">
      <c r="B301" t="s">
        <v>2550</v>
      </c>
      <c r="C301" t="s">
        <v>3318</v>
      </c>
    </row>
    <row r="302" spans="2:3">
      <c r="B302" t="s">
        <v>2551</v>
      </c>
      <c r="C302" t="s">
        <v>3318</v>
      </c>
    </row>
    <row r="303" spans="2:3">
      <c r="B303" t="s">
        <v>2552</v>
      </c>
      <c r="C303" t="s">
        <v>3318</v>
      </c>
    </row>
    <row r="304" spans="2:3">
      <c r="B304" t="s">
        <v>2553</v>
      </c>
      <c r="C304" t="s">
        <v>3318</v>
      </c>
    </row>
    <row r="305" spans="2:3">
      <c r="B305" t="s">
        <v>2554</v>
      </c>
      <c r="C305" t="s">
        <v>3318</v>
      </c>
    </row>
    <row r="306" spans="2:3">
      <c r="B306" t="s">
        <v>2555</v>
      </c>
      <c r="C306" t="s">
        <v>3318</v>
      </c>
    </row>
    <row r="307" spans="2:3">
      <c r="B307" t="s">
        <v>2556</v>
      </c>
      <c r="C307" t="s">
        <v>3318</v>
      </c>
    </row>
    <row r="308" spans="2:3">
      <c r="B308" t="s">
        <v>2557</v>
      </c>
      <c r="C308" t="s">
        <v>3318</v>
      </c>
    </row>
    <row r="309" spans="2:3">
      <c r="B309" t="s">
        <v>2558</v>
      </c>
      <c r="C309" t="s">
        <v>3318</v>
      </c>
    </row>
    <row r="310" spans="2:3">
      <c r="B310" t="s">
        <v>2559</v>
      </c>
      <c r="C310" t="s">
        <v>3318</v>
      </c>
    </row>
    <row r="311" spans="2:3">
      <c r="B311" t="s">
        <v>2560</v>
      </c>
      <c r="C311" t="s">
        <v>3318</v>
      </c>
    </row>
    <row r="312" spans="2:3">
      <c r="B312" t="s">
        <v>2561</v>
      </c>
      <c r="C312" t="s">
        <v>3318</v>
      </c>
    </row>
    <row r="313" spans="2:3">
      <c r="B313" t="s">
        <v>2562</v>
      </c>
      <c r="C313" t="s">
        <v>3318</v>
      </c>
    </row>
    <row r="314" spans="2:3">
      <c r="B314" t="s">
        <v>2563</v>
      </c>
      <c r="C314" t="s">
        <v>3521</v>
      </c>
    </row>
    <row r="315" spans="2:3">
      <c r="B315" t="s">
        <v>2564</v>
      </c>
      <c r="C315" t="s">
        <v>3692</v>
      </c>
    </row>
    <row r="316" spans="2:3">
      <c r="B316" t="s">
        <v>2565</v>
      </c>
      <c r="C316" t="s">
        <v>3692</v>
      </c>
    </row>
    <row r="317" spans="2:3">
      <c r="B317" t="s">
        <v>2566</v>
      </c>
      <c r="C317" t="s">
        <v>3692</v>
      </c>
    </row>
    <row r="318" spans="2:3">
      <c r="B318" t="s">
        <v>2567</v>
      </c>
      <c r="C318" t="s">
        <v>3692</v>
      </c>
    </row>
    <row r="319" spans="2:3">
      <c r="B319" t="s">
        <v>2568</v>
      </c>
      <c r="C319" t="s">
        <v>3692</v>
      </c>
    </row>
    <row r="320" spans="2:3">
      <c r="B320" t="s">
        <v>2569</v>
      </c>
      <c r="C320" t="s">
        <v>3692</v>
      </c>
    </row>
    <row r="321" spans="2:3">
      <c r="B321" t="s">
        <v>2570</v>
      </c>
      <c r="C321" t="s">
        <v>3702</v>
      </c>
    </row>
    <row r="322" spans="2:3">
      <c r="B322" t="s">
        <v>2571</v>
      </c>
      <c r="C322" t="s">
        <v>3692</v>
      </c>
    </row>
    <row r="323" spans="2:3">
      <c r="B323" t="s">
        <v>2572</v>
      </c>
      <c r="C323" t="s">
        <v>3692</v>
      </c>
    </row>
    <row r="324" spans="2:3">
      <c r="B324" t="s">
        <v>2573</v>
      </c>
      <c r="C324" t="s">
        <v>3692</v>
      </c>
    </row>
    <row r="325" spans="2:3">
      <c r="B325" t="s">
        <v>2574</v>
      </c>
      <c r="C325" t="s">
        <v>3692</v>
      </c>
    </row>
    <row r="326" spans="2:3">
      <c r="B326" t="s">
        <v>2575</v>
      </c>
      <c r="C326" t="s">
        <v>3692</v>
      </c>
    </row>
    <row r="327" spans="2:3">
      <c r="B327" t="s">
        <v>2576</v>
      </c>
      <c r="C327" t="s">
        <v>3692</v>
      </c>
    </row>
    <row r="328" spans="2:3">
      <c r="B328" t="s">
        <v>2577</v>
      </c>
      <c r="C328" t="s">
        <v>3692</v>
      </c>
    </row>
    <row r="329" spans="2:3">
      <c r="B329" t="s">
        <v>2578</v>
      </c>
      <c r="C329" t="s">
        <v>3692</v>
      </c>
    </row>
    <row r="330" spans="2:3">
      <c r="B330" t="s">
        <v>2579</v>
      </c>
      <c r="C330" t="s">
        <v>3692</v>
      </c>
    </row>
    <row r="331" spans="2:3">
      <c r="B331" t="s">
        <v>2580</v>
      </c>
      <c r="C331" t="s">
        <v>3692</v>
      </c>
    </row>
    <row r="332" spans="2:3">
      <c r="B332" t="s">
        <v>2581</v>
      </c>
      <c r="C332" t="s">
        <v>3692</v>
      </c>
    </row>
    <row r="333" spans="2:3">
      <c r="B333" t="s">
        <v>2582</v>
      </c>
      <c r="C333" t="s">
        <v>3692</v>
      </c>
    </row>
    <row r="334" spans="2:3">
      <c r="B334" t="s">
        <v>2583</v>
      </c>
      <c r="C334" t="s">
        <v>3692</v>
      </c>
    </row>
    <row r="335" spans="2:3">
      <c r="B335" t="s">
        <v>2584</v>
      </c>
      <c r="C335" t="s">
        <v>3692</v>
      </c>
    </row>
    <row r="336" spans="2:3">
      <c r="B336" t="s">
        <v>2585</v>
      </c>
      <c r="C336" t="s">
        <v>3692</v>
      </c>
    </row>
    <row r="337" spans="2:3">
      <c r="B337" t="s">
        <v>2586</v>
      </c>
      <c r="C337" t="s">
        <v>3692</v>
      </c>
    </row>
    <row r="338" spans="2:3">
      <c r="B338" t="s">
        <v>2587</v>
      </c>
      <c r="C338" t="s">
        <v>3692</v>
      </c>
    </row>
    <row r="339" spans="2:3">
      <c r="B339" t="s">
        <v>2588</v>
      </c>
      <c r="C339" t="s">
        <v>3692</v>
      </c>
    </row>
    <row r="340" spans="2:3">
      <c r="B340" t="s">
        <v>2589</v>
      </c>
      <c r="C340" t="s">
        <v>3692</v>
      </c>
    </row>
    <row r="341" spans="2:3">
      <c r="B341" t="s">
        <v>2590</v>
      </c>
      <c r="C341" t="s">
        <v>3692</v>
      </c>
    </row>
    <row r="342" spans="2:3">
      <c r="B342" t="s">
        <v>2591</v>
      </c>
      <c r="C342" t="s">
        <v>3692</v>
      </c>
    </row>
    <row r="343" spans="2:3">
      <c r="B343" t="s">
        <v>2592</v>
      </c>
      <c r="C343" t="s">
        <v>3692</v>
      </c>
    </row>
    <row r="344" spans="2:3">
      <c r="B344" t="s">
        <v>2593</v>
      </c>
      <c r="C344" t="s">
        <v>3692</v>
      </c>
    </row>
    <row r="345" spans="2:3">
      <c r="B345" t="s">
        <v>2594</v>
      </c>
      <c r="C345" t="s">
        <v>3692</v>
      </c>
    </row>
    <row r="346" spans="2:3">
      <c r="B346" t="s">
        <v>2595</v>
      </c>
      <c r="C346" t="s">
        <v>3692</v>
      </c>
    </row>
    <row r="347" spans="2:3">
      <c r="B347" t="s">
        <v>2596</v>
      </c>
      <c r="C347" t="s">
        <v>3692</v>
      </c>
    </row>
    <row r="348" spans="2:3">
      <c r="B348" t="s">
        <v>2597</v>
      </c>
      <c r="C348" t="s">
        <v>3692</v>
      </c>
    </row>
    <row r="349" spans="2:3">
      <c r="B349" t="s">
        <v>2598</v>
      </c>
      <c r="C349" t="s">
        <v>3692</v>
      </c>
    </row>
    <row r="350" spans="2:3">
      <c r="B350" t="s">
        <v>2599</v>
      </c>
      <c r="C350" t="s">
        <v>3692</v>
      </c>
    </row>
    <row r="351" spans="2:3">
      <c r="B351" t="s">
        <v>2600</v>
      </c>
      <c r="C351" t="s">
        <v>3692</v>
      </c>
    </row>
    <row r="352" spans="2:3">
      <c r="B352" t="s">
        <v>2601</v>
      </c>
      <c r="C352" t="s">
        <v>3692</v>
      </c>
    </row>
    <row r="353" spans="2:3">
      <c r="B353" t="s">
        <v>2602</v>
      </c>
      <c r="C353" t="s">
        <v>3692</v>
      </c>
    </row>
    <row r="354" spans="2:3">
      <c r="B354" t="s">
        <v>2603</v>
      </c>
      <c r="C354" t="s">
        <v>3692</v>
      </c>
    </row>
    <row r="355" spans="2:3">
      <c r="B355" t="s">
        <v>2604</v>
      </c>
      <c r="C355" t="s">
        <v>3692</v>
      </c>
    </row>
    <row r="356" spans="2:3">
      <c r="B356" t="s">
        <v>2605</v>
      </c>
      <c r="C356" t="s">
        <v>3692</v>
      </c>
    </row>
    <row r="357" spans="2:3">
      <c r="B357" t="s">
        <v>2606</v>
      </c>
      <c r="C357" t="s">
        <v>3692</v>
      </c>
    </row>
    <row r="358" spans="2:3">
      <c r="B358" t="s">
        <v>2607</v>
      </c>
      <c r="C358" t="s">
        <v>3692</v>
      </c>
    </row>
    <row r="359" spans="2:3">
      <c r="B359" t="s">
        <v>2608</v>
      </c>
      <c r="C359" t="s">
        <v>3692</v>
      </c>
    </row>
    <row r="360" spans="2:3">
      <c r="B360" t="s">
        <v>2609</v>
      </c>
      <c r="C360" t="s">
        <v>3692</v>
      </c>
    </row>
    <row r="361" spans="2:3">
      <c r="B361" t="s">
        <v>2610</v>
      </c>
      <c r="C361" t="s">
        <v>3692</v>
      </c>
    </row>
    <row r="362" spans="2:3">
      <c r="B362" t="s">
        <v>2611</v>
      </c>
      <c r="C362" t="s">
        <v>3692</v>
      </c>
    </row>
    <row r="363" spans="2:3">
      <c r="B363" t="s">
        <v>2612</v>
      </c>
      <c r="C363" t="s">
        <v>3692</v>
      </c>
    </row>
    <row r="364" spans="2:3">
      <c r="B364" t="s">
        <v>2613</v>
      </c>
      <c r="C364" t="s">
        <v>3702</v>
      </c>
    </row>
    <row r="365" spans="2:3">
      <c r="B365" t="s">
        <v>2614</v>
      </c>
      <c r="C365" t="s">
        <v>3692</v>
      </c>
    </row>
    <row r="366" spans="2:3">
      <c r="B366" t="s">
        <v>2615</v>
      </c>
      <c r="C366" t="s">
        <v>3692</v>
      </c>
    </row>
    <row r="367" spans="2:3">
      <c r="B367" t="s">
        <v>2616</v>
      </c>
      <c r="C367" t="s">
        <v>3692</v>
      </c>
    </row>
    <row r="368" spans="2:3">
      <c r="B368" t="s">
        <v>2617</v>
      </c>
      <c r="C368" t="s">
        <v>3692</v>
      </c>
    </row>
    <row r="369" spans="2:3">
      <c r="B369" t="s">
        <v>2618</v>
      </c>
      <c r="C369" t="s">
        <v>3692</v>
      </c>
    </row>
    <row r="370" spans="2:3">
      <c r="B370" t="s">
        <v>2619</v>
      </c>
      <c r="C370" t="s">
        <v>3692</v>
      </c>
    </row>
    <row r="371" spans="2:3">
      <c r="B371" t="s">
        <v>2620</v>
      </c>
      <c r="C371" t="s">
        <v>3692</v>
      </c>
    </row>
    <row r="372" spans="2:3">
      <c r="B372" t="s">
        <v>2621</v>
      </c>
      <c r="C372" t="s">
        <v>3692</v>
      </c>
    </row>
    <row r="373" spans="2:3">
      <c r="B373" t="s">
        <v>2622</v>
      </c>
      <c r="C373" t="s">
        <v>4137</v>
      </c>
    </row>
    <row r="374" spans="2:3">
      <c r="B374" t="s">
        <v>2623</v>
      </c>
      <c r="C374" t="s">
        <v>4137</v>
      </c>
    </row>
    <row r="375" spans="2:3">
      <c r="B375" t="s">
        <v>2624</v>
      </c>
      <c r="C375" t="s">
        <v>4139</v>
      </c>
    </row>
    <row r="376" spans="2:3">
      <c r="B376" t="s">
        <v>2625</v>
      </c>
      <c r="C376" t="s">
        <v>4139</v>
      </c>
    </row>
    <row r="377" spans="2:3">
      <c r="B377" t="s">
        <v>2626</v>
      </c>
    </row>
    <row r="378" spans="2:3">
      <c r="B378" t="s">
        <v>2627</v>
      </c>
    </row>
    <row r="379" spans="2:3">
      <c r="B379" t="s">
        <v>2628</v>
      </c>
    </row>
    <row r="380" spans="2:3">
      <c r="B380" t="s">
        <v>2629</v>
      </c>
    </row>
    <row r="381" spans="2:3">
      <c r="B381" t="s">
        <v>2630</v>
      </c>
    </row>
    <row r="382" spans="2:3">
      <c r="B382" t="s">
        <v>2631</v>
      </c>
    </row>
    <row r="383" spans="2:3">
      <c r="B383" t="s">
        <v>2632</v>
      </c>
    </row>
    <row r="384" spans="2:3">
      <c r="B384" t="s">
        <v>2633</v>
      </c>
    </row>
    <row r="385" spans="2:2">
      <c r="B385" t="s">
        <v>2634</v>
      </c>
    </row>
    <row r="386" spans="2:2">
      <c r="B386" t="s">
        <v>2635</v>
      </c>
    </row>
    <row r="387" spans="2:2">
      <c r="B387" t="s">
        <v>2636</v>
      </c>
    </row>
    <row r="388" spans="2:2">
      <c r="B388" t="s">
        <v>2637</v>
      </c>
    </row>
    <row r="389" spans="2:2">
      <c r="B389" t="s">
        <v>2638</v>
      </c>
    </row>
    <row r="390" spans="2:2">
      <c r="B390" t="s">
        <v>2639</v>
      </c>
    </row>
    <row r="391" spans="2:2">
      <c r="B391" t="s">
        <v>2640</v>
      </c>
    </row>
    <row r="392" spans="2:2">
      <c r="B392" t="s">
        <v>2641</v>
      </c>
    </row>
    <row r="393" spans="2:2">
      <c r="B393" t="s">
        <v>2642</v>
      </c>
    </row>
    <row r="394" spans="2:2">
      <c r="B394" t="s">
        <v>2643</v>
      </c>
    </row>
    <row r="395" spans="2:2">
      <c r="B395" t="s">
        <v>2644</v>
      </c>
    </row>
    <row r="396" spans="2:2">
      <c r="B396" t="s">
        <v>2645</v>
      </c>
    </row>
    <row r="397" spans="2:2">
      <c r="B397" t="s">
        <v>2646</v>
      </c>
    </row>
    <row r="398" spans="2:2">
      <c r="B398" t="s">
        <v>2647</v>
      </c>
    </row>
    <row r="399" spans="2:2">
      <c r="B399" t="s">
        <v>2648</v>
      </c>
    </row>
    <row r="400" spans="2:2">
      <c r="B400" t="s">
        <v>2649</v>
      </c>
    </row>
    <row r="401" spans="2:2">
      <c r="B401" t="s">
        <v>2650</v>
      </c>
    </row>
    <row r="402" spans="2:2">
      <c r="B402" t="s">
        <v>2651</v>
      </c>
    </row>
    <row r="403" spans="2:2">
      <c r="B403" t="s">
        <v>2652</v>
      </c>
    </row>
    <row r="404" spans="2:2">
      <c r="B404" t="s">
        <v>2653</v>
      </c>
    </row>
    <row r="405" spans="2:2">
      <c r="B405" t="s">
        <v>2654</v>
      </c>
    </row>
    <row r="406" spans="2:2">
      <c r="B406" t="s">
        <v>2655</v>
      </c>
    </row>
    <row r="407" spans="2:2">
      <c r="B407" t="s">
        <v>2656</v>
      </c>
    </row>
    <row r="408" spans="2:2">
      <c r="B408" t="s">
        <v>2657</v>
      </c>
    </row>
    <row r="409" spans="2:2">
      <c r="B409" t="s">
        <v>2658</v>
      </c>
    </row>
    <row r="410" spans="2:2">
      <c r="B410" t="s">
        <v>2659</v>
      </c>
    </row>
    <row r="411" spans="2:2">
      <c r="B411" t="s">
        <v>2660</v>
      </c>
    </row>
    <row r="412" spans="2:2">
      <c r="B412" t="s">
        <v>2661</v>
      </c>
    </row>
    <row r="413" spans="2:2">
      <c r="B413" t="s">
        <v>2662</v>
      </c>
    </row>
    <row r="414" spans="2:2">
      <c r="B414" t="s">
        <v>2663</v>
      </c>
    </row>
    <row r="415" spans="2:2">
      <c r="B415" t="s">
        <v>2664</v>
      </c>
    </row>
    <row r="416" spans="2:2">
      <c r="B416" t="s">
        <v>2665</v>
      </c>
    </row>
    <row r="417" spans="2:2">
      <c r="B417" t="s">
        <v>2666</v>
      </c>
    </row>
    <row r="418" spans="2:2">
      <c r="B418" t="s">
        <v>2667</v>
      </c>
    </row>
    <row r="419" spans="2:2">
      <c r="B419" t="s">
        <v>2668</v>
      </c>
    </row>
    <row r="420" spans="2:2">
      <c r="B420" t="s">
        <v>2669</v>
      </c>
    </row>
    <row r="421" spans="2:2">
      <c r="B421" t="s">
        <v>2670</v>
      </c>
    </row>
    <row r="422" spans="2:2">
      <c r="B422" t="s">
        <v>2671</v>
      </c>
    </row>
    <row r="423" spans="2:2">
      <c r="B423" t="s">
        <v>2672</v>
      </c>
    </row>
    <row r="424" spans="2:2">
      <c r="B424" t="s">
        <v>2673</v>
      </c>
    </row>
    <row r="425" spans="2:2">
      <c r="B425" t="s">
        <v>2674</v>
      </c>
    </row>
    <row r="426" spans="2:2">
      <c r="B426" t="s">
        <v>2675</v>
      </c>
    </row>
    <row r="427" spans="2:2">
      <c r="B427" t="s">
        <v>2676</v>
      </c>
    </row>
    <row r="428" spans="2:2">
      <c r="B428" t="s">
        <v>2677</v>
      </c>
    </row>
    <row r="429" spans="2:2">
      <c r="B429" t="s">
        <v>2678</v>
      </c>
    </row>
    <row r="430" spans="2:2">
      <c r="B430" t="s">
        <v>2679</v>
      </c>
    </row>
    <row r="431" spans="2:2">
      <c r="B431" t="s">
        <v>2680</v>
      </c>
    </row>
    <row r="432" spans="2:2">
      <c r="B432" t="s">
        <v>2681</v>
      </c>
    </row>
    <row r="433" spans="2:2">
      <c r="B433" t="s">
        <v>2682</v>
      </c>
    </row>
    <row r="434" spans="2:2">
      <c r="B434" t="s">
        <v>2683</v>
      </c>
    </row>
    <row r="435" spans="2:2">
      <c r="B435" t="s">
        <v>2684</v>
      </c>
    </row>
    <row r="436" spans="2:2">
      <c r="B436" t="s">
        <v>2685</v>
      </c>
    </row>
    <row r="437" spans="2:2">
      <c r="B437" t="s">
        <v>2686</v>
      </c>
    </row>
    <row r="438" spans="2:2">
      <c r="B438" t="s">
        <v>2687</v>
      </c>
    </row>
    <row r="439" spans="2:2">
      <c r="B439" t="s">
        <v>2688</v>
      </c>
    </row>
    <row r="440" spans="2:2">
      <c r="B440" t="s">
        <v>2689</v>
      </c>
    </row>
    <row r="441" spans="2:2">
      <c r="B441" t="s">
        <v>2690</v>
      </c>
    </row>
    <row r="442" spans="2:2">
      <c r="B442" t="s">
        <v>2691</v>
      </c>
    </row>
    <row r="443" spans="2:2">
      <c r="B443" t="s">
        <v>2692</v>
      </c>
    </row>
    <row r="444" spans="2:2">
      <c r="B444" t="s">
        <v>2693</v>
      </c>
    </row>
    <row r="445" spans="2:2">
      <c r="B445" t="s">
        <v>2694</v>
      </c>
    </row>
    <row r="446" spans="2:2">
      <c r="B446" t="s">
        <v>2695</v>
      </c>
    </row>
    <row r="447" spans="2:2">
      <c r="B447" t="s">
        <v>2696</v>
      </c>
    </row>
    <row r="448" spans="2:2">
      <c r="B448" t="s">
        <v>2697</v>
      </c>
    </row>
    <row r="449" spans="2:2">
      <c r="B449" t="s">
        <v>2698</v>
      </c>
    </row>
    <row r="450" spans="2:2">
      <c r="B450" t="s">
        <v>2699</v>
      </c>
    </row>
    <row r="451" spans="2:2">
      <c r="B451" t="s">
        <v>2700</v>
      </c>
    </row>
    <row r="452" spans="2:2">
      <c r="B452" t="s">
        <v>2701</v>
      </c>
    </row>
    <row r="453" spans="2:2">
      <c r="B453" t="s">
        <v>2702</v>
      </c>
    </row>
    <row r="454" spans="2:2">
      <c r="B454" t="s">
        <v>2703</v>
      </c>
    </row>
    <row r="455" spans="2:2">
      <c r="B455" t="s">
        <v>2704</v>
      </c>
    </row>
    <row r="456" spans="2:2">
      <c r="B456" t="s">
        <v>2705</v>
      </c>
    </row>
    <row r="457" spans="2:2">
      <c r="B457" t="s">
        <v>2706</v>
      </c>
    </row>
    <row r="458" spans="2:2">
      <c r="B458" t="s">
        <v>2707</v>
      </c>
    </row>
    <row r="459" spans="2:2">
      <c r="B459" t="s">
        <v>2708</v>
      </c>
    </row>
    <row r="460" spans="2:2">
      <c r="B460" t="s">
        <v>2709</v>
      </c>
    </row>
    <row r="461" spans="2:2">
      <c r="B461" t="s">
        <v>2710</v>
      </c>
    </row>
    <row r="462" spans="2:2">
      <c r="B462" t="s">
        <v>2711</v>
      </c>
    </row>
    <row r="463" spans="2:2">
      <c r="B463" t="s">
        <v>2712</v>
      </c>
    </row>
    <row r="464" spans="2:2">
      <c r="B464" t="s">
        <v>2713</v>
      </c>
    </row>
    <row r="465" spans="2:2">
      <c r="B465" t="s">
        <v>2714</v>
      </c>
    </row>
    <row r="466" spans="2:2">
      <c r="B466" t="s">
        <v>2715</v>
      </c>
    </row>
    <row r="467" spans="2:2">
      <c r="B467" t="s">
        <v>2716</v>
      </c>
    </row>
    <row r="468" spans="2:2">
      <c r="B468" t="s">
        <v>2717</v>
      </c>
    </row>
    <row r="469" spans="2:2">
      <c r="B469" t="s">
        <v>2718</v>
      </c>
    </row>
    <row r="470" spans="2:2">
      <c r="B470" t="s">
        <v>2719</v>
      </c>
    </row>
    <row r="471" spans="2:2">
      <c r="B471" t="s">
        <v>2720</v>
      </c>
    </row>
    <row r="472" spans="2:2">
      <c r="B472" t="s">
        <v>2721</v>
      </c>
    </row>
    <row r="473" spans="2:2">
      <c r="B473" t="s">
        <v>2722</v>
      </c>
    </row>
    <row r="474" spans="2:2">
      <c r="B474" t="s">
        <v>2723</v>
      </c>
    </row>
    <row r="475" spans="2:2">
      <c r="B475" t="s">
        <v>2724</v>
      </c>
    </row>
    <row r="476" spans="2:2">
      <c r="B476" t="s">
        <v>2725</v>
      </c>
    </row>
    <row r="477" spans="2:2">
      <c r="B477" t="s">
        <v>2726</v>
      </c>
    </row>
    <row r="478" spans="2:2">
      <c r="B478" t="s">
        <v>2727</v>
      </c>
    </row>
    <row r="479" spans="2:2">
      <c r="B479" t="s">
        <v>2728</v>
      </c>
    </row>
    <row r="480" spans="2:2">
      <c r="B480" t="s">
        <v>2729</v>
      </c>
    </row>
    <row r="481" spans="2:2">
      <c r="B481" t="s">
        <v>2730</v>
      </c>
    </row>
    <row r="482" spans="2:2">
      <c r="B482" t="s">
        <v>2731</v>
      </c>
    </row>
    <row r="483" spans="2:2">
      <c r="B483" t="s">
        <v>2732</v>
      </c>
    </row>
    <row r="484" spans="2:2">
      <c r="B484" t="s">
        <v>2733</v>
      </c>
    </row>
    <row r="485" spans="2:2">
      <c r="B485" t="s">
        <v>2734</v>
      </c>
    </row>
    <row r="486" spans="2:2">
      <c r="B486" t="s">
        <v>2735</v>
      </c>
    </row>
    <row r="487" spans="2:2">
      <c r="B487" t="s">
        <v>2736</v>
      </c>
    </row>
    <row r="488" spans="2:2">
      <c r="B488" t="s">
        <v>2737</v>
      </c>
    </row>
    <row r="489" spans="2:2">
      <c r="B489" t="s">
        <v>2738</v>
      </c>
    </row>
    <row r="490" spans="2:2">
      <c r="B490" t="s">
        <v>2739</v>
      </c>
    </row>
    <row r="491" spans="2:2">
      <c r="B491" t="s">
        <v>2740</v>
      </c>
    </row>
    <row r="492" spans="2:2">
      <c r="B492" t="s">
        <v>2741</v>
      </c>
    </row>
    <row r="493" spans="2:2">
      <c r="B493" t="s">
        <v>2742</v>
      </c>
    </row>
    <row r="494" spans="2:2">
      <c r="B494" t="s">
        <v>2743</v>
      </c>
    </row>
    <row r="495" spans="2:2">
      <c r="B495" t="s">
        <v>2744</v>
      </c>
    </row>
    <row r="496" spans="2:2">
      <c r="B496" t="s">
        <v>2745</v>
      </c>
    </row>
    <row r="497" spans="2:2">
      <c r="B497" t="s">
        <v>2746</v>
      </c>
    </row>
    <row r="498" spans="2:2">
      <c r="B498" t="s">
        <v>2747</v>
      </c>
    </row>
    <row r="499" spans="2:2">
      <c r="B499" t="s">
        <v>2748</v>
      </c>
    </row>
    <row r="500" spans="2:2">
      <c r="B500" t="s">
        <v>2749</v>
      </c>
    </row>
    <row r="501" spans="2:2">
      <c r="B501" t="s">
        <v>2750</v>
      </c>
    </row>
    <row r="502" spans="2:2">
      <c r="B502" t="s">
        <v>2751</v>
      </c>
    </row>
  </sheetData>
  <customSheetViews>
    <customSheetView guid="{8EDDEDC8-7248-425A-A2D2-53EF441317C0}">
      <selection activeCell="D9" sqref="D9"/>
      <pageMargins left="0.7" right="0.7" top="0.75" bottom="0.75" header="0.3" footer="0.3"/>
    </customSheetView>
    <customSheetView guid="{1DA7AF13-612E-4D5F-B299-CB08C6362D60}">
      <selection activeCell="D9" sqref="D9"/>
      <pageMargins left="0.7" right="0.7" top="0.75" bottom="0.75" header="0.3" footer="0.3"/>
    </customSheetView>
    <customSheetView guid="{CD238C3D-57A3-4097-B055-79E74155C9DE}">
      <selection activeCell="D9" sqref="D9"/>
      <pageMargins left="0.7" right="0.7" top="0.75" bottom="0.75" header="0.3" footer="0.3"/>
    </customSheetView>
    <customSheetView guid="{2DD9BB42-AFF7-426F-8775-A63339F76B46}">
      <selection activeCell="D9" sqref="D9"/>
      <pageMargins left="0.7" right="0.7" top="0.75" bottom="0.75" header="0.3" footer="0.3"/>
    </customSheetView>
    <customSheetView guid="{6E61B6CE-01B1-4547-A7ED-9A10B47829EF}">
      <selection activeCell="D9" sqref="D9"/>
      <pageMargins left="0.7" right="0.7" top="0.75" bottom="0.75" header="0.3" footer="0.3"/>
    </customSheetView>
    <customSheetView guid="{249218CD-0484-4641-B72C-07D2005DF322}">
      <selection activeCell="D9" sqref="D9"/>
      <pageMargins left="0.7" right="0.7" top="0.75" bottom="0.75" header="0.3" footer="0.3"/>
    </customSheetView>
    <customSheetView guid="{74056C7E-E413-44C1-90B0-5BD8907412EA}">
      <selection activeCell="D9" sqref="D9"/>
      <pageMargins left="0.7" right="0.7" top="0.75" bottom="0.75" header="0.3" footer="0.3"/>
    </customSheetView>
    <customSheetView guid="{761B1D9C-6064-4E7C-98D7-33CB80F8C92D}">
      <selection activeCell="D9" sqref="D9"/>
      <pageMargins left="0.7" right="0.7" top="0.75" bottom="0.75" header="0.3" footer="0.3"/>
    </customSheetView>
    <customSheetView guid="{B6F84D8C-F2E5-42E5-8426-7E213981A61D}">
      <selection activeCell="D9" sqref="D9"/>
      <pageMargins left="0.7" right="0.7" top="0.75" bottom="0.75" header="0.3" footer="0.3"/>
    </customSheetView>
    <customSheetView guid="{7B6659B6-91D1-488B-B023-7C48266AF8AE}">
      <selection activeCell="D9" sqref="D9"/>
      <pageMargins left="0.7" right="0.7" top="0.75" bottom="0.75" header="0.3" footer="0.3"/>
    </customSheetView>
    <customSheetView guid="{13F90097-96B9-4EDB-AD52-F8A15D40DCF0}">
      <selection activeCell="D9" sqref="D9"/>
      <pageMargins left="0.7" right="0.7" top="0.75" bottom="0.75" header="0.3" footer="0.3"/>
    </customSheetView>
    <customSheetView guid="{AD40DA2B-51CE-4FBD-8D89-B25C7953D4D0}">
      <selection activeCell="D9" sqref="D9"/>
      <pageMargins left="0.7" right="0.7" top="0.75" bottom="0.75" header="0.3" footer="0.3"/>
    </customSheetView>
    <customSheetView guid="{E0E9DBDE-0D01-4529-9D7B-CD0DFA9F1722}">
      <selection activeCell="D9" sqref="D9"/>
      <pageMargins left="0.7" right="0.7" top="0.75" bottom="0.75" header="0.3" footer="0.3"/>
    </customSheetView>
    <customSheetView guid="{A25BCFF9-1BAF-4134-8F66-50B58FF96009}">
      <selection activeCell="D9" sqref="D9"/>
      <pageMargins left="0.7" right="0.7" top="0.75" bottom="0.75" header="0.3" footer="0.3"/>
    </customSheetView>
    <customSheetView guid="{C3FEBD59-9344-48C8-ABCD-7CA5B8021C5F}">
      <selection activeCell="D9" sqref="D9"/>
      <pageMargins left="0.7" right="0.7" top="0.75" bottom="0.75" header="0.3" footer="0.3"/>
    </customSheetView>
    <customSheetView guid="{4252D2D9-B3CF-4A75-BEB2-DBB766BD6F0C}">
      <selection activeCell="B2" sqref="B2:E2"/>
      <pageMargins left="0.7" right="0.7" top="0.75" bottom="0.75" header="0.3" footer="0.3"/>
    </customSheetView>
    <customSheetView guid="{AABB894B-87E2-44F2-9336-B5E175003711}">
      <selection activeCell="D9" sqref="D9"/>
      <pageMargins left="0.7" right="0.7" top="0.75" bottom="0.75" header="0.3" footer="0.3"/>
    </customSheetView>
    <customSheetView guid="{1820F5BA-6DD8-417F-AFF3-207EC50C361A}">
      <selection activeCell="D9" sqref="D9"/>
      <pageMargins left="0.7" right="0.7" top="0.75" bottom="0.75" header="0.3" footer="0.3"/>
    </customSheetView>
    <customSheetView guid="{15039E2E-2013-499C-B31A-343CA1524C81}">
      <selection activeCell="D9" sqref="D9"/>
      <pageMargins left="0.7" right="0.7" top="0.75" bottom="0.75" header="0.3" footer="0.3"/>
    </customSheetView>
    <customSheetView guid="{FC2788C2-7617-4F28-81F4-3CDAF2017F66}" scale="115" topLeftCell="A357">
      <selection activeCell="E371" sqref="E371"/>
      <pageMargins left="0.7" right="0.7" top="0.75" bottom="0.75" header="0.3" footer="0.3"/>
      <pageSetup orientation="portrait" r:id="rId1"/>
    </customSheetView>
    <customSheetView guid="{2007BBC2-7B13-4D28-B6F1-67CEE79F5A86}" topLeftCell="A159">
      <selection activeCell="C190" sqref="C190"/>
      <pageMargins left="0.7" right="0.7" top="0.75" bottom="0.75" header="0.3" footer="0.3"/>
      <pageSetup orientation="portrait" r:id="rId2"/>
    </customSheetView>
    <customSheetView guid="{074D5E4D-3854-4896-87F6-0E22A6091AB8}">
      <selection activeCell="D9" sqref="D9"/>
      <pageMargins left="0.7" right="0.7" top="0.75" bottom="0.75" header="0.3" footer="0.3"/>
    </customSheetView>
    <customSheetView guid="{6887B542-8AB2-47A0-AFD5-00D393E24CB3}">
      <selection activeCell="D9" sqref="D9"/>
      <pageMargins left="0.7" right="0.7" top="0.75" bottom="0.75" header="0.3" footer="0.3"/>
    </customSheetView>
    <customSheetView guid="{6400F7C9-4747-4AEE-8F6B-D43E92B555D1}">
      <selection activeCell="D9" sqref="D9"/>
      <pageMargins left="0.7" right="0.7" top="0.75" bottom="0.75" header="0.3" footer="0.3"/>
    </customSheetView>
    <customSheetView guid="{D868D220-AC09-4BFB-AA46-C4F7A452C808}">
      <selection activeCell="D9" sqref="D9"/>
      <pageMargins left="0.7" right="0.7" top="0.75" bottom="0.75" header="0.3" footer="0.3"/>
    </customSheetView>
    <customSheetView guid="{55B56A4B-C67D-49DD-ADA7-8E83BE24E09D}">
      <selection activeCell="D9" sqref="D9"/>
      <pageMargins left="0.7" right="0.7" top="0.75" bottom="0.75" header="0.3" footer="0.3"/>
    </customSheetView>
    <customSheetView guid="{98F55B7D-6D00-4081-B296-1A88F9870A7E}">
      <selection activeCell="D9" sqref="D9"/>
      <pageMargins left="0.7" right="0.7" top="0.75" bottom="0.75" header="0.3" footer="0.3"/>
    </customSheetView>
    <customSheetView guid="{5B59133B-61C3-4B3A-983D-8D0FD98D6301}">
      <selection activeCell="D9" sqref="D9"/>
      <pageMargins left="0.7" right="0.7" top="0.75" bottom="0.75" header="0.3" footer="0.3"/>
    </customSheetView>
    <customSheetView guid="{4FCE4892-67E2-423C-9F3D-8FFEAEA21C75}">
      <selection activeCell="D9" sqref="D9"/>
      <pageMargins left="0.7" right="0.7" top="0.75" bottom="0.75" header="0.3" footer="0.3"/>
    </customSheetView>
    <customSheetView guid="{A04E485E-25BC-4A80-B44C-9F9AA6A34D61}">
      <selection activeCell="D9" sqref="D9"/>
      <pageMargins left="0.7" right="0.7" top="0.75" bottom="0.75" header="0.3" footer="0.3"/>
    </customSheetView>
    <customSheetView guid="{6B7E616C-3C75-495F-A810-39197AFC745E}">
      <selection activeCell="D9" sqref="D9"/>
      <pageMargins left="0.7" right="0.7" top="0.75" bottom="0.75" header="0.3" footer="0.3"/>
    </customSheetView>
    <customSheetView guid="{3E2C6529-79CD-4E2B-AF9B-9DB83D27AD20}">
      <selection activeCell="D9" sqref="D9"/>
      <pageMargins left="0.7" right="0.7" top="0.75" bottom="0.75" header="0.3" footer="0.3"/>
    </customSheetView>
    <customSheetView guid="{E447BD9A-8D21-482B-B464-DAE58B000F65}">
      <selection activeCell="D9" sqref="D9"/>
      <pageMargins left="0.7" right="0.7" top="0.75" bottom="0.75" header="0.3" footer="0.3"/>
    </customSheetView>
    <customSheetView guid="{65FCDA0B-E5B6-4D87-96AB-7F70F0ADBB6C}">
      <selection activeCell="D9" sqref="D9"/>
      <pageMargins left="0.7" right="0.7" top="0.75" bottom="0.75" header="0.3" footer="0.3"/>
    </customSheetView>
    <customSheetView guid="{1F57FD05-BA16-4C7B-B9F3-25DEF8C0D193}">
      <selection activeCell="D9" sqref="D9"/>
      <pageMargins left="0.7" right="0.7" top="0.75" bottom="0.75" header="0.3" footer="0.3"/>
    </customSheetView>
    <customSheetView guid="{2103194C-F23B-41A9-9D84-08ADE18A5BFC}">
      <selection activeCell="D9" sqref="D9"/>
      <pageMargins left="0.7" right="0.7" top="0.75" bottom="0.75" header="0.3" footer="0.3"/>
    </customSheetView>
  </customSheetViews>
  <pageMargins left="0.7" right="0.7" top="0.75" bottom="0.75" header="0.3" footer="0.3"/>
  <pageSetup orientation="portrait" horizontalDpi="300" r:id="rId3"/>
  <headerFooter>
    <oddFooter>&amp;R&amp;1#&amp;"Calibri"&amp;10&amp;KFF0000Company Use</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U104"/>
  <sheetViews>
    <sheetView workbookViewId="0">
      <selection activeCell="Z31" sqref="Z31"/>
    </sheetView>
  </sheetViews>
  <sheetFormatPr defaultColWidth="8.81640625" defaultRowHeight="13.8"/>
  <cols>
    <col min="1" max="2" width="8.81640625" style="87"/>
    <col min="3" max="3" width="10.08984375" style="87" customWidth="1"/>
    <col min="4" max="4" width="24" style="87" bestFit="1" customWidth="1"/>
    <col min="5" max="5" width="10.26953125" style="88" bestFit="1" customWidth="1"/>
    <col min="6" max="6" width="9.81640625" style="88" bestFit="1" customWidth="1"/>
    <col min="7" max="9" width="8.81640625" style="87"/>
    <col min="10" max="10" width="14.08984375" style="87" bestFit="1" customWidth="1"/>
    <col min="11" max="11" width="9.26953125" style="87" bestFit="1" customWidth="1"/>
    <col min="12" max="14" width="8.81640625" style="87"/>
    <col min="15" max="15" width="12.36328125" style="87" bestFit="1" customWidth="1"/>
    <col min="16" max="16" width="16.90625" style="87" bestFit="1" customWidth="1"/>
    <col min="17" max="17" width="10.26953125" style="87" bestFit="1" customWidth="1"/>
    <col min="18" max="18" width="9.81640625" style="87" bestFit="1" customWidth="1"/>
    <col min="19" max="21" width="8.81640625" style="87"/>
    <col min="22" max="22" width="12.36328125" style="87" bestFit="1" customWidth="1"/>
    <col min="23" max="23" width="10.26953125" style="87" bestFit="1" customWidth="1"/>
    <col min="24" max="28" width="8.81640625" style="87"/>
    <col min="29" max="29" width="9.26953125" style="87" bestFit="1" customWidth="1"/>
    <col min="30" max="34" width="8.81640625" style="87"/>
    <col min="35" max="35" width="9.26953125" style="87" bestFit="1" customWidth="1"/>
    <col min="36" max="37" width="8.81640625" style="87"/>
    <col min="38" max="42" width="8.81640625" style="141"/>
    <col min="43" max="16384" width="8.81640625" style="87"/>
  </cols>
  <sheetData>
    <row r="1" spans="2:47">
      <c r="K1" s="88"/>
      <c r="L1" s="88"/>
      <c r="Z1" s="89"/>
    </row>
    <row r="2" spans="2:47">
      <c r="K2" s="88"/>
      <c r="L2" s="88"/>
      <c r="Z2" s="89"/>
    </row>
    <row r="3" spans="2:47">
      <c r="B3" s="90" t="s">
        <v>1788</v>
      </c>
      <c r="C3" s="90" t="s">
        <v>1813</v>
      </c>
      <c r="D3" s="90" t="s">
        <v>1789</v>
      </c>
      <c r="E3" s="91" t="s">
        <v>1817</v>
      </c>
      <c r="F3" s="91" t="s">
        <v>3310</v>
      </c>
      <c r="H3" s="90" t="s">
        <v>1788</v>
      </c>
      <c r="I3" s="90" t="s">
        <v>1813</v>
      </c>
      <c r="J3" s="90" t="s">
        <v>1789</v>
      </c>
      <c r="K3" s="91" t="s">
        <v>1817</v>
      </c>
      <c r="L3" s="91" t="s">
        <v>3310</v>
      </c>
      <c r="N3" s="90" t="s">
        <v>1788</v>
      </c>
      <c r="O3" s="90" t="s">
        <v>1813</v>
      </c>
      <c r="P3" s="90" t="s">
        <v>1789</v>
      </c>
      <c r="Q3" s="92" t="s">
        <v>1817</v>
      </c>
      <c r="R3" s="92" t="s">
        <v>3310</v>
      </c>
      <c r="T3" s="90" t="s">
        <v>1788</v>
      </c>
      <c r="U3" s="90" t="s">
        <v>1813</v>
      </c>
      <c r="V3" s="90" t="s">
        <v>1789</v>
      </c>
      <c r="W3" s="92" t="s">
        <v>1817</v>
      </c>
      <c r="X3" s="92" t="s">
        <v>3310</v>
      </c>
      <c r="Z3" s="90" t="s">
        <v>1788</v>
      </c>
      <c r="AA3" s="90" t="s">
        <v>1813</v>
      </c>
      <c r="AB3" s="90" t="s">
        <v>1789</v>
      </c>
      <c r="AC3" s="92" t="s">
        <v>1817</v>
      </c>
      <c r="AD3" s="92" t="s">
        <v>3310</v>
      </c>
      <c r="AE3" s="86"/>
      <c r="AF3" s="90" t="s">
        <v>1788</v>
      </c>
      <c r="AG3" s="90" t="s">
        <v>1813</v>
      </c>
      <c r="AH3" s="90" t="s">
        <v>1789</v>
      </c>
      <c r="AI3" s="92" t="s">
        <v>1817</v>
      </c>
      <c r="AJ3" s="92" t="s">
        <v>3310</v>
      </c>
      <c r="AK3" s="86"/>
      <c r="AL3" s="142" t="s">
        <v>1788</v>
      </c>
      <c r="AM3" s="142" t="s">
        <v>1813</v>
      </c>
      <c r="AN3" s="142" t="s">
        <v>1789</v>
      </c>
      <c r="AO3" s="142" t="s">
        <v>1817</v>
      </c>
      <c r="AP3" s="142" t="s">
        <v>3310</v>
      </c>
      <c r="AQ3" s="86"/>
      <c r="AR3" s="86"/>
      <c r="AS3" s="86"/>
      <c r="AT3" s="86"/>
      <c r="AU3" s="86"/>
    </row>
    <row r="4" spans="2:47">
      <c r="B4" s="93" t="s">
        <v>3186</v>
      </c>
      <c r="C4" s="93" t="s">
        <v>3286</v>
      </c>
      <c r="D4" s="93" t="s">
        <v>3291</v>
      </c>
      <c r="E4" s="94">
        <v>41457</v>
      </c>
      <c r="F4" s="95" t="s">
        <v>3311</v>
      </c>
      <c r="H4" s="93" t="s">
        <v>3589</v>
      </c>
      <c r="I4" s="93" t="s">
        <v>3565</v>
      </c>
      <c r="J4" s="96" t="s">
        <v>3586</v>
      </c>
      <c r="K4" s="95" t="s">
        <v>3697</v>
      </c>
      <c r="L4" s="93" t="s">
        <v>3691</v>
      </c>
      <c r="N4" s="93" t="s">
        <v>4146</v>
      </c>
      <c r="O4" s="93" t="s">
        <v>4347</v>
      </c>
      <c r="P4" s="93" t="s">
        <v>4348</v>
      </c>
      <c r="Q4" s="93" t="s">
        <v>4349</v>
      </c>
      <c r="R4" s="93" t="s">
        <v>3691</v>
      </c>
      <c r="T4" s="93" t="s">
        <v>4247</v>
      </c>
      <c r="U4" s="93" t="s">
        <v>4412</v>
      </c>
      <c r="V4" s="93" t="s">
        <v>4412</v>
      </c>
      <c r="W4" s="97" t="s">
        <v>4633</v>
      </c>
      <c r="X4" s="93" t="s">
        <v>3691</v>
      </c>
      <c r="Z4" s="93" t="s">
        <v>4666</v>
      </c>
      <c r="AA4" s="93" t="s">
        <v>4136</v>
      </c>
      <c r="AB4" s="93" t="s">
        <v>5290</v>
      </c>
      <c r="AC4" s="103">
        <v>41700</v>
      </c>
      <c r="AD4" s="104" t="s">
        <v>3691</v>
      </c>
      <c r="AE4" s="86"/>
      <c r="AF4" s="93" t="s">
        <v>6003</v>
      </c>
      <c r="AG4" s="104" t="s">
        <v>5274</v>
      </c>
      <c r="AH4" s="104" t="s">
        <v>5996</v>
      </c>
      <c r="AI4" s="104" t="s">
        <v>6001</v>
      </c>
      <c r="AJ4" s="104" t="s">
        <v>3691</v>
      </c>
      <c r="AK4" s="86"/>
      <c r="AL4" s="148" t="s">
        <v>6523</v>
      </c>
      <c r="AM4" s="148" t="s">
        <v>5274</v>
      </c>
      <c r="AN4" s="148" t="s">
        <v>6519</v>
      </c>
      <c r="AO4" s="149" t="s">
        <v>6521</v>
      </c>
      <c r="AP4" s="148" t="s">
        <v>3691</v>
      </c>
      <c r="AQ4" s="86"/>
      <c r="AR4" s="86"/>
      <c r="AS4" s="86"/>
      <c r="AT4" s="86"/>
      <c r="AU4" s="86"/>
    </row>
    <row r="5" spans="2:47">
      <c r="B5" s="93" t="s">
        <v>3187</v>
      </c>
      <c r="C5" s="93" t="s">
        <v>3286</v>
      </c>
      <c r="D5" s="93" t="s">
        <v>3290</v>
      </c>
      <c r="E5" s="94">
        <v>41457</v>
      </c>
      <c r="F5" s="95" t="s">
        <v>3311</v>
      </c>
      <c r="H5" s="93" t="s">
        <v>3590</v>
      </c>
      <c r="I5" s="93" t="s">
        <v>3565</v>
      </c>
      <c r="J5" s="96" t="s">
        <v>3586</v>
      </c>
      <c r="K5" s="95" t="s">
        <v>3697</v>
      </c>
      <c r="L5" s="93" t="s">
        <v>3691</v>
      </c>
      <c r="N5" s="93" t="s">
        <v>4147</v>
      </c>
      <c r="O5" s="93" t="s">
        <v>4347</v>
      </c>
      <c r="P5" s="93" t="s">
        <v>4348</v>
      </c>
      <c r="Q5" s="93" t="s">
        <v>4349</v>
      </c>
      <c r="R5" s="93" t="s">
        <v>3691</v>
      </c>
      <c r="T5" s="93" t="s">
        <v>4248</v>
      </c>
      <c r="U5" s="93" t="s">
        <v>4412</v>
      </c>
      <c r="V5" s="93" t="s">
        <v>4412</v>
      </c>
      <c r="W5" s="97" t="s">
        <v>4633</v>
      </c>
      <c r="X5" s="93" t="s">
        <v>3691</v>
      </c>
      <c r="Z5" s="93" t="s">
        <v>5294</v>
      </c>
      <c r="AA5" s="93" t="s">
        <v>4136</v>
      </c>
      <c r="AB5" s="93" t="s">
        <v>5290</v>
      </c>
      <c r="AC5" s="103">
        <v>41731</v>
      </c>
      <c r="AD5" s="104" t="s">
        <v>3691</v>
      </c>
      <c r="AE5" s="86"/>
      <c r="AF5" s="93" t="s">
        <v>6004</v>
      </c>
      <c r="AG5" s="104" t="s">
        <v>5274</v>
      </c>
      <c r="AH5" s="104" t="s">
        <v>5996</v>
      </c>
      <c r="AI5" s="104" t="s">
        <v>6001</v>
      </c>
      <c r="AJ5" s="104" t="s">
        <v>3691</v>
      </c>
      <c r="AK5" s="86"/>
      <c r="AL5" s="148" t="s">
        <v>6524</v>
      </c>
      <c r="AM5" s="148" t="s">
        <v>5274</v>
      </c>
      <c r="AN5" s="148" t="s">
        <v>6519</v>
      </c>
      <c r="AO5" s="149" t="s">
        <v>6521</v>
      </c>
      <c r="AP5" s="148" t="s">
        <v>3691</v>
      </c>
      <c r="AQ5" s="86"/>
      <c r="AR5" s="86"/>
      <c r="AS5" s="86"/>
      <c r="AT5" s="86"/>
      <c r="AU5" s="86"/>
    </row>
    <row r="6" spans="2:47">
      <c r="B6" s="93" t="s">
        <v>3188</v>
      </c>
      <c r="C6" s="93" t="s">
        <v>3286</v>
      </c>
      <c r="D6" s="93" t="s">
        <v>3292</v>
      </c>
      <c r="E6" s="94">
        <v>41457</v>
      </c>
      <c r="F6" s="95" t="s">
        <v>3311</v>
      </c>
      <c r="H6" s="93" t="s">
        <v>3591</v>
      </c>
      <c r="I6" s="93" t="s">
        <v>3565</v>
      </c>
      <c r="J6" s="96" t="s">
        <v>3586</v>
      </c>
      <c r="K6" s="95" t="s">
        <v>3697</v>
      </c>
      <c r="L6" s="93" t="s">
        <v>3691</v>
      </c>
      <c r="N6" s="93" t="s">
        <v>4148</v>
      </c>
      <c r="O6" s="93" t="s">
        <v>4347</v>
      </c>
      <c r="P6" s="93" t="s">
        <v>4348</v>
      </c>
      <c r="Q6" s="93" t="s">
        <v>4349</v>
      </c>
      <c r="R6" s="93" t="s">
        <v>3691</v>
      </c>
      <c r="T6" s="93" t="s">
        <v>4249</v>
      </c>
      <c r="U6" s="93" t="s">
        <v>4412</v>
      </c>
      <c r="V6" s="93" t="s">
        <v>4412</v>
      </c>
      <c r="W6" s="97" t="s">
        <v>4633</v>
      </c>
      <c r="X6" s="93" t="s">
        <v>3691</v>
      </c>
      <c r="Z6" s="93" t="s">
        <v>5295</v>
      </c>
      <c r="AA6" s="93" t="s">
        <v>4136</v>
      </c>
      <c r="AB6" s="93" t="s">
        <v>5290</v>
      </c>
      <c r="AC6" s="103">
        <v>41731</v>
      </c>
      <c r="AD6" s="104" t="s">
        <v>3691</v>
      </c>
      <c r="AE6" s="86"/>
      <c r="AF6" s="93" t="s">
        <v>6005</v>
      </c>
      <c r="AG6" s="104" t="s">
        <v>5274</v>
      </c>
      <c r="AH6" s="104" t="s">
        <v>5996</v>
      </c>
      <c r="AI6" s="104" t="s">
        <v>6103</v>
      </c>
      <c r="AJ6" s="104" t="s">
        <v>3691</v>
      </c>
      <c r="AK6" s="86"/>
      <c r="AL6" s="148" t="s">
        <v>6525</v>
      </c>
      <c r="AM6" s="148" t="s">
        <v>5272</v>
      </c>
      <c r="AN6" s="148" t="s">
        <v>6612</v>
      </c>
      <c r="AO6" s="148" t="s">
        <v>6613</v>
      </c>
      <c r="AP6" s="148" t="s">
        <v>3691</v>
      </c>
      <c r="AQ6" s="86"/>
      <c r="AR6" s="86"/>
      <c r="AS6" s="86"/>
      <c r="AT6" s="86"/>
      <c r="AU6" s="86"/>
    </row>
    <row r="7" spans="2:47">
      <c r="B7" s="93" t="s">
        <v>3189</v>
      </c>
      <c r="C7" s="93" t="s">
        <v>3286</v>
      </c>
      <c r="D7" s="93" t="s">
        <v>3293</v>
      </c>
      <c r="E7" s="94">
        <v>41457</v>
      </c>
      <c r="F7" s="95" t="s">
        <v>3311</v>
      </c>
      <c r="H7" s="93" t="s">
        <v>3592</v>
      </c>
      <c r="I7" s="93" t="s">
        <v>3565</v>
      </c>
      <c r="J7" s="96" t="s">
        <v>3586</v>
      </c>
      <c r="K7" s="95" t="s">
        <v>3697</v>
      </c>
      <c r="L7" s="93" t="s">
        <v>3691</v>
      </c>
      <c r="N7" s="93" t="s">
        <v>4149</v>
      </c>
      <c r="O7" s="93" t="s">
        <v>4347</v>
      </c>
      <c r="P7" s="93" t="s">
        <v>4348</v>
      </c>
      <c r="Q7" s="93" t="s">
        <v>4349</v>
      </c>
      <c r="R7" s="93" t="s">
        <v>3691</v>
      </c>
      <c r="T7" s="93" t="s">
        <v>4250</v>
      </c>
      <c r="U7" s="93" t="s">
        <v>4643</v>
      </c>
      <c r="V7" s="93" t="s">
        <v>4644</v>
      </c>
      <c r="W7" s="93" t="s">
        <v>4645</v>
      </c>
      <c r="X7" s="93" t="s">
        <v>3691</v>
      </c>
      <c r="Z7" s="93" t="s">
        <v>5296</v>
      </c>
      <c r="AA7" s="93" t="s">
        <v>4136</v>
      </c>
      <c r="AB7" s="93" t="s">
        <v>5290</v>
      </c>
      <c r="AC7" s="103">
        <v>41731</v>
      </c>
      <c r="AD7" s="104" t="s">
        <v>3691</v>
      </c>
      <c r="AE7" s="86"/>
      <c r="AF7" s="93" t="s">
        <v>6006</v>
      </c>
      <c r="AG7" s="104" t="s">
        <v>5274</v>
      </c>
      <c r="AH7" s="104" t="s">
        <v>5996</v>
      </c>
      <c r="AI7" s="104" t="s">
        <v>6103</v>
      </c>
      <c r="AJ7" s="104" t="s">
        <v>3691</v>
      </c>
      <c r="AK7" s="86"/>
      <c r="AL7" s="148" t="s">
        <v>6526</v>
      </c>
      <c r="AM7" s="148" t="s">
        <v>5272</v>
      </c>
      <c r="AN7" s="148" t="s">
        <v>6612</v>
      </c>
      <c r="AO7" s="148" t="s">
        <v>6613</v>
      </c>
      <c r="AP7" s="148" t="s">
        <v>3691</v>
      </c>
      <c r="AQ7" s="86"/>
      <c r="AR7" s="86"/>
      <c r="AS7" s="86"/>
      <c r="AT7" s="86"/>
      <c r="AU7" s="86"/>
    </row>
    <row r="8" spans="2:47">
      <c r="B8" s="93" t="s">
        <v>3190</v>
      </c>
      <c r="C8" s="93" t="s">
        <v>3286</v>
      </c>
      <c r="D8" s="93" t="s">
        <v>3294</v>
      </c>
      <c r="E8" s="94">
        <v>41457</v>
      </c>
      <c r="F8" s="95" t="s">
        <v>3311</v>
      </c>
      <c r="H8" s="93" t="s">
        <v>3593</v>
      </c>
      <c r="I8" s="93" t="s">
        <v>3565</v>
      </c>
      <c r="J8" s="93" t="s">
        <v>3690</v>
      </c>
      <c r="K8" s="98" t="s">
        <v>3698</v>
      </c>
      <c r="L8" s="93" t="s">
        <v>3691</v>
      </c>
      <c r="N8" s="93" t="s">
        <v>4150</v>
      </c>
      <c r="O8" s="93" t="s">
        <v>4347</v>
      </c>
      <c r="P8" s="93" t="s">
        <v>4348</v>
      </c>
      <c r="Q8" s="93" t="s">
        <v>4349</v>
      </c>
      <c r="R8" s="93" t="s">
        <v>3691</v>
      </c>
      <c r="T8" s="93" t="s">
        <v>4251</v>
      </c>
      <c r="U8" s="93" t="s">
        <v>4643</v>
      </c>
      <c r="V8" s="93" t="s">
        <v>4644</v>
      </c>
      <c r="W8" s="93" t="s">
        <v>4645</v>
      </c>
      <c r="X8" s="93" t="s">
        <v>3691</v>
      </c>
      <c r="Z8" s="93" t="s">
        <v>5297</v>
      </c>
      <c r="AA8" s="93" t="s">
        <v>4136</v>
      </c>
      <c r="AB8" s="93" t="s">
        <v>5290</v>
      </c>
      <c r="AC8" s="103">
        <v>41731</v>
      </c>
      <c r="AD8" s="104" t="s">
        <v>3691</v>
      </c>
      <c r="AE8" s="86"/>
      <c r="AF8" s="93" t="s">
        <v>6007</v>
      </c>
      <c r="AG8" s="104" t="s">
        <v>5274</v>
      </c>
      <c r="AH8" s="104" t="s">
        <v>5996</v>
      </c>
      <c r="AI8" s="104" t="s">
        <v>6103</v>
      </c>
      <c r="AJ8" s="104" t="s">
        <v>3691</v>
      </c>
      <c r="AK8" s="86"/>
      <c r="AL8" s="148" t="s">
        <v>6527</v>
      </c>
      <c r="AM8" s="148" t="s">
        <v>5272</v>
      </c>
      <c r="AN8" s="148" t="s">
        <v>6612</v>
      </c>
      <c r="AO8" s="148" t="s">
        <v>6613</v>
      </c>
      <c r="AP8" s="148" t="s">
        <v>3691</v>
      </c>
      <c r="AQ8" s="86"/>
      <c r="AR8" s="86"/>
      <c r="AS8" s="86"/>
      <c r="AT8" s="86"/>
      <c r="AU8" s="86"/>
    </row>
    <row r="9" spans="2:47">
      <c r="B9" s="93" t="s">
        <v>3191</v>
      </c>
      <c r="C9" s="93" t="s">
        <v>3286</v>
      </c>
      <c r="D9" s="93" t="s">
        <v>3295</v>
      </c>
      <c r="E9" s="94">
        <v>41457</v>
      </c>
      <c r="F9" s="95" t="s">
        <v>3311</v>
      </c>
      <c r="H9" s="93" t="s">
        <v>3594</v>
      </c>
      <c r="I9" s="93" t="s">
        <v>3565</v>
      </c>
      <c r="J9" s="93" t="s">
        <v>3690</v>
      </c>
      <c r="K9" s="98" t="s">
        <v>3698</v>
      </c>
      <c r="L9" s="93" t="s">
        <v>3691</v>
      </c>
      <c r="N9" s="93" t="s">
        <v>4151</v>
      </c>
      <c r="O9" s="93" t="s">
        <v>4347</v>
      </c>
      <c r="P9" s="93" t="s">
        <v>4348</v>
      </c>
      <c r="Q9" s="93" t="s">
        <v>4349</v>
      </c>
      <c r="R9" s="93" t="s">
        <v>3691</v>
      </c>
      <c r="T9" s="93" t="s">
        <v>4252</v>
      </c>
      <c r="U9" s="93" t="s">
        <v>4412</v>
      </c>
      <c r="V9" s="93" t="s">
        <v>4412</v>
      </c>
      <c r="W9" s="99" t="s">
        <v>4647</v>
      </c>
      <c r="X9" s="93" t="s">
        <v>3691</v>
      </c>
      <c r="Z9" s="93" t="s">
        <v>5298</v>
      </c>
      <c r="AA9" s="93" t="s">
        <v>4136</v>
      </c>
      <c r="AB9" s="93" t="s">
        <v>5290</v>
      </c>
      <c r="AC9" s="103">
        <v>41731</v>
      </c>
      <c r="AD9" s="104" t="s">
        <v>3691</v>
      </c>
      <c r="AE9" s="86"/>
      <c r="AF9" s="93" t="s">
        <v>6008</v>
      </c>
      <c r="AG9" s="104" t="s">
        <v>5274</v>
      </c>
      <c r="AH9" s="104" t="s">
        <v>5996</v>
      </c>
      <c r="AI9" s="104" t="s">
        <v>6103</v>
      </c>
      <c r="AJ9" s="104" t="s">
        <v>3691</v>
      </c>
      <c r="AK9" s="86"/>
      <c r="AL9" s="148" t="s">
        <v>6528</v>
      </c>
      <c r="AM9" s="148" t="s">
        <v>5272</v>
      </c>
      <c r="AN9" s="148" t="s">
        <v>6612</v>
      </c>
      <c r="AO9" s="148" t="s">
        <v>6613</v>
      </c>
      <c r="AP9" s="148" t="s">
        <v>3691</v>
      </c>
      <c r="AQ9" s="86"/>
      <c r="AR9" s="86"/>
      <c r="AS9" s="86"/>
      <c r="AT9" s="86"/>
      <c r="AU9" s="86"/>
    </row>
    <row r="10" spans="2:47">
      <c r="B10" s="93" t="s">
        <v>3192</v>
      </c>
      <c r="C10" s="93" t="s">
        <v>3286</v>
      </c>
      <c r="D10" s="93" t="s">
        <v>3296</v>
      </c>
      <c r="E10" s="94">
        <v>41457</v>
      </c>
      <c r="F10" s="95" t="s">
        <v>3311</v>
      </c>
      <c r="H10" s="93" t="s">
        <v>3595</v>
      </c>
      <c r="I10" s="93" t="s">
        <v>3565</v>
      </c>
      <c r="J10" s="93" t="s">
        <v>3693</v>
      </c>
      <c r="K10" s="97">
        <v>41430</v>
      </c>
      <c r="L10" s="93" t="s">
        <v>3691</v>
      </c>
      <c r="N10" s="93" t="s">
        <v>4152</v>
      </c>
      <c r="O10" s="93" t="s">
        <v>4347</v>
      </c>
      <c r="P10" s="93" t="s">
        <v>4348</v>
      </c>
      <c r="Q10" s="93" t="s">
        <v>4349</v>
      </c>
      <c r="R10" s="93" t="s">
        <v>3691</v>
      </c>
      <c r="T10" s="93" t="s">
        <v>4253</v>
      </c>
      <c r="U10" s="93" t="s">
        <v>4643</v>
      </c>
      <c r="V10" s="93" t="s">
        <v>4644</v>
      </c>
      <c r="W10" s="93" t="s">
        <v>4645</v>
      </c>
      <c r="X10" s="93" t="s">
        <v>3691</v>
      </c>
      <c r="Z10" s="93" t="s">
        <v>5299</v>
      </c>
      <c r="AA10" s="93" t="s">
        <v>4136</v>
      </c>
      <c r="AB10" s="93" t="s">
        <v>5290</v>
      </c>
      <c r="AC10" s="103">
        <v>41731</v>
      </c>
      <c r="AD10" s="104" t="s">
        <v>3691</v>
      </c>
      <c r="AE10" s="86"/>
      <c r="AF10" s="93" t="s">
        <v>6009</v>
      </c>
      <c r="AG10" s="104" t="s">
        <v>5274</v>
      </c>
      <c r="AH10" s="104" t="s">
        <v>5996</v>
      </c>
      <c r="AI10" s="104" t="s">
        <v>6103</v>
      </c>
      <c r="AJ10" s="104" t="s">
        <v>3691</v>
      </c>
      <c r="AK10" s="86"/>
      <c r="AL10" s="148" t="s">
        <v>6529</v>
      </c>
      <c r="AM10" s="148" t="s">
        <v>5272</v>
      </c>
      <c r="AN10" s="148" t="s">
        <v>6612</v>
      </c>
      <c r="AO10" s="148" t="s">
        <v>6613</v>
      </c>
      <c r="AP10" s="148" t="s">
        <v>3691</v>
      </c>
      <c r="AQ10" s="86"/>
      <c r="AR10" s="86"/>
      <c r="AS10" s="86"/>
      <c r="AT10" s="86"/>
      <c r="AU10" s="86"/>
    </row>
    <row r="11" spans="2:47">
      <c r="B11" s="93" t="s">
        <v>3193</v>
      </c>
      <c r="C11" s="93" t="s">
        <v>3286</v>
      </c>
      <c r="D11" s="93" t="s">
        <v>3297</v>
      </c>
      <c r="E11" s="94">
        <v>41457</v>
      </c>
      <c r="F11" s="95" t="s">
        <v>3311</v>
      </c>
      <c r="H11" s="93" t="s">
        <v>3596</v>
      </c>
      <c r="I11" s="93" t="s">
        <v>3565</v>
      </c>
      <c r="J11" s="93" t="s">
        <v>3699</v>
      </c>
      <c r="K11" s="97">
        <v>41430</v>
      </c>
      <c r="L11" s="93" t="s">
        <v>3691</v>
      </c>
      <c r="N11" s="93" t="s">
        <v>4153</v>
      </c>
      <c r="O11" s="93" t="s">
        <v>4347</v>
      </c>
      <c r="P11" s="93" t="s">
        <v>3567</v>
      </c>
      <c r="Q11" s="93" t="s">
        <v>4350</v>
      </c>
      <c r="R11" s="93" t="s">
        <v>3691</v>
      </c>
      <c r="T11" s="93" t="s">
        <v>4254</v>
      </c>
      <c r="U11" s="93" t="s">
        <v>4643</v>
      </c>
      <c r="V11" s="93" t="s">
        <v>4644</v>
      </c>
      <c r="W11" s="93" t="s">
        <v>4645</v>
      </c>
      <c r="X11" s="93" t="s">
        <v>3691</v>
      </c>
      <c r="Z11" s="93" t="s">
        <v>5300</v>
      </c>
      <c r="AA11" s="93" t="s">
        <v>4136</v>
      </c>
      <c r="AB11" s="93" t="s">
        <v>5290</v>
      </c>
      <c r="AC11" s="103">
        <v>41731</v>
      </c>
      <c r="AD11" s="104" t="s">
        <v>3691</v>
      </c>
      <c r="AE11" s="86"/>
      <c r="AF11" s="93" t="s">
        <v>6010</v>
      </c>
      <c r="AG11" s="104" t="s">
        <v>5274</v>
      </c>
      <c r="AH11" s="104" t="s">
        <v>5996</v>
      </c>
      <c r="AI11" s="104" t="s">
        <v>6103</v>
      </c>
      <c r="AJ11" s="104" t="s">
        <v>3691</v>
      </c>
      <c r="AK11" s="86"/>
      <c r="AL11" s="148" t="s">
        <v>6530</v>
      </c>
      <c r="AM11" s="148"/>
      <c r="AN11" s="148"/>
      <c r="AO11" s="148"/>
      <c r="AP11" s="148"/>
      <c r="AQ11" s="86"/>
      <c r="AR11" s="86"/>
      <c r="AS11" s="86"/>
      <c r="AT11" s="86"/>
      <c r="AU11" s="86"/>
    </row>
    <row r="12" spans="2:47">
      <c r="B12" s="93" t="s">
        <v>3194</v>
      </c>
      <c r="C12" s="93" t="s">
        <v>3286</v>
      </c>
      <c r="D12" s="93" t="s">
        <v>3298</v>
      </c>
      <c r="E12" s="94">
        <v>41457</v>
      </c>
      <c r="F12" s="95" t="s">
        <v>3311</v>
      </c>
      <c r="H12" s="93" t="s">
        <v>3597</v>
      </c>
      <c r="I12" s="93" t="s">
        <v>3565</v>
      </c>
      <c r="J12" s="93" t="s">
        <v>3700</v>
      </c>
      <c r="K12" s="97">
        <v>41430</v>
      </c>
      <c r="L12" s="93" t="s">
        <v>3691</v>
      </c>
      <c r="N12" s="93" t="s">
        <v>4154</v>
      </c>
      <c r="O12" s="93" t="s">
        <v>4347</v>
      </c>
      <c r="P12" s="93" t="s">
        <v>3567</v>
      </c>
      <c r="Q12" s="93" t="s">
        <v>4350</v>
      </c>
      <c r="R12" s="93" t="s">
        <v>3691</v>
      </c>
      <c r="T12" s="93" t="s">
        <v>4255</v>
      </c>
      <c r="U12" s="93" t="s">
        <v>4643</v>
      </c>
      <c r="V12" s="93" t="s">
        <v>4644</v>
      </c>
      <c r="W12" s="93" t="s">
        <v>4645</v>
      </c>
      <c r="X12" s="93" t="s">
        <v>3691</v>
      </c>
      <c r="Z12" s="93" t="s">
        <v>5301</v>
      </c>
      <c r="AA12" s="93" t="s">
        <v>4136</v>
      </c>
      <c r="AB12" s="93" t="s">
        <v>5290</v>
      </c>
      <c r="AC12" s="103">
        <v>41731</v>
      </c>
      <c r="AD12" s="104" t="s">
        <v>3691</v>
      </c>
      <c r="AE12" s="86"/>
      <c r="AF12" s="93" t="s">
        <v>6011</v>
      </c>
      <c r="AG12" s="104" t="s">
        <v>5274</v>
      </c>
      <c r="AH12" s="104" t="s">
        <v>5996</v>
      </c>
      <c r="AI12" s="104" t="s">
        <v>6103</v>
      </c>
      <c r="AJ12" s="104" t="s">
        <v>3691</v>
      </c>
      <c r="AK12" s="86"/>
      <c r="AL12" s="148" t="s">
        <v>6531</v>
      </c>
      <c r="AM12" s="148"/>
      <c r="AN12" s="148"/>
      <c r="AO12" s="148"/>
      <c r="AP12" s="148"/>
      <c r="AQ12" s="86"/>
      <c r="AR12" s="86"/>
      <c r="AS12" s="86"/>
      <c r="AT12" s="86"/>
      <c r="AU12" s="86"/>
    </row>
    <row r="13" spans="2:47">
      <c r="B13" s="93" t="s">
        <v>3195</v>
      </c>
      <c r="C13" s="93" t="s">
        <v>3286</v>
      </c>
      <c r="D13" s="93" t="s">
        <v>3299</v>
      </c>
      <c r="E13" s="94">
        <v>41457</v>
      </c>
      <c r="F13" s="95" t="s">
        <v>3311</v>
      </c>
      <c r="H13" s="93" t="s">
        <v>3598</v>
      </c>
      <c r="I13" s="93" t="s">
        <v>3565</v>
      </c>
      <c r="J13" s="93" t="s">
        <v>3701</v>
      </c>
      <c r="K13" s="97">
        <v>41491</v>
      </c>
      <c r="L13" s="93" t="s">
        <v>3691</v>
      </c>
      <c r="N13" s="93" t="s">
        <v>4155</v>
      </c>
      <c r="O13" s="93" t="s">
        <v>4347</v>
      </c>
      <c r="P13" s="93" t="s">
        <v>3567</v>
      </c>
      <c r="Q13" s="93" t="s">
        <v>4350</v>
      </c>
      <c r="R13" s="93" t="s">
        <v>3691</v>
      </c>
      <c r="T13" s="93" t="s">
        <v>4256</v>
      </c>
      <c r="U13" s="93" t="s">
        <v>4643</v>
      </c>
      <c r="V13" s="93" t="s">
        <v>4644</v>
      </c>
      <c r="W13" s="93" t="s">
        <v>4645</v>
      </c>
      <c r="X13" s="93" t="s">
        <v>3691</v>
      </c>
      <c r="Z13" s="93" t="s">
        <v>5302</v>
      </c>
      <c r="AA13" s="93" t="s">
        <v>4136</v>
      </c>
      <c r="AB13" s="93" t="s">
        <v>5290</v>
      </c>
      <c r="AC13" s="103">
        <v>41731</v>
      </c>
      <c r="AD13" s="104" t="s">
        <v>3691</v>
      </c>
      <c r="AE13" s="86"/>
      <c r="AF13" s="93" t="s">
        <v>6012</v>
      </c>
      <c r="AG13" s="104" t="s">
        <v>5274</v>
      </c>
      <c r="AH13" s="104" t="s">
        <v>5996</v>
      </c>
      <c r="AI13" s="104" t="s">
        <v>6103</v>
      </c>
      <c r="AJ13" s="104" t="s">
        <v>3691</v>
      </c>
      <c r="AK13" s="86"/>
      <c r="AL13" s="148" t="s">
        <v>6532</v>
      </c>
      <c r="AM13" s="148"/>
      <c r="AN13" s="148"/>
      <c r="AO13" s="148"/>
      <c r="AP13" s="148"/>
      <c r="AQ13" s="86"/>
      <c r="AR13" s="86"/>
      <c r="AS13" s="86"/>
      <c r="AT13" s="86"/>
      <c r="AU13" s="86"/>
    </row>
    <row r="14" spans="2:47">
      <c r="B14" s="93" t="s">
        <v>3196</v>
      </c>
      <c r="C14" s="93" t="s">
        <v>3286</v>
      </c>
      <c r="D14" s="93" t="s">
        <v>3300</v>
      </c>
      <c r="E14" s="94">
        <v>41457</v>
      </c>
      <c r="F14" s="95" t="s">
        <v>3311</v>
      </c>
      <c r="H14" s="93" t="s">
        <v>3599</v>
      </c>
      <c r="I14" s="93" t="s">
        <v>3711</v>
      </c>
      <c r="J14" s="93" t="s">
        <v>3712</v>
      </c>
      <c r="K14" s="97">
        <v>41339</v>
      </c>
      <c r="L14" s="93" t="s">
        <v>3691</v>
      </c>
      <c r="N14" s="93" t="s">
        <v>4156</v>
      </c>
      <c r="O14" s="93" t="s">
        <v>4347</v>
      </c>
      <c r="P14" s="93" t="s">
        <v>4351</v>
      </c>
      <c r="Q14" s="93" t="s">
        <v>4350</v>
      </c>
      <c r="R14" s="93" t="s">
        <v>3691</v>
      </c>
      <c r="T14" s="93" t="s">
        <v>4257</v>
      </c>
      <c r="U14" s="93" t="s">
        <v>4643</v>
      </c>
      <c r="V14" s="93" t="s">
        <v>4644</v>
      </c>
      <c r="W14" s="93" t="s">
        <v>4645</v>
      </c>
      <c r="X14" s="93" t="s">
        <v>3691</v>
      </c>
      <c r="Z14" s="93" t="s">
        <v>5303</v>
      </c>
      <c r="AA14" s="93" t="s">
        <v>4136</v>
      </c>
      <c r="AB14" s="93" t="s">
        <v>5290</v>
      </c>
      <c r="AC14" s="103">
        <v>41731</v>
      </c>
      <c r="AD14" s="104" t="s">
        <v>3691</v>
      </c>
      <c r="AE14" s="86"/>
      <c r="AF14" s="93" t="s">
        <v>6013</v>
      </c>
      <c r="AG14" s="104" t="s">
        <v>5274</v>
      </c>
      <c r="AH14" s="104" t="s">
        <v>5996</v>
      </c>
      <c r="AI14" s="104" t="s">
        <v>6103</v>
      </c>
      <c r="AJ14" s="104" t="s">
        <v>3691</v>
      </c>
      <c r="AK14" s="86"/>
      <c r="AL14" s="148" t="s">
        <v>6533</v>
      </c>
      <c r="AM14" s="148"/>
      <c r="AN14" s="148"/>
      <c r="AO14" s="148"/>
      <c r="AP14" s="148"/>
      <c r="AQ14" s="86"/>
      <c r="AR14" s="86"/>
      <c r="AS14" s="86"/>
      <c r="AT14" s="86"/>
      <c r="AU14" s="86"/>
    </row>
    <row r="15" spans="2:47">
      <c r="B15" s="93" t="s">
        <v>3197</v>
      </c>
      <c r="C15" s="93" t="s">
        <v>3286</v>
      </c>
      <c r="D15" s="93" t="s">
        <v>3301</v>
      </c>
      <c r="E15" s="94">
        <v>41457</v>
      </c>
      <c r="F15" s="95" t="s">
        <v>3311</v>
      </c>
      <c r="H15" s="93" t="s">
        <v>3600</v>
      </c>
      <c r="I15" s="93" t="s">
        <v>3711</v>
      </c>
      <c r="J15" s="93" t="s">
        <v>3713</v>
      </c>
      <c r="K15" s="97">
        <v>41339</v>
      </c>
      <c r="L15" s="93" t="s">
        <v>3691</v>
      </c>
      <c r="N15" s="93" t="s">
        <v>4157</v>
      </c>
      <c r="O15" s="93" t="s">
        <v>4347</v>
      </c>
      <c r="P15" s="93" t="s">
        <v>4351</v>
      </c>
      <c r="Q15" s="93" t="s">
        <v>4350</v>
      </c>
      <c r="R15" s="93" t="s">
        <v>3691</v>
      </c>
      <c r="T15" s="93" t="s">
        <v>4258</v>
      </c>
      <c r="U15" s="93" t="s">
        <v>4643</v>
      </c>
      <c r="V15" s="93" t="s">
        <v>4644</v>
      </c>
      <c r="W15" s="93" t="s">
        <v>4645</v>
      </c>
      <c r="X15" s="93" t="s">
        <v>3691</v>
      </c>
      <c r="Z15" s="93" t="s">
        <v>5304</v>
      </c>
      <c r="AA15" s="93" t="s">
        <v>4136</v>
      </c>
      <c r="AB15" s="93" t="s">
        <v>5290</v>
      </c>
      <c r="AC15" s="103">
        <v>41731</v>
      </c>
      <c r="AD15" s="104" t="s">
        <v>3691</v>
      </c>
      <c r="AE15" s="86"/>
      <c r="AF15" s="93" t="s">
        <v>6014</v>
      </c>
      <c r="AG15" s="104" t="s">
        <v>5274</v>
      </c>
      <c r="AH15" s="104" t="s">
        <v>5996</v>
      </c>
      <c r="AI15" s="104" t="s">
        <v>6103</v>
      </c>
      <c r="AJ15" s="104" t="s">
        <v>3691</v>
      </c>
      <c r="AK15" s="86"/>
      <c r="AL15" s="148" t="s">
        <v>6534</v>
      </c>
      <c r="AM15" s="148"/>
      <c r="AN15" s="148"/>
      <c r="AO15" s="148"/>
      <c r="AP15" s="148"/>
      <c r="AQ15" s="86"/>
      <c r="AR15" s="86"/>
      <c r="AS15" s="86"/>
      <c r="AT15" s="86"/>
      <c r="AU15" s="86"/>
    </row>
    <row r="16" spans="2:47">
      <c r="B16" s="93" t="s">
        <v>3198</v>
      </c>
      <c r="C16" s="93" t="s">
        <v>3286</v>
      </c>
      <c r="D16" s="93" t="s">
        <v>3302</v>
      </c>
      <c r="E16" s="94">
        <v>41457</v>
      </c>
      <c r="F16" s="95" t="s">
        <v>3311</v>
      </c>
      <c r="H16" s="93" t="s">
        <v>3601</v>
      </c>
      <c r="I16" s="93" t="s">
        <v>3711</v>
      </c>
      <c r="J16" s="93" t="s">
        <v>3713</v>
      </c>
      <c r="K16" s="97">
        <v>41339</v>
      </c>
      <c r="L16" s="93" t="s">
        <v>3691</v>
      </c>
      <c r="N16" s="93" t="s">
        <v>4158</v>
      </c>
      <c r="O16" s="93" t="s">
        <v>4347</v>
      </c>
      <c r="P16" s="93" t="s">
        <v>4351</v>
      </c>
      <c r="Q16" s="93" t="s">
        <v>4350</v>
      </c>
      <c r="R16" s="93" t="s">
        <v>3691</v>
      </c>
      <c r="T16" s="93" t="s">
        <v>4259</v>
      </c>
      <c r="U16" s="93" t="s">
        <v>4643</v>
      </c>
      <c r="V16" s="93" t="s">
        <v>4644</v>
      </c>
      <c r="W16" s="93" t="s">
        <v>4645</v>
      </c>
      <c r="X16" s="93" t="s">
        <v>3691</v>
      </c>
      <c r="Z16" s="93" t="s">
        <v>5305</v>
      </c>
      <c r="AA16" s="93" t="s">
        <v>4136</v>
      </c>
      <c r="AB16" s="93" t="s">
        <v>5290</v>
      </c>
      <c r="AC16" s="103">
        <v>41731</v>
      </c>
      <c r="AD16" s="104" t="s">
        <v>3691</v>
      </c>
      <c r="AE16" s="86"/>
      <c r="AF16" s="93" t="s">
        <v>6015</v>
      </c>
      <c r="AG16" s="104" t="s">
        <v>5274</v>
      </c>
      <c r="AH16" s="104" t="s">
        <v>5996</v>
      </c>
      <c r="AI16" s="104" t="s">
        <v>6103</v>
      </c>
      <c r="AJ16" s="104" t="s">
        <v>3691</v>
      </c>
      <c r="AK16" s="86"/>
      <c r="AL16" s="148" t="s">
        <v>6535</v>
      </c>
      <c r="AM16" s="148"/>
      <c r="AN16" s="148"/>
      <c r="AO16" s="148"/>
      <c r="AP16" s="148"/>
      <c r="AQ16" s="86"/>
      <c r="AR16" s="86"/>
      <c r="AS16" s="86"/>
      <c r="AT16" s="86"/>
      <c r="AU16" s="86"/>
    </row>
    <row r="17" spans="2:47">
      <c r="B17" s="93" t="s">
        <v>3199</v>
      </c>
      <c r="C17" s="93" t="s">
        <v>3286</v>
      </c>
      <c r="D17" s="93" t="s">
        <v>3303</v>
      </c>
      <c r="E17" s="94">
        <v>41457</v>
      </c>
      <c r="F17" s="95" t="s">
        <v>3311</v>
      </c>
      <c r="H17" s="93" t="s">
        <v>3602</v>
      </c>
      <c r="I17" s="93" t="s">
        <v>3711</v>
      </c>
      <c r="J17" s="93" t="s">
        <v>3714</v>
      </c>
      <c r="K17" s="97">
        <v>41339</v>
      </c>
      <c r="L17" s="93" t="s">
        <v>3691</v>
      </c>
      <c r="N17" s="93" t="s">
        <v>4159</v>
      </c>
      <c r="O17" s="93" t="s">
        <v>4347</v>
      </c>
      <c r="P17" s="93" t="s">
        <v>4352</v>
      </c>
      <c r="Q17" s="93" t="s">
        <v>4350</v>
      </c>
      <c r="R17" s="93" t="s">
        <v>3691</v>
      </c>
      <c r="T17" s="93" t="s">
        <v>4260</v>
      </c>
      <c r="U17" s="93" t="s">
        <v>4643</v>
      </c>
      <c r="V17" s="93" t="s">
        <v>4644</v>
      </c>
      <c r="W17" s="93" t="s">
        <v>4645</v>
      </c>
      <c r="X17" s="93" t="s">
        <v>3691</v>
      </c>
      <c r="Z17" s="93" t="s">
        <v>5306</v>
      </c>
      <c r="AA17" s="93" t="s">
        <v>4136</v>
      </c>
      <c r="AB17" s="93" t="s">
        <v>5290</v>
      </c>
      <c r="AC17" s="103">
        <v>41792</v>
      </c>
      <c r="AD17" s="104" t="s">
        <v>3691</v>
      </c>
      <c r="AE17" s="86"/>
      <c r="AF17" s="93" t="s">
        <v>6016</v>
      </c>
      <c r="AG17" s="104" t="s">
        <v>5274</v>
      </c>
      <c r="AH17" s="104" t="s">
        <v>5996</v>
      </c>
      <c r="AI17" s="104" t="s">
        <v>6103</v>
      </c>
      <c r="AJ17" s="104" t="s">
        <v>3691</v>
      </c>
      <c r="AK17" s="86"/>
      <c r="AL17" s="148" t="s">
        <v>6536</v>
      </c>
      <c r="AM17" s="148"/>
      <c r="AN17" s="148"/>
      <c r="AO17" s="148"/>
      <c r="AP17" s="148"/>
      <c r="AQ17" s="86"/>
      <c r="AR17" s="86"/>
      <c r="AS17" s="86"/>
      <c r="AT17" s="86"/>
      <c r="AU17" s="86"/>
    </row>
    <row r="18" spans="2:47">
      <c r="B18" s="93" t="s">
        <v>3200</v>
      </c>
      <c r="C18" s="93" t="s">
        <v>3286</v>
      </c>
      <c r="D18" s="93" t="s">
        <v>3304</v>
      </c>
      <c r="E18" s="94">
        <v>41457</v>
      </c>
      <c r="F18" s="95" t="s">
        <v>3311</v>
      </c>
      <c r="H18" s="93" t="s">
        <v>3603</v>
      </c>
      <c r="I18" s="93" t="s">
        <v>3711</v>
      </c>
      <c r="J18" s="93" t="s">
        <v>3714</v>
      </c>
      <c r="K18" s="97">
        <v>41339</v>
      </c>
      <c r="L18" s="93" t="s">
        <v>3691</v>
      </c>
      <c r="N18" s="93" t="s">
        <v>4160</v>
      </c>
      <c r="O18" s="93" t="s">
        <v>4347</v>
      </c>
      <c r="P18" s="93" t="s">
        <v>4352</v>
      </c>
      <c r="Q18" s="93" t="s">
        <v>4350</v>
      </c>
      <c r="R18" s="93" t="s">
        <v>3691</v>
      </c>
      <c r="T18" s="93" t="s">
        <v>4261</v>
      </c>
      <c r="U18" s="93" t="s">
        <v>4643</v>
      </c>
      <c r="V18" s="93" t="s">
        <v>4644</v>
      </c>
      <c r="W18" s="93" t="s">
        <v>4645</v>
      </c>
      <c r="X18" s="93" t="s">
        <v>3691</v>
      </c>
      <c r="Z18" s="93" t="s">
        <v>5307</v>
      </c>
      <c r="AA18" s="93" t="s">
        <v>4136</v>
      </c>
      <c r="AB18" s="93" t="s">
        <v>5290</v>
      </c>
      <c r="AC18" s="103">
        <v>41792</v>
      </c>
      <c r="AD18" s="104" t="s">
        <v>3691</v>
      </c>
      <c r="AE18" s="86"/>
      <c r="AF18" s="93" t="s">
        <v>6017</v>
      </c>
      <c r="AG18" s="104" t="s">
        <v>5274</v>
      </c>
      <c r="AH18" s="104" t="s">
        <v>5996</v>
      </c>
      <c r="AI18" s="104" t="s">
        <v>6103</v>
      </c>
      <c r="AJ18" s="104" t="s">
        <v>3691</v>
      </c>
      <c r="AK18" s="86"/>
      <c r="AL18" s="148" t="s">
        <v>6537</v>
      </c>
      <c r="AM18" s="148"/>
      <c r="AN18" s="148"/>
      <c r="AO18" s="148"/>
      <c r="AP18" s="148"/>
      <c r="AQ18" s="86"/>
      <c r="AR18" s="86"/>
      <c r="AS18" s="86"/>
      <c r="AT18" s="86"/>
      <c r="AU18" s="86"/>
    </row>
    <row r="19" spans="2:47">
      <c r="B19" s="93" t="s">
        <v>3201</v>
      </c>
      <c r="C19" s="93" t="s">
        <v>3286</v>
      </c>
      <c r="D19" s="93" t="s">
        <v>3305</v>
      </c>
      <c r="E19" s="94">
        <v>41457</v>
      </c>
      <c r="F19" s="95" t="s">
        <v>3311</v>
      </c>
      <c r="H19" s="93" t="s">
        <v>3604</v>
      </c>
      <c r="I19" s="93" t="s">
        <v>3711</v>
      </c>
      <c r="J19" s="93" t="s">
        <v>3715</v>
      </c>
      <c r="K19" s="97">
        <v>41339</v>
      </c>
      <c r="L19" s="93" t="s">
        <v>3691</v>
      </c>
      <c r="N19" s="93" t="s">
        <v>4161</v>
      </c>
      <c r="O19" s="93" t="s">
        <v>4347</v>
      </c>
      <c r="P19" s="93" t="s">
        <v>4352</v>
      </c>
      <c r="Q19" s="93" t="s">
        <v>4350</v>
      </c>
      <c r="R19" s="93" t="s">
        <v>3691</v>
      </c>
      <c r="T19" s="93" t="s">
        <v>4262</v>
      </c>
      <c r="U19" s="93" t="s">
        <v>4643</v>
      </c>
      <c r="V19" s="93" t="s">
        <v>4644</v>
      </c>
      <c r="W19" s="93" t="s">
        <v>4645</v>
      </c>
      <c r="X19" s="93" t="s">
        <v>3691</v>
      </c>
      <c r="Z19" s="93" t="s">
        <v>5308</v>
      </c>
      <c r="AA19" s="93" t="s">
        <v>4136</v>
      </c>
      <c r="AB19" s="93" t="s">
        <v>5290</v>
      </c>
      <c r="AC19" s="103">
        <v>41792</v>
      </c>
      <c r="AD19" s="104" t="s">
        <v>3691</v>
      </c>
      <c r="AE19" s="86"/>
      <c r="AF19" s="93" t="s">
        <v>6018</v>
      </c>
      <c r="AG19" s="104" t="s">
        <v>5274</v>
      </c>
      <c r="AH19" s="104" t="s">
        <v>5996</v>
      </c>
      <c r="AI19" s="104" t="s">
        <v>6103</v>
      </c>
      <c r="AJ19" s="104" t="s">
        <v>3691</v>
      </c>
      <c r="AK19" s="86"/>
      <c r="AL19" s="148" t="s">
        <v>6538</v>
      </c>
      <c r="AM19" s="148"/>
      <c r="AN19" s="148"/>
      <c r="AO19" s="148"/>
      <c r="AP19" s="148"/>
      <c r="AQ19" s="86"/>
      <c r="AR19" s="86"/>
      <c r="AS19" s="86"/>
      <c r="AT19" s="86"/>
      <c r="AU19" s="86"/>
    </row>
    <row r="20" spans="2:47">
      <c r="B20" s="93" t="s">
        <v>3202</v>
      </c>
      <c r="C20" s="93" t="s">
        <v>3286</v>
      </c>
      <c r="D20" s="93" t="s">
        <v>3306</v>
      </c>
      <c r="E20" s="94">
        <v>41457</v>
      </c>
      <c r="F20" s="95" t="s">
        <v>3311</v>
      </c>
      <c r="H20" s="93" t="s">
        <v>3605</v>
      </c>
      <c r="I20" s="93" t="s">
        <v>3711</v>
      </c>
      <c r="J20" s="93" t="s">
        <v>3715</v>
      </c>
      <c r="K20" s="97">
        <v>41339</v>
      </c>
      <c r="L20" s="93" t="s">
        <v>3691</v>
      </c>
      <c r="N20" s="93" t="s">
        <v>4162</v>
      </c>
      <c r="O20" s="93" t="s">
        <v>4347</v>
      </c>
      <c r="P20" s="93" t="s">
        <v>4352</v>
      </c>
      <c r="Q20" s="93" t="s">
        <v>4350</v>
      </c>
      <c r="R20" s="93" t="s">
        <v>3691</v>
      </c>
      <c r="T20" s="93" t="s">
        <v>4263</v>
      </c>
      <c r="U20" s="93" t="s">
        <v>4643</v>
      </c>
      <c r="V20" s="93" t="s">
        <v>4644</v>
      </c>
      <c r="W20" s="93" t="s">
        <v>4645</v>
      </c>
      <c r="X20" s="93" t="s">
        <v>3691</v>
      </c>
      <c r="Z20" s="93" t="s">
        <v>5309</v>
      </c>
      <c r="AA20" s="93" t="s">
        <v>4136</v>
      </c>
      <c r="AB20" s="93" t="s">
        <v>5290</v>
      </c>
      <c r="AC20" s="103">
        <v>41792</v>
      </c>
      <c r="AD20" s="104" t="s">
        <v>3691</v>
      </c>
      <c r="AE20" s="86"/>
      <c r="AF20" s="93" t="s">
        <v>6019</v>
      </c>
      <c r="AG20" s="104" t="s">
        <v>5274</v>
      </c>
      <c r="AH20" s="104" t="s">
        <v>5996</v>
      </c>
      <c r="AI20" s="104" t="s">
        <v>6103</v>
      </c>
      <c r="AJ20" s="104" t="s">
        <v>3691</v>
      </c>
      <c r="AK20" s="86"/>
      <c r="AL20" s="148" t="s">
        <v>6539</v>
      </c>
      <c r="AM20" s="148"/>
      <c r="AN20" s="148"/>
      <c r="AO20" s="148"/>
      <c r="AP20" s="148"/>
      <c r="AQ20" s="86"/>
      <c r="AR20" s="86"/>
      <c r="AS20" s="86"/>
      <c r="AT20" s="86"/>
      <c r="AU20" s="86"/>
    </row>
    <row r="21" spans="2:47">
      <c r="B21" s="93" t="s">
        <v>3203</v>
      </c>
      <c r="C21" s="93" t="s">
        <v>3286</v>
      </c>
      <c r="D21" s="93" t="s">
        <v>3307</v>
      </c>
      <c r="E21" s="94">
        <v>41457</v>
      </c>
      <c r="F21" s="95" t="s">
        <v>3311</v>
      </c>
      <c r="H21" s="93" t="s">
        <v>3606</v>
      </c>
      <c r="I21" s="93" t="s">
        <v>3711</v>
      </c>
      <c r="J21" s="93" t="s">
        <v>3715</v>
      </c>
      <c r="K21" s="97">
        <v>41339</v>
      </c>
      <c r="L21" s="93" t="s">
        <v>3691</v>
      </c>
      <c r="N21" s="93" t="s">
        <v>4163</v>
      </c>
      <c r="O21" s="93" t="s">
        <v>4347</v>
      </c>
      <c r="P21" s="93" t="s">
        <v>4352</v>
      </c>
      <c r="Q21" s="93" t="s">
        <v>4350</v>
      </c>
      <c r="R21" s="93" t="s">
        <v>3691</v>
      </c>
      <c r="T21" s="93" t="s">
        <v>4264</v>
      </c>
      <c r="U21" s="93" t="s">
        <v>4643</v>
      </c>
      <c r="V21" s="93" t="s">
        <v>4644</v>
      </c>
      <c r="W21" s="93" t="s">
        <v>4645</v>
      </c>
      <c r="X21" s="93" t="s">
        <v>3691</v>
      </c>
      <c r="Z21" s="93" t="s">
        <v>5310</v>
      </c>
      <c r="AA21" s="93" t="s">
        <v>4136</v>
      </c>
      <c r="AB21" s="93" t="s">
        <v>5290</v>
      </c>
      <c r="AC21" s="103">
        <v>41822</v>
      </c>
      <c r="AD21" s="104" t="s">
        <v>3691</v>
      </c>
      <c r="AE21" s="86"/>
      <c r="AF21" s="93" t="s">
        <v>6020</v>
      </c>
      <c r="AG21" s="104" t="s">
        <v>5274</v>
      </c>
      <c r="AH21" s="104" t="s">
        <v>5996</v>
      </c>
      <c r="AI21" s="104" t="s">
        <v>6103</v>
      </c>
      <c r="AJ21" s="104" t="s">
        <v>3691</v>
      </c>
      <c r="AK21" s="86"/>
      <c r="AL21" s="148" t="s">
        <v>6540</v>
      </c>
      <c r="AM21" s="148"/>
      <c r="AN21" s="148"/>
      <c r="AO21" s="148"/>
      <c r="AP21" s="148"/>
      <c r="AQ21" s="86"/>
      <c r="AR21" s="86"/>
      <c r="AS21" s="86"/>
      <c r="AT21" s="86"/>
      <c r="AU21" s="86"/>
    </row>
    <row r="22" spans="2:47">
      <c r="B22" s="93" t="s">
        <v>3204</v>
      </c>
      <c r="C22" s="93" t="s">
        <v>3286</v>
      </c>
      <c r="D22" s="93" t="s">
        <v>3308</v>
      </c>
      <c r="E22" s="94">
        <v>41457</v>
      </c>
      <c r="F22" s="95" t="s">
        <v>3311</v>
      </c>
      <c r="H22" s="93" t="s">
        <v>3607</v>
      </c>
      <c r="I22" s="93" t="s">
        <v>3711</v>
      </c>
      <c r="J22" s="93" t="s">
        <v>4118</v>
      </c>
      <c r="K22" s="97">
        <v>41339</v>
      </c>
      <c r="L22" s="93" t="s">
        <v>3691</v>
      </c>
      <c r="N22" s="93" t="s">
        <v>4164</v>
      </c>
      <c r="O22" s="93" t="s">
        <v>4347</v>
      </c>
      <c r="P22" s="93" t="s">
        <v>4352</v>
      </c>
      <c r="Q22" s="93" t="s">
        <v>4350</v>
      </c>
      <c r="R22" s="93" t="s">
        <v>3691</v>
      </c>
      <c r="T22" s="93" t="s">
        <v>4265</v>
      </c>
      <c r="U22" s="93" t="s">
        <v>4643</v>
      </c>
      <c r="V22" s="93" t="s">
        <v>4644</v>
      </c>
      <c r="W22" s="93" t="s">
        <v>4645</v>
      </c>
      <c r="X22" s="93" t="s">
        <v>3691</v>
      </c>
      <c r="Z22" s="93" t="s">
        <v>5311</v>
      </c>
      <c r="AA22" s="93" t="s">
        <v>4136</v>
      </c>
      <c r="AB22" s="93" t="s">
        <v>5290</v>
      </c>
      <c r="AC22" s="103">
        <v>41822</v>
      </c>
      <c r="AD22" s="104" t="s">
        <v>3691</v>
      </c>
      <c r="AE22" s="86"/>
      <c r="AF22" s="93" t="s">
        <v>6021</v>
      </c>
      <c r="AG22" s="104" t="s">
        <v>5274</v>
      </c>
      <c r="AH22" s="104" t="s">
        <v>5996</v>
      </c>
      <c r="AI22" s="104" t="s">
        <v>6103</v>
      </c>
      <c r="AJ22" s="104" t="s">
        <v>3691</v>
      </c>
      <c r="AK22" s="86"/>
      <c r="AL22" s="148" t="s">
        <v>6541</v>
      </c>
      <c r="AM22" s="148"/>
      <c r="AN22" s="148"/>
      <c r="AO22" s="148"/>
      <c r="AP22" s="148"/>
      <c r="AQ22" s="86"/>
      <c r="AR22" s="86"/>
      <c r="AS22" s="86"/>
      <c r="AT22" s="86"/>
      <c r="AU22" s="86"/>
    </row>
    <row r="23" spans="2:47">
      <c r="B23" s="93" t="s">
        <v>3205</v>
      </c>
      <c r="C23" s="93" t="s">
        <v>3286</v>
      </c>
      <c r="D23" s="93" t="s">
        <v>3287</v>
      </c>
      <c r="E23" s="94">
        <v>41457</v>
      </c>
      <c r="F23" s="95" t="s">
        <v>3311</v>
      </c>
      <c r="H23" s="93" t="s">
        <v>3608</v>
      </c>
      <c r="I23" s="93" t="s">
        <v>3711</v>
      </c>
      <c r="J23" s="93" t="s">
        <v>4119</v>
      </c>
      <c r="K23" s="97">
        <v>41339</v>
      </c>
      <c r="L23" s="93" t="s">
        <v>3691</v>
      </c>
      <c r="N23" s="93" t="s">
        <v>4165</v>
      </c>
      <c r="O23" s="93" t="s">
        <v>4347</v>
      </c>
      <c r="P23" s="93" t="s">
        <v>4352</v>
      </c>
      <c r="Q23" s="93" t="s">
        <v>4350</v>
      </c>
      <c r="R23" s="93" t="s">
        <v>3691</v>
      </c>
      <c r="T23" s="93" t="s">
        <v>4266</v>
      </c>
      <c r="U23" s="93" t="s">
        <v>4643</v>
      </c>
      <c r="V23" s="93" t="s">
        <v>4644</v>
      </c>
      <c r="W23" s="93" t="s">
        <v>4645</v>
      </c>
      <c r="X23" s="93" t="s">
        <v>3691</v>
      </c>
      <c r="Z23" s="93" t="s">
        <v>5312</v>
      </c>
      <c r="AA23" s="104" t="s">
        <v>4136</v>
      </c>
      <c r="AB23" s="104" t="s">
        <v>5290</v>
      </c>
      <c r="AC23" s="103">
        <v>41914</v>
      </c>
      <c r="AD23" s="104" t="s">
        <v>3691</v>
      </c>
      <c r="AE23" s="86"/>
      <c r="AF23" s="93" t="s">
        <v>6022</v>
      </c>
      <c r="AG23" s="104" t="s">
        <v>5274</v>
      </c>
      <c r="AH23" s="104" t="s">
        <v>5996</v>
      </c>
      <c r="AI23" s="104" t="s">
        <v>6103</v>
      </c>
      <c r="AJ23" s="104" t="s">
        <v>3691</v>
      </c>
      <c r="AK23" s="86"/>
      <c r="AL23" s="148" t="s">
        <v>6542</v>
      </c>
      <c r="AM23" s="148"/>
      <c r="AN23" s="148"/>
      <c r="AO23" s="148"/>
      <c r="AP23" s="148"/>
      <c r="AQ23" s="86"/>
      <c r="AR23" s="86"/>
      <c r="AS23" s="86"/>
      <c r="AT23" s="86"/>
      <c r="AU23" s="86"/>
    </row>
    <row r="24" spans="2:47">
      <c r="B24" s="93" t="s">
        <v>3206</v>
      </c>
      <c r="C24" s="93" t="s">
        <v>3286</v>
      </c>
      <c r="D24" s="93" t="s">
        <v>3289</v>
      </c>
      <c r="E24" s="94">
        <v>41457</v>
      </c>
      <c r="F24" s="95" t="s">
        <v>3311</v>
      </c>
      <c r="H24" s="93" t="s">
        <v>3609</v>
      </c>
      <c r="I24" s="93" t="s">
        <v>3711</v>
      </c>
      <c r="J24" s="93" t="s">
        <v>4119</v>
      </c>
      <c r="K24" s="97">
        <v>41339</v>
      </c>
      <c r="L24" s="93" t="s">
        <v>3691</v>
      </c>
      <c r="N24" s="93" t="s">
        <v>4166</v>
      </c>
      <c r="O24" s="93" t="s">
        <v>4347</v>
      </c>
      <c r="P24" s="93" t="s">
        <v>4352</v>
      </c>
      <c r="Q24" s="93" t="s">
        <v>4350</v>
      </c>
      <c r="R24" s="93" t="s">
        <v>3691</v>
      </c>
      <c r="T24" s="93" t="s">
        <v>4267</v>
      </c>
      <c r="U24" s="93" t="s">
        <v>4643</v>
      </c>
      <c r="V24" s="93" t="s">
        <v>4644</v>
      </c>
      <c r="W24" s="93" t="s">
        <v>4645</v>
      </c>
      <c r="X24" s="93" t="s">
        <v>3691</v>
      </c>
      <c r="Z24" s="93" t="s">
        <v>5313</v>
      </c>
      <c r="AA24" s="104" t="s">
        <v>4136</v>
      </c>
      <c r="AB24" s="104" t="s">
        <v>5290</v>
      </c>
      <c r="AC24" s="103">
        <v>41914</v>
      </c>
      <c r="AD24" s="104" t="s">
        <v>3691</v>
      </c>
      <c r="AE24" s="86"/>
      <c r="AF24" s="93" t="s">
        <v>6023</v>
      </c>
      <c r="AG24" s="104" t="s">
        <v>4136</v>
      </c>
      <c r="AH24" s="104" t="s">
        <v>5998</v>
      </c>
      <c r="AI24" s="104" t="s">
        <v>6309</v>
      </c>
      <c r="AJ24" s="104" t="s">
        <v>3691</v>
      </c>
      <c r="AK24" s="86"/>
      <c r="AL24" s="148" t="s">
        <v>6543</v>
      </c>
      <c r="AM24" s="148"/>
      <c r="AN24" s="148"/>
      <c r="AO24" s="148"/>
      <c r="AP24" s="148"/>
      <c r="AQ24" s="86"/>
      <c r="AR24" s="86"/>
      <c r="AS24" s="86"/>
      <c r="AT24" s="86"/>
      <c r="AU24" s="86"/>
    </row>
    <row r="25" spans="2:47">
      <c r="B25" s="93" t="s">
        <v>3207</v>
      </c>
      <c r="C25" s="93" t="s">
        <v>3286</v>
      </c>
      <c r="D25" s="93" t="s">
        <v>3288</v>
      </c>
      <c r="E25" s="94">
        <v>41457</v>
      </c>
      <c r="F25" s="95" t="s">
        <v>3311</v>
      </c>
      <c r="H25" s="93" t="s">
        <v>3610</v>
      </c>
      <c r="I25" s="93" t="s">
        <v>3711</v>
      </c>
      <c r="J25" s="93" t="s">
        <v>4120</v>
      </c>
      <c r="K25" s="97">
        <v>41339</v>
      </c>
      <c r="L25" s="93" t="s">
        <v>3691</v>
      </c>
      <c r="N25" s="93" t="s">
        <v>4167</v>
      </c>
      <c r="O25" s="93" t="s">
        <v>4347</v>
      </c>
      <c r="P25" s="93" t="s">
        <v>4354</v>
      </c>
      <c r="Q25" s="93" t="s">
        <v>4355</v>
      </c>
      <c r="R25" s="93" t="s">
        <v>3691</v>
      </c>
      <c r="T25" s="93" t="s">
        <v>4268</v>
      </c>
      <c r="U25" s="93" t="s">
        <v>4643</v>
      </c>
      <c r="V25" s="93" t="s">
        <v>4644</v>
      </c>
      <c r="W25" s="93" t="s">
        <v>4645</v>
      </c>
      <c r="X25" s="93" t="s">
        <v>3691</v>
      </c>
      <c r="Z25" s="93" t="s">
        <v>5314</v>
      </c>
      <c r="AA25" s="104" t="s">
        <v>4136</v>
      </c>
      <c r="AB25" s="104" t="s">
        <v>5290</v>
      </c>
      <c r="AC25" s="103">
        <v>41914</v>
      </c>
      <c r="AD25" s="104" t="s">
        <v>3691</v>
      </c>
      <c r="AE25" s="86"/>
      <c r="AF25" s="93" t="s">
        <v>6024</v>
      </c>
      <c r="AG25" s="104" t="s">
        <v>5274</v>
      </c>
      <c r="AH25" s="104" t="s">
        <v>6310</v>
      </c>
      <c r="AI25" s="103">
        <v>41677</v>
      </c>
      <c r="AJ25" s="104" t="s">
        <v>3691</v>
      </c>
      <c r="AK25" s="86"/>
      <c r="AL25" s="148" t="s">
        <v>6544</v>
      </c>
      <c r="AM25" s="148"/>
      <c r="AN25" s="148"/>
      <c r="AO25" s="148"/>
      <c r="AP25" s="148"/>
      <c r="AQ25" s="86"/>
      <c r="AR25" s="86"/>
      <c r="AS25" s="86"/>
      <c r="AT25" s="86"/>
      <c r="AU25" s="86"/>
    </row>
    <row r="26" spans="2:47">
      <c r="B26" s="93" t="s">
        <v>3208</v>
      </c>
      <c r="C26" s="93" t="s">
        <v>3286</v>
      </c>
      <c r="D26" s="93" t="s">
        <v>3309</v>
      </c>
      <c r="E26" s="94">
        <v>41457</v>
      </c>
      <c r="F26" s="95" t="s">
        <v>3311</v>
      </c>
      <c r="H26" s="93" t="s">
        <v>3611</v>
      </c>
      <c r="I26" s="93" t="s">
        <v>3711</v>
      </c>
      <c r="J26" s="93" t="s">
        <v>4120</v>
      </c>
      <c r="K26" s="97">
        <v>41339</v>
      </c>
      <c r="L26" s="93" t="s">
        <v>3691</v>
      </c>
      <c r="N26" s="93" t="s">
        <v>4168</v>
      </c>
      <c r="O26" s="93" t="s">
        <v>4347</v>
      </c>
      <c r="P26" s="93" t="s">
        <v>4354</v>
      </c>
      <c r="Q26" s="93" t="s">
        <v>4355</v>
      </c>
      <c r="R26" s="93" t="s">
        <v>3691</v>
      </c>
      <c r="T26" s="93" t="s">
        <v>4269</v>
      </c>
      <c r="U26" s="93" t="s">
        <v>4643</v>
      </c>
      <c r="V26" s="93" t="s">
        <v>4644</v>
      </c>
      <c r="W26" s="93" t="s">
        <v>4645</v>
      </c>
      <c r="X26" s="93" t="s">
        <v>3691</v>
      </c>
      <c r="Z26" s="93" t="s">
        <v>5315</v>
      </c>
      <c r="AA26" s="104" t="s">
        <v>4136</v>
      </c>
      <c r="AB26" s="104" t="s">
        <v>5290</v>
      </c>
      <c r="AC26" s="103">
        <v>41914</v>
      </c>
      <c r="AD26" s="104" t="s">
        <v>3691</v>
      </c>
      <c r="AE26" s="86"/>
      <c r="AF26" s="93" t="s">
        <v>6025</v>
      </c>
      <c r="AG26" s="104" t="s">
        <v>5274</v>
      </c>
      <c r="AH26" s="104" t="s">
        <v>6310</v>
      </c>
      <c r="AI26" s="103">
        <v>41677</v>
      </c>
      <c r="AJ26" s="104" t="s">
        <v>3691</v>
      </c>
      <c r="AK26" s="86"/>
      <c r="AL26" s="148" t="s">
        <v>6545</v>
      </c>
      <c r="AM26" s="148"/>
      <c r="AN26" s="148"/>
      <c r="AO26" s="148"/>
      <c r="AP26" s="148"/>
      <c r="AQ26" s="86"/>
      <c r="AR26" s="86"/>
      <c r="AS26" s="86"/>
      <c r="AT26" s="86"/>
      <c r="AU26" s="86"/>
    </row>
    <row r="27" spans="2:47">
      <c r="B27" s="93" t="s">
        <v>3209</v>
      </c>
      <c r="C27" s="93" t="s">
        <v>3286</v>
      </c>
      <c r="D27" s="93" t="s">
        <v>3312</v>
      </c>
      <c r="E27" s="94">
        <v>41457</v>
      </c>
      <c r="F27" s="95" t="s">
        <v>3311</v>
      </c>
      <c r="H27" s="93" t="s">
        <v>3612</v>
      </c>
      <c r="I27" s="93" t="s">
        <v>3711</v>
      </c>
      <c r="J27" s="93" t="s">
        <v>4120</v>
      </c>
      <c r="K27" s="97">
        <v>41339</v>
      </c>
      <c r="L27" s="93" t="s">
        <v>3691</v>
      </c>
      <c r="N27" s="93" t="s">
        <v>4169</v>
      </c>
      <c r="O27" s="93" t="s">
        <v>4347</v>
      </c>
      <c r="P27" s="93" t="s">
        <v>4356</v>
      </c>
      <c r="Q27" s="97">
        <v>41281</v>
      </c>
      <c r="R27" s="93" t="s">
        <v>3691</v>
      </c>
      <c r="T27" s="93" t="s">
        <v>4270</v>
      </c>
      <c r="U27" s="93" t="s">
        <v>4643</v>
      </c>
      <c r="V27" s="93" t="s">
        <v>4644</v>
      </c>
      <c r="W27" s="93" t="s">
        <v>4645</v>
      </c>
      <c r="X27" s="93" t="s">
        <v>3691</v>
      </c>
      <c r="Z27" s="93" t="s">
        <v>5316</v>
      </c>
      <c r="AA27" s="104" t="s">
        <v>4136</v>
      </c>
      <c r="AB27" s="104" t="s">
        <v>5290</v>
      </c>
      <c r="AC27" s="103">
        <v>41914</v>
      </c>
      <c r="AD27" s="104" t="s">
        <v>3691</v>
      </c>
      <c r="AE27" s="86"/>
      <c r="AF27" s="93" t="s">
        <v>6026</v>
      </c>
      <c r="AG27" s="104" t="s">
        <v>5274</v>
      </c>
      <c r="AH27" s="104" t="s">
        <v>6310</v>
      </c>
      <c r="AI27" s="103">
        <v>41677</v>
      </c>
      <c r="AJ27" s="104" t="s">
        <v>3691</v>
      </c>
      <c r="AK27" s="86"/>
      <c r="AL27" s="148" t="s">
        <v>6546</v>
      </c>
      <c r="AM27" s="148"/>
      <c r="AN27" s="148"/>
      <c r="AO27" s="148"/>
      <c r="AP27" s="148"/>
      <c r="AQ27" s="86"/>
      <c r="AR27" s="86"/>
      <c r="AS27" s="86"/>
      <c r="AT27" s="86"/>
      <c r="AU27" s="86"/>
    </row>
    <row r="28" spans="2:47">
      <c r="B28" s="93" t="s">
        <v>3210</v>
      </c>
      <c r="C28" s="93" t="s">
        <v>3515</v>
      </c>
      <c r="D28" s="100" t="s">
        <v>3518</v>
      </c>
      <c r="E28" s="94">
        <v>41581</v>
      </c>
      <c r="F28" s="95" t="s">
        <v>3311</v>
      </c>
      <c r="H28" s="93" t="s">
        <v>3613</v>
      </c>
      <c r="I28" s="93" t="s">
        <v>3711</v>
      </c>
      <c r="J28" s="93" t="s">
        <v>4120</v>
      </c>
      <c r="K28" s="97">
        <v>41339</v>
      </c>
      <c r="L28" s="93" t="s">
        <v>3691</v>
      </c>
      <c r="N28" s="93" t="s">
        <v>4170</v>
      </c>
      <c r="O28" s="93" t="s">
        <v>4347</v>
      </c>
      <c r="P28" s="93" t="s">
        <v>4356</v>
      </c>
      <c r="Q28" s="97">
        <v>41281</v>
      </c>
      <c r="R28" s="93" t="s">
        <v>3691</v>
      </c>
      <c r="T28" s="93" t="s">
        <v>4271</v>
      </c>
      <c r="U28" s="93" t="s">
        <v>4643</v>
      </c>
      <c r="V28" s="93" t="s">
        <v>4644</v>
      </c>
      <c r="W28" s="93" t="s">
        <v>4645</v>
      </c>
      <c r="X28" s="93" t="s">
        <v>3691</v>
      </c>
      <c r="Z28" s="93" t="s">
        <v>5317</v>
      </c>
      <c r="AA28" s="104" t="s">
        <v>4136</v>
      </c>
      <c r="AB28" s="104" t="s">
        <v>5290</v>
      </c>
      <c r="AC28" s="103">
        <v>41914</v>
      </c>
      <c r="AD28" s="104" t="s">
        <v>3691</v>
      </c>
      <c r="AE28" s="86"/>
      <c r="AF28" s="93" t="s">
        <v>6027</v>
      </c>
      <c r="AG28" s="104" t="s">
        <v>5274</v>
      </c>
      <c r="AH28" s="104" t="s">
        <v>6310</v>
      </c>
      <c r="AI28" s="103">
        <v>41677</v>
      </c>
      <c r="AJ28" s="104" t="s">
        <v>3691</v>
      </c>
      <c r="AK28" s="86"/>
      <c r="AL28" s="148" t="s">
        <v>6547</v>
      </c>
      <c r="AM28" s="148"/>
      <c r="AN28" s="148"/>
      <c r="AO28" s="148"/>
      <c r="AP28" s="148"/>
      <c r="AQ28" s="86"/>
      <c r="AR28" s="86"/>
      <c r="AS28" s="86"/>
      <c r="AT28" s="86"/>
      <c r="AU28" s="86"/>
    </row>
    <row r="29" spans="2:47">
      <c r="B29" s="93" t="s">
        <v>3211</v>
      </c>
      <c r="C29" s="93" t="s">
        <v>3515</v>
      </c>
      <c r="D29" s="100" t="s">
        <v>3516</v>
      </c>
      <c r="E29" s="94">
        <v>41611</v>
      </c>
      <c r="F29" s="95" t="s">
        <v>3311</v>
      </c>
      <c r="H29" s="93" t="s">
        <v>3614</v>
      </c>
      <c r="I29" s="93" t="s">
        <v>3711</v>
      </c>
      <c r="J29" s="93" t="s">
        <v>4120</v>
      </c>
      <c r="K29" s="97">
        <v>41339</v>
      </c>
      <c r="L29" s="93" t="s">
        <v>3691</v>
      </c>
      <c r="N29" s="93" t="s">
        <v>4171</v>
      </c>
      <c r="O29" s="93" t="s">
        <v>4347</v>
      </c>
      <c r="P29" s="93" t="s">
        <v>4356</v>
      </c>
      <c r="Q29" s="97">
        <v>41281</v>
      </c>
      <c r="R29" s="93" t="s">
        <v>3691</v>
      </c>
      <c r="T29" s="93" t="s">
        <v>4272</v>
      </c>
      <c r="U29" s="93" t="s">
        <v>4643</v>
      </c>
      <c r="V29" s="93" t="s">
        <v>4644</v>
      </c>
      <c r="W29" s="93" t="s">
        <v>4645</v>
      </c>
      <c r="X29" s="93" t="s">
        <v>3691</v>
      </c>
      <c r="Z29" s="93" t="s">
        <v>5318</v>
      </c>
      <c r="AA29" s="104" t="s">
        <v>4136</v>
      </c>
      <c r="AB29" s="104" t="s">
        <v>5290</v>
      </c>
      <c r="AC29" s="103">
        <v>41914</v>
      </c>
      <c r="AD29" s="104" t="s">
        <v>3691</v>
      </c>
      <c r="AE29" s="86"/>
      <c r="AF29" s="93" t="s">
        <v>6028</v>
      </c>
      <c r="AG29" s="104" t="s">
        <v>5274</v>
      </c>
      <c r="AH29" s="104" t="s">
        <v>6310</v>
      </c>
      <c r="AI29" s="103">
        <v>41677</v>
      </c>
      <c r="AJ29" s="104" t="s">
        <v>3691</v>
      </c>
      <c r="AK29" s="86"/>
      <c r="AL29" s="148" t="s">
        <v>6548</v>
      </c>
      <c r="AM29" s="148"/>
      <c r="AN29" s="148"/>
      <c r="AO29" s="148"/>
      <c r="AP29" s="148"/>
      <c r="AQ29" s="86"/>
      <c r="AR29" s="86"/>
      <c r="AS29" s="86"/>
      <c r="AT29" s="86"/>
      <c r="AU29" s="86"/>
    </row>
    <row r="30" spans="2:47">
      <c r="B30" s="93" t="s">
        <v>3212</v>
      </c>
      <c r="C30" s="93" t="s">
        <v>3515</v>
      </c>
      <c r="D30" s="100" t="s">
        <v>3516</v>
      </c>
      <c r="E30" s="94">
        <v>41611</v>
      </c>
      <c r="F30" s="95" t="s">
        <v>3311</v>
      </c>
      <c r="H30" s="93" t="s">
        <v>3615</v>
      </c>
      <c r="I30" s="93" t="s">
        <v>3711</v>
      </c>
      <c r="J30" s="93" t="s">
        <v>4120</v>
      </c>
      <c r="K30" s="97">
        <v>41339</v>
      </c>
      <c r="L30" s="93" t="s">
        <v>3691</v>
      </c>
      <c r="N30" s="93" t="s">
        <v>4172</v>
      </c>
      <c r="O30" s="93" t="s">
        <v>4347</v>
      </c>
      <c r="P30" s="93" t="s">
        <v>4357</v>
      </c>
      <c r="Q30" s="97">
        <v>41312</v>
      </c>
      <c r="R30" s="93" t="s">
        <v>3691</v>
      </c>
      <c r="T30" s="93" t="s">
        <v>4273</v>
      </c>
      <c r="U30" s="93" t="s">
        <v>4643</v>
      </c>
      <c r="V30" s="93" t="s">
        <v>4644</v>
      </c>
      <c r="W30" s="93" t="s">
        <v>4645</v>
      </c>
      <c r="X30" s="93" t="s">
        <v>3691</v>
      </c>
      <c r="Z30" s="93" t="s">
        <v>5319</v>
      </c>
      <c r="AA30" s="104" t="s">
        <v>4136</v>
      </c>
      <c r="AB30" s="104" t="s">
        <v>5290</v>
      </c>
      <c r="AC30" s="103">
        <v>41914</v>
      </c>
      <c r="AD30" s="104" t="s">
        <v>3691</v>
      </c>
      <c r="AE30" s="86"/>
      <c r="AF30" s="93" t="s">
        <v>6029</v>
      </c>
      <c r="AG30" s="104" t="s">
        <v>5274</v>
      </c>
      <c r="AH30" s="104" t="s">
        <v>6310</v>
      </c>
      <c r="AI30" s="103">
        <v>41677</v>
      </c>
      <c r="AJ30" s="104" t="s">
        <v>3691</v>
      </c>
      <c r="AK30" s="86"/>
      <c r="AL30" s="148" t="s">
        <v>6549</v>
      </c>
      <c r="AM30" s="148"/>
      <c r="AN30" s="148"/>
      <c r="AO30" s="148"/>
      <c r="AP30" s="148"/>
      <c r="AQ30" s="86"/>
      <c r="AR30" s="86"/>
      <c r="AS30" s="86"/>
      <c r="AT30" s="86"/>
      <c r="AU30" s="86"/>
    </row>
    <row r="31" spans="2:47">
      <c r="B31" s="93" t="s">
        <v>3213</v>
      </c>
      <c r="C31" s="93" t="s">
        <v>3515</v>
      </c>
      <c r="D31" s="100" t="s">
        <v>3519</v>
      </c>
      <c r="E31" s="94">
        <v>41611</v>
      </c>
      <c r="F31" s="95" t="s">
        <v>3311</v>
      </c>
      <c r="H31" s="93" t="s">
        <v>3616</v>
      </c>
      <c r="I31" s="93" t="s">
        <v>3711</v>
      </c>
      <c r="J31" s="93" t="s">
        <v>4125</v>
      </c>
      <c r="K31" s="97">
        <v>41461</v>
      </c>
      <c r="L31" s="93" t="s">
        <v>3691</v>
      </c>
      <c r="N31" s="93" t="s">
        <v>4173</v>
      </c>
      <c r="O31" s="93" t="s">
        <v>4347</v>
      </c>
      <c r="P31" s="93" t="s">
        <v>4357</v>
      </c>
      <c r="Q31" s="97">
        <v>41312</v>
      </c>
      <c r="R31" s="93" t="s">
        <v>3691</v>
      </c>
      <c r="T31" s="93" t="s">
        <v>4274</v>
      </c>
      <c r="U31" s="93" t="s">
        <v>4643</v>
      </c>
      <c r="V31" s="93" t="s">
        <v>4644</v>
      </c>
      <c r="W31" s="93" t="s">
        <v>4645</v>
      </c>
      <c r="X31" s="93" t="s">
        <v>3691</v>
      </c>
      <c r="Z31" s="93" t="s">
        <v>5320</v>
      </c>
      <c r="AA31" s="104" t="s">
        <v>5274</v>
      </c>
      <c r="AB31" s="104" t="s">
        <v>4383</v>
      </c>
      <c r="AC31" s="103" t="s">
        <v>5410</v>
      </c>
      <c r="AD31" s="104" t="s">
        <v>3691</v>
      </c>
      <c r="AE31" s="86"/>
      <c r="AF31" s="93" t="s">
        <v>6030</v>
      </c>
      <c r="AG31" s="104" t="s">
        <v>5274</v>
      </c>
      <c r="AH31" s="104" t="s">
        <v>6310</v>
      </c>
      <c r="AI31" s="103">
        <v>41677</v>
      </c>
      <c r="AJ31" s="104" t="s">
        <v>3691</v>
      </c>
      <c r="AK31" s="86"/>
      <c r="AL31" s="148" t="s">
        <v>6550</v>
      </c>
      <c r="AM31" s="148"/>
      <c r="AN31" s="148"/>
      <c r="AO31" s="148"/>
      <c r="AP31" s="148"/>
      <c r="AQ31" s="86"/>
      <c r="AR31" s="86"/>
      <c r="AS31" s="86"/>
      <c r="AT31" s="86"/>
      <c r="AU31" s="86"/>
    </row>
    <row r="32" spans="2:47">
      <c r="B32" s="93" t="s">
        <v>3214</v>
      </c>
      <c r="C32" s="93" t="s">
        <v>3515</v>
      </c>
      <c r="D32" s="100" t="s">
        <v>3520</v>
      </c>
      <c r="E32" s="94">
        <v>41611</v>
      </c>
      <c r="F32" s="95" t="s">
        <v>3311</v>
      </c>
      <c r="H32" s="93" t="s">
        <v>3617</v>
      </c>
      <c r="I32" s="93" t="s">
        <v>3711</v>
      </c>
      <c r="J32" s="93" t="s">
        <v>4126</v>
      </c>
      <c r="K32" s="97">
        <v>41461</v>
      </c>
      <c r="L32" s="93" t="s">
        <v>3691</v>
      </c>
      <c r="N32" s="93" t="s">
        <v>4174</v>
      </c>
      <c r="O32" s="93" t="s">
        <v>4383</v>
      </c>
      <c r="P32" s="93" t="s">
        <v>4383</v>
      </c>
      <c r="Q32" s="97">
        <v>41585</v>
      </c>
      <c r="R32" s="93" t="s">
        <v>3691</v>
      </c>
      <c r="T32" s="93" t="s">
        <v>4275</v>
      </c>
      <c r="U32" s="93" t="s">
        <v>4643</v>
      </c>
      <c r="V32" s="93" t="s">
        <v>4644</v>
      </c>
      <c r="W32" s="93" t="s">
        <v>4645</v>
      </c>
      <c r="X32" s="93" t="s">
        <v>3691</v>
      </c>
      <c r="Z32" s="93" t="s">
        <v>5321</v>
      </c>
      <c r="AA32" s="104" t="s">
        <v>5274</v>
      </c>
      <c r="AB32" s="104" t="s">
        <v>4383</v>
      </c>
      <c r="AC32" s="103" t="s">
        <v>5410</v>
      </c>
      <c r="AD32" s="104" t="s">
        <v>3691</v>
      </c>
      <c r="AE32" s="86"/>
      <c r="AF32" s="93" t="s">
        <v>6031</v>
      </c>
      <c r="AG32" s="104" t="s">
        <v>5274</v>
      </c>
      <c r="AH32" s="104" t="s">
        <v>6310</v>
      </c>
      <c r="AI32" s="103">
        <v>41677</v>
      </c>
      <c r="AJ32" s="104" t="s">
        <v>3691</v>
      </c>
      <c r="AK32" s="86"/>
      <c r="AL32" s="148" t="s">
        <v>6551</v>
      </c>
      <c r="AM32" s="148"/>
      <c r="AN32" s="148"/>
      <c r="AO32" s="148"/>
      <c r="AP32" s="148"/>
      <c r="AQ32" s="86"/>
      <c r="AR32" s="86"/>
      <c r="AS32" s="86"/>
      <c r="AT32" s="86"/>
      <c r="AU32" s="86"/>
    </row>
    <row r="33" spans="2:47">
      <c r="B33" s="93" t="s">
        <v>3215</v>
      </c>
      <c r="C33" s="93" t="s">
        <v>3515</v>
      </c>
      <c r="D33" s="100" t="s">
        <v>3520</v>
      </c>
      <c r="E33" s="94">
        <v>41611</v>
      </c>
      <c r="F33" s="95" t="s">
        <v>3311</v>
      </c>
      <c r="H33" s="93" t="s">
        <v>3618</v>
      </c>
      <c r="I33" s="93" t="s">
        <v>3711</v>
      </c>
      <c r="J33" s="93" t="s">
        <v>4127</v>
      </c>
      <c r="K33" s="97">
        <v>41461</v>
      </c>
      <c r="L33" s="93" t="s">
        <v>3691</v>
      </c>
      <c r="N33" s="93" t="s">
        <v>4175</v>
      </c>
      <c r="O33" s="93" t="s">
        <v>4383</v>
      </c>
      <c r="P33" s="93" t="s">
        <v>4383</v>
      </c>
      <c r="Q33" s="97">
        <v>41615</v>
      </c>
      <c r="R33" s="93" t="s">
        <v>3691</v>
      </c>
      <c r="T33" s="93" t="s">
        <v>4276</v>
      </c>
      <c r="U33" s="93" t="s">
        <v>4643</v>
      </c>
      <c r="V33" s="93" t="s">
        <v>4644</v>
      </c>
      <c r="W33" s="93" t="s">
        <v>4645</v>
      </c>
      <c r="X33" s="93" t="s">
        <v>3691</v>
      </c>
      <c r="Z33" s="93" t="s">
        <v>5322</v>
      </c>
      <c r="AA33" s="104" t="s">
        <v>5274</v>
      </c>
      <c r="AB33" s="104" t="s">
        <v>4383</v>
      </c>
      <c r="AC33" s="103" t="s">
        <v>5410</v>
      </c>
      <c r="AD33" s="104" t="s">
        <v>3691</v>
      </c>
      <c r="AE33" s="86"/>
      <c r="AF33" s="93" t="s">
        <v>6032</v>
      </c>
      <c r="AG33" s="104" t="s">
        <v>5274</v>
      </c>
      <c r="AH33" s="104" t="s">
        <v>6310</v>
      </c>
      <c r="AI33" s="103">
        <v>41677</v>
      </c>
      <c r="AJ33" s="104" t="s">
        <v>3691</v>
      </c>
      <c r="AK33" s="86"/>
      <c r="AL33" s="148" t="s">
        <v>6552</v>
      </c>
      <c r="AM33" s="148"/>
      <c r="AN33" s="148"/>
      <c r="AO33" s="148"/>
      <c r="AP33" s="148"/>
      <c r="AQ33" s="86"/>
      <c r="AR33" s="86"/>
      <c r="AS33" s="86"/>
      <c r="AT33" s="86"/>
      <c r="AU33" s="86"/>
    </row>
    <row r="34" spans="2:47">
      <c r="B34" s="93" t="s">
        <v>3216</v>
      </c>
      <c r="C34" s="93" t="s">
        <v>3515</v>
      </c>
      <c r="D34" s="100" t="s">
        <v>3520</v>
      </c>
      <c r="E34" s="94">
        <v>41611</v>
      </c>
      <c r="F34" s="95" t="s">
        <v>3311</v>
      </c>
      <c r="H34" s="93" t="s">
        <v>3619</v>
      </c>
      <c r="I34" s="93" t="s">
        <v>3711</v>
      </c>
      <c r="J34" s="93" t="s">
        <v>4127</v>
      </c>
      <c r="K34" s="97">
        <v>41461</v>
      </c>
      <c r="L34" s="93" t="s">
        <v>3691</v>
      </c>
      <c r="N34" s="93" t="s">
        <v>4176</v>
      </c>
      <c r="O34" s="93" t="s">
        <v>4383</v>
      </c>
      <c r="P34" s="93" t="s">
        <v>4383</v>
      </c>
      <c r="Q34" s="97" t="s">
        <v>4385</v>
      </c>
      <c r="R34" s="93" t="s">
        <v>3691</v>
      </c>
      <c r="T34" s="93" t="s">
        <v>4277</v>
      </c>
      <c r="U34" s="93" t="s">
        <v>4643</v>
      </c>
      <c r="V34" s="93" t="s">
        <v>4644</v>
      </c>
      <c r="W34" s="93" t="s">
        <v>4645</v>
      </c>
      <c r="X34" s="93" t="s">
        <v>3691</v>
      </c>
      <c r="Z34" s="93" t="s">
        <v>5323</v>
      </c>
      <c r="AA34" s="93" t="s">
        <v>4136</v>
      </c>
      <c r="AB34" s="93" t="s">
        <v>5290</v>
      </c>
      <c r="AC34" s="103" t="s">
        <v>5411</v>
      </c>
      <c r="AD34" s="104" t="s">
        <v>3691</v>
      </c>
      <c r="AE34" s="86"/>
      <c r="AF34" s="93" t="s">
        <v>6033</v>
      </c>
      <c r="AG34" s="104" t="s">
        <v>5274</v>
      </c>
      <c r="AH34" s="104" t="s">
        <v>6310</v>
      </c>
      <c r="AI34" s="103">
        <v>41677</v>
      </c>
      <c r="AJ34" s="104" t="s">
        <v>3691</v>
      </c>
      <c r="AK34" s="86"/>
      <c r="AL34" s="148" t="s">
        <v>6553</v>
      </c>
      <c r="AM34" s="148"/>
      <c r="AN34" s="148"/>
      <c r="AO34" s="148"/>
      <c r="AP34" s="148"/>
      <c r="AQ34" s="86"/>
      <c r="AR34" s="86"/>
      <c r="AS34" s="86"/>
      <c r="AT34" s="86"/>
      <c r="AU34" s="86"/>
    </row>
    <row r="35" spans="2:47">
      <c r="B35" s="93" t="s">
        <v>3217</v>
      </c>
      <c r="C35" s="93" t="s">
        <v>3515</v>
      </c>
      <c r="D35" s="100" t="s">
        <v>3520</v>
      </c>
      <c r="E35" s="94">
        <v>41611</v>
      </c>
      <c r="F35" s="95" t="s">
        <v>3311</v>
      </c>
      <c r="H35" s="93" t="s">
        <v>3620</v>
      </c>
      <c r="I35" s="93" t="s">
        <v>3711</v>
      </c>
      <c r="J35" s="93" t="s">
        <v>4128</v>
      </c>
      <c r="K35" s="97">
        <v>41461</v>
      </c>
      <c r="L35" s="93" t="s">
        <v>3691</v>
      </c>
      <c r="N35" s="93" t="s">
        <v>4177</v>
      </c>
      <c r="O35" s="93" t="s">
        <v>4383</v>
      </c>
      <c r="P35" s="93" t="s">
        <v>4383</v>
      </c>
      <c r="Q35" s="97" t="s">
        <v>4386</v>
      </c>
      <c r="R35" s="93" t="s">
        <v>3691</v>
      </c>
      <c r="T35" s="93" t="s">
        <v>4278</v>
      </c>
      <c r="U35" s="93" t="s">
        <v>4643</v>
      </c>
      <c r="V35" s="93" t="s">
        <v>4644</v>
      </c>
      <c r="W35" s="93" t="s">
        <v>4645</v>
      </c>
      <c r="X35" s="93" t="s">
        <v>3691</v>
      </c>
      <c r="Z35" s="93" t="s">
        <v>5324</v>
      </c>
      <c r="AA35" s="104" t="s">
        <v>5274</v>
      </c>
      <c r="AB35" s="104" t="s">
        <v>4383</v>
      </c>
      <c r="AC35" s="103" t="s">
        <v>5412</v>
      </c>
      <c r="AD35" s="104" t="s">
        <v>3691</v>
      </c>
      <c r="AE35" s="86"/>
      <c r="AF35" s="93" t="s">
        <v>6034</v>
      </c>
      <c r="AG35" s="104" t="s">
        <v>5274</v>
      </c>
      <c r="AH35" s="104" t="s">
        <v>6310</v>
      </c>
      <c r="AI35" s="103">
        <v>41827</v>
      </c>
      <c r="AJ35" s="104" t="s">
        <v>3691</v>
      </c>
      <c r="AK35" s="86"/>
      <c r="AL35" s="148" t="s">
        <v>6554</v>
      </c>
      <c r="AM35" s="148"/>
      <c r="AN35" s="148"/>
      <c r="AO35" s="148"/>
      <c r="AP35" s="148"/>
      <c r="AQ35" s="86"/>
      <c r="AR35" s="86"/>
      <c r="AS35" s="86"/>
      <c r="AT35" s="86"/>
      <c r="AU35" s="86"/>
    </row>
    <row r="36" spans="2:47">
      <c r="B36" s="93" t="s">
        <v>3218</v>
      </c>
      <c r="C36" s="93" t="s">
        <v>3515</v>
      </c>
      <c r="D36" s="100" t="s">
        <v>3526</v>
      </c>
      <c r="E36" s="94">
        <v>41611</v>
      </c>
      <c r="F36" s="95" t="s">
        <v>3311</v>
      </c>
      <c r="H36" s="93" t="s">
        <v>3621</v>
      </c>
      <c r="I36" s="93" t="s">
        <v>3711</v>
      </c>
      <c r="J36" s="93" t="s">
        <v>4128</v>
      </c>
      <c r="K36" s="97">
        <v>41461</v>
      </c>
      <c r="L36" s="93" t="s">
        <v>3691</v>
      </c>
      <c r="N36" s="93" t="s">
        <v>4178</v>
      </c>
      <c r="O36" s="93" t="s">
        <v>4383</v>
      </c>
      <c r="P36" s="93" t="s">
        <v>4383</v>
      </c>
      <c r="Q36" s="97" t="s">
        <v>4386</v>
      </c>
      <c r="R36" s="93" t="s">
        <v>3691</v>
      </c>
      <c r="T36" s="93" t="s">
        <v>4279</v>
      </c>
      <c r="U36" s="93" t="s">
        <v>4643</v>
      </c>
      <c r="V36" s="93" t="s">
        <v>4644</v>
      </c>
      <c r="W36" s="93" t="s">
        <v>4645</v>
      </c>
      <c r="X36" s="93" t="s">
        <v>3691</v>
      </c>
      <c r="Z36" s="93" t="s">
        <v>5325</v>
      </c>
      <c r="AA36" s="104" t="s">
        <v>5274</v>
      </c>
      <c r="AB36" s="104" t="s">
        <v>4383</v>
      </c>
      <c r="AC36" s="103" t="s">
        <v>5412</v>
      </c>
      <c r="AD36" s="104" t="s">
        <v>3691</v>
      </c>
      <c r="AE36" s="86"/>
      <c r="AF36" s="93" t="s">
        <v>6035</v>
      </c>
      <c r="AG36" s="104" t="s">
        <v>5274</v>
      </c>
      <c r="AH36" s="104" t="s">
        <v>6310</v>
      </c>
      <c r="AI36" s="103">
        <v>41827</v>
      </c>
      <c r="AJ36" s="104" t="s">
        <v>3691</v>
      </c>
      <c r="AK36" s="86"/>
      <c r="AL36" s="148" t="s">
        <v>6555</v>
      </c>
      <c r="AM36" s="148"/>
      <c r="AN36" s="148"/>
      <c r="AO36" s="148"/>
      <c r="AP36" s="148"/>
      <c r="AQ36" s="86"/>
      <c r="AR36" s="86"/>
      <c r="AS36" s="86"/>
      <c r="AT36" s="86"/>
      <c r="AU36" s="86"/>
    </row>
    <row r="37" spans="2:47">
      <c r="B37" s="93" t="s">
        <v>3219</v>
      </c>
      <c r="C37" s="93" t="s">
        <v>3515</v>
      </c>
      <c r="D37" s="100" t="s">
        <v>3526</v>
      </c>
      <c r="E37" s="94">
        <v>41611</v>
      </c>
      <c r="F37" s="95" t="s">
        <v>3311</v>
      </c>
      <c r="H37" s="93" t="s">
        <v>3622</v>
      </c>
      <c r="I37" s="93" t="s">
        <v>3711</v>
      </c>
      <c r="J37" s="93" t="s">
        <v>4129</v>
      </c>
      <c r="K37" s="97">
        <v>41461</v>
      </c>
      <c r="L37" s="93" t="s">
        <v>3691</v>
      </c>
      <c r="N37" s="93" t="s">
        <v>4179</v>
      </c>
      <c r="O37" s="93" t="s">
        <v>4389</v>
      </c>
      <c r="P37" s="93" t="s">
        <v>4389</v>
      </c>
      <c r="Q37" s="97" t="s">
        <v>4387</v>
      </c>
      <c r="R37" s="93" t="s">
        <v>3691</v>
      </c>
      <c r="T37" s="93" t="s">
        <v>4280</v>
      </c>
      <c r="U37" s="93" t="s">
        <v>4643</v>
      </c>
      <c r="V37" s="93" t="s">
        <v>4644</v>
      </c>
      <c r="W37" s="93" t="s">
        <v>4645</v>
      </c>
      <c r="X37" s="93" t="s">
        <v>3691</v>
      </c>
      <c r="Z37" s="93" t="s">
        <v>5326</v>
      </c>
      <c r="AA37" s="104" t="s">
        <v>5274</v>
      </c>
      <c r="AB37" s="104" t="s">
        <v>4383</v>
      </c>
      <c r="AC37" s="103" t="s">
        <v>5412</v>
      </c>
      <c r="AD37" s="104" t="s">
        <v>3691</v>
      </c>
      <c r="AE37" s="86"/>
      <c r="AF37" s="93" t="s">
        <v>6036</v>
      </c>
      <c r="AG37" s="104" t="s">
        <v>5274</v>
      </c>
      <c r="AH37" s="104" t="s">
        <v>6310</v>
      </c>
      <c r="AI37" s="103">
        <v>41827</v>
      </c>
      <c r="AJ37" s="104" t="s">
        <v>3691</v>
      </c>
      <c r="AK37" s="86"/>
      <c r="AL37" s="148" t="s">
        <v>6556</v>
      </c>
      <c r="AM37" s="148"/>
      <c r="AN37" s="148"/>
      <c r="AO37" s="148"/>
      <c r="AP37" s="148"/>
      <c r="AQ37" s="86"/>
      <c r="AR37" s="86"/>
      <c r="AS37" s="86"/>
      <c r="AT37" s="86"/>
      <c r="AU37" s="86"/>
    </row>
    <row r="38" spans="2:47">
      <c r="B38" s="93" t="s">
        <v>3220</v>
      </c>
      <c r="C38" s="93" t="s">
        <v>3515</v>
      </c>
      <c r="D38" s="100" t="s">
        <v>3527</v>
      </c>
      <c r="E38" s="94">
        <v>41611</v>
      </c>
      <c r="F38" s="95" t="s">
        <v>3311</v>
      </c>
      <c r="H38" s="93" t="s">
        <v>3623</v>
      </c>
      <c r="I38" s="93" t="s">
        <v>3711</v>
      </c>
      <c r="J38" s="93" t="s">
        <v>4129</v>
      </c>
      <c r="K38" s="97">
        <v>41461</v>
      </c>
      <c r="L38" s="93" t="s">
        <v>3691</v>
      </c>
      <c r="N38" s="93" t="s">
        <v>4180</v>
      </c>
      <c r="O38" s="93" t="s">
        <v>4389</v>
      </c>
      <c r="P38" s="93" t="s">
        <v>4389</v>
      </c>
      <c r="Q38" s="97" t="s">
        <v>4388</v>
      </c>
      <c r="R38" s="93" t="s">
        <v>3691</v>
      </c>
      <c r="T38" s="93" t="s">
        <v>4281</v>
      </c>
      <c r="U38" s="93" t="s">
        <v>4643</v>
      </c>
      <c r="V38" s="93" t="s">
        <v>4644</v>
      </c>
      <c r="W38" s="93" t="s">
        <v>4645</v>
      </c>
      <c r="X38" s="93" t="s">
        <v>3691</v>
      </c>
      <c r="Z38" s="93" t="s">
        <v>5327</v>
      </c>
      <c r="AA38" s="104" t="s">
        <v>5274</v>
      </c>
      <c r="AB38" s="104" t="s">
        <v>4383</v>
      </c>
      <c r="AC38" s="103" t="s">
        <v>5412</v>
      </c>
      <c r="AD38" s="104" t="s">
        <v>3691</v>
      </c>
      <c r="AE38" s="86"/>
      <c r="AF38" s="93" t="s">
        <v>6037</v>
      </c>
      <c r="AG38" s="104" t="s">
        <v>5274</v>
      </c>
      <c r="AH38" s="104" t="s">
        <v>6310</v>
      </c>
      <c r="AI38" s="103">
        <v>41827</v>
      </c>
      <c r="AJ38" s="104" t="s">
        <v>3691</v>
      </c>
      <c r="AK38" s="86"/>
      <c r="AL38" s="148" t="s">
        <v>6557</v>
      </c>
      <c r="AM38" s="148"/>
      <c r="AN38" s="148"/>
      <c r="AO38" s="148"/>
      <c r="AP38" s="148"/>
      <c r="AQ38" s="86"/>
      <c r="AR38" s="86"/>
      <c r="AS38" s="86"/>
      <c r="AT38" s="86"/>
      <c r="AU38" s="86"/>
    </row>
    <row r="39" spans="2:47">
      <c r="B39" s="93" t="s">
        <v>3221</v>
      </c>
      <c r="C39" s="93" t="s">
        <v>3515</v>
      </c>
      <c r="D39" s="100" t="s">
        <v>3528</v>
      </c>
      <c r="E39" s="94" t="s">
        <v>3517</v>
      </c>
      <c r="F39" s="95" t="s">
        <v>3311</v>
      </c>
      <c r="H39" s="93" t="s">
        <v>3624</v>
      </c>
      <c r="I39" s="93" t="s">
        <v>3711</v>
      </c>
      <c r="J39" s="93" t="s">
        <v>4130</v>
      </c>
      <c r="K39" s="97">
        <v>41492</v>
      </c>
      <c r="L39" s="93" t="s">
        <v>3691</v>
      </c>
      <c r="N39" s="93" t="s">
        <v>4181</v>
      </c>
      <c r="O39" s="93" t="s">
        <v>4389</v>
      </c>
      <c r="P39" s="93" t="s">
        <v>4389</v>
      </c>
      <c r="Q39" s="97" t="s">
        <v>4390</v>
      </c>
      <c r="R39" s="93" t="s">
        <v>3691</v>
      </c>
      <c r="T39" s="93" t="s">
        <v>4282</v>
      </c>
      <c r="U39" s="93" t="s">
        <v>4643</v>
      </c>
      <c r="V39" s="93" t="s">
        <v>4644</v>
      </c>
      <c r="W39" s="93" t="s">
        <v>4645</v>
      </c>
      <c r="X39" s="93" t="s">
        <v>3691</v>
      </c>
      <c r="Z39" s="93" t="s">
        <v>5328</v>
      </c>
      <c r="AA39" s="104" t="s">
        <v>4136</v>
      </c>
      <c r="AB39" s="104" t="s">
        <v>5290</v>
      </c>
      <c r="AC39" s="104" t="s">
        <v>5414</v>
      </c>
      <c r="AD39" s="104" t="s">
        <v>3691</v>
      </c>
      <c r="AE39" s="86"/>
      <c r="AF39" s="93" t="s">
        <v>6038</v>
      </c>
      <c r="AG39" s="104" t="s">
        <v>4136</v>
      </c>
      <c r="AH39" s="104" t="s">
        <v>5998</v>
      </c>
      <c r="AI39" s="103">
        <v>41919</v>
      </c>
      <c r="AJ39" s="104" t="s">
        <v>3691</v>
      </c>
      <c r="AK39" s="86"/>
      <c r="AL39" s="148" t="s">
        <v>6558</v>
      </c>
      <c r="AM39" s="148"/>
      <c r="AN39" s="148"/>
      <c r="AO39" s="148"/>
      <c r="AP39" s="148"/>
      <c r="AQ39" s="86"/>
      <c r="AR39" s="86"/>
      <c r="AS39" s="86"/>
      <c r="AT39" s="86"/>
      <c r="AU39" s="86"/>
    </row>
    <row r="40" spans="2:47">
      <c r="B40" s="93" t="s">
        <v>3222</v>
      </c>
      <c r="C40" s="93" t="s">
        <v>3515</v>
      </c>
      <c r="D40" s="100" t="s">
        <v>3528</v>
      </c>
      <c r="E40" s="94" t="s">
        <v>3517</v>
      </c>
      <c r="F40" s="95" t="s">
        <v>3311</v>
      </c>
      <c r="H40" s="93" t="s">
        <v>3625</v>
      </c>
      <c r="I40" s="93" t="s">
        <v>3711</v>
      </c>
      <c r="J40" s="93" t="s">
        <v>4131</v>
      </c>
      <c r="K40" s="97">
        <v>41492</v>
      </c>
      <c r="L40" s="93" t="s">
        <v>3691</v>
      </c>
      <c r="N40" s="93" t="s">
        <v>4182</v>
      </c>
      <c r="O40" s="93" t="s">
        <v>4383</v>
      </c>
      <c r="P40" s="93" t="s">
        <v>4383</v>
      </c>
      <c r="Q40" s="97" t="s">
        <v>4392</v>
      </c>
      <c r="R40" s="93" t="s">
        <v>3691</v>
      </c>
      <c r="T40" s="93" t="s">
        <v>4283</v>
      </c>
      <c r="U40" s="93" t="s">
        <v>4643</v>
      </c>
      <c r="V40" s="93" t="s">
        <v>4644</v>
      </c>
      <c r="W40" s="93" t="s">
        <v>4645</v>
      </c>
      <c r="X40" s="93" t="s">
        <v>3691</v>
      </c>
      <c r="Z40" s="93" t="s">
        <v>5329</v>
      </c>
      <c r="AA40" s="104" t="s">
        <v>4136</v>
      </c>
      <c r="AB40" s="104" t="s">
        <v>5290</v>
      </c>
      <c r="AC40" s="104" t="s">
        <v>5414</v>
      </c>
      <c r="AD40" s="104" t="s">
        <v>3691</v>
      </c>
      <c r="AE40" s="86"/>
      <c r="AF40" s="93" t="s">
        <v>6039</v>
      </c>
      <c r="AG40" s="104" t="s">
        <v>4136</v>
      </c>
      <c r="AH40" s="104" t="s">
        <v>5998</v>
      </c>
      <c r="AI40" s="103">
        <v>41919</v>
      </c>
      <c r="AJ40" s="104" t="s">
        <v>3691</v>
      </c>
      <c r="AK40" s="86"/>
      <c r="AL40" s="148" t="s">
        <v>6559</v>
      </c>
      <c r="AM40" s="148"/>
      <c r="AN40" s="148"/>
      <c r="AO40" s="148"/>
      <c r="AP40" s="148"/>
      <c r="AQ40" s="86"/>
      <c r="AR40" s="86"/>
      <c r="AS40" s="86"/>
      <c r="AT40" s="86"/>
      <c r="AU40" s="86"/>
    </row>
    <row r="41" spans="2:47">
      <c r="B41" s="93" t="s">
        <v>3223</v>
      </c>
      <c r="C41" s="93" t="s">
        <v>3515</v>
      </c>
      <c r="D41" s="101" t="s">
        <v>3529</v>
      </c>
      <c r="E41" s="94" t="s">
        <v>3517</v>
      </c>
      <c r="F41" s="95" t="s">
        <v>3311</v>
      </c>
      <c r="H41" s="93" t="s">
        <v>3626</v>
      </c>
      <c r="I41" s="93" t="s">
        <v>3711</v>
      </c>
      <c r="J41" s="93" t="s">
        <v>4131</v>
      </c>
      <c r="K41" s="97">
        <v>41492</v>
      </c>
      <c r="L41" s="93" t="s">
        <v>3691</v>
      </c>
      <c r="N41" s="93" t="s">
        <v>4183</v>
      </c>
      <c r="O41" s="93" t="s">
        <v>4393</v>
      </c>
      <c r="P41" s="93" t="s">
        <v>4393</v>
      </c>
      <c r="Q41" s="97" t="s">
        <v>4394</v>
      </c>
      <c r="R41" s="93" t="s">
        <v>3691</v>
      </c>
      <c r="T41" s="93" t="s">
        <v>4284</v>
      </c>
      <c r="U41" s="93" t="s">
        <v>4643</v>
      </c>
      <c r="V41" s="93" t="s">
        <v>4644</v>
      </c>
      <c r="W41" s="93" t="s">
        <v>4645</v>
      </c>
      <c r="X41" s="93" t="s">
        <v>3691</v>
      </c>
      <c r="Z41" s="93" t="s">
        <v>5330</v>
      </c>
      <c r="AA41" s="104" t="s">
        <v>5272</v>
      </c>
      <c r="AB41" s="104" t="s">
        <v>5415</v>
      </c>
      <c r="AC41" s="104" t="s">
        <v>5416</v>
      </c>
      <c r="AD41" s="104" t="s">
        <v>3691</v>
      </c>
      <c r="AE41" s="86"/>
      <c r="AF41" s="93" t="s">
        <v>6040</v>
      </c>
      <c r="AG41" s="104" t="s">
        <v>5274</v>
      </c>
      <c r="AH41" s="104" t="s">
        <v>6310</v>
      </c>
      <c r="AI41" s="103">
        <v>41919</v>
      </c>
      <c r="AJ41" s="104" t="s">
        <v>3691</v>
      </c>
      <c r="AK41" s="86"/>
      <c r="AL41" s="148" t="s">
        <v>6560</v>
      </c>
      <c r="AM41" s="148"/>
      <c r="AN41" s="148"/>
      <c r="AO41" s="148"/>
      <c r="AP41" s="148"/>
      <c r="AQ41" s="86"/>
      <c r="AR41" s="86"/>
      <c r="AS41" s="86"/>
      <c r="AT41" s="86"/>
      <c r="AU41" s="86"/>
    </row>
    <row r="42" spans="2:47">
      <c r="B42" s="93" t="s">
        <v>3224</v>
      </c>
      <c r="C42" s="93" t="s">
        <v>3515</v>
      </c>
      <c r="D42" s="102" t="s">
        <v>3530</v>
      </c>
      <c r="E42" s="94" t="s">
        <v>3517</v>
      </c>
      <c r="F42" s="95" t="s">
        <v>3311</v>
      </c>
      <c r="H42" s="93" t="s">
        <v>3627</v>
      </c>
      <c r="I42" s="93" t="s">
        <v>3711</v>
      </c>
      <c r="J42" s="93" t="s">
        <v>4131</v>
      </c>
      <c r="K42" s="97">
        <v>41553</v>
      </c>
      <c r="L42" s="93" t="s">
        <v>3691</v>
      </c>
      <c r="N42" s="93" t="s">
        <v>4184</v>
      </c>
      <c r="O42" s="93" t="s">
        <v>4395</v>
      </c>
      <c r="P42" s="93" t="s">
        <v>4395</v>
      </c>
      <c r="Q42" s="97" t="s">
        <v>4394</v>
      </c>
      <c r="R42" s="93" t="s">
        <v>3691</v>
      </c>
      <c r="T42" s="93" t="s">
        <v>4285</v>
      </c>
      <c r="U42" s="93" t="s">
        <v>4643</v>
      </c>
      <c r="V42" s="93" t="s">
        <v>4644</v>
      </c>
      <c r="W42" s="93" t="s">
        <v>4645</v>
      </c>
      <c r="X42" s="93" t="s">
        <v>3691</v>
      </c>
      <c r="Z42" s="93" t="s">
        <v>5331</v>
      </c>
      <c r="AA42" s="104" t="s">
        <v>5272</v>
      </c>
      <c r="AB42" s="104" t="s">
        <v>5415</v>
      </c>
      <c r="AC42" s="104" t="s">
        <v>5416</v>
      </c>
      <c r="AD42" s="104" t="s">
        <v>3691</v>
      </c>
      <c r="AE42" s="86"/>
      <c r="AF42" s="93" t="s">
        <v>6041</v>
      </c>
      <c r="AG42" s="104" t="s">
        <v>5274</v>
      </c>
      <c r="AH42" s="104" t="s">
        <v>6310</v>
      </c>
      <c r="AI42" s="103">
        <v>41919</v>
      </c>
      <c r="AJ42" s="104" t="s">
        <v>3691</v>
      </c>
      <c r="AK42" s="86"/>
      <c r="AL42" s="148" t="s">
        <v>6561</v>
      </c>
      <c r="AM42" s="148"/>
      <c r="AN42" s="148"/>
      <c r="AO42" s="148"/>
      <c r="AP42" s="148"/>
      <c r="AQ42" s="86"/>
      <c r="AR42" s="86"/>
      <c r="AS42" s="86"/>
      <c r="AT42" s="86"/>
      <c r="AU42" s="86"/>
    </row>
    <row r="43" spans="2:47">
      <c r="B43" s="93" t="s">
        <v>3225</v>
      </c>
      <c r="C43" s="93" t="s">
        <v>3515</v>
      </c>
      <c r="D43" s="102" t="s">
        <v>3531</v>
      </c>
      <c r="E43" s="94" t="s">
        <v>3517</v>
      </c>
      <c r="F43" s="95" t="s">
        <v>3311</v>
      </c>
      <c r="H43" s="93" t="s">
        <v>3628</v>
      </c>
      <c r="I43" s="93" t="s">
        <v>3711</v>
      </c>
      <c r="J43" s="93" t="s">
        <v>4131</v>
      </c>
      <c r="K43" s="97">
        <v>41553</v>
      </c>
      <c r="L43" s="93" t="s">
        <v>3691</v>
      </c>
      <c r="N43" s="93" t="s">
        <v>4185</v>
      </c>
      <c r="O43" s="93" t="s">
        <v>4405</v>
      </c>
      <c r="P43" s="93" t="s">
        <v>4405</v>
      </c>
      <c r="Q43" s="97" t="s">
        <v>4406</v>
      </c>
      <c r="R43" s="93" t="s">
        <v>3691</v>
      </c>
      <c r="T43" s="93" t="s">
        <v>4286</v>
      </c>
      <c r="U43" s="93" t="s">
        <v>4643</v>
      </c>
      <c r="V43" s="93" t="s">
        <v>4644</v>
      </c>
      <c r="W43" s="93" t="s">
        <v>4645</v>
      </c>
      <c r="X43" s="93" t="s">
        <v>3691</v>
      </c>
      <c r="Z43" s="93" t="s">
        <v>5332</v>
      </c>
      <c r="AA43" s="104" t="s">
        <v>5272</v>
      </c>
      <c r="AB43" s="104" t="s">
        <v>5415</v>
      </c>
      <c r="AC43" s="104" t="s">
        <v>5416</v>
      </c>
      <c r="AD43" s="104" t="s">
        <v>3691</v>
      </c>
      <c r="AE43" s="86"/>
      <c r="AF43" s="93" t="s">
        <v>6042</v>
      </c>
      <c r="AG43" s="104" t="s">
        <v>5274</v>
      </c>
      <c r="AH43" s="104" t="s">
        <v>6310</v>
      </c>
      <c r="AI43" s="103">
        <v>41919</v>
      </c>
      <c r="AJ43" s="104" t="s">
        <v>3691</v>
      </c>
      <c r="AK43" s="86"/>
      <c r="AL43" s="148" t="s">
        <v>6562</v>
      </c>
      <c r="AM43" s="148"/>
      <c r="AN43" s="148"/>
      <c r="AO43" s="148"/>
      <c r="AP43" s="148"/>
      <c r="AQ43" s="86"/>
      <c r="AR43" s="86"/>
      <c r="AS43" s="86"/>
      <c r="AT43" s="86"/>
      <c r="AU43" s="86"/>
    </row>
    <row r="44" spans="2:47">
      <c r="B44" s="93" t="s">
        <v>3226</v>
      </c>
      <c r="C44" s="93" t="s">
        <v>3515</v>
      </c>
      <c r="D44" s="102" t="s">
        <v>3532</v>
      </c>
      <c r="E44" s="94" t="s">
        <v>3517</v>
      </c>
      <c r="F44" s="95" t="s">
        <v>3311</v>
      </c>
      <c r="H44" s="93" t="s">
        <v>3629</v>
      </c>
      <c r="I44" s="93" t="s">
        <v>3711</v>
      </c>
      <c r="J44" s="93" t="s">
        <v>4131</v>
      </c>
      <c r="K44" s="97">
        <v>41553</v>
      </c>
      <c r="L44" s="93" t="s">
        <v>3691</v>
      </c>
      <c r="N44" s="93" t="s">
        <v>4186</v>
      </c>
      <c r="O44" s="93" t="s">
        <v>4405</v>
      </c>
      <c r="P44" s="93" t="s">
        <v>4405</v>
      </c>
      <c r="Q44" s="97" t="s">
        <v>4406</v>
      </c>
      <c r="R44" s="93" t="s">
        <v>3691</v>
      </c>
      <c r="T44" s="93" t="s">
        <v>4287</v>
      </c>
      <c r="U44" s="93" t="s">
        <v>4643</v>
      </c>
      <c r="V44" s="93" t="s">
        <v>4644</v>
      </c>
      <c r="W44" s="93" t="s">
        <v>4645</v>
      </c>
      <c r="X44" s="93" t="s">
        <v>3691</v>
      </c>
      <c r="Z44" s="93" t="s">
        <v>5333</v>
      </c>
      <c r="AA44" s="104" t="s">
        <v>5272</v>
      </c>
      <c r="AB44" s="104" t="s">
        <v>5415</v>
      </c>
      <c r="AC44" s="103">
        <v>41701</v>
      </c>
      <c r="AD44" s="104" t="s">
        <v>3691</v>
      </c>
      <c r="AE44" s="86"/>
      <c r="AF44" s="93" t="s">
        <v>6043</v>
      </c>
      <c r="AG44" s="104" t="s">
        <v>5274</v>
      </c>
      <c r="AH44" s="104" t="s">
        <v>6310</v>
      </c>
      <c r="AI44" s="103">
        <v>41919</v>
      </c>
      <c r="AJ44" s="104" t="s">
        <v>3691</v>
      </c>
      <c r="AK44" s="86"/>
      <c r="AL44" s="148" t="s">
        <v>6563</v>
      </c>
      <c r="AM44" s="148"/>
      <c r="AN44" s="148"/>
      <c r="AO44" s="148"/>
      <c r="AP44" s="148"/>
      <c r="AQ44" s="86"/>
      <c r="AR44" s="86"/>
      <c r="AS44" s="86"/>
      <c r="AT44" s="86"/>
      <c r="AU44" s="86"/>
    </row>
    <row r="45" spans="2:47">
      <c r="B45" s="93" t="s">
        <v>3227</v>
      </c>
      <c r="C45" s="93" t="s">
        <v>3515</v>
      </c>
      <c r="D45" s="102" t="s">
        <v>3533</v>
      </c>
      <c r="E45" s="94" t="s">
        <v>3534</v>
      </c>
      <c r="F45" s="95" t="s">
        <v>3311</v>
      </c>
      <c r="H45" s="93" t="s">
        <v>3630</v>
      </c>
      <c r="I45" s="93" t="s">
        <v>3711</v>
      </c>
      <c r="J45" s="93" t="s">
        <v>4131</v>
      </c>
      <c r="K45" s="97">
        <v>41553</v>
      </c>
      <c r="L45" s="93" t="s">
        <v>3691</v>
      </c>
      <c r="N45" s="93" t="s">
        <v>4187</v>
      </c>
      <c r="O45" s="93" t="s">
        <v>4405</v>
      </c>
      <c r="P45" s="93" t="s">
        <v>4405</v>
      </c>
      <c r="Q45" s="97">
        <v>41282</v>
      </c>
      <c r="R45" s="93" t="s">
        <v>3691</v>
      </c>
      <c r="T45" s="93" t="s">
        <v>4288</v>
      </c>
      <c r="U45" s="93" t="s">
        <v>4643</v>
      </c>
      <c r="V45" s="93" t="s">
        <v>4644</v>
      </c>
      <c r="W45" s="93" t="s">
        <v>4645</v>
      </c>
      <c r="X45" s="93" t="s">
        <v>3691</v>
      </c>
      <c r="Z45" s="93" t="s">
        <v>5334</v>
      </c>
      <c r="AA45" s="104" t="s">
        <v>5272</v>
      </c>
      <c r="AB45" s="104" t="s">
        <v>5415</v>
      </c>
      <c r="AC45" s="103">
        <v>41701</v>
      </c>
      <c r="AD45" s="104" t="s">
        <v>3691</v>
      </c>
      <c r="AE45" s="86"/>
      <c r="AF45" s="93" t="s">
        <v>6044</v>
      </c>
      <c r="AG45" s="104" t="s">
        <v>5272</v>
      </c>
      <c r="AH45" s="104" t="s">
        <v>6327</v>
      </c>
      <c r="AI45" s="104" t="s">
        <v>6328</v>
      </c>
      <c r="AJ45" s="104" t="s">
        <v>3691</v>
      </c>
      <c r="AK45" s="86"/>
      <c r="AL45" s="148" t="s">
        <v>6564</v>
      </c>
      <c r="AM45" s="148"/>
      <c r="AN45" s="148"/>
      <c r="AO45" s="148"/>
      <c r="AP45" s="148"/>
      <c r="AQ45" s="86"/>
      <c r="AR45" s="86"/>
      <c r="AS45" s="86"/>
      <c r="AT45" s="86"/>
      <c r="AU45" s="86"/>
    </row>
    <row r="46" spans="2:47">
      <c r="B46" s="93" t="s">
        <v>3228</v>
      </c>
      <c r="C46" s="93" t="s">
        <v>3515</v>
      </c>
      <c r="D46" s="102" t="s">
        <v>3533</v>
      </c>
      <c r="E46" s="94" t="s">
        <v>3534</v>
      </c>
      <c r="F46" s="95" t="s">
        <v>3311</v>
      </c>
      <c r="H46" s="93" t="s">
        <v>3631</v>
      </c>
      <c r="I46" s="93" t="s">
        <v>3711</v>
      </c>
      <c r="J46" s="93" t="s">
        <v>4133</v>
      </c>
      <c r="K46" s="97">
        <v>41553</v>
      </c>
      <c r="L46" s="93" t="s">
        <v>3691</v>
      </c>
      <c r="N46" s="93" t="s">
        <v>4188</v>
      </c>
      <c r="O46" s="93" t="s">
        <v>4405</v>
      </c>
      <c r="P46" s="93" t="s">
        <v>4405</v>
      </c>
      <c r="Q46" s="97">
        <v>41282</v>
      </c>
      <c r="R46" s="93" t="s">
        <v>3691</v>
      </c>
      <c r="T46" s="93" t="s">
        <v>4289</v>
      </c>
      <c r="U46" s="93" t="s">
        <v>4643</v>
      </c>
      <c r="V46" s="93" t="s">
        <v>4644</v>
      </c>
      <c r="W46" s="93" t="s">
        <v>4645</v>
      </c>
      <c r="X46" s="93" t="s">
        <v>3691</v>
      </c>
      <c r="Z46" s="93" t="s">
        <v>5335</v>
      </c>
      <c r="AA46" s="104" t="s">
        <v>5272</v>
      </c>
      <c r="AB46" s="104" t="s">
        <v>5415</v>
      </c>
      <c r="AC46" s="103">
        <v>41701</v>
      </c>
      <c r="AD46" s="104" t="s">
        <v>3691</v>
      </c>
      <c r="AE46" s="86"/>
      <c r="AF46" s="93" t="s">
        <v>6045</v>
      </c>
      <c r="AG46" s="104" t="s">
        <v>5272</v>
      </c>
      <c r="AH46" s="104" t="s">
        <v>6327</v>
      </c>
      <c r="AI46" s="104" t="s">
        <v>6328</v>
      </c>
      <c r="AJ46" s="104" t="s">
        <v>3691</v>
      </c>
      <c r="AK46" s="86"/>
      <c r="AL46" s="148" t="s">
        <v>6565</v>
      </c>
      <c r="AM46" s="148"/>
      <c r="AN46" s="148"/>
      <c r="AO46" s="148"/>
      <c r="AP46" s="148"/>
      <c r="AQ46" s="86"/>
      <c r="AR46" s="86"/>
      <c r="AS46" s="86"/>
      <c r="AT46" s="86"/>
      <c r="AU46" s="86"/>
    </row>
    <row r="47" spans="2:47">
      <c r="B47" s="93" t="s">
        <v>3229</v>
      </c>
      <c r="C47" s="93" t="s">
        <v>3515</v>
      </c>
      <c r="D47" s="102" t="s">
        <v>3533</v>
      </c>
      <c r="E47" s="94" t="s">
        <v>3534</v>
      </c>
      <c r="F47" s="95" t="s">
        <v>3311</v>
      </c>
      <c r="H47" s="93" t="s">
        <v>3632</v>
      </c>
      <c r="I47" s="93" t="s">
        <v>3711</v>
      </c>
      <c r="J47" s="93" t="s">
        <v>4133</v>
      </c>
      <c r="K47" s="97">
        <v>41553</v>
      </c>
      <c r="L47" s="93" t="s">
        <v>3691</v>
      </c>
      <c r="N47" s="93" t="s">
        <v>4189</v>
      </c>
      <c r="O47" s="93" t="s">
        <v>4405</v>
      </c>
      <c r="P47" s="93" t="s">
        <v>4405</v>
      </c>
      <c r="Q47" s="97">
        <v>41282</v>
      </c>
      <c r="R47" s="93" t="s">
        <v>3691</v>
      </c>
      <c r="T47" s="93" t="s">
        <v>4290</v>
      </c>
      <c r="U47" s="93" t="s">
        <v>4643</v>
      </c>
      <c r="V47" s="93" t="s">
        <v>4644</v>
      </c>
      <c r="W47" s="93" t="s">
        <v>4645</v>
      </c>
      <c r="X47" s="93" t="s">
        <v>3691</v>
      </c>
      <c r="Z47" s="93" t="s">
        <v>5336</v>
      </c>
      <c r="AA47" s="104" t="s">
        <v>5272</v>
      </c>
      <c r="AB47" s="104" t="s">
        <v>5415</v>
      </c>
      <c r="AC47" s="103">
        <v>41701</v>
      </c>
      <c r="AD47" s="104" t="s">
        <v>3691</v>
      </c>
      <c r="AE47" s="86"/>
      <c r="AF47" s="93" t="s">
        <v>6046</v>
      </c>
      <c r="AG47" s="104" t="s">
        <v>5272</v>
      </c>
      <c r="AH47" s="104" t="s">
        <v>6327</v>
      </c>
      <c r="AI47" s="104" t="s">
        <v>6328</v>
      </c>
      <c r="AJ47" s="104" t="s">
        <v>3691</v>
      </c>
      <c r="AK47" s="86"/>
      <c r="AL47" s="148" t="s">
        <v>6566</v>
      </c>
      <c r="AM47" s="148"/>
      <c r="AN47" s="148"/>
      <c r="AO47" s="148"/>
      <c r="AP47" s="148"/>
      <c r="AQ47" s="86"/>
      <c r="AR47" s="86"/>
      <c r="AS47" s="86"/>
      <c r="AT47" s="86"/>
      <c r="AU47" s="86"/>
    </row>
    <row r="48" spans="2:47">
      <c r="B48" s="93" t="s">
        <v>3230</v>
      </c>
      <c r="C48" s="93" t="s">
        <v>3515</v>
      </c>
      <c r="D48" s="102" t="s">
        <v>3533</v>
      </c>
      <c r="E48" s="94" t="s">
        <v>3534</v>
      </c>
      <c r="F48" s="95" t="s">
        <v>3311</v>
      </c>
      <c r="H48" s="93" t="s">
        <v>3633</v>
      </c>
      <c r="I48" s="93" t="s">
        <v>3711</v>
      </c>
      <c r="J48" s="93" t="s">
        <v>4134</v>
      </c>
      <c r="K48" s="97">
        <v>41553</v>
      </c>
      <c r="L48" s="93" t="s">
        <v>3691</v>
      </c>
      <c r="N48" s="93" t="s">
        <v>4190</v>
      </c>
      <c r="O48" s="93" t="s">
        <v>4405</v>
      </c>
      <c r="P48" s="93" t="s">
        <v>4405</v>
      </c>
      <c r="Q48" s="97">
        <v>41282</v>
      </c>
      <c r="R48" s="93" t="s">
        <v>3691</v>
      </c>
      <c r="T48" s="93" t="s">
        <v>4291</v>
      </c>
      <c r="U48" s="93" t="s">
        <v>4643</v>
      </c>
      <c r="V48" s="93" t="s">
        <v>4644</v>
      </c>
      <c r="W48" s="93" t="s">
        <v>4645</v>
      </c>
      <c r="X48" s="93" t="s">
        <v>3691</v>
      </c>
      <c r="Z48" s="93" t="s">
        <v>5337</v>
      </c>
      <c r="AA48" s="104" t="s">
        <v>5272</v>
      </c>
      <c r="AB48" s="104" t="s">
        <v>5415</v>
      </c>
      <c r="AC48" s="103">
        <v>41701</v>
      </c>
      <c r="AD48" s="104" t="s">
        <v>3691</v>
      </c>
      <c r="AE48" s="86"/>
      <c r="AF48" s="93" t="s">
        <v>6047</v>
      </c>
      <c r="AG48" s="104" t="s">
        <v>5272</v>
      </c>
      <c r="AH48" s="104" t="s">
        <v>6327</v>
      </c>
      <c r="AI48" s="104" t="s">
        <v>6328</v>
      </c>
      <c r="AJ48" s="104" t="s">
        <v>3691</v>
      </c>
      <c r="AK48" s="86"/>
      <c r="AL48" s="148" t="s">
        <v>6567</v>
      </c>
      <c r="AM48" s="148"/>
      <c r="AN48" s="148"/>
      <c r="AO48" s="148"/>
      <c r="AP48" s="148"/>
      <c r="AQ48" s="86"/>
      <c r="AR48" s="86"/>
      <c r="AS48" s="86"/>
      <c r="AT48" s="86"/>
      <c r="AU48" s="86"/>
    </row>
    <row r="49" spans="2:47">
      <c r="B49" s="93" t="s">
        <v>3231</v>
      </c>
      <c r="C49" s="93" t="s">
        <v>3515</v>
      </c>
      <c r="D49" s="102" t="s">
        <v>3533</v>
      </c>
      <c r="E49" s="94" t="s">
        <v>3534</v>
      </c>
      <c r="F49" s="95" t="s">
        <v>3311</v>
      </c>
      <c r="H49" s="93" t="s">
        <v>3634</v>
      </c>
      <c r="I49" s="93" t="s">
        <v>3711</v>
      </c>
      <c r="J49" s="93" t="s">
        <v>4134</v>
      </c>
      <c r="K49" s="97">
        <v>41553</v>
      </c>
      <c r="L49" s="93" t="s">
        <v>3691</v>
      </c>
      <c r="N49" s="93" t="s">
        <v>4191</v>
      </c>
      <c r="O49" s="93" t="s">
        <v>4405</v>
      </c>
      <c r="P49" s="93" t="s">
        <v>4405</v>
      </c>
      <c r="Q49" s="97">
        <v>41282</v>
      </c>
      <c r="R49" s="93" t="s">
        <v>3691</v>
      </c>
      <c r="T49" s="93" t="s">
        <v>4292</v>
      </c>
      <c r="U49" s="93" t="s">
        <v>4643</v>
      </c>
      <c r="V49" s="93" t="s">
        <v>4644</v>
      </c>
      <c r="W49" s="93" t="s">
        <v>4645</v>
      </c>
      <c r="X49" s="93" t="s">
        <v>3691</v>
      </c>
      <c r="Z49" s="93" t="s">
        <v>5338</v>
      </c>
      <c r="AA49" s="104" t="s">
        <v>5272</v>
      </c>
      <c r="AB49" s="104" t="s">
        <v>5415</v>
      </c>
      <c r="AC49" s="103">
        <v>41701</v>
      </c>
      <c r="AD49" s="104" t="s">
        <v>3691</v>
      </c>
      <c r="AE49" s="86"/>
      <c r="AF49" s="93" t="s">
        <v>6048</v>
      </c>
      <c r="AG49" s="104" t="s">
        <v>5272</v>
      </c>
      <c r="AH49" s="104" t="s">
        <v>6327</v>
      </c>
      <c r="AI49" s="104" t="s">
        <v>6343</v>
      </c>
      <c r="AJ49" s="104" t="s">
        <v>3691</v>
      </c>
      <c r="AK49" s="86"/>
      <c r="AL49" s="148" t="s">
        <v>6568</v>
      </c>
      <c r="AM49" s="148"/>
      <c r="AN49" s="148"/>
      <c r="AO49" s="148"/>
      <c r="AP49" s="148"/>
      <c r="AQ49" s="86"/>
      <c r="AR49" s="86"/>
      <c r="AS49" s="86"/>
      <c r="AT49" s="86"/>
      <c r="AU49" s="86"/>
    </row>
    <row r="50" spans="2:47">
      <c r="B50" s="93" t="s">
        <v>3232</v>
      </c>
      <c r="C50" s="93" t="s">
        <v>3515</v>
      </c>
      <c r="D50" s="102" t="s">
        <v>3533</v>
      </c>
      <c r="E50" s="94" t="s">
        <v>3534</v>
      </c>
      <c r="F50" s="95" t="s">
        <v>3311</v>
      </c>
      <c r="H50" s="93" t="s">
        <v>3635</v>
      </c>
      <c r="I50" s="93" t="s">
        <v>3711</v>
      </c>
      <c r="J50" s="93" t="s">
        <v>4134</v>
      </c>
      <c r="K50" s="97">
        <v>41553</v>
      </c>
      <c r="L50" s="93" t="s">
        <v>3691</v>
      </c>
      <c r="N50" s="93" t="s">
        <v>4192</v>
      </c>
      <c r="O50" s="93" t="s">
        <v>4405</v>
      </c>
      <c r="P50" s="93" t="s">
        <v>4405</v>
      </c>
      <c r="Q50" s="97">
        <v>41282</v>
      </c>
      <c r="R50" s="93" t="s">
        <v>3691</v>
      </c>
      <c r="T50" s="93" t="s">
        <v>4293</v>
      </c>
      <c r="U50" s="93" t="s">
        <v>4643</v>
      </c>
      <c r="V50" s="93" t="s">
        <v>4644</v>
      </c>
      <c r="W50" s="93" t="s">
        <v>4645</v>
      </c>
      <c r="X50" s="93" t="s">
        <v>3691</v>
      </c>
      <c r="Z50" s="93" t="s">
        <v>5339</v>
      </c>
      <c r="AA50" s="104" t="s">
        <v>5272</v>
      </c>
      <c r="AB50" s="104" t="s">
        <v>5415</v>
      </c>
      <c r="AC50" s="103">
        <v>41701</v>
      </c>
      <c r="AD50" s="104" t="s">
        <v>3691</v>
      </c>
      <c r="AE50" s="86"/>
      <c r="AF50" s="93" t="s">
        <v>6049</v>
      </c>
      <c r="AG50" s="104" t="s">
        <v>5272</v>
      </c>
      <c r="AH50" s="104" t="s">
        <v>6327</v>
      </c>
      <c r="AI50" s="104" t="s">
        <v>6343</v>
      </c>
      <c r="AJ50" s="104" t="s">
        <v>3691</v>
      </c>
      <c r="AK50" s="86"/>
      <c r="AL50" s="148" t="s">
        <v>6569</v>
      </c>
      <c r="AM50" s="148"/>
      <c r="AN50" s="148"/>
      <c r="AO50" s="148"/>
      <c r="AP50" s="148"/>
      <c r="AQ50" s="86"/>
      <c r="AR50" s="86"/>
      <c r="AS50" s="86"/>
      <c r="AT50" s="86"/>
      <c r="AU50" s="86"/>
    </row>
    <row r="51" spans="2:47">
      <c r="B51" s="93" t="s">
        <v>3233</v>
      </c>
      <c r="C51" s="93" t="s">
        <v>3515</v>
      </c>
      <c r="D51" s="102" t="s">
        <v>3533</v>
      </c>
      <c r="E51" s="94" t="s">
        <v>3534</v>
      </c>
      <c r="F51" s="95" t="s">
        <v>3311</v>
      </c>
      <c r="H51" s="93" t="s">
        <v>3636</v>
      </c>
      <c r="I51" s="93" t="s">
        <v>3711</v>
      </c>
      <c r="J51" s="93" t="s">
        <v>4135</v>
      </c>
      <c r="K51" s="97">
        <v>41553</v>
      </c>
      <c r="L51" s="93" t="s">
        <v>3691</v>
      </c>
      <c r="N51" s="93" t="s">
        <v>4193</v>
      </c>
      <c r="O51" s="93" t="s">
        <v>4405</v>
      </c>
      <c r="P51" s="93" t="s">
        <v>4405</v>
      </c>
      <c r="Q51" s="97">
        <v>41282</v>
      </c>
      <c r="R51" s="93" t="s">
        <v>3691</v>
      </c>
      <c r="T51" s="93" t="s">
        <v>4294</v>
      </c>
      <c r="U51" s="93" t="s">
        <v>4643</v>
      </c>
      <c r="V51" s="93" t="s">
        <v>4644</v>
      </c>
      <c r="W51" s="93" t="s">
        <v>4645</v>
      </c>
      <c r="X51" s="93" t="s">
        <v>3691</v>
      </c>
      <c r="Z51" s="93" t="s">
        <v>5340</v>
      </c>
      <c r="AA51" s="104" t="s">
        <v>5419</v>
      </c>
      <c r="AB51" s="104" t="s">
        <v>5420</v>
      </c>
      <c r="AC51" s="103">
        <v>41762</v>
      </c>
      <c r="AD51" s="104" t="s">
        <v>3691</v>
      </c>
      <c r="AE51" s="86"/>
      <c r="AF51" s="93" t="s">
        <v>6050</v>
      </c>
      <c r="AG51" s="104" t="s">
        <v>5272</v>
      </c>
      <c r="AH51" s="104" t="s">
        <v>6327</v>
      </c>
      <c r="AI51" s="104" t="s">
        <v>6343</v>
      </c>
      <c r="AJ51" s="104" t="s">
        <v>3691</v>
      </c>
      <c r="AK51" s="86"/>
      <c r="AL51" s="148" t="s">
        <v>6570</v>
      </c>
      <c r="AM51" s="148"/>
      <c r="AN51" s="148"/>
      <c r="AO51" s="148"/>
      <c r="AP51" s="148"/>
      <c r="AQ51" s="86"/>
      <c r="AR51" s="86"/>
      <c r="AS51" s="86"/>
      <c r="AT51" s="86"/>
      <c r="AU51" s="86"/>
    </row>
    <row r="52" spans="2:47">
      <c r="B52" s="93" t="s">
        <v>3234</v>
      </c>
      <c r="C52" s="93" t="s">
        <v>3515</v>
      </c>
      <c r="D52" s="102" t="s">
        <v>3535</v>
      </c>
      <c r="E52" s="94" t="s">
        <v>3534</v>
      </c>
      <c r="F52" s="95" t="s">
        <v>3311</v>
      </c>
      <c r="H52" s="93" t="s">
        <v>3637</v>
      </c>
      <c r="I52" s="93" t="s">
        <v>3711</v>
      </c>
      <c r="J52" s="93" t="s">
        <v>4135</v>
      </c>
      <c r="K52" s="97">
        <v>41553</v>
      </c>
      <c r="L52" s="93" t="s">
        <v>3691</v>
      </c>
      <c r="N52" s="93" t="s">
        <v>4194</v>
      </c>
      <c r="O52" s="93" t="s">
        <v>4383</v>
      </c>
      <c r="P52" s="93" t="s">
        <v>4383</v>
      </c>
      <c r="Q52" s="97">
        <v>41282</v>
      </c>
      <c r="R52" s="93" t="s">
        <v>3691</v>
      </c>
      <c r="T52" s="93" t="s">
        <v>4295</v>
      </c>
      <c r="U52" s="93" t="s">
        <v>4643</v>
      </c>
      <c r="V52" s="93" t="s">
        <v>4644</v>
      </c>
      <c r="W52" s="93" t="s">
        <v>4645</v>
      </c>
      <c r="X52" s="93" t="s">
        <v>3691</v>
      </c>
      <c r="Z52" s="93" t="s">
        <v>5341</v>
      </c>
      <c r="AA52" s="104" t="s">
        <v>5419</v>
      </c>
      <c r="AB52" s="104" t="s">
        <v>5420</v>
      </c>
      <c r="AC52" s="103">
        <v>41762</v>
      </c>
      <c r="AD52" s="104" t="s">
        <v>3691</v>
      </c>
      <c r="AE52" s="86"/>
      <c r="AF52" s="93" t="s">
        <v>6051</v>
      </c>
      <c r="AG52" s="104" t="s">
        <v>5272</v>
      </c>
      <c r="AH52" s="104" t="s">
        <v>6327</v>
      </c>
      <c r="AI52" s="104" t="s">
        <v>6343</v>
      </c>
      <c r="AJ52" s="104" t="s">
        <v>3691</v>
      </c>
      <c r="AK52" s="86"/>
      <c r="AL52" s="148" t="s">
        <v>6571</v>
      </c>
      <c r="AM52" s="148"/>
      <c r="AN52" s="148"/>
      <c r="AO52" s="148"/>
      <c r="AP52" s="148"/>
      <c r="AQ52" s="86"/>
      <c r="AR52" s="86"/>
      <c r="AS52" s="86"/>
      <c r="AT52" s="86"/>
      <c r="AU52" s="86"/>
    </row>
    <row r="53" spans="2:47">
      <c r="B53" s="93" t="s">
        <v>3235</v>
      </c>
      <c r="C53" s="93" t="s">
        <v>3515</v>
      </c>
      <c r="D53" s="102" t="s">
        <v>3536</v>
      </c>
      <c r="E53" s="94" t="s">
        <v>3534</v>
      </c>
      <c r="F53" s="95" t="s">
        <v>3311</v>
      </c>
      <c r="H53" s="93" t="s">
        <v>3638</v>
      </c>
      <c r="I53" s="93" t="s">
        <v>3711</v>
      </c>
      <c r="J53" s="93" t="s">
        <v>4135</v>
      </c>
      <c r="K53" s="97">
        <v>41553</v>
      </c>
      <c r="L53" s="93" t="s">
        <v>3691</v>
      </c>
      <c r="N53" s="93" t="s">
        <v>4195</v>
      </c>
      <c r="O53" s="93" t="s">
        <v>4383</v>
      </c>
      <c r="P53" s="93" t="s">
        <v>4407</v>
      </c>
      <c r="Q53" s="97">
        <v>41282</v>
      </c>
      <c r="R53" s="93" t="s">
        <v>3691</v>
      </c>
      <c r="T53" s="93" t="s">
        <v>4296</v>
      </c>
      <c r="U53" s="93" t="s">
        <v>4643</v>
      </c>
      <c r="V53" s="93" t="s">
        <v>4644</v>
      </c>
      <c r="W53" s="93" t="s">
        <v>4645</v>
      </c>
      <c r="X53" s="93" t="s">
        <v>3691</v>
      </c>
      <c r="Z53" s="93" t="s">
        <v>5342</v>
      </c>
      <c r="AA53" s="104" t="s">
        <v>5419</v>
      </c>
      <c r="AB53" s="104" t="s">
        <v>5420</v>
      </c>
      <c r="AC53" s="103">
        <v>41762</v>
      </c>
      <c r="AD53" s="104" t="s">
        <v>3691</v>
      </c>
      <c r="AE53" s="86"/>
      <c r="AF53" s="93" t="s">
        <v>6052</v>
      </c>
      <c r="AG53" s="104" t="s">
        <v>5272</v>
      </c>
      <c r="AH53" s="104" t="s">
        <v>6327</v>
      </c>
      <c r="AI53" s="104" t="s">
        <v>6343</v>
      </c>
      <c r="AJ53" s="104" t="s">
        <v>3691</v>
      </c>
      <c r="AK53" s="86"/>
      <c r="AL53" s="148" t="s">
        <v>6572</v>
      </c>
      <c r="AM53" s="148"/>
      <c r="AN53" s="148"/>
      <c r="AO53" s="148"/>
      <c r="AP53" s="148"/>
      <c r="AQ53" s="86"/>
      <c r="AR53" s="86"/>
      <c r="AS53" s="86"/>
      <c r="AT53" s="86"/>
      <c r="AU53" s="86"/>
    </row>
    <row r="54" spans="2:47">
      <c r="B54" s="93" t="s">
        <v>3236</v>
      </c>
      <c r="C54" s="93" t="s">
        <v>3515</v>
      </c>
      <c r="D54" s="102" t="s">
        <v>3538</v>
      </c>
      <c r="E54" s="94" t="s">
        <v>3539</v>
      </c>
      <c r="F54" s="95" t="s">
        <v>3311</v>
      </c>
      <c r="H54" s="93" t="s">
        <v>3639</v>
      </c>
      <c r="I54" s="93" t="s">
        <v>3711</v>
      </c>
      <c r="J54" s="93" t="s">
        <v>4138</v>
      </c>
      <c r="K54" s="97">
        <v>41553</v>
      </c>
      <c r="L54" s="93" t="s">
        <v>3691</v>
      </c>
      <c r="N54" s="93" t="s">
        <v>4196</v>
      </c>
      <c r="O54" s="93" t="s">
        <v>4383</v>
      </c>
      <c r="P54" s="93" t="s">
        <v>4407</v>
      </c>
      <c r="Q54" s="97">
        <v>41282</v>
      </c>
      <c r="R54" s="93" t="s">
        <v>3691</v>
      </c>
      <c r="T54" s="93" t="s">
        <v>4297</v>
      </c>
      <c r="U54" s="93" t="s">
        <v>4643</v>
      </c>
      <c r="V54" s="93" t="s">
        <v>4644</v>
      </c>
      <c r="W54" s="93" t="s">
        <v>4645</v>
      </c>
      <c r="X54" s="93" t="s">
        <v>3691</v>
      </c>
      <c r="Z54" s="93" t="s">
        <v>5343</v>
      </c>
      <c r="AA54" s="104" t="s">
        <v>5419</v>
      </c>
      <c r="AB54" s="104" t="s">
        <v>5420</v>
      </c>
      <c r="AC54" s="103">
        <v>41762</v>
      </c>
      <c r="AD54" s="104" t="s">
        <v>3691</v>
      </c>
      <c r="AE54" s="86"/>
      <c r="AF54" s="93" t="s">
        <v>6053</v>
      </c>
      <c r="AG54" s="104" t="s">
        <v>5272</v>
      </c>
      <c r="AH54" s="104" t="s">
        <v>6327</v>
      </c>
      <c r="AI54" s="104" t="s">
        <v>6343</v>
      </c>
      <c r="AJ54" s="104" t="s">
        <v>3691</v>
      </c>
      <c r="AK54" s="86"/>
      <c r="AL54" s="143"/>
      <c r="AM54" s="143"/>
      <c r="AN54" s="143"/>
      <c r="AO54" s="143"/>
      <c r="AP54" s="143"/>
      <c r="AQ54" s="86"/>
      <c r="AR54" s="86"/>
      <c r="AS54" s="86"/>
      <c r="AT54" s="86"/>
      <c r="AU54" s="86"/>
    </row>
    <row r="55" spans="2:47">
      <c r="B55" s="93" t="s">
        <v>3237</v>
      </c>
      <c r="C55" s="93" t="s">
        <v>3515</v>
      </c>
      <c r="D55" s="102" t="s">
        <v>3540</v>
      </c>
      <c r="E55" s="94" t="s">
        <v>3539</v>
      </c>
      <c r="F55" s="95" t="s">
        <v>3311</v>
      </c>
      <c r="H55" s="93" t="s">
        <v>3640</v>
      </c>
      <c r="I55" s="93" t="s">
        <v>3711</v>
      </c>
      <c r="J55" s="93" t="s">
        <v>4138</v>
      </c>
      <c r="K55" s="97">
        <v>41553</v>
      </c>
      <c r="L55" s="93" t="s">
        <v>3691</v>
      </c>
      <c r="N55" s="93" t="s">
        <v>4197</v>
      </c>
      <c r="O55" s="93" t="s">
        <v>4383</v>
      </c>
      <c r="P55" s="93" t="s">
        <v>4409</v>
      </c>
      <c r="Q55" s="97">
        <v>41463</v>
      </c>
      <c r="R55" s="93" t="s">
        <v>3691</v>
      </c>
      <c r="T55" s="93" t="s">
        <v>4298</v>
      </c>
      <c r="U55" s="93" t="s">
        <v>4643</v>
      </c>
      <c r="V55" s="93" t="s">
        <v>4644</v>
      </c>
      <c r="W55" s="93" t="s">
        <v>4645</v>
      </c>
      <c r="X55" s="93" t="s">
        <v>3691</v>
      </c>
      <c r="Z55" s="93" t="s">
        <v>5344</v>
      </c>
      <c r="AA55" s="104" t="s">
        <v>5419</v>
      </c>
      <c r="AB55" s="104" t="s">
        <v>5420</v>
      </c>
      <c r="AC55" s="103">
        <v>41793</v>
      </c>
      <c r="AD55" s="104" t="s">
        <v>3691</v>
      </c>
      <c r="AE55" s="86"/>
      <c r="AF55" s="93" t="s">
        <v>6054</v>
      </c>
      <c r="AG55" s="104" t="s">
        <v>5272</v>
      </c>
      <c r="AH55" s="104" t="s">
        <v>6327</v>
      </c>
      <c r="AI55" s="104" t="s">
        <v>6343</v>
      </c>
      <c r="AJ55" s="104" t="s">
        <v>3691</v>
      </c>
      <c r="AK55" s="86"/>
      <c r="AL55" s="143"/>
      <c r="AM55" s="143"/>
      <c r="AN55" s="143"/>
      <c r="AO55" s="143"/>
      <c r="AP55" s="143"/>
      <c r="AQ55" s="86"/>
      <c r="AR55" s="86"/>
      <c r="AS55" s="86"/>
      <c r="AT55" s="86"/>
      <c r="AU55" s="86"/>
    </row>
    <row r="56" spans="2:47">
      <c r="B56" s="93" t="s">
        <v>3238</v>
      </c>
      <c r="C56" s="93" t="s">
        <v>3515</v>
      </c>
      <c r="D56" s="102" t="s">
        <v>3540</v>
      </c>
      <c r="E56" s="94" t="s">
        <v>3539</v>
      </c>
      <c r="F56" s="95" t="s">
        <v>3311</v>
      </c>
      <c r="H56" s="93" t="s">
        <v>3641</v>
      </c>
      <c r="I56" s="93" t="s">
        <v>3711</v>
      </c>
      <c r="J56" s="93" t="s">
        <v>4138</v>
      </c>
      <c r="K56" s="97">
        <v>41553</v>
      </c>
      <c r="L56" s="93" t="s">
        <v>3691</v>
      </c>
      <c r="N56" s="93" t="s">
        <v>4198</v>
      </c>
      <c r="O56" s="93" t="s">
        <v>4383</v>
      </c>
      <c r="P56" s="93" t="s">
        <v>4409</v>
      </c>
      <c r="Q56" s="97">
        <v>41463</v>
      </c>
      <c r="R56" s="93" t="s">
        <v>3691</v>
      </c>
      <c r="T56" s="93" t="s">
        <v>4299</v>
      </c>
      <c r="U56" s="93" t="s">
        <v>4643</v>
      </c>
      <c r="V56" s="93" t="s">
        <v>4644</v>
      </c>
      <c r="W56" s="93" t="s">
        <v>4645</v>
      </c>
      <c r="X56" s="93" t="s">
        <v>3691</v>
      </c>
      <c r="Z56" s="93" t="s">
        <v>5345</v>
      </c>
      <c r="AA56" s="104" t="s">
        <v>5419</v>
      </c>
      <c r="AB56" s="104" t="s">
        <v>5420</v>
      </c>
      <c r="AC56" s="103">
        <v>41793</v>
      </c>
      <c r="AD56" s="104" t="s">
        <v>3691</v>
      </c>
      <c r="AE56" s="86"/>
      <c r="AF56" s="93" t="s">
        <v>6055</v>
      </c>
      <c r="AG56" s="104" t="s">
        <v>5272</v>
      </c>
      <c r="AH56" s="104" t="s">
        <v>6327</v>
      </c>
      <c r="AI56" s="104" t="s">
        <v>6343</v>
      </c>
      <c r="AJ56" s="104" t="s">
        <v>3691</v>
      </c>
      <c r="AK56" s="86"/>
      <c r="AL56" s="143"/>
      <c r="AM56" s="143"/>
      <c r="AN56" s="143"/>
      <c r="AO56" s="143"/>
      <c r="AP56" s="143"/>
      <c r="AQ56" s="86"/>
      <c r="AR56" s="86"/>
      <c r="AS56" s="86"/>
      <c r="AT56" s="86"/>
      <c r="AU56" s="86"/>
    </row>
    <row r="57" spans="2:47">
      <c r="B57" s="93" t="s">
        <v>3239</v>
      </c>
      <c r="C57" s="93" t="s">
        <v>3515</v>
      </c>
      <c r="D57" s="102" t="s">
        <v>3536</v>
      </c>
      <c r="E57" s="94" t="s">
        <v>3539</v>
      </c>
      <c r="F57" s="95" t="s">
        <v>3311</v>
      </c>
      <c r="H57" s="93" t="s">
        <v>3642</v>
      </c>
      <c r="I57" s="93" t="s">
        <v>3711</v>
      </c>
      <c r="J57" s="93" t="s">
        <v>4138</v>
      </c>
      <c r="K57" s="97">
        <v>41553</v>
      </c>
      <c r="L57" s="93" t="s">
        <v>3691</v>
      </c>
      <c r="N57" s="93" t="s">
        <v>4199</v>
      </c>
      <c r="O57" s="93" t="s">
        <v>4383</v>
      </c>
      <c r="P57" s="93" t="s">
        <v>4409</v>
      </c>
      <c r="Q57" s="97">
        <v>41463</v>
      </c>
      <c r="R57" s="93" t="s">
        <v>3691</v>
      </c>
      <c r="T57" s="93" t="s">
        <v>4300</v>
      </c>
      <c r="U57" s="93" t="s">
        <v>4643</v>
      </c>
      <c r="V57" s="93" t="s">
        <v>4644</v>
      </c>
      <c r="W57" s="93" t="s">
        <v>4645</v>
      </c>
      <c r="X57" s="93" t="s">
        <v>3691</v>
      </c>
      <c r="Z57" s="93" t="s">
        <v>5346</v>
      </c>
      <c r="AA57" s="104" t="s">
        <v>5419</v>
      </c>
      <c r="AB57" s="104" t="s">
        <v>5420</v>
      </c>
      <c r="AC57" s="103">
        <v>41793</v>
      </c>
      <c r="AD57" s="104" t="s">
        <v>3691</v>
      </c>
      <c r="AE57" s="86"/>
      <c r="AF57" s="93" t="s">
        <v>6056</v>
      </c>
      <c r="AG57" s="104" t="s">
        <v>5272</v>
      </c>
      <c r="AH57" s="104" t="s">
        <v>6327</v>
      </c>
      <c r="AI57" s="104" t="s">
        <v>6343</v>
      </c>
      <c r="AJ57" s="104" t="s">
        <v>3691</v>
      </c>
      <c r="AK57" s="86"/>
      <c r="AL57" s="143"/>
      <c r="AM57" s="143"/>
      <c r="AN57" s="143"/>
      <c r="AO57" s="143"/>
      <c r="AP57" s="143"/>
      <c r="AQ57" s="86"/>
      <c r="AR57" s="86"/>
      <c r="AS57" s="86"/>
      <c r="AT57" s="86"/>
      <c r="AU57" s="86"/>
    </row>
    <row r="58" spans="2:47">
      <c r="B58" s="93" t="s">
        <v>3240</v>
      </c>
      <c r="C58" s="93" t="s">
        <v>3515</v>
      </c>
      <c r="D58" s="102" t="s">
        <v>3541</v>
      </c>
      <c r="E58" s="94" t="s">
        <v>3539</v>
      </c>
      <c r="F58" s="95" t="s">
        <v>3311</v>
      </c>
      <c r="H58" s="93" t="s">
        <v>3643</v>
      </c>
      <c r="I58" s="93" t="s">
        <v>3711</v>
      </c>
      <c r="J58" s="93" t="s">
        <v>4138</v>
      </c>
      <c r="K58" s="97">
        <v>41553</v>
      </c>
      <c r="L58" s="93" t="s">
        <v>3691</v>
      </c>
      <c r="N58" s="93" t="s">
        <v>4200</v>
      </c>
      <c r="O58" s="93" t="s">
        <v>4383</v>
      </c>
      <c r="P58" s="93" t="s">
        <v>4409</v>
      </c>
      <c r="Q58" s="97">
        <v>41463</v>
      </c>
      <c r="R58" s="93" t="s">
        <v>3691</v>
      </c>
      <c r="T58" s="93" t="s">
        <v>4301</v>
      </c>
      <c r="U58" s="93" t="s">
        <v>4643</v>
      </c>
      <c r="V58" s="93" t="s">
        <v>4644</v>
      </c>
      <c r="W58" s="93" t="s">
        <v>4645</v>
      </c>
      <c r="X58" s="93" t="s">
        <v>3691</v>
      </c>
      <c r="Z58" s="93" t="s">
        <v>5347</v>
      </c>
      <c r="AA58" s="104" t="s">
        <v>5419</v>
      </c>
      <c r="AB58" s="104" t="s">
        <v>5420</v>
      </c>
      <c r="AC58" s="103">
        <v>41793</v>
      </c>
      <c r="AD58" s="104" t="s">
        <v>3691</v>
      </c>
      <c r="AE58" s="86"/>
      <c r="AF58" s="93" t="s">
        <v>6057</v>
      </c>
      <c r="AG58" s="104" t="s">
        <v>5272</v>
      </c>
      <c r="AH58" s="104" t="s">
        <v>6327</v>
      </c>
      <c r="AI58" s="104" t="s">
        <v>6343</v>
      </c>
      <c r="AJ58" s="104" t="s">
        <v>3691</v>
      </c>
      <c r="AK58" s="86"/>
      <c r="AL58" s="143"/>
      <c r="AM58" s="143"/>
      <c r="AN58" s="143"/>
      <c r="AO58" s="143"/>
      <c r="AP58" s="143"/>
      <c r="AQ58" s="86"/>
      <c r="AR58" s="86"/>
      <c r="AS58" s="86"/>
      <c r="AT58" s="86"/>
      <c r="AU58" s="86"/>
    </row>
    <row r="59" spans="2:47">
      <c r="B59" s="93" t="s">
        <v>3241</v>
      </c>
      <c r="C59" s="93" t="s">
        <v>3515</v>
      </c>
      <c r="D59" s="102" t="s">
        <v>3556</v>
      </c>
      <c r="E59" s="94" t="s">
        <v>3555</v>
      </c>
      <c r="F59" s="95" t="s">
        <v>3311</v>
      </c>
      <c r="H59" s="93" t="s">
        <v>3644</v>
      </c>
      <c r="I59" s="93" t="s">
        <v>3711</v>
      </c>
      <c r="J59" s="93" t="s">
        <v>4140</v>
      </c>
      <c r="K59" s="97">
        <v>41553</v>
      </c>
      <c r="L59" s="93" t="s">
        <v>3691</v>
      </c>
      <c r="N59" s="93" t="s">
        <v>4201</v>
      </c>
      <c r="O59" s="93" t="s">
        <v>4383</v>
      </c>
      <c r="P59" s="93" t="s">
        <v>4409</v>
      </c>
      <c r="Q59" s="97" t="s">
        <v>4411</v>
      </c>
      <c r="R59" s="93" t="s">
        <v>3691</v>
      </c>
      <c r="T59" s="93" t="s">
        <v>4302</v>
      </c>
      <c r="U59" s="93" t="s">
        <v>4660</v>
      </c>
      <c r="V59" s="93" t="s">
        <v>4661</v>
      </c>
      <c r="W59" s="97">
        <v>41406</v>
      </c>
      <c r="X59" s="93" t="s">
        <v>3691</v>
      </c>
      <c r="Z59" s="93" t="s">
        <v>5348</v>
      </c>
      <c r="AA59" s="104" t="s">
        <v>5419</v>
      </c>
      <c r="AB59" s="104" t="s">
        <v>5420</v>
      </c>
      <c r="AC59" s="103">
        <v>41793</v>
      </c>
      <c r="AD59" s="104" t="s">
        <v>3691</v>
      </c>
      <c r="AE59" s="86"/>
      <c r="AF59" s="93" t="s">
        <v>6058</v>
      </c>
      <c r="AG59" s="104" t="s">
        <v>5272</v>
      </c>
      <c r="AH59" s="104" t="s">
        <v>6327</v>
      </c>
      <c r="AI59" s="104" t="s">
        <v>6344</v>
      </c>
      <c r="AJ59" s="104" t="s">
        <v>3691</v>
      </c>
      <c r="AK59" s="86"/>
      <c r="AL59" s="143"/>
      <c r="AM59" s="143"/>
      <c r="AN59" s="143"/>
      <c r="AO59" s="143"/>
      <c r="AP59" s="143"/>
      <c r="AQ59" s="86"/>
      <c r="AR59" s="86"/>
      <c r="AS59" s="86"/>
      <c r="AT59" s="86"/>
      <c r="AU59" s="86"/>
    </row>
    <row r="60" spans="2:47">
      <c r="B60" s="93" t="s">
        <v>3242</v>
      </c>
      <c r="C60" s="93" t="s">
        <v>3515</v>
      </c>
      <c r="D60" s="102" t="s">
        <v>3559</v>
      </c>
      <c r="E60" s="94" t="s">
        <v>3555</v>
      </c>
      <c r="F60" s="95" t="s">
        <v>3311</v>
      </c>
      <c r="H60" s="93" t="s">
        <v>3645</v>
      </c>
      <c r="I60" s="93" t="s">
        <v>3711</v>
      </c>
      <c r="J60" s="93" t="s">
        <v>4140</v>
      </c>
      <c r="K60" s="97">
        <v>41553</v>
      </c>
      <c r="L60" s="93" t="s">
        <v>3691</v>
      </c>
      <c r="N60" s="93" t="s">
        <v>4202</v>
      </c>
      <c r="O60" s="93" t="s">
        <v>4412</v>
      </c>
      <c r="P60" s="93" t="s">
        <v>4412</v>
      </c>
      <c r="Q60" s="97" t="s">
        <v>4413</v>
      </c>
      <c r="R60" s="93" t="s">
        <v>3691</v>
      </c>
      <c r="T60" s="93" t="s">
        <v>4303</v>
      </c>
      <c r="U60" s="93" t="s">
        <v>4660</v>
      </c>
      <c r="V60" s="93" t="s">
        <v>4661</v>
      </c>
      <c r="W60" s="97">
        <v>41406</v>
      </c>
      <c r="X60" s="93" t="s">
        <v>3691</v>
      </c>
      <c r="Z60" s="93" t="s">
        <v>5349</v>
      </c>
      <c r="AA60" s="104" t="s">
        <v>5419</v>
      </c>
      <c r="AB60" s="104" t="s">
        <v>5420</v>
      </c>
      <c r="AC60" s="103">
        <v>41793</v>
      </c>
      <c r="AD60" s="104" t="s">
        <v>3691</v>
      </c>
      <c r="AE60" s="86"/>
      <c r="AF60" s="93" t="s">
        <v>6059</v>
      </c>
      <c r="AG60" s="104" t="s">
        <v>5272</v>
      </c>
      <c r="AH60" s="104" t="s">
        <v>6327</v>
      </c>
      <c r="AI60" s="104" t="s">
        <v>6344</v>
      </c>
      <c r="AJ60" s="104" t="s">
        <v>3691</v>
      </c>
      <c r="AK60" s="86"/>
      <c r="AL60" s="143"/>
      <c r="AM60" s="143"/>
      <c r="AN60" s="143"/>
      <c r="AO60" s="143"/>
      <c r="AP60" s="143"/>
      <c r="AQ60" s="86"/>
      <c r="AR60" s="86"/>
      <c r="AS60" s="86"/>
      <c r="AT60" s="86"/>
      <c r="AU60" s="86"/>
    </row>
    <row r="61" spans="2:47">
      <c r="B61" s="93" t="s">
        <v>3243</v>
      </c>
      <c r="C61" s="93" t="s">
        <v>3515</v>
      </c>
      <c r="D61" s="102" t="s">
        <v>3558</v>
      </c>
      <c r="E61" s="94" t="s">
        <v>3557</v>
      </c>
      <c r="F61" s="95" t="s">
        <v>3311</v>
      </c>
      <c r="H61" s="93" t="s">
        <v>3646</v>
      </c>
      <c r="I61" s="93" t="s">
        <v>3711</v>
      </c>
      <c r="J61" s="93" t="s">
        <v>4140</v>
      </c>
      <c r="K61" s="97">
        <v>41553</v>
      </c>
      <c r="L61" s="93" t="s">
        <v>3691</v>
      </c>
      <c r="N61" s="93" t="s">
        <v>4203</v>
      </c>
      <c r="O61" s="93" t="s">
        <v>4412</v>
      </c>
      <c r="P61" s="93" t="s">
        <v>4412</v>
      </c>
      <c r="Q61" s="97" t="s">
        <v>4413</v>
      </c>
      <c r="R61" s="93" t="s">
        <v>3691</v>
      </c>
      <c r="T61" s="93" t="s">
        <v>4304</v>
      </c>
      <c r="U61" s="93" t="s">
        <v>2757</v>
      </c>
      <c r="V61" s="93" t="s">
        <v>5267</v>
      </c>
      <c r="W61" s="97" t="s">
        <v>5268</v>
      </c>
      <c r="X61" s="93" t="s">
        <v>3691</v>
      </c>
      <c r="Z61" s="93" t="s">
        <v>5350</v>
      </c>
      <c r="AA61" s="104" t="s">
        <v>5419</v>
      </c>
      <c r="AB61" s="104" t="s">
        <v>5420</v>
      </c>
      <c r="AC61" s="103">
        <v>41793</v>
      </c>
      <c r="AD61" s="104" t="s">
        <v>3691</v>
      </c>
      <c r="AE61" s="86"/>
      <c r="AF61" s="93" t="s">
        <v>6060</v>
      </c>
      <c r="AG61" s="104" t="s">
        <v>5272</v>
      </c>
      <c r="AH61" s="104" t="s">
        <v>6327</v>
      </c>
      <c r="AI61" s="104" t="s">
        <v>6347</v>
      </c>
      <c r="AJ61" s="104" t="s">
        <v>3691</v>
      </c>
      <c r="AK61" s="86"/>
      <c r="AL61" s="143"/>
      <c r="AM61" s="143"/>
      <c r="AN61" s="143"/>
      <c r="AO61" s="143"/>
      <c r="AP61" s="143"/>
      <c r="AQ61" s="86"/>
      <c r="AR61" s="86"/>
      <c r="AS61" s="86"/>
      <c r="AT61" s="86"/>
      <c r="AU61" s="86"/>
    </row>
    <row r="62" spans="2:47">
      <c r="B62" s="93" t="s">
        <v>3244</v>
      </c>
      <c r="C62" s="93" t="s">
        <v>3515</v>
      </c>
      <c r="D62" s="102" t="s">
        <v>3560</v>
      </c>
      <c r="E62" s="94" t="s">
        <v>3557</v>
      </c>
      <c r="F62" s="95" t="s">
        <v>3311</v>
      </c>
      <c r="H62" s="93" t="s">
        <v>3647</v>
      </c>
      <c r="I62" s="93" t="s">
        <v>3711</v>
      </c>
      <c r="J62" s="93" t="s">
        <v>4140</v>
      </c>
      <c r="K62" s="97">
        <v>41553</v>
      </c>
      <c r="L62" s="93" t="s">
        <v>3691</v>
      </c>
      <c r="N62" s="93" t="s">
        <v>4204</v>
      </c>
      <c r="O62" s="93" t="s">
        <v>4412</v>
      </c>
      <c r="P62" s="93" t="s">
        <v>4412</v>
      </c>
      <c r="Q62" s="97" t="s">
        <v>4413</v>
      </c>
      <c r="R62" s="93" t="s">
        <v>3691</v>
      </c>
      <c r="T62" s="93" t="s">
        <v>4305</v>
      </c>
      <c r="U62" s="93" t="s">
        <v>2757</v>
      </c>
      <c r="V62" s="93" t="s">
        <v>5267</v>
      </c>
      <c r="W62" s="97" t="s">
        <v>5268</v>
      </c>
      <c r="X62" s="93" t="s">
        <v>3691</v>
      </c>
      <c r="Z62" s="93" t="s">
        <v>5351</v>
      </c>
      <c r="AA62" s="104" t="s">
        <v>5419</v>
      </c>
      <c r="AB62" s="104" t="s">
        <v>5420</v>
      </c>
      <c r="AC62" s="103">
        <v>41793</v>
      </c>
      <c r="AD62" s="104" t="s">
        <v>3691</v>
      </c>
      <c r="AE62" s="86"/>
      <c r="AF62" s="93" t="s">
        <v>6061</v>
      </c>
      <c r="AG62" s="104" t="s">
        <v>5272</v>
      </c>
      <c r="AH62" s="104" t="s">
        <v>6327</v>
      </c>
      <c r="AI62" s="104" t="s">
        <v>6348</v>
      </c>
      <c r="AJ62" s="104" t="s">
        <v>3691</v>
      </c>
      <c r="AK62" s="86"/>
      <c r="AL62" s="143"/>
      <c r="AM62" s="143"/>
      <c r="AN62" s="143"/>
      <c r="AO62" s="143"/>
      <c r="AP62" s="143"/>
      <c r="AQ62" s="86"/>
      <c r="AR62" s="86"/>
      <c r="AS62" s="86"/>
      <c r="AT62" s="86"/>
      <c r="AU62" s="86"/>
    </row>
    <row r="63" spans="2:47">
      <c r="B63" s="93" t="s">
        <v>3245</v>
      </c>
      <c r="C63" s="93" t="s">
        <v>3562</v>
      </c>
      <c r="D63" s="102" t="s">
        <v>3564</v>
      </c>
      <c r="E63" s="94" t="s">
        <v>3563</v>
      </c>
      <c r="F63" s="95" t="s">
        <v>3311</v>
      </c>
      <c r="H63" s="93" t="s">
        <v>3648</v>
      </c>
      <c r="I63" s="93" t="s">
        <v>3711</v>
      </c>
      <c r="J63" s="93" t="s">
        <v>4140</v>
      </c>
      <c r="K63" s="97">
        <v>41553</v>
      </c>
      <c r="L63" s="93" t="s">
        <v>3691</v>
      </c>
      <c r="N63" s="93" t="s">
        <v>4205</v>
      </c>
      <c r="O63" s="93" t="s">
        <v>4412</v>
      </c>
      <c r="P63" s="93" t="s">
        <v>4412</v>
      </c>
      <c r="Q63" s="97" t="s">
        <v>4413</v>
      </c>
      <c r="R63" s="93" t="s">
        <v>3691</v>
      </c>
      <c r="T63" s="93" t="s">
        <v>4306</v>
      </c>
      <c r="U63" s="93" t="s">
        <v>5271</v>
      </c>
      <c r="V63" s="93" t="s">
        <v>5272</v>
      </c>
      <c r="W63" s="97">
        <v>41791</v>
      </c>
      <c r="X63" s="93" t="s">
        <v>3691</v>
      </c>
      <c r="Z63" s="93" t="s">
        <v>5352</v>
      </c>
      <c r="AA63" s="104" t="s">
        <v>5419</v>
      </c>
      <c r="AB63" s="104" t="s">
        <v>5420</v>
      </c>
      <c r="AC63" s="103">
        <v>41793</v>
      </c>
      <c r="AD63" s="104" t="s">
        <v>3691</v>
      </c>
      <c r="AE63" s="86"/>
      <c r="AF63" s="93" t="s">
        <v>6062</v>
      </c>
      <c r="AG63" s="104" t="s">
        <v>5272</v>
      </c>
      <c r="AH63" s="104" t="s">
        <v>6327</v>
      </c>
      <c r="AI63" s="104" t="s">
        <v>6348</v>
      </c>
      <c r="AJ63" s="104" t="s">
        <v>3691</v>
      </c>
      <c r="AK63" s="86"/>
      <c r="AL63" s="143"/>
      <c r="AM63" s="143"/>
      <c r="AN63" s="143"/>
      <c r="AO63" s="143"/>
      <c r="AP63" s="143"/>
      <c r="AQ63" s="86"/>
      <c r="AR63" s="86"/>
      <c r="AS63" s="86"/>
      <c r="AT63" s="86"/>
      <c r="AU63" s="86"/>
    </row>
    <row r="64" spans="2:47">
      <c r="B64" s="93" t="s">
        <v>3246</v>
      </c>
      <c r="C64" s="93" t="s">
        <v>3565</v>
      </c>
      <c r="D64" s="102" t="s">
        <v>3566</v>
      </c>
      <c r="E64" s="94">
        <v>41368</v>
      </c>
      <c r="F64" s="95" t="s">
        <v>3311</v>
      </c>
      <c r="H64" s="93" t="s">
        <v>3649</v>
      </c>
      <c r="I64" s="93" t="s">
        <v>3711</v>
      </c>
      <c r="J64" s="93" t="s">
        <v>4140</v>
      </c>
      <c r="K64" s="97">
        <v>41553</v>
      </c>
      <c r="L64" s="93" t="s">
        <v>3691</v>
      </c>
      <c r="N64" s="93" t="s">
        <v>4206</v>
      </c>
      <c r="O64" s="93" t="s">
        <v>4412</v>
      </c>
      <c r="P64" s="93" t="s">
        <v>4412</v>
      </c>
      <c r="Q64" s="97" t="s">
        <v>4413</v>
      </c>
      <c r="R64" s="93" t="s">
        <v>3691</v>
      </c>
      <c r="T64" s="93" t="s">
        <v>4307</v>
      </c>
      <c r="U64" s="93" t="s">
        <v>5271</v>
      </c>
      <c r="V64" s="93" t="s">
        <v>5272</v>
      </c>
      <c r="W64" s="97">
        <v>41821</v>
      </c>
      <c r="X64" s="93" t="s">
        <v>3691</v>
      </c>
      <c r="Z64" s="93" t="s">
        <v>5353</v>
      </c>
      <c r="AA64" s="104" t="s">
        <v>5419</v>
      </c>
      <c r="AB64" s="104" t="s">
        <v>5420</v>
      </c>
      <c r="AC64" s="103">
        <v>41793</v>
      </c>
      <c r="AD64" s="104" t="s">
        <v>3691</v>
      </c>
      <c r="AE64" s="86"/>
      <c r="AF64" s="93" t="s">
        <v>6063</v>
      </c>
      <c r="AG64" s="104" t="s">
        <v>5272</v>
      </c>
      <c r="AH64" s="104" t="s">
        <v>6327</v>
      </c>
      <c r="AI64" s="104" t="s">
        <v>6348</v>
      </c>
      <c r="AJ64" s="104" t="s">
        <v>3691</v>
      </c>
      <c r="AK64" s="86"/>
      <c r="AL64" s="143"/>
      <c r="AM64" s="143"/>
      <c r="AN64" s="143"/>
      <c r="AO64" s="143"/>
      <c r="AP64" s="143"/>
      <c r="AQ64" s="86"/>
      <c r="AR64" s="86"/>
      <c r="AS64" s="86"/>
      <c r="AT64" s="86"/>
      <c r="AU64" s="86"/>
    </row>
    <row r="65" spans="2:47">
      <c r="B65" s="93" t="s">
        <v>3247</v>
      </c>
      <c r="C65" s="93" t="s">
        <v>3565</v>
      </c>
      <c r="D65" s="102" t="s">
        <v>3567</v>
      </c>
      <c r="E65" s="94">
        <v>41368</v>
      </c>
      <c r="F65" s="95" t="s">
        <v>3311</v>
      </c>
      <c r="H65" s="93" t="s">
        <v>3650</v>
      </c>
      <c r="I65" s="93" t="s">
        <v>3711</v>
      </c>
      <c r="J65" s="93" t="s">
        <v>4140</v>
      </c>
      <c r="K65" s="97">
        <v>41553</v>
      </c>
      <c r="L65" s="93" t="s">
        <v>3691</v>
      </c>
      <c r="N65" s="93" t="s">
        <v>4207</v>
      </c>
      <c r="O65" s="93" t="s">
        <v>4412</v>
      </c>
      <c r="P65" s="93" t="s">
        <v>4412</v>
      </c>
      <c r="Q65" s="97" t="s">
        <v>4413</v>
      </c>
      <c r="R65" s="93" t="s">
        <v>3691</v>
      </c>
      <c r="T65" s="93" t="s">
        <v>4308</v>
      </c>
      <c r="U65" s="93" t="s">
        <v>5271</v>
      </c>
      <c r="V65" s="93" t="s">
        <v>5272</v>
      </c>
      <c r="W65" s="97">
        <v>41821</v>
      </c>
      <c r="X65" s="93" t="s">
        <v>3691</v>
      </c>
      <c r="Z65" s="93" t="s">
        <v>5354</v>
      </c>
      <c r="AA65" s="104" t="s">
        <v>5419</v>
      </c>
      <c r="AB65" s="104" t="s">
        <v>5420</v>
      </c>
      <c r="AC65" s="103">
        <v>41793</v>
      </c>
      <c r="AD65" s="104" t="s">
        <v>3691</v>
      </c>
      <c r="AE65" s="86"/>
      <c r="AF65" s="93" t="s">
        <v>6064</v>
      </c>
      <c r="AG65" s="104" t="s">
        <v>4136</v>
      </c>
      <c r="AH65" s="104" t="s">
        <v>5998</v>
      </c>
      <c r="AI65" s="104" t="s">
        <v>6486</v>
      </c>
      <c r="AJ65" s="104" t="s">
        <v>3691</v>
      </c>
      <c r="AK65" s="86"/>
      <c r="AL65" s="143"/>
      <c r="AM65" s="143"/>
      <c r="AN65" s="143"/>
      <c r="AO65" s="143"/>
      <c r="AP65" s="143"/>
      <c r="AQ65" s="86"/>
      <c r="AR65" s="86"/>
      <c r="AS65" s="86"/>
      <c r="AT65" s="86"/>
      <c r="AU65" s="86"/>
    </row>
    <row r="66" spans="2:47">
      <c r="B66" s="93" t="s">
        <v>3248</v>
      </c>
      <c r="C66" s="93" t="s">
        <v>3565</v>
      </c>
      <c r="D66" s="102" t="s">
        <v>3568</v>
      </c>
      <c r="E66" s="94">
        <v>41490</v>
      </c>
      <c r="F66" s="95" t="s">
        <v>3311</v>
      </c>
      <c r="H66" s="93" t="s">
        <v>3651</v>
      </c>
      <c r="I66" s="93" t="s">
        <v>3711</v>
      </c>
      <c r="J66" s="93" t="s">
        <v>4140</v>
      </c>
      <c r="K66" s="97">
        <v>41553</v>
      </c>
      <c r="L66" s="93" t="s">
        <v>3691</v>
      </c>
      <c r="N66" s="93" t="s">
        <v>4208</v>
      </c>
      <c r="O66" s="93" t="s">
        <v>4405</v>
      </c>
      <c r="P66" s="93" t="s">
        <v>4405</v>
      </c>
      <c r="Q66" s="97" t="s">
        <v>4413</v>
      </c>
      <c r="R66" s="93" t="s">
        <v>3691</v>
      </c>
      <c r="T66" s="93" t="s">
        <v>4309</v>
      </c>
      <c r="U66" s="93" t="s">
        <v>5271</v>
      </c>
      <c r="V66" s="93" t="s">
        <v>5272</v>
      </c>
      <c r="W66" s="97">
        <v>41821</v>
      </c>
      <c r="X66" s="93" t="s">
        <v>3691</v>
      </c>
      <c r="Z66" s="93" t="s">
        <v>5355</v>
      </c>
      <c r="AA66" s="104" t="s">
        <v>5419</v>
      </c>
      <c r="AB66" s="104" t="s">
        <v>5420</v>
      </c>
      <c r="AC66" s="103">
        <v>41793</v>
      </c>
      <c r="AD66" s="104" t="s">
        <v>3691</v>
      </c>
      <c r="AE66" s="86"/>
      <c r="AF66" s="93" t="s">
        <v>6065</v>
      </c>
      <c r="AG66" s="104" t="s">
        <v>5272</v>
      </c>
      <c r="AH66" s="104" t="s">
        <v>6327</v>
      </c>
      <c r="AI66" s="104" t="s">
        <v>6486</v>
      </c>
      <c r="AJ66" s="104" t="s">
        <v>3691</v>
      </c>
      <c r="AK66" s="86"/>
      <c r="AL66" s="143"/>
      <c r="AM66" s="143"/>
      <c r="AN66" s="143"/>
      <c r="AO66" s="143"/>
      <c r="AP66" s="143"/>
      <c r="AQ66" s="86"/>
      <c r="AR66" s="86"/>
      <c r="AS66" s="86"/>
      <c r="AT66" s="86"/>
      <c r="AU66" s="86"/>
    </row>
    <row r="67" spans="2:47">
      <c r="B67" s="93" t="s">
        <v>3249</v>
      </c>
      <c r="C67" s="93" t="s">
        <v>3565</v>
      </c>
      <c r="D67" s="102" t="s">
        <v>3569</v>
      </c>
      <c r="E67" s="94">
        <v>41490</v>
      </c>
      <c r="F67" s="95" t="s">
        <v>3311</v>
      </c>
      <c r="H67" s="93" t="s">
        <v>3652</v>
      </c>
      <c r="I67" s="93" t="s">
        <v>3711</v>
      </c>
      <c r="J67" s="93" t="s">
        <v>4140</v>
      </c>
      <c r="K67" s="97">
        <v>41553</v>
      </c>
      <c r="L67" s="93" t="s">
        <v>3691</v>
      </c>
      <c r="N67" s="93" t="s">
        <v>4209</v>
      </c>
      <c r="O67" s="93" t="s">
        <v>4412</v>
      </c>
      <c r="P67" s="93" t="s">
        <v>4412</v>
      </c>
      <c r="Q67" s="97" t="s">
        <v>4413</v>
      </c>
      <c r="R67" s="93" t="s">
        <v>3691</v>
      </c>
      <c r="T67" s="93" t="s">
        <v>4310</v>
      </c>
      <c r="U67" s="93" t="s">
        <v>5271</v>
      </c>
      <c r="V67" s="93" t="s">
        <v>5272</v>
      </c>
      <c r="W67" s="97">
        <v>41821</v>
      </c>
      <c r="X67" s="93" t="s">
        <v>3691</v>
      </c>
      <c r="Z67" s="93" t="s">
        <v>5356</v>
      </c>
      <c r="AA67" s="104" t="s">
        <v>5419</v>
      </c>
      <c r="AB67" s="104" t="s">
        <v>5420</v>
      </c>
      <c r="AC67" s="103">
        <v>41793</v>
      </c>
      <c r="AD67" s="104" t="s">
        <v>3691</v>
      </c>
      <c r="AE67" s="86"/>
      <c r="AF67" s="93" t="s">
        <v>6066</v>
      </c>
      <c r="AG67" s="104" t="s">
        <v>5272</v>
      </c>
      <c r="AH67" s="104" t="s">
        <v>6327</v>
      </c>
      <c r="AI67" s="104" t="s">
        <v>6486</v>
      </c>
      <c r="AJ67" s="104" t="s">
        <v>3691</v>
      </c>
      <c r="AK67" s="86"/>
      <c r="AL67" s="143"/>
      <c r="AM67" s="143"/>
      <c r="AN67" s="143"/>
      <c r="AO67" s="143"/>
      <c r="AP67" s="143"/>
      <c r="AQ67" s="86"/>
      <c r="AR67" s="86"/>
      <c r="AS67" s="86"/>
      <c r="AT67" s="86"/>
      <c r="AU67" s="86"/>
    </row>
    <row r="68" spans="2:47">
      <c r="B68" s="93" t="s">
        <v>3250</v>
      </c>
      <c r="C68" s="93" t="s">
        <v>3565</v>
      </c>
      <c r="D68" s="96" t="s">
        <v>3570</v>
      </c>
      <c r="E68" s="94">
        <v>41490</v>
      </c>
      <c r="F68" s="95" t="s">
        <v>3311</v>
      </c>
      <c r="H68" s="93" t="s">
        <v>3653</v>
      </c>
      <c r="I68" s="93" t="s">
        <v>3711</v>
      </c>
      <c r="J68" s="93" t="s">
        <v>4140</v>
      </c>
      <c r="K68" s="97">
        <v>41553</v>
      </c>
      <c r="L68" s="93" t="s">
        <v>3691</v>
      </c>
      <c r="N68" s="93" t="s">
        <v>4210</v>
      </c>
      <c r="O68" s="93" t="s">
        <v>4412</v>
      </c>
      <c r="P68" s="93" t="s">
        <v>4412</v>
      </c>
      <c r="Q68" s="97" t="s">
        <v>4414</v>
      </c>
      <c r="R68" s="93" t="s">
        <v>3691</v>
      </c>
      <c r="T68" s="93" t="s">
        <v>4311</v>
      </c>
      <c r="U68" s="93" t="s">
        <v>5271</v>
      </c>
      <c r="V68" s="93" t="s">
        <v>5272</v>
      </c>
      <c r="W68" s="97">
        <v>41821</v>
      </c>
      <c r="X68" s="93" t="s">
        <v>3691</v>
      </c>
      <c r="Z68" s="93" t="s">
        <v>5357</v>
      </c>
      <c r="AA68" s="104" t="s">
        <v>5419</v>
      </c>
      <c r="AB68" s="104" t="s">
        <v>5420</v>
      </c>
      <c r="AC68" s="103">
        <v>41793</v>
      </c>
      <c r="AD68" s="104" t="s">
        <v>3691</v>
      </c>
      <c r="AE68" s="86"/>
      <c r="AF68" s="93" t="s">
        <v>6067</v>
      </c>
      <c r="AG68" s="104" t="s">
        <v>5272</v>
      </c>
      <c r="AH68" s="104" t="s">
        <v>6327</v>
      </c>
      <c r="AI68" s="104" t="s">
        <v>6486</v>
      </c>
      <c r="AJ68" s="104" t="s">
        <v>3691</v>
      </c>
      <c r="AK68" s="86"/>
      <c r="AL68" s="143"/>
      <c r="AM68" s="143"/>
      <c r="AN68" s="143"/>
      <c r="AO68" s="143"/>
      <c r="AP68" s="143"/>
      <c r="AQ68" s="86"/>
      <c r="AR68" s="86"/>
      <c r="AS68" s="86"/>
      <c r="AT68" s="86"/>
      <c r="AU68" s="86"/>
    </row>
    <row r="69" spans="2:47">
      <c r="B69" s="93" t="s">
        <v>3251</v>
      </c>
      <c r="C69" s="93" t="s">
        <v>3565</v>
      </c>
      <c r="D69" s="96" t="s">
        <v>3570</v>
      </c>
      <c r="E69" s="94">
        <v>41490</v>
      </c>
      <c r="F69" s="95" t="s">
        <v>3311</v>
      </c>
      <c r="H69" s="93" t="s">
        <v>3654</v>
      </c>
      <c r="I69" s="93" t="s">
        <v>3711</v>
      </c>
      <c r="J69" s="93" t="s">
        <v>4140</v>
      </c>
      <c r="K69" s="97">
        <v>41553</v>
      </c>
      <c r="L69" s="93" t="s">
        <v>3691</v>
      </c>
      <c r="N69" s="93" t="s">
        <v>4211</v>
      </c>
      <c r="O69" s="93" t="s">
        <v>4412</v>
      </c>
      <c r="P69" s="93" t="s">
        <v>4412</v>
      </c>
      <c r="Q69" s="97" t="s">
        <v>4414</v>
      </c>
      <c r="R69" s="93" t="s">
        <v>3691</v>
      </c>
      <c r="T69" s="93" t="s">
        <v>4312</v>
      </c>
      <c r="U69" s="93" t="s">
        <v>5271</v>
      </c>
      <c r="V69" s="93" t="s">
        <v>5272</v>
      </c>
      <c r="W69" s="97">
        <v>41821</v>
      </c>
      <c r="X69" s="93" t="s">
        <v>3691</v>
      </c>
      <c r="Z69" s="93" t="s">
        <v>5358</v>
      </c>
      <c r="AA69" s="104" t="s">
        <v>5419</v>
      </c>
      <c r="AB69" s="104" t="s">
        <v>5420</v>
      </c>
      <c r="AC69" s="103">
        <v>41793</v>
      </c>
      <c r="AD69" s="104" t="s">
        <v>3691</v>
      </c>
      <c r="AE69" s="86"/>
      <c r="AF69" s="93" t="s">
        <v>6068</v>
      </c>
      <c r="AG69" s="104" t="s">
        <v>4136</v>
      </c>
      <c r="AH69" s="104" t="s">
        <v>5998</v>
      </c>
      <c r="AI69" s="104" t="s">
        <v>6486</v>
      </c>
      <c r="AJ69" s="104" t="s">
        <v>3691</v>
      </c>
      <c r="AK69" s="86"/>
      <c r="AL69" s="143"/>
      <c r="AM69" s="143"/>
      <c r="AN69" s="143"/>
      <c r="AO69" s="143"/>
      <c r="AP69" s="143"/>
      <c r="AQ69" s="86"/>
      <c r="AR69" s="86"/>
      <c r="AS69" s="86"/>
      <c r="AT69" s="86"/>
      <c r="AU69" s="86"/>
    </row>
    <row r="70" spans="2:47">
      <c r="B70" s="93" t="s">
        <v>3252</v>
      </c>
      <c r="C70" s="93" t="s">
        <v>3565</v>
      </c>
      <c r="D70" s="102" t="s">
        <v>3571</v>
      </c>
      <c r="E70" s="94">
        <v>41521</v>
      </c>
      <c r="F70" s="95" t="s">
        <v>3311</v>
      </c>
      <c r="H70" s="93" t="s">
        <v>3655</v>
      </c>
      <c r="I70" s="93" t="s">
        <v>3711</v>
      </c>
      <c r="J70" s="93" t="s">
        <v>4140</v>
      </c>
      <c r="K70" s="97">
        <v>41553</v>
      </c>
      <c r="L70" s="93" t="s">
        <v>3691</v>
      </c>
      <c r="N70" s="93" t="s">
        <v>4212</v>
      </c>
      <c r="O70" s="93" t="s">
        <v>4412</v>
      </c>
      <c r="P70" s="93" t="s">
        <v>4412</v>
      </c>
      <c r="Q70" s="97" t="s">
        <v>4414</v>
      </c>
      <c r="R70" s="93" t="s">
        <v>3691</v>
      </c>
      <c r="T70" s="93" t="s">
        <v>4313</v>
      </c>
      <c r="U70" s="93" t="s">
        <v>5271</v>
      </c>
      <c r="V70" s="93" t="s">
        <v>5272</v>
      </c>
      <c r="W70" s="97">
        <v>41821</v>
      </c>
      <c r="X70" s="93" t="s">
        <v>3691</v>
      </c>
      <c r="Z70" s="93" t="s">
        <v>5359</v>
      </c>
      <c r="AA70" s="104" t="s">
        <v>5419</v>
      </c>
      <c r="AB70" s="104" t="s">
        <v>5420</v>
      </c>
      <c r="AC70" s="103">
        <v>41793</v>
      </c>
      <c r="AD70" s="104" t="s">
        <v>3691</v>
      </c>
      <c r="AE70" s="86"/>
      <c r="AF70" s="93" t="s">
        <v>6069</v>
      </c>
      <c r="AG70" s="104" t="s">
        <v>4136</v>
      </c>
      <c r="AH70" s="104" t="s">
        <v>5998</v>
      </c>
      <c r="AI70" s="104" t="s">
        <v>6486</v>
      </c>
      <c r="AJ70" s="104" t="s">
        <v>3691</v>
      </c>
      <c r="AK70" s="86"/>
      <c r="AL70" s="143"/>
      <c r="AM70" s="143"/>
      <c r="AN70" s="143"/>
      <c r="AO70" s="143"/>
      <c r="AP70" s="143"/>
      <c r="AQ70" s="86"/>
      <c r="AR70" s="86"/>
      <c r="AS70" s="86"/>
      <c r="AT70" s="86"/>
      <c r="AU70" s="86"/>
    </row>
    <row r="71" spans="2:47">
      <c r="B71" s="93" t="s">
        <v>3253</v>
      </c>
      <c r="C71" s="93" t="s">
        <v>3565</v>
      </c>
      <c r="D71" s="96" t="s">
        <v>3571</v>
      </c>
      <c r="E71" s="94">
        <v>41521</v>
      </c>
      <c r="F71" s="95" t="s">
        <v>3311</v>
      </c>
      <c r="H71" s="93" t="s">
        <v>3656</v>
      </c>
      <c r="I71" s="93" t="s">
        <v>3711</v>
      </c>
      <c r="J71" s="93" t="s">
        <v>4140</v>
      </c>
      <c r="K71" s="97">
        <v>41553</v>
      </c>
      <c r="L71" s="93" t="s">
        <v>3691</v>
      </c>
      <c r="N71" s="93" t="s">
        <v>4213</v>
      </c>
      <c r="O71" s="93" t="s">
        <v>4412</v>
      </c>
      <c r="P71" s="93" t="s">
        <v>4412</v>
      </c>
      <c r="Q71" s="97" t="s">
        <v>4414</v>
      </c>
      <c r="R71" s="93" t="s">
        <v>3691</v>
      </c>
      <c r="T71" s="93" t="s">
        <v>4314</v>
      </c>
      <c r="U71" s="93" t="s">
        <v>5271</v>
      </c>
      <c r="V71" s="93" t="s">
        <v>5272</v>
      </c>
      <c r="W71" s="97">
        <v>41821</v>
      </c>
      <c r="X71" s="93" t="s">
        <v>3691</v>
      </c>
      <c r="Z71" s="93" t="s">
        <v>5360</v>
      </c>
      <c r="AA71" s="104" t="s">
        <v>5419</v>
      </c>
      <c r="AB71" s="104" t="s">
        <v>5420</v>
      </c>
      <c r="AC71" s="103">
        <v>41793</v>
      </c>
      <c r="AD71" s="104" t="s">
        <v>3691</v>
      </c>
      <c r="AE71" s="86"/>
      <c r="AF71" s="93" t="s">
        <v>6070</v>
      </c>
      <c r="AG71" s="104" t="s">
        <v>5272</v>
      </c>
      <c r="AH71" s="104" t="s">
        <v>6327</v>
      </c>
      <c r="AI71" s="104" t="s">
        <v>6487</v>
      </c>
      <c r="AJ71" s="104" t="s">
        <v>3691</v>
      </c>
      <c r="AK71" s="86"/>
      <c r="AL71" s="143"/>
      <c r="AM71" s="143"/>
      <c r="AN71" s="143"/>
      <c r="AO71" s="143"/>
      <c r="AP71" s="143"/>
      <c r="AQ71" s="86"/>
      <c r="AR71" s="86"/>
      <c r="AS71" s="86"/>
      <c r="AT71" s="86"/>
      <c r="AU71" s="86"/>
    </row>
    <row r="72" spans="2:47">
      <c r="B72" s="93" t="s">
        <v>3254</v>
      </c>
      <c r="C72" s="93" t="s">
        <v>3565</v>
      </c>
      <c r="D72" s="96" t="s">
        <v>3571</v>
      </c>
      <c r="E72" s="94">
        <v>41521</v>
      </c>
      <c r="F72" s="95" t="s">
        <v>3311</v>
      </c>
      <c r="H72" s="93" t="s">
        <v>3657</v>
      </c>
      <c r="I72" s="93" t="s">
        <v>3711</v>
      </c>
      <c r="J72" s="93" t="s">
        <v>4140</v>
      </c>
      <c r="K72" s="97">
        <v>41553</v>
      </c>
      <c r="L72" s="93" t="s">
        <v>3691</v>
      </c>
      <c r="N72" s="93" t="s">
        <v>4214</v>
      </c>
      <c r="O72" s="93" t="s">
        <v>4412</v>
      </c>
      <c r="P72" s="93" t="s">
        <v>4412</v>
      </c>
      <c r="Q72" s="97" t="s">
        <v>4414</v>
      </c>
      <c r="R72" s="93" t="s">
        <v>3691</v>
      </c>
      <c r="T72" s="93" t="s">
        <v>4315</v>
      </c>
      <c r="U72" s="93" t="s">
        <v>5271</v>
      </c>
      <c r="V72" s="93" t="s">
        <v>5272</v>
      </c>
      <c r="W72" s="97">
        <v>41821</v>
      </c>
      <c r="X72" s="93" t="s">
        <v>3691</v>
      </c>
      <c r="Z72" s="93" t="s">
        <v>5361</v>
      </c>
      <c r="AA72" s="104" t="s">
        <v>5419</v>
      </c>
      <c r="AB72" s="104" t="s">
        <v>5420</v>
      </c>
      <c r="AC72" s="103">
        <v>41915</v>
      </c>
      <c r="AD72" s="104" t="s">
        <v>3691</v>
      </c>
      <c r="AE72" s="86"/>
      <c r="AF72" s="93" t="s">
        <v>6071</v>
      </c>
      <c r="AG72" s="104" t="s">
        <v>5272</v>
      </c>
      <c r="AH72" s="104" t="s">
        <v>6327</v>
      </c>
      <c r="AI72" s="104" t="s">
        <v>6487</v>
      </c>
      <c r="AJ72" s="104" t="s">
        <v>3691</v>
      </c>
      <c r="AK72" s="86"/>
      <c r="AL72" s="143"/>
      <c r="AM72" s="143"/>
      <c r="AN72" s="143"/>
      <c r="AO72" s="143"/>
      <c r="AP72" s="143"/>
      <c r="AQ72" s="86"/>
      <c r="AR72" s="86"/>
      <c r="AS72" s="86"/>
      <c r="AT72" s="86"/>
      <c r="AU72" s="86"/>
    </row>
    <row r="73" spans="2:47">
      <c r="B73" s="93" t="s">
        <v>3255</v>
      </c>
      <c r="C73" s="93" t="s">
        <v>3565</v>
      </c>
      <c r="D73" s="96" t="s">
        <v>3571</v>
      </c>
      <c r="E73" s="94">
        <v>41521</v>
      </c>
      <c r="F73" s="95" t="s">
        <v>3311</v>
      </c>
      <c r="H73" s="93" t="s">
        <v>3658</v>
      </c>
      <c r="I73" s="93" t="s">
        <v>3711</v>
      </c>
      <c r="J73" s="93" t="s">
        <v>4142</v>
      </c>
      <c r="K73" s="97">
        <v>41553</v>
      </c>
      <c r="L73" s="93" t="s">
        <v>3691</v>
      </c>
      <c r="N73" s="93" t="s">
        <v>4215</v>
      </c>
      <c r="O73" s="93" t="s">
        <v>4412</v>
      </c>
      <c r="P73" s="93" t="s">
        <v>4412</v>
      </c>
      <c r="Q73" s="97" t="s">
        <v>4414</v>
      </c>
      <c r="R73" s="93" t="s">
        <v>3691</v>
      </c>
      <c r="T73" s="93" t="s">
        <v>4316</v>
      </c>
      <c r="U73" s="93" t="s">
        <v>5271</v>
      </c>
      <c r="V73" s="93" t="s">
        <v>5272</v>
      </c>
      <c r="W73" s="97">
        <v>41821</v>
      </c>
      <c r="X73" s="93" t="s">
        <v>3691</v>
      </c>
      <c r="Z73" s="93" t="s">
        <v>5362</v>
      </c>
      <c r="AA73" s="104" t="s">
        <v>5419</v>
      </c>
      <c r="AB73" s="104" t="s">
        <v>5420</v>
      </c>
      <c r="AC73" s="103">
        <v>41915</v>
      </c>
      <c r="AD73" s="104" t="s">
        <v>3691</v>
      </c>
      <c r="AE73" s="86"/>
      <c r="AF73" s="93" t="s">
        <v>6072</v>
      </c>
      <c r="AG73" s="104" t="s">
        <v>5272</v>
      </c>
      <c r="AH73" s="104" t="s">
        <v>6327</v>
      </c>
      <c r="AI73" s="104" t="s">
        <v>6487</v>
      </c>
      <c r="AJ73" s="104" t="s">
        <v>3691</v>
      </c>
      <c r="AK73" s="86"/>
      <c r="AL73" s="143"/>
      <c r="AM73" s="143"/>
      <c r="AN73" s="143"/>
      <c r="AO73" s="143"/>
      <c r="AP73" s="143"/>
      <c r="AQ73" s="86"/>
      <c r="AR73" s="86"/>
      <c r="AS73" s="86"/>
      <c r="AT73" s="86"/>
      <c r="AU73" s="86"/>
    </row>
    <row r="74" spans="2:47">
      <c r="B74" s="93" t="s">
        <v>3256</v>
      </c>
      <c r="C74" s="93" t="s">
        <v>3565</v>
      </c>
      <c r="D74" s="96" t="s">
        <v>3571</v>
      </c>
      <c r="E74" s="94">
        <v>41521</v>
      </c>
      <c r="F74" s="95" t="s">
        <v>3311</v>
      </c>
      <c r="H74" s="93" t="s">
        <v>3659</v>
      </c>
      <c r="I74" s="93" t="s">
        <v>3711</v>
      </c>
      <c r="J74" s="93" t="s">
        <v>4142</v>
      </c>
      <c r="K74" s="97">
        <v>41553</v>
      </c>
      <c r="L74" s="93" t="s">
        <v>3691</v>
      </c>
      <c r="N74" s="93" t="s">
        <v>4216</v>
      </c>
      <c r="O74" s="93" t="s">
        <v>4412</v>
      </c>
      <c r="P74" s="93" t="s">
        <v>4412</v>
      </c>
      <c r="Q74" s="97" t="s">
        <v>4414</v>
      </c>
      <c r="R74" s="93" t="s">
        <v>3691</v>
      </c>
      <c r="T74" s="93" t="s">
        <v>4317</v>
      </c>
      <c r="U74" s="93" t="s">
        <v>4643</v>
      </c>
      <c r="V74" s="93" t="s">
        <v>4644</v>
      </c>
      <c r="W74" s="97">
        <v>41852</v>
      </c>
      <c r="X74" s="93" t="s">
        <v>3691</v>
      </c>
      <c r="Z74" s="93" t="s">
        <v>5363</v>
      </c>
      <c r="AA74" s="104" t="s">
        <v>5419</v>
      </c>
      <c r="AB74" s="104" t="s">
        <v>5420</v>
      </c>
      <c r="AC74" s="103">
        <v>41915</v>
      </c>
      <c r="AD74" s="104" t="s">
        <v>3691</v>
      </c>
      <c r="AE74" s="86"/>
      <c r="AF74" s="93" t="s">
        <v>6073</v>
      </c>
      <c r="AG74" s="104" t="s">
        <v>5272</v>
      </c>
      <c r="AH74" s="104" t="s">
        <v>6327</v>
      </c>
      <c r="AI74" s="104" t="s">
        <v>6487</v>
      </c>
      <c r="AJ74" s="104" t="s">
        <v>3691</v>
      </c>
      <c r="AK74" s="86"/>
      <c r="AL74" s="143"/>
      <c r="AM74" s="143"/>
      <c r="AN74" s="143"/>
      <c r="AO74" s="143"/>
      <c r="AP74" s="143"/>
      <c r="AQ74" s="86"/>
      <c r="AR74" s="86"/>
      <c r="AS74" s="86"/>
      <c r="AT74" s="86"/>
      <c r="AU74" s="86"/>
    </row>
    <row r="75" spans="2:47">
      <c r="B75" s="93" t="s">
        <v>3257</v>
      </c>
      <c r="C75" s="93" t="s">
        <v>3565</v>
      </c>
      <c r="D75" s="96" t="s">
        <v>3571</v>
      </c>
      <c r="E75" s="94">
        <v>41521</v>
      </c>
      <c r="F75" s="95" t="s">
        <v>3311</v>
      </c>
      <c r="H75" s="93" t="s">
        <v>3660</v>
      </c>
      <c r="I75" s="93" t="s">
        <v>3711</v>
      </c>
      <c r="J75" s="93" t="s">
        <v>4142</v>
      </c>
      <c r="K75" s="97">
        <v>41553</v>
      </c>
      <c r="L75" s="93" t="s">
        <v>3691</v>
      </c>
      <c r="N75" s="93" t="s">
        <v>4217</v>
      </c>
      <c r="O75" s="93" t="s">
        <v>4412</v>
      </c>
      <c r="P75" s="93" t="s">
        <v>4412</v>
      </c>
      <c r="Q75" s="97" t="s">
        <v>4414</v>
      </c>
      <c r="R75" s="93" t="s">
        <v>3691</v>
      </c>
      <c r="T75" s="93" t="s">
        <v>4318</v>
      </c>
      <c r="U75" s="93" t="s">
        <v>4643</v>
      </c>
      <c r="V75" s="93" t="s">
        <v>4644</v>
      </c>
      <c r="W75" s="97">
        <v>41852</v>
      </c>
      <c r="X75" s="93" t="s">
        <v>3691</v>
      </c>
      <c r="Z75" s="93" t="s">
        <v>5364</v>
      </c>
      <c r="AA75" s="104" t="s">
        <v>5419</v>
      </c>
      <c r="AB75" s="104" t="s">
        <v>5420</v>
      </c>
      <c r="AC75" s="103">
        <v>41915</v>
      </c>
      <c r="AD75" s="104" t="s">
        <v>3691</v>
      </c>
      <c r="AE75" s="86"/>
      <c r="AF75" s="93" t="s">
        <v>6074</v>
      </c>
      <c r="AG75" s="104" t="s">
        <v>5272</v>
      </c>
      <c r="AH75" s="104" t="s">
        <v>6327</v>
      </c>
      <c r="AI75" s="104" t="s">
        <v>6487</v>
      </c>
      <c r="AJ75" s="104" t="s">
        <v>3691</v>
      </c>
      <c r="AK75" s="86"/>
      <c r="AL75" s="143"/>
      <c r="AM75" s="143"/>
      <c r="AN75" s="143"/>
      <c r="AO75" s="143"/>
      <c r="AP75" s="143"/>
      <c r="AQ75" s="86"/>
      <c r="AR75" s="86"/>
      <c r="AS75" s="86"/>
      <c r="AT75" s="86"/>
      <c r="AU75" s="86"/>
    </row>
    <row r="76" spans="2:47">
      <c r="B76" s="93" t="s">
        <v>3258</v>
      </c>
      <c r="C76" s="93" t="s">
        <v>3565</v>
      </c>
      <c r="D76" s="96" t="s">
        <v>3571</v>
      </c>
      <c r="E76" s="94">
        <v>41521</v>
      </c>
      <c r="F76" s="95" t="s">
        <v>3311</v>
      </c>
      <c r="H76" s="93" t="s">
        <v>3661</v>
      </c>
      <c r="I76" s="93" t="s">
        <v>3711</v>
      </c>
      <c r="J76" s="93" t="s">
        <v>4142</v>
      </c>
      <c r="K76" s="97">
        <v>41553</v>
      </c>
      <c r="L76" s="93" t="s">
        <v>3691</v>
      </c>
      <c r="N76" s="93" t="s">
        <v>4218</v>
      </c>
      <c r="O76" s="93" t="s">
        <v>4412</v>
      </c>
      <c r="P76" s="93" t="s">
        <v>4412</v>
      </c>
      <c r="Q76" s="97" t="s">
        <v>4414</v>
      </c>
      <c r="R76" s="93" t="s">
        <v>3691</v>
      </c>
      <c r="T76" s="93" t="s">
        <v>4319</v>
      </c>
      <c r="U76" s="93" t="s">
        <v>4643</v>
      </c>
      <c r="V76" s="93" t="s">
        <v>4644</v>
      </c>
      <c r="W76" s="97">
        <v>41852</v>
      </c>
      <c r="X76" s="93" t="s">
        <v>3691</v>
      </c>
      <c r="Z76" s="93" t="s">
        <v>5365</v>
      </c>
      <c r="AA76" s="104" t="s">
        <v>5419</v>
      </c>
      <c r="AB76" s="104" t="s">
        <v>5420</v>
      </c>
      <c r="AC76" s="103">
        <v>41915</v>
      </c>
      <c r="AD76" s="104" t="s">
        <v>3691</v>
      </c>
      <c r="AE76" s="86"/>
      <c r="AF76" s="93" t="s">
        <v>6075</v>
      </c>
      <c r="AG76" s="104" t="s">
        <v>5272</v>
      </c>
      <c r="AH76" s="104" t="s">
        <v>6327</v>
      </c>
      <c r="AI76" s="104" t="s">
        <v>6487</v>
      </c>
      <c r="AJ76" s="104" t="s">
        <v>3691</v>
      </c>
      <c r="AK76" s="86"/>
      <c r="AL76" s="143"/>
      <c r="AM76" s="143"/>
      <c r="AN76" s="143"/>
      <c r="AO76" s="143"/>
      <c r="AP76" s="143"/>
      <c r="AQ76" s="86"/>
      <c r="AR76" s="86"/>
      <c r="AS76" s="86"/>
      <c r="AT76" s="86"/>
      <c r="AU76" s="86"/>
    </row>
    <row r="77" spans="2:47">
      <c r="B77" s="93" t="s">
        <v>3259</v>
      </c>
      <c r="C77" s="93" t="s">
        <v>3565</v>
      </c>
      <c r="D77" s="96" t="s">
        <v>3571</v>
      </c>
      <c r="E77" s="94">
        <v>41521</v>
      </c>
      <c r="F77" s="95" t="s">
        <v>3311</v>
      </c>
      <c r="H77" s="93" t="s">
        <v>3662</v>
      </c>
      <c r="I77" s="93" t="s">
        <v>3711</v>
      </c>
      <c r="J77" s="93" t="s">
        <v>4142</v>
      </c>
      <c r="K77" s="97">
        <v>41553</v>
      </c>
      <c r="L77" s="93" t="s">
        <v>3691</v>
      </c>
      <c r="N77" s="93" t="s">
        <v>4219</v>
      </c>
      <c r="O77" s="93" t="s">
        <v>4412</v>
      </c>
      <c r="P77" s="93" t="s">
        <v>4412</v>
      </c>
      <c r="Q77" s="97" t="s">
        <v>4414</v>
      </c>
      <c r="R77" s="93" t="s">
        <v>3691</v>
      </c>
      <c r="T77" s="93" t="s">
        <v>4320</v>
      </c>
      <c r="U77" s="93" t="s">
        <v>5274</v>
      </c>
      <c r="V77" s="93" t="s">
        <v>5275</v>
      </c>
      <c r="W77" s="93" t="s">
        <v>5276</v>
      </c>
      <c r="X77" s="93"/>
      <c r="Z77" s="93" t="s">
        <v>5366</v>
      </c>
      <c r="AA77" s="104" t="s">
        <v>5438</v>
      </c>
      <c r="AB77" s="104" t="s">
        <v>96</v>
      </c>
      <c r="AC77" s="103" t="s">
        <v>5439</v>
      </c>
      <c r="AD77" s="104" t="s">
        <v>3691</v>
      </c>
      <c r="AE77" s="86"/>
      <c r="AF77" s="93" t="s">
        <v>6076</v>
      </c>
      <c r="AG77" s="104" t="s">
        <v>5272</v>
      </c>
      <c r="AH77" s="104" t="s">
        <v>6327</v>
      </c>
      <c r="AI77" s="104" t="s">
        <v>6487</v>
      </c>
      <c r="AJ77" s="104" t="s">
        <v>3691</v>
      </c>
      <c r="AK77" s="86"/>
      <c r="AL77" s="143"/>
      <c r="AM77" s="143"/>
      <c r="AN77" s="143"/>
      <c r="AO77" s="143"/>
      <c r="AP77" s="143"/>
      <c r="AQ77" s="86"/>
      <c r="AR77" s="86"/>
      <c r="AS77" s="86"/>
      <c r="AT77" s="86"/>
      <c r="AU77" s="86"/>
    </row>
    <row r="78" spans="2:47">
      <c r="B78" s="93" t="s">
        <v>3260</v>
      </c>
      <c r="C78" s="93" t="s">
        <v>3565</v>
      </c>
      <c r="D78" s="96" t="s">
        <v>3571</v>
      </c>
      <c r="E78" s="94">
        <v>41551</v>
      </c>
      <c r="F78" s="95" t="s">
        <v>3311</v>
      </c>
      <c r="H78" s="93" t="s">
        <v>3663</v>
      </c>
      <c r="I78" s="93" t="s">
        <v>3711</v>
      </c>
      <c r="J78" s="93" t="s">
        <v>4142</v>
      </c>
      <c r="K78" s="97">
        <v>41553</v>
      </c>
      <c r="L78" s="93" t="s">
        <v>3691</v>
      </c>
      <c r="N78" s="93" t="s">
        <v>4220</v>
      </c>
      <c r="O78" s="93" t="s">
        <v>4412</v>
      </c>
      <c r="P78" s="93" t="s">
        <v>4412</v>
      </c>
      <c r="Q78" s="97" t="s">
        <v>4414</v>
      </c>
      <c r="R78" s="93" t="s">
        <v>3691</v>
      </c>
      <c r="T78" s="93" t="s">
        <v>4321</v>
      </c>
      <c r="U78" s="93" t="s">
        <v>4643</v>
      </c>
      <c r="V78" s="93" t="s">
        <v>4644</v>
      </c>
      <c r="W78" s="99" t="s">
        <v>5276</v>
      </c>
      <c r="X78" s="93"/>
      <c r="Z78" s="93" t="s">
        <v>5367</v>
      </c>
      <c r="AA78" s="104" t="s">
        <v>5438</v>
      </c>
      <c r="AB78" s="104" t="s">
        <v>96</v>
      </c>
      <c r="AC78" s="103" t="s">
        <v>5439</v>
      </c>
      <c r="AD78" s="104" t="s">
        <v>3691</v>
      </c>
      <c r="AE78" s="86"/>
      <c r="AF78" s="93" t="s">
        <v>6077</v>
      </c>
      <c r="AG78" s="104" t="s">
        <v>5272</v>
      </c>
      <c r="AH78" s="104" t="s">
        <v>6327</v>
      </c>
      <c r="AI78" s="104" t="s">
        <v>6487</v>
      </c>
      <c r="AJ78" s="104" t="s">
        <v>3691</v>
      </c>
      <c r="AK78" s="86"/>
      <c r="AL78" s="143"/>
      <c r="AM78" s="143"/>
      <c r="AN78" s="143"/>
      <c r="AO78" s="143"/>
      <c r="AP78" s="143"/>
      <c r="AQ78" s="86"/>
      <c r="AR78" s="86"/>
      <c r="AS78" s="86"/>
      <c r="AT78" s="86"/>
      <c r="AU78" s="86"/>
    </row>
    <row r="79" spans="2:47">
      <c r="B79" s="93" t="s">
        <v>3261</v>
      </c>
      <c r="C79" s="93" t="s">
        <v>3565</v>
      </c>
      <c r="D79" s="96" t="s">
        <v>3571</v>
      </c>
      <c r="E79" s="94">
        <v>41551</v>
      </c>
      <c r="F79" s="95" t="s">
        <v>3311</v>
      </c>
      <c r="H79" s="93" t="s">
        <v>3664</v>
      </c>
      <c r="I79" s="93" t="s">
        <v>3711</v>
      </c>
      <c r="J79" s="93" t="s">
        <v>4142</v>
      </c>
      <c r="K79" s="97">
        <v>41553</v>
      </c>
      <c r="L79" s="93" t="s">
        <v>3691</v>
      </c>
      <c r="N79" s="93" t="s">
        <v>4221</v>
      </c>
      <c r="O79" s="93" t="s">
        <v>4412</v>
      </c>
      <c r="P79" s="93" t="s">
        <v>4412</v>
      </c>
      <c r="Q79" s="97" t="s">
        <v>4414</v>
      </c>
      <c r="R79" s="93" t="s">
        <v>3691</v>
      </c>
      <c r="T79" s="93" t="s">
        <v>4322</v>
      </c>
      <c r="U79" s="93" t="s">
        <v>4643</v>
      </c>
      <c r="V79" s="93" t="s">
        <v>4644</v>
      </c>
      <c r="W79" s="93" t="s">
        <v>5276</v>
      </c>
      <c r="X79" s="93"/>
      <c r="Z79" s="93" t="s">
        <v>5368</v>
      </c>
      <c r="AA79" s="104" t="s">
        <v>5438</v>
      </c>
      <c r="AB79" s="104" t="s">
        <v>96</v>
      </c>
      <c r="AC79" s="103" t="s">
        <v>5439</v>
      </c>
      <c r="AD79" s="104" t="s">
        <v>3691</v>
      </c>
      <c r="AE79" s="86"/>
      <c r="AF79" s="93" t="s">
        <v>6078</v>
      </c>
      <c r="AG79" s="104" t="s">
        <v>5272</v>
      </c>
      <c r="AH79" s="104" t="s">
        <v>6327</v>
      </c>
      <c r="AI79" s="104" t="s">
        <v>6487</v>
      </c>
      <c r="AJ79" s="104" t="s">
        <v>3691</v>
      </c>
      <c r="AK79" s="86"/>
      <c r="AL79" s="143"/>
      <c r="AM79" s="143"/>
      <c r="AN79" s="143"/>
      <c r="AO79" s="143"/>
      <c r="AP79" s="143"/>
      <c r="AQ79" s="86"/>
      <c r="AR79" s="86"/>
      <c r="AS79" s="86"/>
      <c r="AT79" s="86"/>
      <c r="AU79" s="86"/>
    </row>
    <row r="80" spans="2:47">
      <c r="B80" s="93" t="s">
        <v>3262</v>
      </c>
      <c r="C80" s="93" t="s">
        <v>3565</v>
      </c>
      <c r="D80" s="96" t="s">
        <v>3572</v>
      </c>
      <c r="E80" s="94">
        <v>41582</v>
      </c>
      <c r="F80" s="95" t="s">
        <v>3311</v>
      </c>
      <c r="H80" s="93" t="s">
        <v>3665</v>
      </c>
      <c r="I80" s="93" t="s">
        <v>3711</v>
      </c>
      <c r="J80" s="93" t="s">
        <v>4142</v>
      </c>
      <c r="K80" s="97">
        <v>41553</v>
      </c>
      <c r="L80" s="93" t="s">
        <v>3691</v>
      </c>
      <c r="N80" s="93" t="s">
        <v>4222</v>
      </c>
      <c r="O80" s="93" t="s">
        <v>4412</v>
      </c>
      <c r="P80" s="93" t="s">
        <v>4412</v>
      </c>
      <c r="Q80" s="97" t="s">
        <v>4414</v>
      </c>
      <c r="R80" s="93" t="s">
        <v>3691</v>
      </c>
      <c r="T80" s="93" t="s">
        <v>4323</v>
      </c>
      <c r="U80" s="93" t="s">
        <v>5274</v>
      </c>
      <c r="V80" s="93" t="s">
        <v>5275</v>
      </c>
      <c r="W80" s="93" t="s">
        <v>5276</v>
      </c>
      <c r="X80" s="93"/>
      <c r="Z80" s="93" t="s">
        <v>5369</v>
      </c>
      <c r="AA80" s="104" t="s">
        <v>5438</v>
      </c>
      <c r="AB80" s="104" t="s">
        <v>96</v>
      </c>
      <c r="AC80" s="103" t="s">
        <v>5440</v>
      </c>
      <c r="AD80" s="104" t="s">
        <v>3691</v>
      </c>
      <c r="AE80" s="86"/>
      <c r="AF80" s="93" t="s">
        <v>6079</v>
      </c>
      <c r="AG80" s="104" t="s">
        <v>5274</v>
      </c>
      <c r="AH80" s="104" t="s">
        <v>6499</v>
      </c>
      <c r="AI80" s="103">
        <v>41733</v>
      </c>
      <c r="AJ80" s="104" t="s">
        <v>3691</v>
      </c>
      <c r="AK80" s="86"/>
      <c r="AL80" s="143"/>
      <c r="AM80" s="143"/>
      <c r="AN80" s="143"/>
      <c r="AO80" s="143"/>
      <c r="AP80" s="143"/>
      <c r="AQ80" s="86"/>
      <c r="AR80" s="86"/>
      <c r="AS80" s="86"/>
      <c r="AT80" s="86"/>
      <c r="AU80" s="86"/>
    </row>
    <row r="81" spans="2:47">
      <c r="B81" s="93" t="s">
        <v>3263</v>
      </c>
      <c r="C81" s="93" t="s">
        <v>3565</v>
      </c>
      <c r="D81" s="96" t="s">
        <v>3572</v>
      </c>
      <c r="E81" s="94">
        <v>41582</v>
      </c>
      <c r="F81" s="95" t="s">
        <v>3311</v>
      </c>
      <c r="H81" s="93" t="s">
        <v>3666</v>
      </c>
      <c r="I81" s="93" t="s">
        <v>3711</v>
      </c>
      <c r="J81" s="93" t="s">
        <v>4142</v>
      </c>
      <c r="K81" s="97">
        <v>41553</v>
      </c>
      <c r="L81" s="93" t="s">
        <v>3691</v>
      </c>
      <c r="N81" s="93" t="s">
        <v>4223</v>
      </c>
      <c r="O81" s="93" t="s">
        <v>4412</v>
      </c>
      <c r="P81" s="93" t="s">
        <v>4412</v>
      </c>
      <c r="Q81" s="97" t="s">
        <v>4414</v>
      </c>
      <c r="R81" s="93" t="s">
        <v>3691</v>
      </c>
      <c r="T81" s="93" t="s">
        <v>4324</v>
      </c>
      <c r="U81" s="93" t="s">
        <v>5274</v>
      </c>
      <c r="V81" s="93" t="s">
        <v>5275</v>
      </c>
      <c r="W81" s="93" t="s">
        <v>5276</v>
      </c>
      <c r="X81" s="93"/>
      <c r="Z81" s="93" t="s">
        <v>5370</v>
      </c>
      <c r="AA81" s="104" t="s">
        <v>5438</v>
      </c>
      <c r="AB81" s="104" t="s">
        <v>96</v>
      </c>
      <c r="AC81" s="103">
        <v>41643</v>
      </c>
      <c r="AD81" s="104" t="s">
        <v>3691</v>
      </c>
      <c r="AE81" s="86"/>
      <c r="AF81" s="93" t="s">
        <v>6080</v>
      </c>
      <c r="AG81" s="104" t="s">
        <v>5274</v>
      </c>
      <c r="AH81" s="104" t="s">
        <v>6499</v>
      </c>
      <c r="AI81" s="103">
        <v>41733</v>
      </c>
      <c r="AJ81" s="104" t="s">
        <v>3691</v>
      </c>
      <c r="AK81" s="86"/>
      <c r="AL81" s="143"/>
      <c r="AM81" s="143"/>
      <c r="AN81" s="143"/>
      <c r="AO81" s="143"/>
      <c r="AP81" s="143"/>
      <c r="AQ81" s="86"/>
      <c r="AR81" s="86"/>
      <c r="AS81" s="86"/>
      <c r="AT81" s="86"/>
      <c r="AU81" s="86"/>
    </row>
    <row r="82" spans="2:47">
      <c r="B82" s="93" t="s">
        <v>3264</v>
      </c>
      <c r="C82" s="93" t="s">
        <v>3515</v>
      </c>
      <c r="D82" s="102" t="s">
        <v>3573</v>
      </c>
      <c r="E82" s="94" t="s">
        <v>3574</v>
      </c>
      <c r="F82" s="95" t="s">
        <v>3311</v>
      </c>
      <c r="H82" s="93" t="s">
        <v>3667</v>
      </c>
      <c r="I82" s="93" t="s">
        <v>3711</v>
      </c>
      <c r="J82" s="93" t="s">
        <v>4134</v>
      </c>
      <c r="K82" s="97">
        <v>41553</v>
      </c>
      <c r="L82" s="93" t="s">
        <v>3691</v>
      </c>
      <c r="N82" s="93" t="s">
        <v>4224</v>
      </c>
      <c r="O82" s="93" t="s">
        <v>4347</v>
      </c>
      <c r="P82" s="93" t="s">
        <v>4617</v>
      </c>
      <c r="Q82" s="93" t="s">
        <v>4618</v>
      </c>
      <c r="R82" s="93" t="s">
        <v>3691</v>
      </c>
      <c r="T82" s="93" t="s">
        <v>4325</v>
      </c>
      <c r="U82" s="93" t="s">
        <v>5274</v>
      </c>
      <c r="V82" s="93" t="s">
        <v>5275</v>
      </c>
      <c r="W82" s="93" t="s">
        <v>5276</v>
      </c>
      <c r="X82" s="93"/>
      <c r="Z82" s="93" t="s">
        <v>5371</v>
      </c>
      <c r="AA82" s="104" t="s">
        <v>5438</v>
      </c>
      <c r="AB82" s="104" t="s">
        <v>96</v>
      </c>
      <c r="AC82" s="103">
        <v>41643</v>
      </c>
      <c r="AD82" s="104" t="s">
        <v>3691</v>
      </c>
      <c r="AE82" s="86"/>
      <c r="AF82" s="93" t="s">
        <v>6081</v>
      </c>
      <c r="AG82" s="104" t="s">
        <v>5274</v>
      </c>
      <c r="AH82" s="104" t="s">
        <v>6499</v>
      </c>
      <c r="AI82" s="103">
        <v>41763</v>
      </c>
      <c r="AJ82" s="104" t="s">
        <v>3691</v>
      </c>
      <c r="AK82" s="86"/>
      <c r="AL82" s="143"/>
      <c r="AM82" s="143"/>
      <c r="AN82" s="143"/>
      <c r="AO82" s="143"/>
      <c r="AP82" s="143"/>
      <c r="AQ82" s="86"/>
      <c r="AR82" s="86"/>
      <c r="AS82" s="86"/>
      <c r="AT82" s="86"/>
      <c r="AU82" s="86"/>
    </row>
    <row r="83" spans="2:47">
      <c r="B83" s="93" t="s">
        <v>3265</v>
      </c>
      <c r="C83" s="93" t="s">
        <v>3565</v>
      </c>
      <c r="D83" s="96" t="s">
        <v>3575</v>
      </c>
      <c r="E83" s="95" t="s">
        <v>3576</v>
      </c>
      <c r="F83" s="95" t="s">
        <v>3311</v>
      </c>
      <c r="H83" s="93" t="s">
        <v>3668</v>
      </c>
      <c r="I83" s="93" t="s">
        <v>3711</v>
      </c>
      <c r="J83" s="93" t="s">
        <v>4138</v>
      </c>
      <c r="K83" s="97">
        <v>41553</v>
      </c>
      <c r="L83" s="93" t="s">
        <v>3691</v>
      </c>
      <c r="N83" s="93" t="s">
        <v>4225</v>
      </c>
      <c r="O83" s="93" t="s">
        <v>4347</v>
      </c>
      <c r="P83" s="93" t="s">
        <v>4619</v>
      </c>
      <c r="Q83" s="93" t="s">
        <v>4618</v>
      </c>
      <c r="R83" s="93" t="s">
        <v>3691</v>
      </c>
      <c r="T83" s="93" t="s">
        <v>4326</v>
      </c>
      <c r="U83" s="93" t="s">
        <v>5274</v>
      </c>
      <c r="V83" s="93" t="s">
        <v>5275</v>
      </c>
      <c r="W83" s="93" t="s">
        <v>5276</v>
      </c>
      <c r="X83" s="93"/>
      <c r="Z83" s="93" t="s">
        <v>5372</v>
      </c>
      <c r="AA83" s="104" t="s">
        <v>5438</v>
      </c>
      <c r="AB83" s="104" t="s">
        <v>96</v>
      </c>
      <c r="AC83" s="103">
        <v>41643</v>
      </c>
      <c r="AD83" s="104" t="s">
        <v>3691</v>
      </c>
      <c r="AE83" s="86"/>
      <c r="AF83" s="93" t="s">
        <v>6082</v>
      </c>
      <c r="AG83" s="104" t="s">
        <v>5274</v>
      </c>
      <c r="AH83" s="104" t="s">
        <v>6520</v>
      </c>
      <c r="AI83" s="103">
        <v>41859</v>
      </c>
      <c r="AJ83" s="104" t="s">
        <v>3691</v>
      </c>
      <c r="AK83" s="86"/>
      <c r="AL83" s="143"/>
      <c r="AM83" s="143"/>
      <c r="AN83" s="143"/>
      <c r="AO83" s="143"/>
      <c r="AP83" s="143"/>
      <c r="AQ83" s="86"/>
      <c r="AR83" s="86"/>
      <c r="AS83" s="86"/>
      <c r="AT83" s="86"/>
      <c r="AU83" s="86"/>
    </row>
    <row r="84" spans="2:47">
      <c r="B84" s="93" t="s">
        <v>3266</v>
      </c>
      <c r="C84" s="93" t="s">
        <v>3565</v>
      </c>
      <c r="D84" s="96" t="s">
        <v>3575</v>
      </c>
      <c r="E84" s="95" t="s">
        <v>3576</v>
      </c>
      <c r="F84" s="95" t="s">
        <v>3311</v>
      </c>
      <c r="H84" s="93" t="s">
        <v>3669</v>
      </c>
      <c r="I84" s="93" t="s">
        <v>3711</v>
      </c>
      <c r="J84" s="93" t="s">
        <v>4138</v>
      </c>
      <c r="K84" s="97">
        <v>41553</v>
      </c>
      <c r="L84" s="93" t="s">
        <v>3691</v>
      </c>
      <c r="N84" s="93" t="s">
        <v>4226</v>
      </c>
      <c r="O84" s="93" t="s">
        <v>4347</v>
      </c>
      <c r="P84" s="93" t="s">
        <v>4620</v>
      </c>
      <c r="Q84" s="93" t="s">
        <v>4618</v>
      </c>
      <c r="R84" s="93" t="s">
        <v>3691</v>
      </c>
      <c r="T84" s="93" t="s">
        <v>4327</v>
      </c>
      <c r="U84" s="93" t="s">
        <v>5274</v>
      </c>
      <c r="V84" s="93" t="s">
        <v>5275</v>
      </c>
      <c r="W84" s="93" t="s">
        <v>5276</v>
      </c>
      <c r="X84" s="93"/>
      <c r="Z84" s="93" t="s">
        <v>5373</v>
      </c>
      <c r="AA84" s="104" t="s">
        <v>5438</v>
      </c>
      <c r="AB84" s="104" t="s">
        <v>96</v>
      </c>
      <c r="AC84" s="103">
        <v>41643</v>
      </c>
      <c r="AD84" s="104" t="s">
        <v>3691</v>
      </c>
      <c r="AE84" s="86"/>
      <c r="AF84" s="93" t="s">
        <v>6083</v>
      </c>
      <c r="AG84" s="104" t="s">
        <v>5274</v>
      </c>
      <c r="AH84" s="104" t="s">
        <v>6519</v>
      </c>
      <c r="AI84" s="103">
        <v>41859</v>
      </c>
      <c r="AJ84" s="104" t="s">
        <v>3691</v>
      </c>
      <c r="AK84" s="86"/>
      <c r="AL84" s="143"/>
      <c r="AM84" s="143"/>
      <c r="AN84" s="143"/>
      <c r="AO84" s="143"/>
      <c r="AP84" s="143"/>
      <c r="AQ84" s="86"/>
      <c r="AR84" s="86"/>
      <c r="AS84" s="86"/>
      <c r="AT84" s="86"/>
      <c r="AU84" s="86"/>
    </row>
    <row r="85" spans="2:47">
      <c r="B85" s="93" t="s">
        <v>3267</v>
      </c>
      <c r="C85" s="93" t="s">
        <v>3565</v>
      </c>
      <c r="D85" s="96" t="s">
        <v>3577</v>
      </c>
      <c r="E85" s="95" t="s">
        <v>3578</v>
      </c>
      <c r="F85" s="95" t="s">
        <v>3311</v>
      </c>
      <c r="H85" s="93" t="s">
        <v>3670</v>
      </c>
      <c r="I85" s="93" t="s">
        <v>3711</v>
      </c>
      <c r="J85" s="93" t="s">
        <v>4138</v>
      </c>
      <c r="K85" s="97">
        <v>41553</v>
      </c>
      <c r="L85" s="93" t="s">
        <v>3691</v>
      </c>
      <c r="N85" s="93" t="s">
        <v>4227</v>
      </c>
      <c r="O85" s="93" t="s">
        <v>4412</v>
      </c>
      <c r="P85" s="93" t="s">
        <v>4412</v>
      </c>
      <c r="Q85" s="93" t="s">
        <v>4621</v>
      </c>
      <c r="R85" s="93" t="s">
        <v>3691</v>
      </c>
      <c r="T85" s="93" t="s">
        <v>4328</v>
      </c>
      <c r="U85" s="93" t="s">
        <v>5274</v>
      </c>
      <c r="V85" s="93" t="s">
        <v>5275</v>
      </c>
      <c r="W85" s="93" t="s">
        <v>5276</v>
      </c>
      <c r="X85" s="93"/>
      <c r="Z85" s="93" t="s">
        <v>5374</v>
      </c>
      <c r="AA85" s="104" t="s">
        <v>5438</v>
      </c>
      <c r="AB85" s="104" t="s">
        <v>96</v>
      </c>
      <c r="AC85" s="103">
        <v>41674</v>
      </c>
      <c r="AD85" s="104" t="s">
        <v>3691</v>
      </c>
      <c r="AE85" s="86"/>
      <c r="AF85" s="93" t="s">
        <v>6084</v>
      </c>
      <c r="AG85" s="104" t="s">
        <v>5274</v>
      </c>
      <c r="AH85" s="104" t="s">
        <v>6519</v>
      </c>
      <c r="AI85" s="103">
        <v>41859</v>
      </c>
      <c r="AJ85" s="104" t="s">
        <v>3691</v>
      </c>
      <c r="AK85" s="86"/>
      <c r="AL85" s="143"/>
      <c r="AM85" s="143"/>
      <c r="AN85" s="143"/>
      <c r="AO85" s="143"/>
      <c r="AP85" s="143"/>
      <c r="AQ85" s="86"/>
      <c r="AR85" s="86"/>
      <c r="AS85" s="86"/>
      <c r="AT85" s="86"/>
      <c r="AU85" s="86"/>
    </row>
    <row r="86" spans="2:47">
      <c r="B86" s="93" t="s">
        <v>3268</v>
      </c>
      <c r="C86" s="93" t="s">
        <v>3565</v>
      </c>
      <c r="D86" s="96" t="s">
        <v>3577</v>
      </c>
      <c r="E86" s="95" t="s">
        <v>3578</v>
      </c>
      <c r="F86" s="95" t="s">
        <v>3311</v>
      </c>
      <c r="H86" s="93" t="s">
        <v>3671</v>
      </c>
      <c r="I86" s="93" t="s">
        <v>3711</v>
      </c>
      <c r="J86" s="93" t="s">
        <v>4138</v>
      </c>
      <c r="K86" s="97">
        <v>41553</v>
      </c>
      <c r="L86" s="93" t="s">
        <v>3691</v>
      </c>
      <c r="N86" s="93" t="s">
        <v>4228</v>
      </c>
      <c r="O86" s="93" t="s">
        <v>4412</v>
      </c>
      <c r="P86" s="93" t="s">
        <v>4412</v>
      </c>
      <c r="Q86" s="93" t="s">
        <v>4622</v>
      </c>
      <c r="R86" s="93" t="s">
        <v>3691</v>
      </c>
      <c r="T86" s="93" t="s">
        <v>4329</v>
      </c>
      <c r="U86" s="93" t="s">
        <v>5274</v>
      </c>
      <c r="V86" s="93" t="s">
        <v>5275</v>
      </c>
      <c r="W86" s="93" t="s">
        <v>5276</v>
      </c>
      <c r="X86" s="93"/>
      <c r="Z86" s="93" t="s">
        <v>5375</v>
      </c>
      <c r="AA86" s="104" t="s">
        <v>5438</v>
      </c>
      <c r="AB86" s="104" t="s">
        <v>96</v>
      </c>
      <c r="AC86" s="103">
        <v>41674</v>
      </c>
      <c r="AD86" s="104" t="s">
        <v>3691</v>
      </c>
      <c r="AE86" s="86"/>
      <c r="AF86" s="93" t="s">
        <v>6085</v>
      </c>
      <c r="AG86" s="104" t="s">
        <v>5274</v>
      </c>
      <c r="AH86" s="104" t="s">
        <v>6519</v>
      </c>
      <c r="AI86" s="103">
        <v>41859</v>
      </c>
      <c r="AJ86" s="104" t="s">
        <v>3691</v>
      </c>
      <c r="AK86" s="86"/>
      <c r="AL86" s="143"/>
      <c r="AM86" s="143"/>
      <c r="AN86" s="143"/>
      <c r="AO86" s="143"/>
      <c r="AP86" s="143"/>
      <c r="AQ86" s="86"/>
      <c r="AR86" s="86"/>
      <c r="AS86" s="86"/>
      <c r="AT86" s="86"/>
      <c r="AU86" s="86"/>
    </row>
    <row r="87" spans="2:47">
      <c r="B87" s="93" t="s">
        <v>3269</v>
      </c>
      <c r="C87" s="93" t="s">
        <v>3565</v>
      </c>
      <c r="D87" s="96" t="s">
        <v>3579</v>
      </c>
      <c r="E87" s="95" t="s">
        <v>3694</v>
      </c>
      <c r="F87" s="95" t="s">
        <v>3311</v>
      </c>
      <c r="H87" s="93" t="s">
        <v>3672</v>
      </c>
      <c r="I87" s="93" t="s">
        <v>3711</v>
      </c>
      <c r="J87" s="93" t="s">
        <v>4138</v>
      </c>
      <c r="K87" s="97">
        <v>41553</v>
      </c>
      <c r="L87" s="93" t="s">
        <v>3691</v>
      </c>
      <c r="N87" s="93" t="s">
        <v>4229</v>
      </c>
      <c r="O87" s="93" t="s">
        <v>4412</v>
      </c>
      <c r="P87" s="93" t="s">
        <v>4412</v>
      </c>
      <c r="Q87" s="93" t="s">
        <v>4623</v>
      </c>
      <c r="R87" s="93" t="s">
        <v>3691</v>
      </c>
      <c r="T87" s="93" t="s">
        <v>4330</v>
      </c>
      <c r="U87" s="93" t="s">
        <v>5274</v>
      </c>
      <c r="V87" s="93" t="s">
        <v>5275</v>
      </c>
      <c r="W87" s="93" t="s">
        <v>5276</v>
      </c>
      <c r="X87" s="93"/>
      <c r="Z87" s="93" t="s">
        <v>5376</v>
      </c>
      <c r="AA87" s="104" t="s">
        <v>5471</v>
      </c>
      <c r="AB87" s="104" t="s">
        <v>5471</v>
      </c>
      <c r="AC87" s="103">
        <v>41764</v>
      </c>
      <c r="AD87" s="104" t="s">
        <v>3691</v>
      </c>
      <c r="AE87" s="86"/>
      <c r="AF87" s="93" t="s">
        <v>6086</v>
      </c>
      <c r="AG87" s="104" t="s">
        <v>5274</v>
      </c>
      <c r="AH87" s="104" t="s">
        <v>6519</v>
      </c>
      <c r="AI87" s="103">
        <v>41859</v>
      </c>
      <c r="AJ87" s="104" t="s">
        <v>3691</v>
      </c>
      <c r="AK87" s="86"/>
      <c r="AL87" s="143"/>
      <c r="AM87" s="143"/>
      <c r="AN87" s="143"/>
      <c r="AO87" s="143"/>
      <c r="AP87" s="143"/>
      <c r="AQ87" s="86"/>
      <c r="AR87" s="86"/>
      <c r="AS87" s="86"/>
      <c r="AT87" s="86"/>
      <c r="AU87" s="86"/>
    </row>
    <row r="88" spans="2:47">
      <c r="B88" s="93" t="s">
        <v>3270</v>
      </c>
      <c r="C88" s="93" t="s">
        <v>3565</v>
      </c>
      <c r="D88" s="96" t="s">
        <v>3579</v>
      </c>
      <c r="E88" s="95" t="s">
        <v>3694</v>
      </c>
      <c r="F88" s="95" t="s">
        <v>3311</v>
      </c>
      <c r="H88" s="93" t="s">
        <v>3673</v>
      </c>
      <c r="I88" s="93" t="s">
        <v>3711</v>
      </c>
      <c r="J88" s="93" t="s">
        <v>4138</v>
      </c>
      <c r="K88" s="97">
        <v>41553</v>
      </c>
      <c r="L88" s="93" t="s">
        <v>3691</v>
      </c>
      <c r="N88" s="93" t="s">
        <v>4230</v>
      </c>
      <c r="O88" s="93" t="s">
        <v>4412</v>
      </c>
      <c r="P88" s="93" t="s">
        <v>4412</v>
      </c>
      <c r="Q88" s="93" t="s">
        <v>4624</v>
      </c>
      <c r="R88" s="93" t="s">
        <v>3691</v>
      </c>
      <c r="T88" s="93" t="s">
        <v>4331</v>
      </c>
      <c r="U88" s="93" t="s">
        <v>5274</v>
      </c>
      <c r="V88" s="93" t="s">
        <v>5275</v>
      </c>
      <c r="W88" s="93" t="s">
        <v>5276</v>
      </c>
      <c r="X88" s="93"/>
      <c r="Z88" s="93" t="s">
        <v>5377</v>
      </c>
      <c r="AA88" s="104" t="s">
        <v>5471</v>
      </c>
      <c r="AB88" s="104" t="s">
        <v>5471</v>
      </c>
      <c r="AC88" s="103">
        <v>41764</v>
      </c>
      <c r="AD88" s="104" t="s">
        <v>3691</v>
      </c>
      <c r="AE88" s="86"/>
      <c r="AF88" s="93" t="s">
        <v>6087</v>
      </c>
      <c r="AG88" s="104" t="s">
        <v>5274</v>
      </c>
      <c r="AH88" s="104" t="s">
        <v>6519</v>
      </c>
      <c r="AI88" s="103">
        <v>41981</v>
      </c>
      <c r="AJ88" s="104" t="s">
        <v>3691</v>
      </c>
      <c r="AK88" s="86"/>
      <c r="AL88" s="143"/>
      <c r="AM88" s="143"/>
      <c r="AN88" s="143"/>
      <c r="AO88" s="143"/>
      <c r="AP88" s="143"/>
      <c r="AQ88" s="86"/>
      <c r="AR88" s="86"/>
      <c r="AS88" s="86"/>
      <c r="AT88" s="86"/>
      <c r="AU88" s="86"/>
    </row>
    <row r="89" spans="2:47">
      <c r="B89" s="93" t="s">
        <v>3271</v>
      </c>
      <c r="C89" s="93" t="s">
        <v>3565</v>
      </c>
      <c r="D89" s="96" t="s">
        <v>3580</v>
      </c>
      <c r="E89" s="95" t="s">
        <v>3694</v>
      </c>
      <c r="F89" s="95" t="s">
        <v>3311</v>
      </c>
      <c r="H89" s="93" t="s">
        <v>3674</v>
      </c>
      <c r="I89" s="93" t="s">
        <v>3711</v>
      </c>
      <c r="J89" s="93" t="s">
        <v>4138</v>
      </c>
      <c r="K89" s="97">
        <v>41553</v>
      </c>
      <c r="L89" s="93" t="s">
        <v>3691</v>
      </c>
      <c r="N89" s="93" t="s">
        <v>4231</v>
      </c>
      <c r="O89" s="93" t="s">
        <v>4412</v>
      </c>
      <c r="P89" s="93" t="s">
        <v>4412</v>
      </c>
      <c r="Q89" s="93" t="s">
        <v>4624</v>
      </c>
      <c r="R89" s="93" t="s">
        <v>3691</v>
      </c>
      <c r="T89" s="93" t="s">
        <v>4332</v>
      </c>
      <c r="U89" s="93" t="s">
        <v>5274</v>
      </c>
      <c r="V89" s="93" t="s">
        <v>5275</v>
      </c>
      <c r="W89" s="93" t="s">
        <v>5276</v>
      </c>
      <c r="X89" s="93"/>
      <c r="Z89" s="93" t="s">
        <v>5378</v>
      </c>
      <c r="AA89" s="104" t="s">
        <v>5471</v>
      </c>
      <c r="AB89" s="104" t="s">
        <v>5471</v>
      </c>
      <c r="AC89" s="103">
        <v>41795</v>
      </c>
      <c r="AD89" s="104" t="s">
        <v>3691</v>
      </c>
      <c r="AE89" s="86"/>
      <c r="AF89" s="93" t="s">
        <v>6088</v>
      </c>
      <c r="AG89" s="104" t="s">
        <v>5274</v>
      </c>
      <c r="AH89" s="104" t="s">
        <v>6519</v>
      </c>
      <c r="AI89" s="103">
        <v>41981</v>
      </c>
      <c r="AJ89" s="104" t="s">
        <v>3691</v>
      </c>
      <c r="AK89" s="86"/>
      <c r="AL89" s="143"/>
      <c r="AM89" s="143"/>
      <c r="AN89" s="143"/>
      <c r="AO89" s="143"/>
      <c r="AP89" s="143"/>
      <c r="AQ89" s="86"/>
      <c r="AR89" s="86"/>
      <c r="AS89" s="86"/>
      <c r="AT89" s="86"/>
      <c r="AU89" s="86"/>
    </row>
    <row r="90" spans="2:47">
      <c r="B90" s="93" t="s">
        <v>3272</v>
      </c>
      <c r="C90" s="93" t="s">
        <v>3565</v>
      </c>
      <c r="D90" s="96" t="s">
        <v>3580</v>
      </c>
      <c r="E90" s="95" t="s">
        <v>3694</v>
      </c>
      <c r="F90" s="95" t="s">
        <v>3311</v>
      </c>
      <c r="H90" s="93" t="s">
        <v>3675</v>
      </c>
      <c r="I90" s="93" t="s">
        <v>3711</v>
      </c>
      <c r="J90" s="93" t="s">
        <v>4138</v>
      </c>
      <c r="K90" s="97">
        <v>41553</v>
      </c>
      <c r="L90" s="93" t="s">
        <v>3691</v>
      </c>
      <c r="N90" s="93" t="s">
        <v>4232</v>
      </c>
      <c r="O90" s="93" t="s">
        <v>4347</v>
      </c>
      <c r="P90" s="93" t="s">
        <v>4347</v>
      </c>
      <c r="Q90" s="97">
        <v>41343</v>
      </c>
      <c r="R90" s="93" t="s">
        <v>3691</v>
      </c>
      <c r="T90" s="93" t="s">
        <v>4333</v>
      </c>
      <c r="U90" s="93" t="s">
        <v>5274</v>
      </c>
      <c r="V90" s="93" t="s">
        <v>5275</v>
      </c>
      <c r="W90" s="93" t="s">
        <v>5276</v>
      </c>
      <c r="X90" s="93"/>
      <c r="Z90" s="93" t="s">
        <v>5379</v>
      </c>
      <c r="AA90" s="104" t="s">
        <v>5471</v>
      </c>
      <c r="AB90" s="104" t="s">
        <v>5471</v>
      </c>
      <c r="AC90" s="103">
        <v>41795</v>
      </c>
      <c r="AD90" s="104" t="s">
        <v>3691</v>
      </c>
      <c r="AE90" s="86"/>
      <c r="AF90" s="93" t="s">
        <v>6089</v>
      </c>
      <c r="AG90" s="104" t="s">
        <v>5274</v>
      </c>
      <c r="AH90" s="104" t="s">
        <v>6519</v>
      </c>
      <c r="AI90" s="103">
        <v>41981</v>
      </c>
      <c r="AJ90" s="104" t="s">
        <v>3691</v>
      </c>
      <c r="AK90" s="86"/>
      <c r="AL90" s="143"/>
      <c r="AM90" s="143"/>
      <c r="AN90" s="143"/>
      <c r="AO90" s="143"/>
      <c r="AP90" s="143"/>
      <c r="AQ90" s="86"/>
      <c r="AR90" s="86"/>
      <c r="AS90" s="86"/>
      <c r="AT90" s="86"/>
      <c r="AU90" s="86"/>
    </row>
    <row r="91" spans="2:47">
      <c r="B91" s="93" t="s">
        <v>3273</v>
      </c>
      <c r="C91" s="93" t="s">
        <v>3565</v>
      </c>
      <c r="D91" s="96" t="s">
        <v>3580</v>
      </c>
      <c r="E91" s="95" t="s">
        <v>3694</v>
      </c>
      <c r="F91" s="95" t="s">
        <v>3311</v>
      </c>
      <c r="H91" s="93" t="s">
        <v>3676</v>
      </c>
      <c r="I91" s="93" t="s">
        <v>3711</v>
      </c>
      <c r="J91" s="93" t="s">
        <v>4138</v>
      </c>
      <c r="K91" s="97">
        <v>41553</v>
      </c>
      <c r="L91" s="93" t="s">
        <v>3691</v>
      </c>
      <c r="N91" s="93" t="s">
        <v>4233</v>
      </c>
      <c r="O91" s="93" t="s">
        <v>4412</v>
      </c>
      <c r="P91" s="93" t="s">
        <v>4412</v>
      </c>
      <c r="Q91" s="97">
        <v>41465</v>
      </c>
      <c r="R91" s="93" t="s">
        <v>3691</v>
      </c>
      <c r="T91" s="93" t="s">
        <v>4334</v>
      </c>
      <c r="U91" s="93" t="s">
        <v>5274</v>
      </c>
      <c r="V91" s="93" t="s">
        <v>5275</v>
      </c>
      <c r="W91" s="93" t="s">
        <v>5276</v>
      </c>
      <c r="X91" s="93"/>
      <c r="Z91" s="93" t="s">
        <v>5380</v>
      </c>
      <c r="AA91" s="104" t="s">
        <v>5438</v>
      </c>
      <c r="AB91" s="104" t="s">
        <v>96</v>
      </c>
      <c r="AC91" s="103">
        <v>41825</v>
      </c>
      <c r="AD91" s="104" t="s">
        <v>3691</v>
      </c>
      <c r="AE91" s="86"/>
      <c r="AF91" s="93" t="s">
        <v>6090</v>
      </c>
      <c r="AG91" s="104" t="s">
        <v>5274</v>
      </c>
      <c r="AH91" s="104" t="s">
        <v>6519</v>
      </c>
      <c r="AI91" s="103">
        <v>41981</v>
      </c>
      <c r="AJ91" s="104" t="s">
        <v>3691</v>
      </c>
      <c r="AK91" s="86"/>
      <c r="AL91" s="143"/>
      <c r="AM91" s="143"/>
      <c r="AN91" s="143"/>
      <c r="AO91" s="143"/>
      <c r="AP91" s="143"/>
      <c r="AQ91" s="86"/>
      <c r="AR91" s="86"/>
      <c r="AS91" s="86"/>
      <c r="AT91" s="86"/>
      <c r="AU91" s="86"/>
    </row>
    <row r="92" spans="2:47">
      <c r="B92" s="93" t="s">
        <v>3274</v>
      </c>
      <c r="C92" s="93" t="s">
        <v>3565</v>
      </c>
      <c r="D92" s="96" t="s">
        <v>3580</v>
      </c>
      <c r="E92" s="95" t="s">
        <v>3694</v>
      </c>
      <c r="F92" s="95" t="s">
        <v>3311</v>
      </c>
      <c r="H92" s="93" t="s">
        <v>3677</v>
      </c>
      <c r="I92" s="93" t="s">
        <v>3711</v>
      </c>
      <c r="J92" s="93" t="s">
        <v>4138</v>
      </c>
      <c r="K92" s="97">
        <v>41553</v>
      </c>
      <c r="L92" s="93" t="s">
        <v>3691</v>
      </c>
      <c r="N92" s="93" t="s">
        <v>4234</v>
      </c>
      <c r="O92" s="93" t="s">
        <v>4412</v>
      </c>
      <c r="P92" s="93" t="s">
        <v>4412</v>
      </c>
      <c r="Q92" s="97">
        <v>41465</v>
      </c>
      <c r="R92" s="93" t="s">
        <v>3691</v>
      </c>
      <c r="T92" s="93" t="s">
        <v>4335</v>
      </c>
      <c r="U92" s="93" t="s">
        <v>5274</v>
      </c>
      <c r="V92" s="93" t="s">
        <v>5275</v>
      </c>
      <c r="W92" s="93" t="s">
        <v>5277</v>
      </c>
      <c r="X92" s="93"/>
      <c r="Z92" s="93" t="s">
        <v>5381</v>
      </c>
      <c r="AA92" s="104" t="s">
        <v>5471</v>
      </c>
      <c r="AB92" s="104" t="s">
        <v>5471</v>
      </c>
      <c r="AC92" s="103">
        <v>41856</v>
      </c>
      <c r="AD92" s="104" t="s">
        <v>3691</v>
      </c>
      <c r="AE92" s="86"/>
      <c r="AF92" s="93" t="s">
        <v>6091</v>
      </c>
      <c r="AG92" s="104" t="s">
        <v>5274</v>
      </c>
      <c r="AH92" s="104" t="s">
        <v>6519</v>
      </c>
      <c r="AI92" s="103">
        <v>41981</v>
      </c>
      <c r="AJ92" s="104" t="s">
        <v>3691</v>
      </c>
      <c r="AK92" s="86"/>
      <c r="AL92" s="143"/>
      <c r="AM92" s="143"/>
      <c r="AN92" s="143"/>
      <c r="AO92" s="143"/>
      <c r="AP92" s="143"/>
      <c r="AQ92" s="86"/>
      <c r="AR92" s="86"/>
      <c r="AS92" s="86"/>
      <c r="AT92" s="86"/>
      <c r="AU92" s="86"/>
    </row>
    <row r="93" spans="2:47">
      <c r="B93" s="93" t="s">
        <v>3275</v>
      </c>
      <c r="C93" s="93" t="s">
        <v>3565</v>
      </c>
      <c r="D93" s="96" t="s">
        <v>3581</v>
      </c>
      <c r="E93" s="95" t="s">
        <v>3694</v>
      </c>
      <c r="F93" s="95" t="s">
        <v>3311</v>
      </c>
      <c r="H93" s="93" t="s">
        <v>3678</v>
      </c>
      <c r="I93" s="93" t="s">
        <v>3711</v>
      </c>
      <c r="J93" s="93" t="s">
        <v>4138</v>
      </c>
      <c r="K93" s="97">
        <v>41553</v>
      </c>
      <c r="L93" s="93" t="s">
        <v>3691</v>
      </c>
      <c r="N93" s="93" t="s">
        <v>4235</v>
      </c>
      <c r="O93" s="93" t="s">
        <v>4412</v>
      </c>
      <c r="P93" s="93" t="s">
        <v>4412</v>
      </c>
      <c r="Q93" s="97">
        <v>41465</v>
      </c>
      <c r="R93" s="93" t="s">
        <v>3691</v>
      </c>
      <c r="T93" s="93" t="s">
        <v>4336</v>
      </c>
      <c r="U93" s="93" t="s">
        <v>5274</v>
      </c>
      <c r="V93" s="93" t="s">
        <v>5275</v>
      </c>
      <c r="W93" s="93" t="s">
        <v>5277</v>
      </c>
      <c r="X93" s="93"/>
      <c r="Z93" s="93" t="s">
        <v>5382</v>
      </c>
      <c r="AA93" s="104" t="s">
        <v>5471</v>
      </c>
      <c r="AB93" s="104" t="s">
        <v>5471</v>
      </c>
      <c r="AC93" s="103">
        <v>41856</v>
      </c>
      <c r="AD93" s="104" t="s">
        <v>3691</v>
      </c>
      <c r="AE93" s="86"/>
      <c r="AF93" s="93" t="s">
        <v>6092</v>
      </c>
      <c r="AG93" s="104" t="s">
        <v>5274</v>
      </c>
      <c r="AH93" s="104" t="s">
        <v>6519</v>
      </c>
      <c r="AI93" s="103">
        <v>41981</v>
      </c>
      <c r="AJ93" s="104" t="s">
        <v>3691</v>
      </c>
      <c r="AK93" s="86"/>
      <c r="AL93" s="143"/>
      <c r="AM93" s="143"/>
      <c r="AN93" s="143"/>
      <c r="AO93" s="143"/>
      <c r="AP93" s="143"/>
      <c r="AQ93" s="86"/>
      <c r="AR93" s="86"/>
      <c r="AS93" s="86"/>
      <c r="AT93" s="86"/>
      <c r="AU93" s="86"/>
    </row>
    <row r="94" spans="2:47">
      <c r="B94" s="93" t="s">
        <v>3276</v>
      </c>
      <c r="C94" s="93" t="s">
        <v>3565</v>
      </c>
      <c r="D94" s="96" t="s">
        <v>3582</v>
      </c>
      <c r="E94" s="95" t="s">
        <v>3695</v>
      </c>
      <c r="F94" s="95" t="s">
        <v>3311</v>
      </c>
      <c r="H94" s="93" t="s">
        <v>3679</v>
      </c>
      <c r="I94" s="93" t="s">
        <v>3711</v>
      </c>
      <c r="J94" s="93" t="s">
        <v>4138</v>
      </c>
      <c r="K94" s="97">
        <v>41553</v>
      </c>
      <c r="L94" s="93" t="s">
        <v>3691</v>
      </c>
      <c r="N94" s="93" t="s">
        <v>4236</v>
      </c>
      <c r="O94" s="93" t="s">
        <v>4412</v>
      </c>
      <c r="P94" s="93" t="s">
        <v>4412</v>
      </c>
      <c r="Q94" s="97">
        <v>41465</v>
      </c>
      <c r="R94" s="93" t="s">
        <v>3691</v>
      </c>
      <c r="T94" s="93" t="s">
        <v>4337</v>
      </c>
      <c r="U94" s="93" t="s">
        <v>5274</v>
      </c>
      <c r="V94" s="93" t="s">
        <v>5275</v>
      </c>
      <c r="W94" s="93" t="s">
        <v>5277</v>
      </c>
      <c r="X94" s="93"/>
      <c r="Z94" s="93" t="s">
        <v>5383</v>
      </c>
      <c r="AA94" s="104" t="s">
        <v>5438</v>
      </c>
      <c r="AB94" s="104" t="s">
        <v>96</v>
      </c>
      <c r="AC94" s="104"/>
      <c r="AD94" s="104"/>
      <c r="AE94" s="86"/>
      <c r="AF94" s="93" t="s">
        <v>6093</v>
      </c>
      <c r="AG94" s="104" t="s">
        <v>5274</v>
      </c>
      <c r="AH94" s="104" t="s">
        <v>6519</v>
      </c>
      <c r="AI94" s="103">
        <v>41981</v>
      </c>
      <c r="AJ94" s="104" t="s">
        <v>3691</v>
      </c>
      <c r="AK94" s="86"/>
      <c r="AL94" s="143"/>
      <c r="AM94" s="143"/>
      <c r="AN94" s="143"/>
      <c r="AO94" s="143"/>
      <c r="AP94" s="143"/>
      <c r="AQ94" s="86"/>
      <c r="AR94" s="86"/>
      <c r="AS94" s="86"/>
      <c r="AT94" s="86"/>
      <c r="AU94" s="86"/>
    </row>
    <row r="95" spans="2:47">
      <c r="B95" s="93" t="s">
        <v>3277</v>
      </c>
      <c r="C95" s="93" t="s">
        <v>3565</v>
      </c>
      <c r="D95" s="96" t="s">
        <v>3584</v>
      </c>
      <c r="E95" s="95" t="s">
        <v>3695</v>
      </c>
      <c r="F95" s="95" t="s">
        <v>3311</v>
      </c>
      <c r="H95" s="93" t="s">
        <v>3680</v>
      </c>
      <c r="I95" s="93" t="s">
        <v>3711</v>
      </c>
      <c r="J95" s="93" t="s">
        <v>4138</v>
      </c>
      <c r="K95" s="97">
        <v>41553</v>
      </c>
      <c r="L95" s="93" t="s">
        <v>3691</v>
      </c>
      <c r="N95" s="93" t="s">
        <v>4237</v>
      </c>
      <c r="O95" s="93" t="s">
        <v>4412</v>
      </c>
      <c r="P95" s="93" t="s">
        <v>4412</v>
      </c>
      <c r="Q95" s="97">
        <v>41465</v>
      </c>
      <c r="R95" s="93" t="s">
        <v>3691</v>
      </c>
      <c r="T95" s="93" t="s">
        <v>4338</v>
      </c>
      <c r="U95" s="93" t="s">
        <v>5274</v>
      </c>
      <c r="V95" s="93" t="s">
        <v>5275</v>
      </c>
      <c r="W95" s="93" t="s">
        <v>5277</v>
      </c>
      <c r="X95" s="93"/>
      <c r="Z95" s="93" t="s">
        <v>5384</v>
      </c>
      <c r="AA95" s="104" t="s">
        <v>5471</v>
      </c>
      <c r="AB95" s="104" t="s">
        <v>5471</v>
      </c>
      <c r="AC95" s="104" t="s">
        <v>5985</v>
      </c>
      <c r="AD95" s="104"/>
      <c r="AE95" s="86"/>
      <c r="AF95" s="93" t="s">
        <v>6094</v>
      </c>
      <c r="AG95" s="104" t="s">
        <v>5274</v>
      </c>
      <c r="AH95" s="104" t="s">
        <v>6519</v>
      </c>
      <c r="AI95" s="103">
        <v>41981</v>
      </c>
      <c r="AJ95" s="104" t="s">
        <v>3691</v>
      </c>
      <c r="AK95" s="86"/>
      <c r="AL95" s="143"/>
      <c r="AM95" s="143"/>
      <c r="AN95" s="143"/>
      <c r="AO95" s="143"/>
      <c r="AP95" s="143"/>
      <c r="AQ95" s="86"/>
      <c r="AR95" s="86"/>
      <c r="AS95" s="86"/>
      <c r="AT95" s="86"/>
      <c r="AU95" s="86"/>
    </row>
    <row r="96" spans="2:47">
      <c r="B96" s="93" t="s">
        <v>3278</v>
      </c>
      <c r="C96" s="93" t="s">
        <v>3565</v>
      </c>
      <c r="D96" s="96" t="s">
        <v>3583</v>
      </c>
      <c r="E96" s="95" t="s">
        <v>3695</v>
      </c>
      <c r="F96" s="95" t="s">
        <v>3311</v>
      </c>
      <c r="H96" s="93" t="s">
        <v>3681</v>
      </c>
      <c r="I96" s="93" t="s">
        <v>3711</v>
      </c>
      <c r="J96" s="93" t="s">
        <v>4138</v>
      </c>
      <c r="K96" s="97">
        <v>41553</v>
      </c>
      <c r="L96" s="93" t="s">
        <v>3691</v>
      </c>
      <c r="N96" s="93" t="s">
        <v>4238</v>
      </c>
      <c r="O96" s="93" t="s">
        <v>4412</v>
      </c>
      <c r="P96" s="93" t="s">
        <v>4412</v>
      </c>
      <c r="Q96" s="97">
        <v>41465</v>
      </c>
      <c r="R96" s="93" t="s">
        <v>3691</v>
      </c>
      <c r="T96" s="93" t="s">
        <v>4339</v>
      </c>
      <c r="U96" s="93" t="s">
        <v>5274</v>
      </c>
      <c r="V96" s="93" t="s">
        <v>5275</v>
      </c>
      <c r="W96" s="93" t="s">
        <v>5277</v>
      </c>
      <c r="X96" s="93"/>
      <c r="Z96" s="93" t="s">
        <v>5385</v>
      </c>
      <c r="AA96" s="104" t="s">
        <v>5274</v>
      </c>
      <c r="AB96" s="104" t="s">
        <v>5996</v>
      </c>
      <c r="AC96" s="103">
        <v>41949</v>
      </c>
      <c r="AD96" s="104"/>
      <c r="AE96" s="86"/>
      <c r="AF96" s="93" t="s">
        <v>6095</v>
      </c>
      <c r="AG96" s="104" t="s">
        <v>5274</v>
      </c>
      <c r="AH96" s="104" t="s">
        <v>6519</v>
      </c>
      <c r="AI96" s="103">
        <v>41981</v>
      </c>
      <c r="AJ96" s="104" t="s">
        <v>3691</v>
      </c>
      <c r="AK96" s="86"/>
      <c r="AL96" s="143"/>
      <c r="AM96" s="143"/>
      <c r="AN96" s="143"/>
      <c r="AO96" s="143"/>
      <c r="AP96" s="143"/>
      <c r="AQ96" s="86"/>
      <c r="AR96" s="86"/>
      <c r="AS96" s="86"/>
      <c r="AT96" s="86"/>
      <c r="AU96" s="86"/>
    </row>
    <row r="97" spans="2:47">
      <c r="B97" s="93" t="s">
        <v>3279</v>
      </c>
      <c r="C97" s="93" t="s">
        <v>3565</v>
      </c>
      <c r="D97" s="96" t="s">
        <v>3583</v>
      </c>
      <c r="E97" s="95" t="s">
        <v>3695</v>
      </c>
      <c r="F97" s="95" t="s">
        <v>3311</v>
      </c>
      <c r="H97" s="93" t="s">
        <v>3682</v>
      </c>
      <c r="I97" s="93" t="s">
        <v>3711</v>
      </c>
      <c r="J97" s="93" t="s">
        <v>4138</v>
      </c>
      <c r="K97" s="97">
        <v>41553</v>
      </c>
      <c r="L97" s="93" t="s">
        <v>3691</v>
      </c>
      <c r="N97" s="93" t="s">
        <v>4239</v>
      </c>
      <c r="O97" s="93" t="s">
        <v>4412</v>
      </c>
      <c r="P97" s="93" t="s">
        <v>4412</v>
      </c>
      <c r="Q97" s="97">
        <v>41496</v>
      </c>
      <c r="R97" s="93" t="s">
        <v>3691</v>
      </c>
      <c r="T97" s="93" t="s">
        <v>4340</v>
      </c>
      <c r="U97" s="93" t="s">
        <v>5274</v>
      </c>
      <c r="V97" s="93" t="s">
        <v>5275</v>
      </c>
      <c r="W97" s="93" t="s">
        <v>5277</v>
      </c>
      <c r="X97" s="93"/>
      <c r="Z97" s="93" t="s">
        <v>5386</v>
      </c>
      <c r="AA97" s="104" t="s">
        <v>5274</v>
      </c>
      <c r="AB97" s="104" t="s">
        <v>5996</v>
      </c>
      <c r="AC97" s="103">
        <v>41949</v>
      </c>
      <c r="AD97" s="104"/>
      <c r="AE97" s="86"/>
      <c r="AF97" s="93" t="s">
        <v>6096</v>
      </c>
      <c r="AG97" s="104" t="s">
        <v>5274</v>
      </c>
      <c r="AH97" s="104" t="s">
        <v>6519</v>
      </c>
      <c r="AI97" s="103">
        <v>41981</v>
      </c>
      <c r="AJ97" s="104" t="s">
        <v>3691</v>
      </c>
      <c r="AK97" s="86"/>
      <c r="AL97" s="143"/>
      <c r="AM97" s="143"/>
      <c r="AN97" s="143"/>
      <c r="AO97" s="143"/>
      <c r="AP97" s="143"/>
      <c r="AQ97" s="86"/>
      <c r="AR97" s="86"/>
      <c r="AS97" s="86"/>
      <c r="AT97" s="86"/>
      <c r="AU97" s="86"/>
    </row>
    <row r="98" spans="2:47">
      <c r="B98" s="93" t="s">
        <v>3280</v>
      </c>
      <c r="C98" s="93" t="s">
        <v>3565</v>
      </c>
      <c r="D98" s="96" t="s">
        <v>3583</v>
      </c>
      <c r="E98" s="95" t="s">
        <v>3695</v>
      </c>
      <c r="F98" s="95" t="s">
        <v>3311</v>
      </c>
      <c r="H98" s="93" t="s">
        <v>3683</v>
      </c>
      <c r="I98" s="93" t="s">
        <v>3711</v>
      </c>
      <c r="J98" s="93" t="s">
        <v>4138</v>
      </c>
      <c r="K98" s="97">
        <v>41553</v>
      </c>
      <c r="L98" s="93" t="s">
        <v>3691</v>
      </c>
      <c r="N98" s="93" t="s">
        <v>4240</v>
      </c>
      <c r="O98" s="93" t="s">
        <v>4412</v>
      </c>
      <c r="P98" s="93" t="s">
        <v>4412</v>
      </c>
      <c r="Q98" s="97">
        <v>41496</v>
      </c>
      <c r="R98" s="93" t="s">
        <v>3691</v>
      </c>
      <c r="T98" s="93" t="s">
        <v>4341</v>
      </c>
      <c r="U98" s="93" t="s">
        <v>5274</v>
      </c>
      <c r="V98" s="93" t="s">
        <v>5275</v>
      </c>
      <c r="W98" s="93" t="s">
        <v>5277</v>
      </c>
      <c r="X98" s="93"/>
      <c r="Z98" s="93" t="s">
        <v>5387</v>
      </c>
      <c r="AA98" s="104" t="s">
        <v>4136</v>
      </c>
      <c r="AB98" s="104" t="s">
        <v>5998</v>
      </c>
      <c r="AC98" s="103">
        <v>41979</v>
      </c>
      <c r="AD98" s="104"/>
      <c r="AE98" s="86"/>
      <c r="AF98" s="93" t="s">
        <v>6097</v>
      </c>
      <c r="AG98" s="104" t="s">
        <v>5274</v>
      </c>
      <c r="AH98" s="104" t="s">
        <v>6519</v>
      </c>
      <c r="AI98" s="103" t="s">
        <v>6521</v>
      </c>
      <c r="AJ98" s="104" t="s">
        <v>3691</v>
      </c>
      <c r="AK98" s="86"/>
      <c r="AL98" s="143"/>
      <c r="AM98" s="143"/>
      <c r="AN98" s="143"/>
      <c r="AO98" s="143"/>
      <c r="AP98" s="143"/>
      <c r="AQ98" s="86"/>
      <c r="AR98" s="86"/>
      <c r="AS98" s="86"/>
      <c r="AT98" s="86"/>
      <c r="AU98" s="86"/>
    </row>
    <row r="99" spans="2:47">
      <c r="B99" s="93" t="s">
        <v>3281</v>
      </c>
      <c r="C99" s="93" t="s">
        <v>3565</v>
      </c>
      <c r="D99" s="96" t="s">
        <v>3585</v>
      </c>
      <c r="E99" s="95" t="s">
        <v>3696</v>
      </c>
      <c r="F99" s="95" t="s">
        <v>3311</v>
      </c>
      <c r="H99" s="93" t="s">
        <v>3684</v>
      </c>
      <c r="I99" s="93" t="s">
        <v>3711</v>
      </c>
      <c r="J99" s="93" t="s">
        <v>4138</v>
      </c>
      <c r="K99" s="97">
        <v>41553</v>
      </c>
      <c r="L99" s="93" t="s">
        <v>3691</v>
      </c>
      <c r="N99" s="93" t="s">
        <v>4241</v>
      </c>
      <c r="O99" s="93" t="s">
        <v>4412</v>
      </c>
      <c r="P99" s="93" t="s">
        <v>4412</v>
      </c>
      <c r="Q99" s="97">
        <v>41496</v>
      </c>
      <c r="R99" s="93" t="s">
        <v>3691</v>
      </c>
      <c r="T99" s="93" t="s">
        <v>4342</v>
      </c>
      <c r="U99" s="93" t="s">
        <v>5274</v>
      </c>
      <c r="V99" s="93" t="s">
        <v>5275</v>
      </c>
      <c r="W99" s="93" t="s">
        <v>5277</v>
      </c>
      <c r="X99" s="93"/>
      <c r="Z99" s="93" t="s">
        <v>5388</v>
      </c>
      <c r="AA99" s="104" t="s">
        <v>5274</v>
      </c>
      <c r="AB99" s="104" t="s">
        <v>5996</v>
      </c>
      <c r="AC99" s="104" t="s">
        <v>6000</v>
      </c>
      <c r="AD99" s="104"/>
      <c r="AE99" s="86"/>
      <c r="AF99" s="93" t="s">
        <v>6098</v>
      </c>
      <c r="AG99" s="104" t="s">
        <v>5274</v>
      </c>
      <c r="AH99" s="104" t="s">
        <v>6519</v>
      </c>
      <c r="AI99" s="103" t="s">
        <v>6521</v>
      </c>
      <c r="AJ99" s="104" t="s">
        <v>3691</v>
      </c>
      <c r="AK99" s="86"/>
      <c r="AL99" s="143"/>
      <c r="AM99" s="143"/>
      <c r="AN99" s="143"/>
      <c r="AO99" s="143"/>
      <c r="AP99" s="143"/>
      <c r="AQ99" s="86"/>
      <c r="AR99" s="86"/>
      <c r="AS99" s="86"/>
      <c r="AT99" s="86"/>
      <c r="AU99" s="86"/>
    </row>
    <row r="100" spans="2:47">
      <c r="B100" s="93" t="s">
        <v>3282</v>
      </c>
      <c r="C100" s="93" t="s">
        <v>3565</v>
      </c>
      <c r="D100" s="96" t="s">
        <v>3585</v>
      </c>
      <c r="E100" s="95" t="s">
        <v>3696</v>
      </c>
      <c r="F100" s="95" t="s">
        <v>3311</v>
      </c>
      <c r="H100" s="93" t="s">
        <v>3685</v>
      </c>
      <c r="I100" s="93" t="s">
        <v>3711</v>
      </c>
      <c r="J100" s="93" t="s">
        <v>4138</v>
      </c>
      <c r="K100" s="97">
        <v>41553</v>
      </c>
      <c r="L100" s="93" t="s">
        <v>3691</v>
      </c>
      <c r="N100" s="93" t="s">
        <v>4242</v>
      </c>
      <c r="O100" s="93" t="s">
        <v>4412</v>
      </c>
      <c r="P100" s="93" t="s">
        <v>4412</v>
      </c>
      <c r="Q100" s="97">
        <v>41496</v>
      </c>
      <c r="R100" s="93" t="s">
        <v>3691</v>
      </c>
      <c r="T100" s="93" t="s">
        <v>4343</v>
      </c>
      <c r="U100" s="93" t="s">
        <v>5289</v>
      </c>
      <c r="V100" s="93" t="s">
        <v>4643</v>
      </c>
      <c r="W100" s="93" t="s">
        <v>5288</v>
      </c>
      <c r="X100" s="93"/>
      <c r="Z100" s="93" t="s">
        <v>5389</v>
      </c>
      <c r="AA100" s="104" t="s">
        <v>5274</v>
      </c>
      <c r="AB100" s="104" t="s">
        <v>5996</v>
      </c>
      <c r="AC100" s="104" t="s">
        <v>6000</v>
      </c>
      <c r="AD100" s="104"/>
      <c r="AE100" s="86"/>
      <c r="AF100" s="93" t="s">
        <v>6099</v>
      </c>
      <c r="AG100" s="104" t="s">
        <v>5274</v>
      </c>
      <c r="AH100" s="104" t="s">
        <v>6519</v>
      </c>
      <c r="AI100" s="103" t="s">
        <v>6521</v>
      </c>
      <c r="AJ100" s="104" t="s">
        <v>3691</v>
      </c>
      <c r="AK100" s="86"/>
      <c r="AL100" s="143"/>
      <c r="AM100" s="143"/>
      <c r="AN100" s="143"/>
      <c r="AO100" s="143"/>
      <c r="AP100" s="143"/>
      <c r="AQ100" s="86"/>
      <c r="AR100" s="86"/>
      <c r="AS100" s="86"/>
      <c r="AT100" s="86"/>
      <c r="AU100" s="86"/>
    </row>
    <row r="101" spans="2:47">
      <c r="B101" s="93" t="s">
        <v>3283</v>
      </c>
      <c r="C101" s="93" t="s">
        <v>3565</v>
      </c>
      <c r="D101" s="96" t="s">
        <v>3585</v>
      </c>
      <c r="E101" s="95" t="s">
        <v>3696</v>
      </c>
      <c r="F101" s="95" t="s">
        <v>3311</v>
      </c>
      <c r="H101" s="93" t="s">
        <v>3686</v>
      </c>
      <c r="I101" s="93" t="s">
        <v>3711</v>
      </c>
      <c r="J101" s="93" t="s">
        <v>4138</v>
      </c>
      <c r="K101" s="97">
        <v>41553</v>
      </c>
      <c r="L101" s="93" t="s">
        <v>3691</v>
      </c>
      <c r="N101" s="93" t="s">
        <v>4243</v>
      </c>
      <c r="O101" s="93" t="s">
        <v>4412</v>
      </c>
      <c r="P101" s="93" t="s">
        <v>4412</v>
      </c>
      <c r="Q101" s="97" t="s">
        <v>4628</v>
      </c>
      <c r="R101" s="93" t="s">
        <v>3691</v>
      </c>
      <c r="T101" s="93" t="s">
        <v>4344</v>
      </c>
      <c r="U101" s="93" t="s">
        <v>5289</v>
      </c>
      <c r="V101" s="93" t="s">
        <v>4643</v>
      </c>
      <c r="W101" s="93" t="s">
        <v>5288</v>
      </c>
      <c r="X101" s="93"/>
      <c r="Z101" s="93" t="s">
        <v>5390</v>
      </c>
      <c r="AA101" s="104" t="s">
        <v>5274</v>
      </c>
      <c r="AB101" s="104" t="s">
        <v>5996</v>
      </c>
      <c r="AC101" s="104" t="s">
        <v>6000</v>
      </c>
      <c r="AD101" s="104"/>
      <c r="AE101" s="86"/>
      <c r="AF101" s="93" t="s">
        <v>6100</v>
      </c>
      <c r="AG101" s="104" t="s">
        <v>5274</v>
      </c>
      <c r="AH101" s="104" t="s">
        <v>6519</v>
      </c>
      <c r="AI101" s="103" t="s">
        <v>6521</v>
      </c>
      <c r="AJ101" s="104" t="s">
        <v>3691</v>
      </c>
      <c r="AK101" s="86"/>
      <c r="AL101" s="143"/>
      <c r="AM101" s="143"/>
      <c r="AN101" s="143"/>
      <c r="AO101" s="143"/>
      <c r="AP101" s="143"/>
      <c r="AQ101" s="86"/>
      <c r="AR101" s="86"/>
      <c r="AS101" s="86"/>
      <c r="AT101" s="86"/>
      <c r="AU101" s="86"/>
    </row>
    <row r="102" spans="2:47">
      <c r="B102" s="93" t="s">
        <v>3284</v>
      </c>
      <c r="C102" s="93" t="s">
        <v>3565</v>
      </c>
      <c r="D102" s="96" t="s">
        <v>3587</v>
      </c>
      <c r="E102" s="95" t="s">
        <v>3697</v>
      </c>
      <c r="F102" s="95" t="s">
        <v>3311</v>
      </c>
      <c r="H102" s="93" t="s">
        <v>3687</v>
      </c>
      <c r="I102" s="93" t="s">
        <v>3711</v>
      </c>
      <c r="J102" s="93" t="s">
        <v>4138</v>
      </c>
      <c r="K102" s="97">
        <v>41553</v>
      </c>
      <c r="L102" s="93" t="s">
        <v>3691</v>
      </c>
      <c r="N102" s="93" t="s">
        <v>4244</v>
      </c>
      <c r="O102" s="93" t="s">
        <v>4412</v>
      </c>
      <c r="P102" s="93" t="s">
        <v>4412</v>
      </c>
      <c r="Q102" s="97" t="s">
        <v>4632</v>
      </c>
      <c r="R102" s="93" t="s">
        <v>3691</v>
      </c>
      <c r="T102" s="93" t="s">
        <v>4345</v>
      </c>
      <c r="U102" s="93" t="s">
        <v>4136</v>
      </c>
      <c r="V102" s="93" t="s">
        <v>5290</v>
      </c>
      <c r="W102" s="93" t="s">
        <v>5291</v>
      </c>
      <c r="X102" s="93"/>
      <c r="Z102" s="93" t="s">
        <v>5391</v>
      </c>
      <c r="AA102" s="104" t="s">
        <v>5274</v>
      </c>
      <c r="AB102" s="104" t="s">
        <v>5996</v>
      </c>
      <c r="AC102" s="104" t="s">
        <v>6000</v>
      </c>
      <c r="AD102" s="104"/>
      <c r="AE102" s="86"/>
      <c r="AF102" s="93" t="s">
        <v>6101</v>
      </c>
      <c r="AG102" s="104" t="s">
        <v>5274</v>
      </c>
      <c r="AH102" s="104" t="s">
        <v>6519</v>
      </c>
      <c r="AI102" s="103" t="s">
        <v>6521</v>
      </c>
      <c r="AJ102" s="104" t="s">
        <v>3691</v>
      </c>
      <c r="AK102" s="86"/>
      <c r="AL102" s="143"/>
      <c r="AM102" s="143"/>
      <c r="AN102" s="143"/>
      <c r="AO102" s="143"/>
      <c r="AP102" s="143"/>
      <c r="AQ102" s="86"/>
      <c r="AR102" s="86"/>
      <c r="AS102" s="86"/>
      <c r="AT102" s="86"/>
      <c r="AU102" s="86"/>
    </row>
    <row r="103" spans="2:47">
      <c r="B103" s="93" t="s">
        <v>3285</v>
      </c>
      <c r="C103" s="93" t="s">
        <v>3565</v>
      </c>
      <c r="D103" s="96" t="s">
        <v>3586</v>
      </c>
      <c r="E103" s="95" t="s">
        <v>3697</v>
      </c>
      <c r="F103" s="95" t="s">
        <v>3311</v>
      </c>
      <c r="H103" s="93" t="s">
        <v>3688</v>
      </c>
      <c r="I103" s="93" t="s">
        <v>3711</v>
      </c>
      <c r="J103" s="93" t="s">
        <v>4138</v>
      </c>
      <c r="K103" s="97">
        <v>41553</v>
      </c>
      <c r="L103" s="93" t="s">
        <v>3691</v>
      </c>
      <c r="N103" s="93" t="s">
        <v>4245</v>
      </c>
      <c r="O103" s="93" t="s">
        <v>4412</v>
      </c>
      <c r="P103" s="93" t="s">
        <v>4412</v>
      </c>
      <c r="Q103" s="97">
        <v>41619</v>
      </c>
      <c r="R103" s="93" t="s">
        <v>3691</v>
      </c>
      <c r="T103" s="93" t="s">
        <v>4346</v>
      </c>
      <c r="U103" s="93" t="s">
        <v>4136</v>
      </c>
      <c r="V103" s="93" t="s">
        <v>5290</v>
      </c>
      <c r="W103" s="93" t="s">
        <v>5291</v>
      </c>
      <c r="X103" s="93"/>
      <c r="Z103" s="93" t="s">
        <v>5392</v>
      </c>
      <c r="AA103" s="104" t="s">
        <v>5274</v>
      </c>
      <c r="AB103" s="104" t="s">
        <v>5996</v>
      </c>
      <c r="AC103" s="104" t="s">
        <v>6001</v>
      </c>
      <c r="AD103" s="104"/>
      <c r="AE103" s="86"/>
      <c r="AF103" s="93" t="s">
        <v>6102</v>
      </c>
      <c r="AG103" s="104" t="s">
        <v>5274</v>
      </c>
      <c r="AH103" s="104" t="s">
        <v>6519</v>
      </c>
      <c r="AI103" s="103" t="s">
        <v>6521</v>
      </c>
      <c r="AJ103" s="104" t="s">
        <v>3691</v>
      </c>
      <c r="AK103" s="86"/>
      <c r="AL103" s="143"/>
      <c r="AM103" s="143"/>
      <c r="AN103" s="143"/>
      <c r="AO103" s="143"/>
      <c r="AP103" s="143"/>
      <c r="AQ103" s="86"/>
      <c r="AR103" s="86"/>
      <c r="AS103" s="86"/>
      <c r="AT103" s="86"/>
      <c r="AU103" s="86"/>
    </row>
    <row r="104" spans="2:47">
      <c r="N104" s="93" t="s">
        <v>4246</v>
      </c>
      <c r="O104" s="93" t="s">
        <v>4412</v>
      </c>
      <c r="P104" s="93" t="s">
        <v>4412</v>
      </c>
      <c r="Q104" s="97" t="s">
        <v>4633</v>
      </c>
      <c r="R104" s="93" t="s">
        <v>3691</v>
      </c>
      <c r="Z104" s="86"/>
      <c r="AA104" s="86"/>
      <c r="AB104" s="86"/>
      <c r="AC104" s="86"/>
      <c r="AD104" s="86"/>
      <c r="AE104" s="86"/>
      <c r="AG104" s="86"/>
      <c r="AH104" s="86"/>
      <c r="AI104" s="86"/>
      <c r="AJ104" s="86"/>
      <c r="AK104" s="86"/>
      <c r="AL104" s="143"/>
      <c r="AM104" s="143"/>
      <c r="AN104" s="143"/>
      <c r="AO104" s="143"/>
      <c r="AP104" s="143"/>
      <c r="AQ104" s="86"/>
      <c r="AR104" s="86"/>
      <c r="AS104" s="86"/>
      <c r="AT104" s="86"/>
      <c r="AU104" s="86"/>
    </row>
  </sheetData>
  <customSheetViews>
    <customSheetView guid="{8EDDEDC8-7248-425A-A2D2-53EF441317C0}" topLeftCell="L1">
      <selection activeCell="Z31" sqref="Z31"/>
      <pageMargins left="0.7" right="0.7" top="0.75" bottom="0.75" header="0.3" footer="0.3"/>
      <pageSetup orientation="portrait" verticalDpi="0" r:id="rId1"/>
    </customSheetView>
    <customSheetView guid="{1DA7AF13-612E-4D5F-B299-CB08C6362D60}">
      <selection activeCell="G32" sqref="G32"/>
      <pageMargins left="0.7" right="0.7" top="0.75" bottom="0.75" header="0.3" footer="0.3"/>
      <pageSetup orientation="portrait" verticalDpi="0" r:id="rId2"/>
    </customSheetView>
    <customSheetView guid="{CD238C3D-57A3-4097-B055-79E74155C9DE}" topLeftCell="I1">
      <selection activeCell="K11" sqref="K11"/>
      <pageMargins left="0.7" right="0.7" top="0.75" bottom="0.75" header="0.3" footer="0.3"/>
      <pageSetup orientation="portrait" verticalDpi="0" r:id="rId3"/>
    </customSheetView>
    <customSheetView guid="{2DD9BB42-AFF7-426F-8775-A63339F76B46}" topLeftCell="L1">
      <selection activeCell="Z31" sqref="Z31"/>
      <pageMargins left="0.7" right="0.7" top="0.75" bottom="0.75" header="0.3" footer="0.3"/>
      <pageSetup orientation="portrait" verticalDpi="0" r:id="rId4"/>
    </customSheetView>
    <customSheetView guid="{6E61B6CE-01B1-4547-A7ED-9A10B47829EF}">
      <selection activeCell="G32" sqref="G32"/>
      <pageMargins left="0.7" right="0.7" top="0.75" bottom="0.75" header="0.3" footer="0.3"/>
      <pageSetup orientation="portrait" verticalDpi="0" r:id="rId5"/>
    </customSheetView>
    <customSheetView guid="{249218CD-0484-4641-B72C-07D2005DF322}" topLeftCell="I1">
      <selection activeCell="K11" sqref="K11"/>
      <pageMargins left="0.7" right="0.7" top="0.75" bottom="0.75" header="0.3" footer="0.3"/>
      <pageSetup orientation="portrait" verticalDpi="0" r:id="rId6"/>
    </customSheetView>
    <customSheetView guid="{74056C7E-E413-44C1-90B0-5BD8907412EA}">
      <selection activeCell="T53" sqref="T53"/>
      <pageMargins left="0.7" right="0.7" top="0.75" bottom="0.75" header="0.3" footer="0.3"/>
      <pageSetup orientation="portrait" verticalDpi="0" r:id="rId7"/>
    </customSheetView>
    <customSheetView guid="{761B1D9C-6064-4E7C-98D7-33CB80F8C92D}" topLeftCell="A51">
      <selection activeCell="T53" sqref="T53"/>
      <pageMargins left="0.7" right="0.7" top="0.75" bottom="0.75" header="0.3" footer="0.3"/>
      <pageSetup orientation="portrait" verticalDpi="0" r:id="rId8"/>
    </customSheetView>
    <customSheetView guid="{B6F84D8C-F2E5-42E5-8426-7E213981A61D}">
      <selection activeCell="G32" sqref="G32"/>
      <pageMargins left="0.7" right="0.7" top="0.75" bottom="0.75" header="0.3" footer="0.3"/>
      <pageSetup orientation="portrait" verticalDpi="0" r:id="rId9"/>
    </customSheetView>
    <customSheetView guid="{7B6659B6-91D1-488B-B023-7C48266AF8AE}" topLeftCell="I1">
      <selection activeCell="O86" sqref="O86"/>
      <pageMargins left="0.7" right="0.7" top="0.75" bottom="0.75" header="0.3" footer="0.3"/>
      <pageSetup orientation="portrait" verticalDpi="0" r:id="rId10"/>
    </customSheetView>
    <customSheetView guid="{13F90097-96B9-4EDB-AD52-F8A15D40DCF0}" topLeftCell="I1">
      <selection activeCell="K11" sqref="K11"/>
      <pageMargins left="0.7" right="0.7" top="0.75" bottom="0.75" header="0.3" footer="0.3"/>
      <pageSetup orientation="portrait" verticalDpi="0" r:id="rId11"/>
    </customSheetView>
    <customSheetView guid="{AD40DA2B-51CE-4FBD-8D89-B25C7953D4D0}" topLeftCell="I55">
      <selection activeCell="O86" sqref="O86"/>
      <pageMargins left="0.7" right="0.7" top="0.75" bottom="0.75" header="0.3" footer="0.3"/>
      <pageSetup orientation="portrait" verticalDpi="0" r:id="rId12"/>
    </customSheetView>
    <customSheetView guid="{E0E9DBDE-0D01-4529-9D7B-CD0DFA9F1722}" topLeftCell="I1">
      <selection activeCell="O86" sqref="O86"/>
      <pageMargins left="0.7" right="0.7" top="0.75" bottom="0.75" header="0.3" footer="0.3"/>
      <pageSetup orientation="portrait" verticalDpi="0" r:id="rId13"/>
    </customSheetView>
    <customSheetView guid="{A25BCFF9-1BAF-4134-8F66-50B58FF96009}" topLeftCell="I1">
      <selection activeCell="O86" sqref="O86"/>
      <pageMargins left="0.7" right="0.7" top="0.75" bottom="0.75" header="0.3" footer="0.3"/>
      <pageSetup orientation="portrait" verticalDpi="0" r:id="rId14"/>
    </customSheetView>
    <customSheetView guid="{C3FEBD59-9344-48C8-ABCD-7CA5B8021C5F}" topLeftCell="I58">
      <selection activeCell="R83" sqref="R83"/>
      <pageMargins left="0.7" right="0.7" top="0.75" bottom="0.75" header="0.3" footer="0.3"/>
      <pageSetup orientation="portrait" verticalDpi="0" r:id="rId15"/>
    </customSheetView>
    <customSheetView guid="{4252D2D9-B3CF-4A75-BEB2-DBB766BD6F0C}" topLeftCell="L1">
      <selection activeCell="S26" sqref="S26"/>
      <pageMargins left="0.7" right="0.7" top="0.75" bottom="0.75" header="0.3" footer="0.3"/>
      <pageSetup orientation="portrait" r:id="rId16"/>
    </customSheetView>
    <customSheetView guid="{AABB894B-87E2-44F2-9336-B5E175003711}">
      <selection activeCell="D18" sqref="D18"/>
      <pageMargins left="0.7" right="0.7" top="0.75" bottom="0.75" header="0.3" footer="0.3"/>
      <pageSetup orientation="portrait" verticalDpi="0" r:id="rId17"/>
    </customSheetView>
    <customSheetView guid="{1820F5BA-6DD8-417F-AFF3-207EC50C361A}">
      <selection activeCell="D18" sqref="D18"/>
      <pageMargins left="0.7" right="0.7" top="0.75" bottom="0.75" header="0.3" footer="0.3"/>
      <pageSetup orientation="portrait" verticalDpi="0" r:id="rId18"/>
    </customSheetView>
    <customSheetView guid="{15039E2E-2013-499C-B31A-343CA1524C81}">
      <selection activeCell="C9" sqref="C9"/>
      <pageMargins left="0.7" right="0.7" top="0.75" bottom="0.75" header="0.3" footer="0.3"/>
      <pageSetup orientation="portrait" verticalDpi="0" r:id="rId19"/>
    </customSheetView>
    <customSheetView guid="{FC2788C2-7617-4F28-81F4-3CDAF2017F66}">
      <selection activeCell="C9" sqref="C9"/>
      <pageMargins left="0.7" right="0.7" top="0.75" bottom="0.75" header="0.3" footer="0.3"/>
      <pageSetup orientation="portrait" verticalDpi="0" r:id="rId20"/>
    </customSheetView>
    <customSheetView guid="{2007BBC2-7B13-4D28-B6F1-67CEE79F5A86}">
      <selection activeCell="C9" sqref="C9"/>
      <pageMargins left="0.7" right="0.7" top="0.75" bottom="0.75" header="0.3" footer="0.3"/>
      <pageSetup orientation="portrait" verticalDpi="0" r:id="rId21"/>
    </customSheetView>
    <customSheetView guid="{074D5E4D-3854-4896-87F6-0E22A6091AB8}">
      <selection activeCell="D18" sqref="D18"/>
      <pageMargins left="0.7" right="0.7" top="0.75" bottom="0.75" header="0.3" footer="0.3"/>
      <pageSetup orientation="portrait" verticalDpi="0" r:id="rId22"/>
    </customSheetView>
    <customSheetView guid="{6887B542-8AB2-47A0-AFD5-00D393E24CB3}">
      <selection activeCell="D18" sqref="D18"/>
      <pageMargins left="0.7" right="0.7" top="0.75" bottom="0.75" header="0.3" footer="0.3"/>
      <pageSetup orientation="portrait" verticalDpi="0" r:id="rId23"/>
    </customSheetView>
    <customSheetView guid="{6400F7C9-4747-4AEE-8F6B-D43E92B555D1}" topLeftCell="X1">
      <selection activeCell="AF21" sqref="AF21"/>
      <pageMargins left="0.7" right="0.7" top="0.75" bottom="0.75" header="0.3" footer="0.3"/>
      <pageSetup orientation="portrait" verticalDpi="0" r:id="rId24"/>
    </customSheetView>
    <customSheetView guid="{D868D220-AC09-4BFB-AA46-C4F7A452C808}" topLeftCell="S13">
      <selection activeCell="AE40" sqref="AE40"/>
      <pageMargins left="0.7" right="0.7" top="0.75" bottom="0.75" header="0.3" footer="0.3"/>
      <pageSetup orientation="portrait" verticalDpi="0" r:id="rId25"/>
    </customSheetView>
    <customSheetView guid="{55B56A4B-C67D-49DD-ADA7-8E83BE24E09D}" topLeftCell="I49">
      <selection activeCell="L70" sqref="L70"/>
      <pageMargins left="0.7" right="0.7" top="0.75" bottom="0.75" header="0.3" footer="0.3"/>
      <pageSetup orientation="portrait" verticalDpi="0" r:id="rId26"/>
    </customSheetView>
    <customSheetView guid="{98F55B7D-6D00-4081-B296-1A88F9870A7E}" topLeftCell="I1">
      <selection activeCell="O86" sqref="O86"/>
      <pageMargins left="0.7" right="0.7" top="0.75" bottom="0.75" header="0.3" footer="0.3"/>
      <pageSetup orientation="portrait" verticalDpi="0" r:id="rId27"/>
    </customSheetView>
    <customSheetView guid="{5B59133B-61C3-4B3A-983D-8D0FD98D6301}" topLeftCell="I1">
      <selection activeCell="O86" sqref="O86"/>
      <pageMargins left="0.7" right="0.7" top="0.75" bottom="0.75" header="0.3" footer="0.3"/>
      <pageSetup orientation="portrait" verticalDpi="0" r:id="rId28"/>
    </customSheetView>
    <customSheetView guid="{4FCE4892-67E2-423C-9F3D-8FFEAEA21C75}">
      <selection activeCell="G32" sqref="G32"/>
      <pageMargins left="0.7" right="0.7" top="0.75" bottom="0.75" header="0.3" footer="0.3"/>
      <pageSetup orientation="portrait" verticalDpi="0" r:id="rId29"/>
    </customSheetView>
    <customSheetView guid="{A04E485E-25BC-4A80-B44C-9F9AA6A34D61}">
      <selection activeCell="G32" sqref="G32"/>
      <pageMargins left="0.7" right="0.7" top="0.75" bottom="0.75" header="0.3" footer="0.3"/>
      <pageSetup orientation="portrait" verticalDpi="0" r:id="rId30"/>
    </customSheetView>
    <customSheetView guid="{6B7E616C-3C75-495F-A810-39197AFC745E}" topLeftCell="I1">
      <selection activeCell="K11" sqref="K11"/>
      <pageMargins left="0.7" right="0.7" top="0.75" bottom="0.75" header="0.3" footer="0.3"/>
      <pageSetup orientation="portrait" verticalDpi="0" r:id="rId31"/>
    </customSheetView>
    <customSheetView guid="{3E2C6529-79CD-4E2B-AF9B-9DB83D27AD20}" topLeftCell="I1">
      <selection activeCell="O86" sqref="O86"/>
      <pageMargins left="0.7" right="0.7" top="0.75" bottom="0.75" header="0.3" footer="0.3"/>
      <pageSetup orientation="portrait" verticalDpi="0" r:id="rId32"/>
    </customSheetView>
    <customSheetView guid="{E447BD9A-8D21-482B-B464-DAE58B000F65}" topLeftCell="A51">
      <selection activeCell="T53" sqref="T53"/>
      <pageMargins left="0.7" right="0.7" top="0.75" bottom="0.75" header="0.3" footer="0.3"/>
      <pageSetup orientation="portrait" verticalDpi="0" r:id="rId33"/>
    </customSheetView>
    <customSheetView guid="{65FCDA0B-E5B6-4D87-96AB-7F70F0ADBB6C}">
      <selection activeCell="G32" sqref="G32"/>
      <pageMargins left="0.7" right="0.7" top="0.75" bottom="0.75" header="0.3" footer="0.3"/>
      <pageSetup orientation="portrait" verticalDpi="0" r:id="rId34"/>
    </customSheetView>
    <customSheetView guid="{1F57FD05-BA16-4C7B-B9F3-25DEF8C0D193}">
      <selection activeCell="G32" sqref="G32"/>
      <pageMargins left="0.7" right="0.7" top="0.75" bottom="0.75" header="0.3" footer="0.3"/>
      <pageSetup orientation="portrait" verticalDpi="0" r:id="rId35"/>
    </customSheetView>
    <customSheetView guid="{2103194C-F23B-41A9-9D84-08ADE18A5BFC}">
      <selection activeCell="G32" sqref="G32"/>
      <pageMargins left="0.7" right="0.7" top="0.75" bottom="0.75" header="0.3" footer="0.3"/>
      <pageSetup orientation="portrait" verticalDpi="0" r:id="rId36"/>
    </customSheetView>
  </customSheetViews>
  <pageMargins left="0.7" right="0.7" top="0.75" bottom="0.75" header="0.3" footer="0.3"/>
  <pageSetup orientation="portrait" r:id="rId37"/>
  <headerFooter>
    <oddFooter>&amp;R&amp;1#&amp;"Calibri"&amp;10&amp;KFF0000Company Use</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E3162"/>
  <sheetViews>
    <sheetView topLeftCell="D241" zoomScale="115" zoomScaleNormal="115" workbookViewId="0">
      <selection activeCell="E3" sqref="E3:E10"/>
    </sheetView>
  </sheetViews>
  <sheetFormatPr defaultColWidth="8.81640625" defaultRowHeight="13.8"/>
  <cols>
    <col min="1" max="1" width="8.81640625" style="307"/>
    <col min="2" max="2" width="15.08984375" style="307" bestFit="1" customWidth="1"/>
    <col min="3" max="3" width="39" style="482" customWidth="1"/>
    <col min="4" max="4" width="23.08984375" style="551" bestFit="1" customWidth="1"/>
    <col min="5" max="5" width="77.36328125" style="509" bestFit="1" customWidth="1"/>
    <col min="6" max="6" width="7.08984375" style="307" bestFit="1" customWidth="1"/>
    <col min="7" max="7" width="17.90625" style="66" bestFit="1" customWidth="1"/>
    <col min="8" max="56" width="8.81640625" style="111"/>
    <col min="57" max="16384" width="8.81640625" style="66"/>
  </cols>
  <sheetData>
    <row r="1" spans="1:56" s="264" customFormat="1" ht="11.4">
      <c r="A1" s="105"/>
      <c r="B1" s="105"/>
      <c r="C1" s="467"/>
      <c r="D1" s="468"/>
      <c r="E1" s="469"/>
      <c r="F1" s="307"/>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266"/>
      <c r="AU1" s="266"/>
      <c r="AV1" s="266"/>
      <c r="AW1" s="266"/>
      <c r="AX1" s="266"/>
      <c r="AY1" s="266"/>
      <c r="AZ1" s="266"/>
      <c r="BA1" s="266"/>
      <c r="BB1" s="266"/>
      <c r="BC1" s="266"/>
      <c r="BD1" s="266"/>
    </row>
    <row r="2" spans="1:56" s="264" customFormat="1" ht="11.4">
      <c r="A2" s="470" t="s">
        <v>1072</v>
      </c>
      <c r="B2" s="470" t="s">
        <v>612</v>
      </c>
      <c r="C2" s="552" t="s">
        <v>613</v>
      </c>
      <c r="D2" s="471" t="s">
        <v>4</v>
      </c>
      <c r="E2" s="471" t="s">
        <v>614</v>
      </c>
      <c r="F2" s="471" t="s">
        <v>4124</v>
      </c>
      <c r="G2" s="471"/>
      <c r="H2" s="266"/>
      <c r="I2" s="266"/>
      <c r="J2" s="266"/>
      <c r="K2" s="266"/>
      <c r="L2" s="266"/>
      <c r="M2" s="266"/>
      <c r="N2" s="266"/>
      <c r="O2" s="266"/>
      <c r="P2" s="266"/>
      <c r="Q2" s="266"/>
      <c r="R2" s="266"/>
      <c r="S2" s="266"/>
      <c r="T2" s="266"/>
      <c r="U2" s="266"/>
      <c r="V2" s="266"/>
      <c r="W2" s="266"/>
      <c r="X2" s="266"/>
      <c r="Y2" s="266"/>
      <c r="Z2" s="266"/>
      <c r="AA2" s="266"/>
      <c r="AB2" s="266"/>
      <c r="AC2" s="266"/>
      <c r="AD2" s="266"/>
      <c r="AE2" s="266"/>
      <c r="AF2" s="266"/>
      <c r="AG2" s="266"/>
      <c r="AH2" s="266"/>
      <c r="AI2" s="266"/>
      <c r="AJ2" s="266"/>
      <c r="AK2" s="266"/>
      <c r="AL2" s="266"/>
      <c r="AM2" s="266"/>
      <c r="AN2" s="266"/>
      <c r="AO2" s="266"/>
      <c r="AP2" s="266"/>
      <c r="AQ2" s="266"/>
      <c r="AR2" s="266"/>
      <c r="AS2" s="266"/>
      <c r="AT2" s="266"/>
      <c r="AU2" s="266"/>
      <c r="AV2" s="266"/>
      <c r="AW2" s="266"/>
      <c r="AX2" s="266"/>
      <c r="AY2" s="266"/>
      <c r="AZ2" s="266"/>
      <c r="BA2" s="266"/>
      <c r="BB2" s="266"/>
      <c r="BC2" s="266"/>
      <c r="BD2" s="266"/>
    </row>
    <row r="3" spans="1:56" s="264" customFormat="1" ht="11.4">
      <c r="A3" s="75">
        <v>1</v>
      </c>
      <c r="B3" s="75" t="s">
        <v>4018</v>
      </c>
      <c r="C3" s="504" t="s">
        <v>4121</v>
      </c>
      <c r="D3" s="472">
        <v>41400</v>
      </c>
      <c r="E3" s="294" t="s">
        <v>4122</v>
      </c>
      <c r="F3" s="105" t="s">
        <v>3691</v>
      </c>
      <c r="G3" s="123"/>
      <c r="H3" s="266"/>
      <c r="I3" s="266"/>
      <c r="J3" s="266"/>
      <c r="K3" s="266"/>
      <c r="L3" s="266"/>
      <c r="M3" s="266"/>
      <c r="N3" s="266"/>
      <c r="O3" s="266"/>
      <c r="P3" s="266"/>
      <c r="Q3" s="266"/>
      <c r="R3" s="266"/>
      <c r="S3" s="266"/>
      <c r="T3" s="266"/>
      <c r="U3" s="266"/>
      <c r="V3" s="266"/>
      <c r="W3" s="266"/>
      <c r="X3" s="266"/>
      <c r="Y3" s="266"/>
      <c r="Z3" s="266"/>
      <c r="AA3" s="266"/>
      <c r="AB3" s="266"/>
      <c r="AC3" s="266"/>
      <c r="AD3" s="266"/>
      <c r="AE3" s="266"/>
      <c r="AF3" s="266"/>
      <c r="AG3" s="266"/>
      <c r="AH3" s="266"/>
      <c r="AI3" s="266"/>
      <c r="AJ3" s="266"/>
      <c r="AK3" s="266"/>
      <c r="AL3" s="266"/>
      <c r="AM3" s="266"/>
      <c r="AN3" s="266"/>
      <c r="AO3" s="266"/>
      <c r="AP3" s="266"/>
      <c r="AQ3" s="266"/>
      <c r="AR3" s="266"/>
      <c r="AS3" s="266"/>
      <c r="AT3" s="266"/>
      <c r="AU3" s="266"/>
      <c r="AV3" s="266"/>
      <c r="AW3" s="266"/>
      <c r="AX3" s="266"/>
      <c r="AY3" s="266"/>
      <c r="AZ3" s="266"/>
      <c r="BA3" s="266"/>
      <c r="BB3" s="266"/>
      <c r="BC3" s="266"/>
      <c r="BD3" s="266"/>
    </row>
    <row r="4" spans="1:56" s="264" customFormat="1" ht="11.4">
      <c r="A4" s="75">
        <v>2</v>
      </c>
      <c r="B4" s="75" t="s">
        <v>4019</v>
      </c>
      <c r="C4" s="504" t="s">
        <v>4121</v>
      </c>
      <c r="D4" s="472">
        <v>41431</v>
      </c>
      <c r="E4" s="294" t="s">
        <v>4123</v>
      </c>
      <c r="F4" s="105" t="s">
        <v>3691</v>
      </c>
      <c r="G4" s="123"/>
      <c r="H4" s="266"/>
      <c r="I4" s="266"/>
      <c r="J4" s="266"/>
      <c r="K4" s="266"/>
      <c r="L4" s="266"/>
      <c r="M4" s="266"/>
      <c r="N4" s="266"/>
      <c r="O4" s="266"/>
      <c r="P4" s="266"/>
      <c r="Q4" s="266"/>
      <c r="R4" s="266"/>
      <c r="S4" s="266"/>
      <c r="T4" s="266"/>
      <c r="U4" s="266"/>
      <c r="V4" s="266"/>
      <c r="W4" s="266"/>
      <c r="X4" s="266"/>
      <c r="Y4" s="266"/>
      <c r="Z4" s="266"/>
      <c r="AA4" s="266"/>
      <c r="AB4" s="266"/>
      <c r="AC4" s="266"/>
      <c r="AD4" s="266"/>
      <c r="AE4" s="266"/>
      <c r="AF4" s="266"/>
      <c r="AG4" s="266"/>
      <c r="AH4" s="266"/>
      <c r="AI4" s="266"/>
      <c r="AJ4" s="266"/>
      <c r="AK4" s="266"/>
      <c r="AL4" s="266"/>
      <c r="AM4" s="266"/>
      <c r="AN4" s="266"/>
      <c r="AO4" s="266"/>
      <c r="AP4" s="266"/>
      <c r="AQ4" s="266"/>
      <c r="AR4" s="266"/>
      <c r="AS4" s="266"/>
      <c r="AT4" s="266"/>
      <c r="AU4" s="266"/>
      <c r="AV4" s="266"/>
      <c r="AW4" s="266"/>
      <c r="AX4" s="266"/>
      <c r="AY4" s="266"/>
      <c r="AZ4" s="266"/>
      <c r="BA4" s="266"/>
      <c r="BB4" s="266"/>
      <c r="BC4" s="266"/>
      <c r="BD4" s="266"/>
    </row>
    <row r="5" spans="1:56" s="264" customFormat="1" ht="11.4">
      <c r="A5" s="75">
        <v>3</v>
      </c>
      <c r="B5" s="75" t="s">
        <v>4020</v>
      </c>
      <c r="C5" s="504" t="s">
        <v>4377</v>
      </c>
      <c r="D5" s="472">
        <v>41554</v>
      </c>
      <c r="E5" s="294" t="s">
        <v>4382</v>
      </c>
      <c r="F5" s="105" t="s">
        <v>3691</v>
      </c>
      <c r="G5" s="123"/>
      <c r="H5" s="266"/>
      <c r="I5" s="266"/>
      <c r="J5" s="266"/>
      <c r="K5" s="266"/>
      <c r="L5" s="266"/>
      <c r="M5" s="266"/>
      <c r="N5" s="266"/>
      <c r="O5" s="266"/>
      <c r="P5" s="266"/>
      <c r="Q5" s="266"/>
      <c r="R5" s="266"/>
      <c r="S5" s="266"/>
      <c r="T5" s="266"/>
      <c r="U5" s="266"/>
      <c r="V5" s="266"/>
      <c r="W5" s="266"/>
      <c r="X5" s="266"/>
      <c r="Y5" s="266"/>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row>
    <row r="6" spans="1:56" s="264" customFormat="1" ht="11.4">
      <c r="A6" s="75">
        <v>4</v>
      </c>
      <c r="B6" s="75" t="s">
        <v>4021</v>
      </c>
      <c r="C6" s="504" t="s">
        <v>4378</v>
      </c>
      <c r="D6" s="472">
        <v>41554</v>
      </c>
      <c r="E6" s="294" t="s">
        <v>4382</v>
      </c>
      <c r="F6" s="105" t="s">
        <v>3691</v>
      </c>
      <c r="G6" s="123"/>
      <c r="H6" s="266"/>
      <c r="I6" s="266"/>
      <c r="J6" s="266"/>
      <c r="K6" s="266"/>
      <c r="L6" s="266"/>
      <c r="M6" s="266"/>
      <c r="N6" s="266"/>
      <c r="O6" s="266"/>
      <c r="P6" s="266"/>
      <c r="Q6" s="266"/>
      <c r="R6" s="266"/>
      <c r="S6" s="266"/>
      <c r="T6" s="266"/>
      <c r="U6" s="266"/>
      <c r="V6" s="266"/>
      <c r="W6" s="266"/>
      <c r="X6" s="266"/>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row>
    <row r="7" spans="1:56" s="264" customFormat="1" ht="11.4">
      <c r="A7" s="75">
        <v>5</v>
      </c>
      <c r="B7" s="75" t="s">
        <v>4022</v>
      </c>
      <c r="C7" s="504" t="s">
        <v>4379</v>
      </c>
      <c r="D7" s="472">
        <v>41554</v>
      </c>
      <c r="E7" s="294" t="s">
        <v>4382</v>
      </c>
      <c r="F7" s="105" t="s">
        <v>3691</v>
      </c>
      <c r="G7" s="123"/>
      <c r="H7" s="266"/>
      <c r="I7" s="266"/>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row>
    <row r="8" spans="1:56" s="264" customFormat="1" ht="11.4">
      <c r="A8" s="75">
        <v>6</v>
      </c>
      <c r="B8" s="75" t="s">
        <v>4023</v>
      </c>
      <c r="C8" s="504" t="s">
        <v>4380</v>
      </c>
      <c r="D8" s="472">
        <v>41554</v>
      </c>
      <c r="E8" s="294" t="s">
        <v>4382</v>
      </c>
      <c r="F8" s="105" t="s">
        <v>3691</v>
      </c>
      <c r="G8" s="123"/>
      <c r="H8" s="266"/>
      <c r="I8" s="266"/>
      <c r="J8" s="266"/>
      <c r="K8" s="266"/>
      <c r="L8" s="266"/>
      <c r="M8" s="266"/>
      <c r="N8" s="266"/>
      <c r="O8" s="266"/>
      <c r="P8" s="266"/>
      <c r="Q8" s="266"/>
      <c r="R8" s="266"/>
      <c r="S8" s="266"/>
      <c r="T8" s="266"/>
      <c r="U8" s="266"/>
      <c r="V8" s="266"/>
      <c r="W8" s="266"/>
      <c r="X8" s="266"/>
      <c r="Y8" s="266"/>
      <c r="Z8" s="266"/>
      <c r="AA8" s="266"/>
      <c r="AB8" s="266"/>
      <c r="AC8" s="266"/>
      <c r="AD8" s="266"/>
      <c r="AE8" s="266"/>
      <c r="AF8" s="266"/>
      <c r="AG8" s="266"/>
      <c r="AH8" s="266"/>
      <c r="AI8" s="266"/>
      <c r="AJ8" s="266"/>
      <c r="AK8" s="266"/>
      <c r="AL8" s="266"/>
      <c r="AM8" s="266"/>
      <c r="AN8" s="266"/>
      <c r="AO8" s="266"/>
      <c r="AP8" s="266"/>
      <c r="AQ8" s="266"/>
      <c r="AR8" s="266"/>
      <c r="AS8" s="266"/>
      <c r="AT8" s="266"/>
      <c r="AU8" s="266"/>
      <c r="AV8" s="266"/>
      <c r="AW8" s="266"/>
      <c r="AX8" s="266"/>
      <c r="AY8" s="266"/>
      <c r="AZ8" s="266"/>
      <c r="BA8" s="266"/>
      <c r="BB8" s="266"/>
      <c r="BC8" s="266"/>
      <c r="BD8" s="266"/>
    </row>
    <row r="9" spans="1:56" s="264" customFormat="1" ht="11.4">
      <c r="A9" s="75">
        <v>7</v>
      </c>
      <c r="B9" s="75" t="s">
        <v>4024</v>
      </c>
      <c r="C9" s="504" t="s">
        <v>4380</v>
      </c>
      <c r="D9" s="472">
        <v>41554</v>
      </c>
      <c r="E9" s="294" t="s">
        <v>4382</v>
      </c>
      <c r="F9" s="105" t="s">
        <v>3691</v>
      </c>
      <c r="G9" s="12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row>
    <row r="10" spans="1:56" s="264" customFormat="1" ht="11.4">
      <c r="A10" s="75">
        <v>8</v>
      </c>
      <c r="B10" s="75" t="s">
        <v>4025</v>
      </c>
      <c r="C10" s="504" t="s">
        <v>4381</v>
      </c>
      <c r="D10" s="472">
        <v>41554</v>
      </c>
      <c r="E10" s="294" t="s">
        <v>4382</v>
      </c>
      <c r="F10" s="105" t="s">
        <v>3691</v>
      </c>
      <c r="G10" s="123"/>
      <c r="H10" s="266"/>
      <c r="I10" s="266"/>
      <c r="J10" s="266"/>
      <c r="K10" s="266"/>
      <c r="L10" s="266"/>
      <c r="M10" s="266"/>
      <c r="N10" s="266"/>
      <c r="O10" s="266"/>
      <c r="P10" s="266"/>
      <c r="Q10" s="266"/>
      <c r="R10" s="266"/>
      <c r="S10" s="266"/>
      <c r="T10" s="266"/>
      <c r="U10" s="266"/>
      <c r="V10" s="266"/>
      <c r="W10" s="266"/>
      <c r="X10" s="266"/>
      <c r="Y10" s="266"/>
      <c r="Z10" s="266"/>
      <c r="AA10" s="266"/>
      <c r="AB10" s="266"/>
      <c r="AC10" s="266"/>
      <c r="AD10" s="266"/>
      <c r="AE10" s="266"/>
      <c r="AF10" s="266"/>
      <c r="AG10" s="266"/>
      <c r="AH10" s="266"/>
      <c r="AI10" s="266"/>
      <c r="AJ10" s="266"/>
      <c r="AK10" s="266"/>
      <c r="AL10" s="266"/>
      <c r="AM10" s="266"/>
      <c r="AN10" s="266"/>
      <c r="AO10" s="266"/>
      <c r="AP10" s="266"/>
      <c r="AQ10" s="266"/>
      <c r="AR10" s="266"/>
      <c r="AS10" s="266"/>
      <c r="AT10" s="266"/>
      <c r="AU10" s="266"/>
      <c r="AV10" s="266"/>
      <c r="AW10" s="266"/>
      <c r="AX10" s="266"/>
      <c r="AY10" s="266"/>
      <c r="AZ10" s="266"/>
      <c r="BA10" s="266"/>
      <c r="BB10" s="266"/>
      <c r="BC10" s="266"/>
      <c r="BD10" s="266"/>
    </row>
    <row r="11" spans="1:56" s="126" customFormat="1" ht="11.4">
      <c r="A11" s="78">
        <v>9</v>
      </c>
      <c r="B11" s="78" t="s">
        <v>4026</v>
      </c>
      <c r="C11" s="553" t="s">
        <v>4639</v>
      </c>
      <c r="D11" s="79" t="s">
        <v>4638</v>
      </c>
      <c r="E11" s="295" t="s">
        <v>4636</v>
      </c>
      <c r="F11" s="120" t="s">
        <v>3691</v>
      </c>
      <c r="G11" s="554" t="s">
        <v>4642</v>
      </c>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c r="AK11" s="334"/>
      <c r="AL11" s="334"/>
      <c r="AM11" s="334"/>
      <c r="AN11" s="334"/>
      <c r="AO11" s="334"/>
      <c r="AP11" s="334"/>
      <c r="AQ11" s="334"/>
      <c r="AR11" s="334"/>
      <c r="AS11" s="334"/>
      <c r="AT11" s="334"/>
      <c r="AU11" s="334"/>
      <c r="AV11" s="334"/>
      <c r="AW11" s="334"/>
      <c r="AX11" s="334"/>
      <c r="AY11" s="334"/>
      <c r="AZ11" s="334"/>
      <c r="BA11" s="334"/>
      <c r="BB11" s="334"/>
      <c r="BC11" s="334"/>
      <c r="BD11" s="334"/>
    </row>
    <row r="12" spans="1:56" s="126" customFormat="1" ht="11.4">
      <c r="A12" s="78">
        <v>10</v>
      </c>
      <c r="B12" s="78" t="s">
        <v>4027</v>
      </c>
      <c r="C12" s="553" t="s">
        <v>4639</v>
      </c>
      <c r="D12" s="79" t="s">
        <v>4638</v>
      </c>
      <c r="E12" s="295" t="s">
        <v>4637</v>
      </c>
      <c r="F12" s="120" t="s">
        <v>3691</v>
      </c>
      <c r="G12" s="554" t="s">
        <v>4642</v>
      </c>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c r="AK12" s="334"/>
      <c r="AL12" s="334"/>
      <c r="AM12" s="334"/>
      <c r="AN12" s="334"/>
      <c r="AO12" s="334"/>
      <c r="AP12" s="334"/>
      <c r="AQ12" s="334"/>
      <c r="AR12" s="334"/>
      <c r="AS12" s="334"/>
      <c r="AT12" s="334"/>
      <c r="AU12" s="334"/>
      <c r="AV12" s="334"/>
      <c r="AW12" s="334"/>
      <c r="AX12" s="334"/>
      <c r="AY12" s="334"/>
      <c r="AZ12" s="334"/>
      <c r="BA12" s="334"/>
      <c r="BB12" s="334"/>
      <c r="BC12" s="334"/>
      <c r="BD12" s="334"/>
    </row>
    <row r="13" spans="1:56" s="126" customFormat="1" ht="11.4">
      <c r="A13" s="78">
        <v>11</v>
      </c>
      <c r="B13" s="78" t="s">
        <v>4028</v>
      </c>
      <c r="C13" s="553" t="s">
        <v>4639</v>
      </c>
      <c r="D13" s="79" t="s">
        <v>4638</v>
      </c>
      <c r="E13" s="295" t="s">
        <v>4640</v>
      </c>
      <c r="F13" s="120" t="s">
        <v>3691</v>
      </c>
      <c r="G13" s="554" t="s">
        <v>4642</v>
      </c>
      <c r="H13" s="334"/>
      <c r="I13" s="334"/>
      <c r="J13" s="334"/>
      <c r="K13" s="334"/>
      <c r="L13" s="334"/>
      <c r="M13" s="334"/>
      <c r="N13" s="334"/>
      <c r="O13" s="334"/>
      <c r="P13" s="334"/>
      <c r="Q13" s="334"/>
      <c r="R13" s="334"/>
      <c r="S13" s="334"/>
      <c r="T13" s="334"/>
      <c r="U13" s="334"/>
      <c r="V13" s="334"/>
      <c r="W13" s="334"/>
      <c r="X13" s="334"/>
      <c r="Y13" s="334"/>
      <c r="Z13" s="334"/>
      <c r="AA13" s="334"/>
      <c r="AB13" s="334"/>
      <c r="AC13" s="334"/>
      <c r="AD13" s="334"/>
      <c r="AE13" s="334"/>
      <c r="AF13" s="334"/>
      <c r="AG13" s="334"/>
      <c r="AH13" s="334"/>
      <c r="AI13" s="334"/>
      <c r="AJ13" s="334"/>
      <c r="AK13" s="334"/>
      <c r="AL13" s="334"/>
      <c r="AM13" s="334"/>
      <c r="AN13" s="334"/>
      <c r="AO13" s="334"/>
      <c r="AP13" s="334"/>
      <c r="AQ13" s="334"/>
      <c r="AR13" s="334"/>
      <c r="AS13" s="334"/>
      <c r="AT13" s="334"/>
      <c r="AU13" s="334"/>
      <c r="AV13" s="334"/>
      <c r="AW13" s="334"/>
      <c r="AX13" s="334"/>
      <c r="AY13" s="334"/>
      <c r="AZ13" s="334"/>
      <c r="BA13" s="334"/>
      <c r="BB13" s="334"/>
      <c r="BC13" s="334"/>
      <c r="BD13" s="334"/>
    </row>
    <row r="14" spans="1:56" s="264" customFormat="1" ht="11.4">
      <c r="A14" s="75">
        <v>12</v>
      </c>
      <c r="B14" s="75" t="s">
        <v>4029</v>
      </c>
      <c r="C14" s="504" t="s">
        <v>4639</v>
      </c>
      <c r="D14" s="77" t="s">
        <v>4638</v>
      </c>
      <c r="E14" s="294" t="s">
        <v>3568</v>
      </c>
      <c r="F14" s="105" t="s">
        <v>3691</v>
      </c>
      <c r="G14" s="123"/>
      <c r="H14" s="266"/>
      <c r="I14" s="266"/>
      <c r="J14" s="266"/>
      <c r="K14" s="266"/>
      <c r="L14" s="266"/>
      <c r="M14" s="266"/>
      <c r="N14" s="266"/>
      <c r="O14" s="266"/>
      <c r="P14" s="266"/>
      <c r="Q14" s="266"/>
      <c r="R14" s="266"/>
      <c r="S14" s="266"/>
      <c r="T14" s="266"/>
      <c r="U14" s="266"/>
      <c r="V14" s="266"/>
      <c r="W14" s="266"/>
      <c r="X14" s="266"/>
      <c r="Y14" s="266"/>
      <c r="Z14" s="266"/>
      <c r="AA14" s="266"/>
      <c r="AB14" s="266"/>
      <c r="AC14" s="266"/>
      <c r="AD14" s="266"/>
      <c r="AE14" s="266"/>
      <c r="AF14" s="266"/>
      <c r="AG14" s="266"/>
      <c r="AH14" s="266"/>
      <c r="AI14" s="266"/>
      <c r="AJ14" s="266"/>
      <c r="AK14" s="266"/>
      <c r="AL14" s="266"/>
      <c r="AM14" s="266"/>
      <c r="AN14" s="266"/>
      <c r="AO14" s="266"/>
      <c r="AP14" s="266"/>
      <c r="AQ14" s="266"/>
      <c r="AR14" s="266"/>
      <c r="AS14" s="266"/>
      <c r="AT14" s="266"/>
      <c r="AU14" s="266"/>
      <c r="AV14" s="266"/>
      <c r="AW14" s="266"/>
      <c r="AX14" s="266"/>
      <c r="AY14" s="266"/>
      <c r="AZ14" s="266"/>
      <c r="BA14" s="266"/>
      <c r="BB14" s="266"/>
      <c r="BC14" s="266"/>
      <c r="BD14" s="266"/>
    </row>
    <row r="15" spans="1:56" s="264" customFormat="1" ht="11.4">
      <c r="A15" s="75">
        <v>13</v>
      </c>
      <c r="B15" s="75" t="s">
        <v>4030</v>
      </c>
      <c r="C15" s="504" t="s">
        <v>4639</v>
      </c>
      <c r="D15" s="77" t="s">
        <v>4638</v>
      </c>
      <c r="E15" s="294" t="s">
        <v>4641</v>
      </c>
      <c r="F15" s="105" t="s">
        <v>3691</v>
      </c>
      <c r="G15" s="123"/>
      <c r="H15" s="266"/>
      <c r="I15" s="266"/>
      <c r="J15" s="266"/>
      <c r="K15" s="266"/>
      <c r="L15" s="266"/>
      <c r="M15" s="266"/>
      <c r="N15" s="266"/>
      <c r="O15" s="266"/>
      <c r="P15" s="266"/>
      <c r="Q15" s="266"/>
      <c r="R15" s="266"/>
      <c r="S15" s="266"/>
      <c r="T15" s="266"/>
      <c r="U15" s="266"/>
      <c r="V15" s="266"/>
      <c r="W15" s="266"/>
      <c r="X15" s="266"/>
      <c r="Y15" s="266"/>
      <c r="Z15" s="266"/>
      <c r="AA15" s="266"/>
      <c r="AB15" s="266"/>
      <c r="AC15" s="266"/>
      <c r="AD15" s="266"/>
      <c r="AE15" s="266"/>
      <c r="AF15" s="266"/>
      <c r="AG15" s="266"/>
      <c r="AH15" s="266"/>
      <c r="AI15" s="266"/>
      <c r="AJ15" s="266"/>
      <c r="AK15" s="266"/>
      <c r="AL15" s="266"/>
      <c r="AM15" s="266"/>
      <c r="AN15" s="266"/>
      <c r="AO15" s="266"/>
      <c r="AP15" s="266"/>
      <c r="AQ15" s="266"/>
      <c r="AR15" s="266"/>
      <c r="AS15" s="266"/>
      <c r="AT15" s="266"/>
      <c r="AU15" s="266"/>
      <c r="AV15" s="266"/>
      <c r="AW15" s="266"/>
      <c r="AX15" s="266"/>
      <c r="AY15" s="266"/>
      <c r="AZ15" s="266"/>
      <c r="BA15" s="266"/>
      <c r="BB15" s="266"/>
      <c r="BC15" s="266"/>
      <c r="BD15" s="266"/>
    </row>
    <row r="16" spans="1:56" s="264" customFormat="1" ht="11.4">
      <c r="A16" s="75">
        <v>14</v>
      </c>
      <c r="B16" s="75" t="s">
        <v>4031</v>
      </c>
      <c r="C16" s="504" t="s">
        <v>4639</v>
      </c>
      <c r="D16" s="77" t="s">
        <v>4638</v>
      </c>
      <c r="E16" s="294" t="s">
        <v>4636</v>
      </c>
      <c r="F16" s="105" t="s">
        <v>3691</v>
      </c>
      <c r="G16" s="123"/>
      <c r="H16" s="266"/>
      <c r="I16" s="266"/>
      <c r="J16" s="266"/>
      <c r="K16" s="266"/>
      <c r="L16" s="266"/>
      <c r="M16" s="266"/>
      <c r="N16" s="266"/>
      <c r="O16" s="266"/>
      <c r="P16" s="266"/>
      <c r="Q16" s="266"/>
      <c r="R16" s="266"/>
      <c r="S16" s="266"/>
      <c r="T16" s="266"/>
      <c r="U16" s="266"/>
      <c r="V16" s="266"/>
      <c r="W16" s="266"/>
      <c r="X16" s="266"/>
      <c r="Y16" s="266"/>
      <c r="Z16" s="266"/>
      <c r="AA16" s="266"/>
      <c r="AB16" s="266"/>
      <c r="AC16" s="266"/>
      <c r="AD16" s="266"/>
      <c r="AE16" s="266"/>
      <c r="AF16" s="266"/>
      <c r="AG16" s="266"/>
      <c r="AH16" s="266"/>
      <c r="AI16" s="266"/>
      <c r="AJ16" s="266"/>
      <c r="AK16" s="266"/>
      <c r="AL16" s="266"/>
      <c r="AM16" s="266"/>
      <c r="AN16" s="266"/>
      <c r="AO16" s="266"/>
      <c r="AP16" s="266"/>
      <c r="AQ16" s="266"/>
      <c r="AR16" s="266"/>
      <c r="AS16" s="266"/>
      <c r="AT16" s="266"/>
      <c r="AU16" s="266"/>
      <c r="AV16" s="266"/>
      <c r="AW16" s="266"/>
      <c r="AX16" s="266"/>
      <c r="AY16" s="266"/>
      <c r="AZ16" s="266"/>
      <c r="BA16" s="266"/>
      <c r="BB16" s="266"/>
      <c r="BC16" s="266"/>
      <c r="BD16" s="266"/>
    </row>
    <row r="17" spans="1:56" s="264" customFormat="1" ht="11.4">
      <c r="A17" s="75">
        <v>15</v>
      </c>
      <c r="B17" s="75" t="s">
        <v>4032</v>
      </c>
      <c r="C17" s="504" t="s">
        <v>4639</v>
      </c>
      <c r="D17" s="77" t="s">
        <v>4638</v>
      </c>
      <c r="E17" s="294" t="s">
        <v>4637</v>
      </c>
      <c r="F17" s="105" t="s">
        <v>3691</v>
      </c>
      <c r="G17" s="123"/>
      <c r="H17" s="266"/>
      <c r="I17" s="266"/>
      <c r="J17" s="266"/>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266"/>
      <c r="AI17" s="266"/>
      <c r="AJ17" s="266"/>
      <c r="AK17" s="266"/>
      <c r="AL17" s="266"/>
      <c r="AM17" s="266"/>
      <c r="AN17" s="266"/>
      <c r="AO17" s="266"/>
      <c r="AP17" s="266"/>
      <c r="AQ17" s="266"/>
      <c r="AR17" s="266"/>
      <c r="AS17" s="266"/>
      <c r="AT17" s="266"/>
      <c r="AU17" s="266"/>
      <c r="AV17" s="266"/>
      <c r="AW17" s="266"/>
      <c r="AX17" s="266"/>
      <c r="AY17" s="266"/>
      <c r="AZ17" s="266"/>
      <c r="BA17" s="266"/>
      <c r="BB17" s="266"/>
      <c r="BC17" s="266"/>
      <c r="BD17" s="266"/>
    </row>
    <row r="18" spans="1:56" s="264" customFormat="1" ht="11.4">
      <c r="A18" s="75">
        <v>16</v>
      </c>
      <c r="B18" s="75" t="s">
        <v>4033</v>
      </c>
      <c r="C18" s="504" t="s">
        <v>4639</v>
      </c>
      <c r="D18" s="77" t="s">
        <v>4638</v>
      </c>
      <c r="E18" s="294" t="s">
        <v>4640</v>
      </c>
      <c r="F18" s="105" t="s">
        <v>3691</v>
      </c>
      <c r="G18" s="123"/>
      <c r="H18" s="266"/>
      <c r="I18" s="266"/>
      <c r="J18" s="266"/>
      <c r="K18" s="266"/>
      <c r="L18" s="266"/>
      <c r="M18" s="266"/>
      <c r="N18" s="266"/>
      <c r="O18" s="266"/>
      <c r="P18" s="266"/>
      <c r="Q18" s="266"/>
      <c r="R18" s="266"/>
      <c r="S18" s="266"/>
      <c r="T18" s="266"/>
      <c r="U18" s="266"/>
      <c r="V18" s="266"/>
      <c r="W18" s="266"/>
      <c r="X18" s="266"/>
      <c r="Y18" s="266"/>
      <c r="Z18" s="266"/>
      <c r="AA18" s="266"/>
      <c r="AB18" s="266"/>
      <c r="AC18" s="266"/>
      <c r="AD18" s="266"/>
      <c r="AE18" s="266"/>
      <c r="AF18" s="266"/>
      <c r="AG18" s="266"/>
      <c r="AH18" s="266"/>
      <c r="AI18" s="266"/>
      <c r="AJ18" s="266"/>
      <c r="AK18" s="266"/>
      <c r="AL18" s="266"/>
      <c r="AM18" s="266"/>
      <c r="AN18" s="266"/>
      <c r="AO18" s="266"/>
      <c r="AP18" s="266"/>
      <c r="AQ18" s="266"/>
      <c r="AR18" s="266"/>
      <c r="AS18" s="266"/>
      <c r="AT18" s="266"/>
      <c r="AU18" s="266"/>
      <c r="AV18" s="266"/>
      <c r="AW18" s="266"/>
      <c r="AX18" s="266"/>
      <c r="AY18" s="266"/>
      <c r="AZ18" s="266"/>
      <c r="BA18" s="266"/>
      <c r="BB18" s="266"/>
      <c r="BC18" s="266"/>
      <c r="BD18" s="266"/>
    </row>
    <row r="19" spans="1:56" s="264" customFormat="1" ht="11.4">
      <c r="A19" s="75">
        <v>17</v>
      </c>
      <c r="B19" s="75" t="s">
        <v>4034</v>
      </c>
      <c r="C19" s="504" t="s">
        <v>4648</v>
      </c>
      <c r="D19" s="77" t="s">
        <v>4649</v>
      </c>
      <c r="E19" s="294" t="s">
        <v>4652</v>
      </c>
      <c r="F19" s="105" t="s">
        <v>3691</v>
      </c>
      <c r="G19" s="123"/>
      <c r="H19" s="266"/>
      <c r="I19" s="266"/>
      <c r="J19" s="266"/>
      <c r="K19" s="266"/>
      <c r="L19" s="266"/>
      <c r="M19" s="266"/>
      <c r="N19" s="266"/>
      <c r="O19" s="266"/>
      <c r="P19" s="266"/>
      <c r="Q19" s="266"/>
      <c r="R19" s="266"/>
      <c r="S19" s="266"/>
      <c r="T19" s="266"/>
      <c r="U19" s="266"/>
      <c r="V19" s="266"/>
      <c r="W19" s="266"/>
      <c r="X19" s="266"/>
      <c r="Y19" s="266"/>
      <c r="Z19" s="266"/>
      <c r="AA19" s="266"/>
      <c r="AB19" s="266"/>
      <c r="AC19" s="266"/>
      <c r="AD19" s="266"/>
      <c r="AE19" s="266"/>
      <c r="AF19" s="266"/>
      <c r="AG19" s="266"/>
      <c r="AH19" s="266"/>
      <c r="AI19" s="266"/>
      <c r="AJ19" s="266"/>
      <c r="AK19" s="266"/>
      <c r="AL19" s="266"/>
      <c r="AM19" s="266"/>
      <c r="AN19" s="266"/>
      <c r="AO19" s="266"/>
      <c r="AP19" s="266"/>
      <c r="AQ19" s="266"/>
      <c r="AR19" s="266"/>
      <c r="AS19" s="266"/>
      <c r="AT19" s="266"/>
      <c r="AU19" s="266"/>
      <c r="AV19" s="266"/>
      <c r="AW19" s="266"/>
      <c r="AX19" s="266"/>
      <c r="AY19" s="266"/>
      <c r="AZ19" s="266"/>
      <c r="BA19" s="266"/>
      <c r="BB19" s="266"/>
      <c r="BC19" s="266"/>
      <c r="BD19" s="266"/>
    </row>
    <row r="20" spans="1:56" s="264" customFormat="1" ht="11.4">
      <c r="A20" s="75">
        <v>18</v>
      </c>
      <c r="B20" s="75" t="s">
        <v>4035</v>
      </c>
      <c r="C20" s="504" t="s">
        <v>4648</v>
      </c>
      <c r="D20" s="77" t="s">
        <v>4649</v>
      </c>
      <c r="E20" s="294" t="s">
        <v>4650</v>
      </c>
      <c r="F20" s="105" t="s">
        <v>3691</v>
      </c>
      <c r="G20" s="123"/>
      <c r="H20" s="266"/>
      <c r="I20" s="266"/>
      <c r="J20" s="266"/>
      <c r="K20" s="266"/>
      <c r="L20" s="266"/>
      <c r="M20" s="266"/>
      <c r="N20" s="266"/>
      <c r="O20" s="266"/>
      <c r="P20" s="266"/>
      <c r="Q20" s="266"/>
      <c r="R20" s="266"/>
      <c r="S20" s="266"/>
      <c r="T20" s="266"/>
      <c r="U20" s="266"/>
      <c r="V20" s="266"/>
      <c r="W20" s="266"/>
      <c r="X20" s="266"/>
      <c r="Y20" s="266"/>
      <c r="Z20" s="266"/>
      <c r="AA20" s="266"/>
      <c r="AB20" s="266"/>
      <c r="AC20" s="266"/>
      <c r="AD20" s="266"/>
      <c r="AE20" s="266"/>
      <c r="AF20" s="266"/>
      <c r="AG20" s="266"/>
      <c r="AH20" s="266"/>
      <c r="AI20" s="266"/>
      <c r="AJ20" s="266"/>
      <c r="AK20" s="266"/>
      <c r="AL20" s="266"/>
      <c r="AM20" s="266"/>
      <c r="AN20" s="266"/>
      <c r="AO20" s="266"/>
      <c r="AP20" s="266"/>
      <c r="AQ20" s="266"/>
      <c r="AR20" s="266"/>
      <c r="AS20" s="266"/>
      <c r="AT20" s="266"/>
      <c r="AU20" s="266"/>
      <c r="AV20" s="266"/>
      <c r="AW20" s="266"/>
      <c r="AX20" s="266"/>
      <c r="AY20" s="266"/>
      <c r="AZ20" s="266"/>
      <c r="BA20" s="266"/>
      <c r="BB20" s="266"/>
      <c r="BC20" s="266"/>
      <c r="BD20" s="266"/>
    </row>
    <row r="21" spans="1:56" s="264" customFormat="1" ht="11.4">
      <c r="A21" s="75">
        <v>19</v>
      </c>
      <c r="B21" s="75" t="s">
        <v>4036</v>
      </c>
      <c r="C21" s="504" t="s">
        <v>4648</v>
      </c>
      <c r="D21" s="77" t="s">
        <v>4649</v>
      </c>
      <c r="E21" s="294" t="s">
        <v>4651</v>
      </c>
      <c r="F21" s="105" t="s">
        <v>3691</v>
      </c>
      <c r="G21" s="123"/>
      <c r="H21" s="266"/>
      <c r="I21" s="266"/>
      <c r="J21" s="266"/>
      <c r="K21" s="266"/>
      <c r="L21" s="266"/>
      <c r="M21" s="266"/>
      <c r="N21" s="266"/>
      <c r="O21" s="266"/>
      <c r="P21" s="266"/>
      <c r="Q21" s="266"/>
      <c r="R21" s="266"/>
      <c r="S21" s="266"/>
      <c r="T21" s="266"/>
      <c r="U21" s="266"/>
      <c r="V21" s="266"/>
      <c r="W21" s="266"/>
      <c r="X21" s="266"/>
      <c r="Y21" s="266"/>
      <c r="Z21" s="266"/>
      <c r="AA21" s="266"/>
      <c r="AB21" s="266"/>
      <c r="AC21" s="266"/>
      <c r="AD21" s="266"/>
      <c r="AE21" s="266"/>
      <c r="AF21" s="266"/>
      <c r="AG21" s="266"/>
      <c r="AH21" s="266"/>
      <c r="AI21" s="266"/>
      <c r="AJ21" s="266"/>
      <c r="AK21" s="266"/>
      <c r="AL21" s="266"/>
      <c r="AM21" s="266"/>
      <c r="AN21" s="266"/>
      <c r="AO21" s="266"/>
      <c r="AP21" s="266"/>
      <c r="AQ21" s="266"/>
      <c r="AR21" s="266"/>
      <c r="AS21" s="266"/>
      <c r="AT21" s="266"/>
      <c r="AU21" s="266"/>
      <c r="AV21" s="266"/>
      <c r="AW21" s="266"/>
      <c r="AX21" s="266"/>
      <c r="AY21" s="266"/>
      <c r="AZ21" s="266"/>
      <c r="BA21" s="266"/>
      <c r="BB21" s="266"/>
      <c r="BC21" s="266"/>
      <c r="BD21" s="266"/>
    </row>
    <row r="22" spans="1:56" s="264" customFormat="1" ht="11.4">
      <c r="A22" s="75"/>
      <c r="B22" s="75" t="s">
        <v>4253</v>
      </c>
      <c r="C22" s="504" t="s">
        <v>4648</v>
      </c>
      <c r="D22" s="77" t="s">
        <v>4649</v>
      </c>
      <c r="E22" s="294" t="s">
        <v>4653</v>
      </c>
      <c r="F22" s="105" t="s">
        <v>3691</v>
      </c>
      <c r="G22" s="123" t="s">
        <v>4654</v>
      </c>
      <c r="H22" s="266"/>
      <c r="I22" s="266"/>
      <c r="J22" s="266"/>
      <c r="K22" s="266"/>
      <c r="L22" s="266"/>
      <c r="M22" s="266"/>
      <c r="N22" s="266"/>
      <c r="O22" s="266"/>
      <c r="P22" s="266"/>
      <c r="Q22" s="266"/>
      <c r="R22" s="266"/>
      <c r="S22" s="266"/>
      <c r="T22" s="266"/>
      <c r="U22" s="266"/>
      <c r="V22" s="266"/>
      <c r="W22" s="266"/>
      <c r="X22" s="266"/>
      <c r="Y22" s="266"/>
      <c r="Z22" s="266"/>
      <c r="AA22" s="266"/>
      <c r="AB22" s="266"/>
      <c r="AC22" s="266"/>
      <c r="AD22" s="266"/>
      <c r="AE22" s="266"/>
      <c r="AF22" s="266"/>
      <c r="AG22" s="266"/>
      <c r="AH22" s="266"/>
      <c r="AI22" s="266"/>
      <c r="AJ22" s="266"/>
      <c r="AK22" s="266"/>
      <c r="AL22" s="266"/>
      <c r="AM22" s="266"/>
      <c r="AN22" s="266"/>
      <c r="AO22" s="266"/>
      <c r="AP22" s="266"/>
      <c r="AQ22" s="266"/>
      <c r="AR22" s="266"/>
      <c r="AS22" s="266"/>
      <c r="AT22" s="266"/>
      <c r="AU22" s="266"/>
      <c r="AV22" s="266"/>
      <c r="AW22" s="266"/>
      <c r="AX22" s="266"/>
      <c r="AY22" s="266"/>
      <c r="AZ22" s="266"/>
      <c r="BA22" s="266"/>
      <c r="BB22" s="266"/>
      <c r="BC22" s="266"/>
      <c r="BD22" s="266"/>
    </row>
    <row r="23" spans="1:56" s="264" customFormat="1" ht="11.4">
      <c r="A23" s="75">
        <v>20</v>
      </c>
      <c r="B23" s="75" t="s">
        <v>4037</v>
      </c>
      <c r="C23" s="504" t="s">
        <v>4648</v>
      </c>
      <c r="D23" s="77" t="s">
        <v>4649</v>
      </c>
      <c r="E23" s="294" t="s">
        <v>4655</v>
      </c>
      <c r="F23" s="105" t="s">
        <v>3691</v>
      </c>
      <c r="G23" s="123"/>
      <c r="H23" s="266"/>
      <c r="I23" s="266"/>
      <c r="J23" s="266"/>
      <c r="K23" s="266"/>
      <c r="L23" s="266"/>
      <c r="M23" s="266"/>
      <c r="N23" s="266"/>
      <c r="O23" s="266"/>
      <c r="P23" s="266"/>
      <c r="Q23" s="266"/>
      <c r="R23" s="266"/>
      <c r="S23" s="266"/>
      <c r="T23" s="266"/>
      <c r="U23" s="266"/>
      <c r="V23" s="266"/>
      <c r="W23" s="266"/>
      <c r="X23" s="266"/>
      <c r="Y23" s="266"/>
      <c r="Z23" s="266"/>
      <c r="AA23" s="266"/>
      <c r="AB23" s="266"/>
      <c r="AC23" s="266"/>
      <c r="AD23" s="266"/>
      <c r="AE23" s="266"/>
      <c r="AF23" s="266"/>
      <c r="AG23" s="266"/>
      <c r="AH23" s="266"/>
      <c r="AI23" s="266"/>
      <c r="AJ23" s="266"/>
      <c r="AK23" s="266"/>
      <c r="AL23" s="266"/>
      <c r="AM23" s="266"/>
      <c r="AN23" s="266"/>
      <c r="AO23" s="266"/>
      <c r="AP23" s="266"/>
      <c r="AQ23" s="266"/>
      <c r="AR23" s="266"/>
      <c r="AS23" s="266"/>
      <c r="AT23" s="266"/>
      <c r="AU23" s="266"/>
      <c r="AV23" s="266"/>
      <c r="AW23" s="266"/>
      <c r="AX23" s="266"/>
      <c r="AY23" s="266"/>
      <c r="AZ23" s="266"/>
      <c r="BA23" s="266"/>
      <c r="BB23" s="266"/>
      <c r="BC23" s="266"/>
      <c r="BD23" s="266"/>
    </row>
    <row r="24" spans="1:56" s="264" customFormat="1" ht="11.4">
      <c r="A24" s="75">
        <v>21</v>
      </c>
      <c r="B24" s="75" t="s">
        <v>4038</v>
      </c>
      <c r="C24" s="504" t="s">
        <v>4648</v>
      </c>
      <c r="D24" s="77" t="s">
        <v>4649</v>
      </c>
      <c r="E24" s="294" t="s">
        <v>4656</v>
      </c>
      <c r="F24" s="105" t="s">
        <v>3691</v>
      </c>
      <c r="G24" s="123"/>
      <c r="H24" s="266"/>
      <c r="I24" s="266"/>
      <c r="J24" s="266"/>
      <c r="K24" s="266"/>
      <c r="L24" s="266"/>
      <c r="M24" s="266"/>
      <c r="N24" s="266"/>
      <c r="O24" s="266"/>
      <c r="P24" s="266"/>
      <c r="Q24" s="266"/>
      <c r="R24" s="266"/>
      <c r="S24" s="266"/>
      <c r="T24" s="266"/>
      <c r="U24" s="266"/>
      <c r="V24" s="266"/>
      <c r="W24" s="266"/>
      <c r="X24" s="266"/>
      <c r="Y24" s="266"/>
      <c r="Z24" s="266"/>
      <c r="AA24" s="266"/>
      <c r="AB24" s="266"/>
      <c r="AC24" s="266"/>
      <c r="AD24" s="266"/>
      <c r="AE24" s="266"/>
      <c r="AF24" s="266"/>
      <c r="AG24" s="266"/>
      <c r="AH24" s="266"/>
      <c r="AI24" s="266"/>
      <c r="AJ24" s="266"/>
      <c r="AK24" s="266"/>
      <c r="AL24" s="266"/>
      <c r="AM24" s="266"/>
      <c r="AN24" s="266"/>
      <c r="AO24" s="266"/>
      <c r="AP24" s="266"/>
      <c r="AQ24" s="266"/>
      <c r="AR24" s="266"/>
      <c r="AS24" s="266"/>
      <c r="AT24" s="266"/>
      <c r="AU24" s="266"/>
      <c r="AV24" s="266"/>
      <c r="AW24" s="266"/>
      <c r="AX24" s="266"/>
      <c r="AY24" s="266"/>
      <c r="AZ24" s="266"/>
      <c r="BA24" s="266"/>
      <c r="BB24" s="266"/>
      <c r="BC24" s="266"/>
      <c r="BD24" s="266"/>
    </row>
    <row r="25" spans="1:56" s="264" customFormat="1" ht="11.4">
      <c r="A25" s="75">
        <v>22</v>
      </c>
      <c r="B25" s="75" t="s">
        <v>4039</v>
      </c>
      <c r="C25" s="504" t="s">
        <v>4648</v>
      </c>
      <c r="D25" s="77" t="s">
        <v>4649</v>
      </c>
      <c r="E25" s="294" t="s">
        <v>4657</v>
      </c>
      <c r="F25" s="105" t="s">
        <v>3691</v>
      </c>
      <c r="G25" s="123"/>
      <c r="H25" s="266"/>
      <c r="I25" s="266"/>
      <c r="J25" s="266"/>
      <c r="K25" s="266"/>
      <c r="L25" s="266"/>
      <c r="M25" s="266"/>
      <c r="N25" s="266"/>
      <c r="O25" s="266"/>
      <c r="P25" s="266"/>
      <c r="Q25" s="266"/>
      <c r="R25" s="266"/>
      <c r="S25" s="266"/>
      <c r="T25" s="266"/>
      <c r="U25" s="266"/>
      <c r="V25" s="266"/>
      <c r="W25" s="266"/>
      <c r="X25" s="266"/>
      <c r="Y25" s="266"/>
      <c r="Z25" s="266"/>
      <c r="AA25" s="266"/>
      <c r="AB25" s="266"/>
      <c r="AC25" s="266"/>
      <c r="AD25" s="266"/>
      <c r="AE25" s="266"/>
      <c r="AF25" s="266"/>
      <c r="AG25" s="266"/>
      <c r="AH25" s="266"/>
      <c r="AI25" s="266"/>
      <c r="AJ25" s="266"/>
      <c r="AK25" s="266"/>
      <c r="AL25" s="266"/>
      <c r="AM25" s="266"/>
      <c r="AN25" s="266"/>
      <c r="AO25" s="266"/>
      <c r="AP25" s="266"/>
      <c r="AQ25" s="266"/>
      <c r="AR25" s="266"/>
      <c r="AS25" s="266"/>
      <c r="AT25" s="266"/>
      <c r="AU25" s="266"/>
      <c r="AV25" s="266"/>
      <c r="AW25" s="266"/>
      <c r="AX25" s="266"/>
      <c r="AY25" s="266"/>
      <c r="AZ25" s="266"/>
      <c r="BA25" s="266"/>
      <c r="BB25" s="266"/>
      <c r="BC25" s="266"/>
      <c r="BD25" s="266"/>
    </row>
    <row r="26" spans="1:56" s="473" customFormat="1" ht="11.4">
      <c r="A26" s="75">
        <v>23</v>
      </c>
      <c r="B26" s="75" t="s">
        <v>4040</v>
      </c>
      <c r="C26" s="504" t="s">
        <v>4639</v>
      </c>
      <c r="D26" s="472">
        <v>41437</v>
      </c>
      <c r="E26" s="294" t="s">
        <v>4662</v>
      </c>
      <c r="F26" s="105" t="s">
        <v>3691</v>
      </c>
      <c r="G26" s="105"/>
    </row>
    <row r="27" spans="1:56" s="264" customFormat="1" ht="11.4">
      <c r="A27" s="75">
        <v>24</v>
      </c>
      <c r="B27" s="75" t="s">
        <v>4041</v>
      </c>
      <c r="C27" s="504" t="s">
        <v>5269</v>
      </c>
      <c r="D27" s="472">
        <v>41640</v>
      </c>
      <c r="E27" s="294" t="s">
        <v>5270</v>
      </c>
      <c r="F27" s="105" t="s">
        <v>3691</v>
      </c>
      <c r="G27" s="123"/>
      <c r="H27" s="266"/>
      <c r="I27" s="266"/>
      <c r="J27" s="266"/>
      <c r="K27" s="266"/>
      <c r="L27" s="266"/>
      <c r="M27" s="266"/>
      <c r="N27" s="266"/>
      <c r="O27" s="266"/>
      <c r="P27" s="266"/>
      <c r="Q27" s="266"/>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c r="AT27" s="266"/>
      <c r="AU27" s="266"/>
      <c r="AV27" s="266"/>
      <c r="AW27" s="266"/>
      <c r="AX27" s="266"/>
      <c r="AY27" s="266"/>
      <c r="AZ27" s="266"/>
      <c r="BA27" s="266"/>
      <c r="BB27" s="266"/>
      <c r="BC27" s="266"/>
      <c r="BD27" s="266"/>
    </row>
    <row r="28" spans="1:56" s="264" customFormat="1" ht="11.4">
      <c r="A28" s="75">
        <v>25</v>
      </c>
      <c r="B28" s="75" t="s">
        <v>4042</v>
      </c>
      <c r="C28" s="504" t="s">
        <v>5269</v>
      </c>
      <c r="D28" s="472">
        <v>41640</v>
      </c>
      <c r="E28" s="294" t="s">
        <v>5270</v>
      </c>
      <c r="F28" s="105" t="s">
        <v>3691</v>
      </c>
      <c r="G28" s="123"/>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row>
    <row r="29" spans="1:56" s="264" customFormat="1" ht="11.4">
      <c r="A29" s="75">
        <v>26</v>
      </c>
      <c r="B29" s="75" t="s">
        <v>4043</v>
      </c>
      <c r="C29" s="504" t="s">
        <v>5269</v>
      </c>
      <c r="D29" s="472">
        <v>41640</v>
      </c>
      <c r="E29" s="294" t="s">
        <v>5270</v>
      </c>
      <c r="F29" s="105" t="s">
        <v>3691</v>
      </c>
      <c r="G29" s="123"/>
      <c r="H29" s="266"/>
      <c r="I29" s="266"/>
      <c r="J29" s="266"/>
      <c r="K29" s="266"/>
      <c r="L29" s="266"/>
      <c r="M29" s="266"/>
      <c r="N29" s="266"/>
      <c r="O29" s="266"/>
      <c r="P29" s="266"/>
      <c r="Q29" s="266"/>
      <c r="R29" s="266"/>
      <c r="S29" s="266"/>
      <c r="T29" s="266"/>
      <c r="U29" s="266"/>
      <c r="V29" s="266"/>
      <c r="W29" s="266"/>
      <c r="X29" s="266"/>
      <c r="Y29" s="266"/>
      <c r="Z29" s="266"/>
      <c r="AA29" s="266"/>
      <c r="AB29" s="266"/>
      <c r="AC29" s="266"/>
      <c r="AD29" s="266"/>
      <c r="AE29" s="266"/>
      <c r="AF29" s="266"/>
      <c r="AG29" s="266"/>
      <c r="AH29" s="266"/>
      <c r="AI29" s="266"/>
      <c r="AJ29" s="266"/>
      <c r="AK29" s="266"/>
      <c r="AL29" s="266"/>
      <c r="AM29" s="266"/>
      <c r="AN29" s="266"/>
      <c r="AO29" s="266"/>
      <c r="AP29" s="266"/>
      <c r="AQ29" s="266"/>
      <c r="AR29" s="266"/>
      <c r="AS29" s="266"/>
      <c r="AT29" s="266"/>
      <c r="AU29" s="266"/>
      <c r="AV29" s="266"/>
      <c r="AW29" s="266"/>
      <c r="AX29" s="266"/>
      <c r="AY29" s="266"/>
      <c r="AZ29" s="266"/>
      <c r="BA29" s="266"/>
      <c r="BB29" s="266"/>
      <c r="BC29" s="266"/>
      <c r="BD29" s="266"/>
    </row>
    <row r="30" spans="1:56" s="264" customFormat="1" ht="11.4">
      <c r="A30" s="75">
        <v>27</v>
      </c>
      <c r="B30" s="75" t="s">
        <v>4044</v>
      </c>
      <c r="C30" s="504" t="s">
        <v>5269</v>
      </c>
      <c r="D30" s="472">
        <v>41662</v>
      </c>
      <c r="E30" s="294" t="s">
        <v>5273</v>
      </c>
      <c r="F30" s="105" t="s">
        <v>3691</v>
      </c>
      <c r="G30" s="123"/>
      <c r="H30" s="266"/>
      <c r="I30" s="266"/>
      <c r="J30" s="266"/>
      <c r="K30" s="266"/>
      <c r="L30" s="266"/>
      <c r="M30" s="266"/>
      <c r="N30" s="266"/>
      <c r="O30" s="266"/>
      <c r="P30" s="266"/>
      <c r="Q30" s="266"/>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c r="AT30" s="266"/>
      <c r="AU30" s="266"/>
      <c r="AV30" s="266"/>
      <c r="AW30" s="266"/>
      <c r="AX30" s="266"/>
      <c r="AY30" s="266"/>
      <c r="AZ30" s="266"/>
      <c r="BA30" s="266"/>
      <c r="BB30" s="266"/>
      <c r="BC30" s="266"/>
      <c r="BD30" s="266"/>
    </row>
    <row r="31" spans="1:56" s="264" customFormat="1" ht="11.4">
      <c r="A31" s="75">
        <v>28</v>
      </c>
      <c r="B31" s="75" t="s">
        <v>4045</v>
      </c>
      <c r="C31" s="504" t="s">
        <v>5402</v>
      </c>
      <c r="D31" s="472">
        <v>41680</v>
      </c>
      <c r="E31" s="294" t="s">
        <v>5396</v>
      </c>
      <c r="F31" s="105" t="s">
        <v>3691</v>
      </c>
      <c r="G31" s="123"/>
      <c r="H31" s="266"/>
      <c r="I31" s="266"/>
      <c r="J31" s="266"/>
      <c r="K31" s="266"/>
      <c r="L31" s="266"/>
      <c r="M31" s="266"/>
      <c r="N31" s="266"/>
      <c r="O31" s="266"/>
      <c r="P31" s="266"/>
      <c r="Q31" s="266"/>
      <c r="R31" s="266"/>
      <c r="S31" s="266"/>
      <c r="T31" s="266"/>
      <c r="U31" s="266"/>
      <c r="V31" s="266"/>
      <c r="W31" s="266"/>
      <c r="X31" s="266"/>
      <c r="Y31" s="266"/>
      <c r="Z31" s="266"/>
      <c r="AA31" s="266"/>
      <c r="AB31" s="266"/>
      <c r="AC31" s="266"/>
      <c r="AD31" s="266"/>
      <c r="AE31" s="266"/>
      <c r="AF31" s="266"/>
      <c r="AG31" s="266"/>
      <c r="AH31" s="266"/>
      <c r="AI31" s="266"/>
      <c r="AJ31" s="266"/>
      <c r="AK31" s="266"/>
      <c r="AL31" s="266"/>
      <c r="AM31" s="266"/>
      <c r="AN31" s="266"/>
      <c r="AO31" s="266"/>
      <c r="AP31" s="266"/>
      <c r="AQ31" s="266"/>
      <c r="AR31" s="266"/>
      <c r="AS31" s="266"/>
      <c r="AT31" s="266"/>
      <c r="AU31" s="266"/>
      <c r="AV31" s="266"/>
      <c r="AW31" s="266"/>
      <c r="AX31" s="266"/>
      <c r="AY31" s="266"/>
      <c r="AZ31" s="266"/>
      <c r="BA31" s="266"/>
      <c r="BB31" s="266"/>
      <c r="BC31" s="266"/>
      <c r="BD31" s="266"/>
    </row>
    <row r="32" spans="1:56" s="264" customFormat="1" ht="11.4">
      <c r="A32" s="75">
        <v>29</v>
      </c>
      <c r="B32" s="75" t="s">
        <v>4046</v>
      </c>
      <c r="C32" s="504" t="s">
        <v>5402</v>
      </c>
      <c r="D32" s="472">
        <v>41680</v>
      </c>
      <c r="E32" s="294" t="s">
        <v>5397</v>
      </c>
      <c r="F32" s="105" t="s">
        <v>3691</v>
      </c>
      <c r="G32" s="12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66"/>
      <c r="AR32" s="266"/>
      <c r="AS32" s="266"/>
      <c r="AT32" s="266"/>
      <c r="AU32" s="266"/>
      <c r="AV32" s="266"/>
      <c r="AW32" s="266"/>
      <c r="AX32" s="266"/>
      <c r="AY32" s="266"/>
      <c r="AZ32" s="266"/>
      <c r="BA32" s="266"/>
      <c r="BB32" s="266"/>
      <c r="BC32" s="266"/>
      <c r="BD32" s="266"/>
    </row>
    <row r="33" spans="1:56" s="264" customFormat="1" ht="11.4">
      <c r="A33" s="75">
        <v>30</v>
      </c>
      <c r="B33" s="75" t="s">
        <v>4047</v>
      </c>
      <c r="C33" s="504" t="s">
        <v>5402</v>
      </c>
      <c r="D33" s="472">
        <v>41680</v>
      </c>
      <c r="E33" s="294" t="s">
        <v>5398</v>
      </c>
      <c r="F33" s="105" t="s">
        <v>3691</v>
      </c>
      <c r="G33" s="123"/>
      <c r="H33" s="266"/>
      <c r="I33" s="266"/>
      <c r="J33" s="266"/>
      <c r="K33" s="266"/>
      <c r="L33" s="266"/>
      <c r="M33" s="266"/>
      <c r="N33" s="266"/>
      <c r="O33" s="266"/>
      <c r="P33" s="266"/>
      <c r="Q33" s="266"/>
      <c r="R33" s="266"/>
      <c r="S33" s="266"/>
      <c r="T33" s="266"/>
      <c r="U33" s="266"/>
      <c r="V33" s="266"/>
      <c r="W33" s="266"/>
      <c r="X33" s="266"/>
      <c r="Y33" s="266"/>
      <c r="Z33" s="266"/>
      <c r="AA33" s="266"/>
      <c r="AB33" s="266"/>
      <c r="AC33" s="266"/>
      <c r="AD33" s="266"/>
      <c r="AE33" s="266"/>
      <c r="AF33" s="266"/>
      <c r="AG33" s="266"/>
      <c r="AH33" s="266"/>
      <c r="AI33" s="266"/>
      <c r="AJ33" s="266"/>
      <c r="AK33" s="266"/>
      <c r="AL33" s="266"/>
      <c r="AM33" s="266"/>
      <c r="AN33" s="266"/>
      <c r="AO33" s="266"/>
      <c r="AP33" s="266"/>
      <c r="AQ33" s="266"/>
      <c r="AR33" s="266"/>
      <c r="AS33" s="266"/>
      <c r="AT33" s="266"/>
      <c r="AU33" s="266"/>
      <c r="AV33" s="266"/>
      <c r="AW33" s="266"/>
      <c r="AX33" s="266"/>
      <c r="AY33" s="266"/>
      <c r="AZ33" s="266"/>
      <c r="BA33" s="266"/>
      <c r="BB33" s="266"/>
      <c r="BC33" s="266"/>
      <c r="BD33" s="266"/>
    </row>
    <row r="34" spans="1:56" s="264" customFormat="1" ht="11.4">
      <c r="A34" s="75">
        <v>31</v>
      </c>
      <c r="B34" s="75" t="s">
        <v>4048</v>
      </c>
      <c r="C34" s="504" t="s">
        <v>5402</v>
      </c>
      <c r="D34" s="472">
        <v>41680</v>
      </c>
      <c r="E34" s="294" t="s">
        <v>5399</v>
      </c>
      <c r="F34" s="105" t="s">
        <v>3691</v>
      </c>
      <c r="G34" s="123"/>
      <c r="H34" s="266"/>
      <c r="I34" s="266"/>
      <c r="J34" s="266"/>
      <c r="K34" s="266"/>
      <c r="L34" s="266"/>
      <c r="M34" s="266"/>
      <c r="N34" s="266"/>
      <c r="O34" s="266"/>
      <c r="P34" s="266"/>
      <c r="Q34" s="266"/>
      <c r="R34" s="266"/>
      <c r="S34" s="266"/>
      <c r="T34" s="266"/>
      <c r="U34" s="266"/>
      <c r="V34" s="266"/>
      <c r="W34" s="266"/>
      <c r="X34" s="266"/>
      <c r="Y34" s="266"/>
      <c r="Z34" s="266"/>
      <c r="AA34" s="266"/>
      <c r="AB34" s="266"/>
      <c r="AC34" s="266"/>
      <c r="AD34" s="266"/>
      <c r="AE34" s="266"/>
      <c r="AF34" s="266"/>
      <c r="AG34" s="266"/>
      <c r="AH34" s="266"/>
      <c r="AI34" s="266"/>
      <c r="AJ34" s="266"/>
      <c r="AK34" s="266"/>
      <c r="AL34" s="266"/>
      <c r="AM34" s="266"/>
      <c r="AN34" s="266"/>
      <c r="AO34" s="266"/>
      <c r="AP34" s="266"/>
      <c r="AQ34" s="266"/>
      <c r="AR34" s="266"/>
      <c r="AS34" s="266"/>
      <c r="AT34" s="266"/>
      <c r="AU34" s="266"/>
      <c r="AV34" s="266"/>
      <c r="AW34" s="266"/>
      <c r="AX34" s="266"/>
      <c r="AY34" s="266"/>
      <c r="AZ34" s="266"/>
      <c r="BA34" s="266"/>
      <c r="BB34" s="266"/>
      <c r="BC34" s="266"/>
      <c r="BD34" s="266"/>
    </row>
    <row r="35" spans="1:56" s="264" customFormat="1" ht="11.4">
      <c r="A35" s="75">
        <v>32</v>
      </c>
      <c r="B35" s="75" t="s">
        <v>4049</v>
      </c>
      <c r="C35" s="504" t="s">
        <v>5402</v>
      </c>
      <c r="D35" s="472">
        <v>41680</v>
      </c>
      <c r="E35" s="294" t="s">
        <v>5400</v>
      </c>
      <c r="F35" s="105" t="s">
        <v>3691</v>
      </c>
      <c r="G35" s="123"/>
      <c r="H35" s="266"/>
      <c r="I35" s="266"/>
      <c r="J35" s="266"/>
      <c r="K35" s="266"/>
      <c r="L35" s="266"/>
      <c r="M35" s="266"/>
      <c r="N35" s="266"/>
      <c r="O35" s="266"/>
      <c r="P35" s="266"/>
      <c r="Q35" s="266"/>
      <c r="R35" s="266"/>
      <c r="S35" s="266"/>
      <c r="T35" s="266"/>
      <c r="U35" s="266"/>
      <c r="V35" s="266"/>
      <c r="W35" s="266"/>
      <c r="X35" s="266"/>
      <c r="Y35" s="266"/>
      <c r="Z35" s="266"/>
      <c r="AA35" s="266"/>
      <c r="AB35" s="266"/>
      <c r="AC35" s="266"/>
      <c r="AD35" s="266"/>
      <c r="AE35" s="266"/>
      <c r="AF35" s="266"/>
      <c r="AG35" s="266"/>
      <c r="AH35" s="266"/>
      <c r="AI35" s="266"/>
      <c r="AJ35" s="266"/>
      <c r="AK35" s="266"/>
      <c r="AL35" s="266"/>
      <c r="AM35" s="266"/>
      <c r="AN35" s="266"/>
      <c r="AO35" s="266"/>
      <c r="AP35" s="266"/>
      <c r="AQ35" s="266"/>
      <c r="AR35" s="266"/>
      <c r="AS35" s="266"/>
      <c r="AT35" s="266"/>
      <c r="AU35" s="266"/>
      <c r="AV35" s="266"/>
      <c r="AW35" s="266"/>
      <c r="AX35" s="266"/>
      <c r="AY35" s="266"/>
      <c r="AZ35" s="266"/>
      <c r="BA35" s="266"/>
      <c r="BB35" s="266"/>
      <c r="BC35" s="266"/>
      <c r="BD35" s="266"/>
    </row>
    <row r="36" spans="1:56" s="264" customFormat="1" ht="11.4">
      <c r="A36" s="75">
        <v>33</v>
      </c>
      <c r="B36" s="75" t="s">
        <v>4050</v>
      </c>
      <c r="C36" s="504" t="s">
        <v>5402</v>
      </c>
      <c r="D36" s="472">
        <v>41680</v>
      </c>
      <c r="E36" s="294" t="s">
        <v>5401</v>
      </c>
      <c r="F36" s="105" t="s">
        <v>3691</v>
      </c>
      <c r="G36" s="123"/>
      <c r="H36" s="266"/>
      <c r="I36" s="266"/>
      <c r="J36" s="266"/>
      <c r="K36" s="266"/>
      <c r="L36" s="266"/>
      <c r="M36" s="266"/>
      <c r="N36" s="266"/>
      <c r="O36" s="266"/>
      <c r="P36" s="266"/>
      <c r="Q36" s="266"/>
      <c r="R36" s="266"/>
      <c r="S36" s="266"/>
      <c r="T36" s="266"/>
      <c r="U36" s="266"/>
      <c r="V36" s="266"/>
      <c r="W36" s="266"/>
      <c r="X36" s="266"/>
      <c r="Y36" s="266"/>
      <c r="Z36" s="266"/>
      <c r="AA36" s="266"/>
      <c r="AB36" s="266"/>
      <c r="AC36" s="266"/>
      <c r="AD36" s="266"/>
      <c r="AE36" s="266"/>
      <c r="AF36" s="266"/>
      <c r="AG36" s="266"/>
      <c r="AH36" s="266"/>
      <c r="AI36" s="266"/>
      <c r="AJ36" s="266"/>
      <c r="AK36" s="266"/>
      <c r="AL36" s="266"/>
      <c r="AM36" s="266"/>
      <c r="AN36" s="266"/>
      <c r="AO36" s="266"/>
      <c r="AP36" s="266"/>
      <c r="AQ36" s="266"/>
      <c r="AR36" s="266"/>
      <c r="AS36" s="266"/>
      <c r="AT36" s="266"/>
      <c r="AU36" s="266"/>
      <c r="AV36" s="266"/>
      <c r="AW36" s="266"/>
      <c r="AX36" s="266"/>
      <c r="AY36" s="266"/>
      <c r="AZ36" s="266"/>
      <c r="BA36" s="266"/>
      <c r="BB36" s="266"/>
      <c r="BC36" s="266"/>
      <c r="BD36" s="266"/>
    </row>
    <row r="37" spans="1:56" s="264" customFormat="1" ht="11.4">
      <c r="A37" s="75">
        <v>34</v>
      </c>
      <c r="B37" s="75" t="s">
        <v>4051</v>
      </c>
      <c r="C37" s="504" t="s">
        <v>5402</v>
      </c>
      <c r="D37" s="472">
        <v>41680</v>
      </c>
      <c r="E37" s="294" t="s">
        <v>5403</v>
      </c>
      <c r="F37" s="105" t="s">
        <v>3691</v>
      </c>
      <c r="G37" s="123"/>
      <c r="H37" s="266"/>
      <c r="I37" s="266"/>
      <c r="J37" s="266"/>
      <c r="K37" s="266"/>
      <c r="L37" s="266"/>
      <c r="M37" s="266"/>
      <c r="N37" s="266"/>
      <c r="O37" s="266"/>
      <c r="P37" s="266"/>
      <c r="Q37" s="266"/>
      <c r="R37" s="266"/>
      <c r="S37" s="266"/>
      <c r="T37" s="266"/>
      <c r="U37" s="266"/>
      <c r="V37" s="266"/>
      <c r="W37" s="266"/>
      <c r="X37" s="266"/>
      <c r="Y37" s="266"/>
      <c r="Z37" s="266"/>
      <c r="AA37" s="266"/>
      <c r="AB37" s="266"/>
      <c r="AC37" s="266"/>
      <c r="AD37" s="266"/>
      <c r="AE37" s="266"/>
      <c r="AF37" s="266"/>
      <c r="AG37" s="266"/>
      <c r="AH37" s="266"/>
      <c r="AI37" s="266"/>
      <c r="AJ37" s="266"/>
      <c r="AK37" s="266"/>
      <c r="AL37" s="266"/>
      <c r="AM37" s="266"/>
      <c r="AN37" s="266"/>
      <c r="AO37" s="266"/>
      <c r="AP37" s="266"/>
      <c r="AQ37" s="266"/>
      <c r="AR37" s="266"/>
      <c r="AS37" s="266"/>
      <c r="AT37" s="266"/>
      <c r="AU37" s="266"/>
      <c r="AV37" s="266"/>
      <c r="AW37" s="266"/>
      <c r="AX37" s="266"/>
      <c r="AY37" s="266"/>
      <c r="AZ37" s="266"/>
      <c r="BA37" s="266"/>
      <c r="BB37" s="266"/>
      <c r="BC37" s="266"/>
      <c r="BD37" s="266"/>
    </row>
    <row r="38" spans="1:56" s="264" customFormat="1" ht="11.4">
      <c r="A38" s="75">
        <v>35</v>
      </c>
      <c r="B38" s="75" t="s">
        <v>4052</v>
      </c>
      <c r="C38" s="504" t="s">
        <v>5402</v>
      </c>
      <c r="D38" s="472">
        <v>41680</v>
      </c>
      <c r="E38" s="294" t="s">
        <v>5404</v>
      </c>
      <c r="F38" s="105" t="s">
        <v>3691</v>
      </c>
      <c r="G38" s="123"/>
      <c r="H38" s="266"/>
      <c r="I38" s="266"/>
      <c r="J38" s="266"/>
      <c r="K38" s="266"/>
      <c r="L38" s="266"/>
      <c r="M38" s="266"/>
      <c r="N38" s="266"/>
      <c r="O38" s="266"/>
      <c r="P38" s="266"/>
      <c r="Q38" s="266"/>
      <c r="R38" s="266"/>
      <c r="S38" s="266"/>
      <c r="T38" s="266"/>
      <c r="U38" s="266"/>
      <c r="V38" s="266"/>
      <c r="W38" s="266"/>
      <c r="X38" s="266"/>
      <c r="Y38" s="266"/>
      <c r="Z38" s="266"/>
      <c r="AA38" s="266"/>
      <c r="AB38" s="266"/>
      <c r="AC38" s="266"/>
      <c r="AD38" s="266"/>
      <c r="AE38" s="266"/>
      <c r="AF38" s="266"/>
      <c r="AG38" s="266"/>
      <c r="AH38" s="266"/>
      <c r="AI38" s="266"/>
      <c r="AJ38" s="266"/>
      <c r="AK38" s="266"/>
      <c r="AL38" s="266"/>
      <c r="AM38" s="266"/>
      <c r="AN38" s="266"/>
      <c r="AO38" s="266"/>
      <c r="AP38" s="266"/>
      <c r="AQ38" s="266"/>
      <c r="AR38" s="266"/>
      <c r="AS38" s="266"/>
      <c r="AT38" s="266"/>
      <c r="AU38" s="266"/>
      <c r="AV38" s="266"/>
      <c r="AW38" s="266"/>
      <c r="AX38" s="266"/>
      <c r="AY38" s="266"/>
      <c r="AZ38" s="266"/>
      <c r="BA38" s="266"/>
      <c r="BB38" s="266"/>
      <c r="BC38" s="266"/>
      <c r="BD38" s="266"/>
    </row>
    <row r="39" spans="1:56" s="264" customFormat="1" ht="11.4">
      <c r="A39" s="75">
        <v>36</v>
      </c>
      <c r="B39" s="75" t="s">
        <v>4053</v>
      </c>
      <c r="C39" s="504" t="s">
        <v>5402</v>
      </c>
      <c r="D39" s="472">
        <v>41680</v>
      </c>
      <c r="E39" s="294" t="s">
        <v>5405</v>
      </c>
      <c r="F39" s="105" t="s">
        <v>3691</v>
      </c>
      <c r="G39" s="123"/>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266"/>
      <c r="AI39" s="266"/>
      <c r="AJ39" s="266"/>
      <c r="AK39" s="266"/>
      <c r="AL39" s="266"/>
      <c r="AM39" s="266"/>
      <c r="AN39" s="266"/>
      <c r="AO39" s="266"/>
      <c r="AP39" s="266"/>
      <c r="AQ39" s="266"/>
      <c r="AR39" s="266"/>
      <c r="AS39" s="266"/>
      <c r="AT39" s="266"/>
      <c r="AU39" s="266"/>
      <c r="AV39" s="266"/>
      <c r="AW39" s="266"/>
      <c r="AX39" s="266"/>
      <c r="AY39" s="266"/>
      <c r="AZ39" s="266"/>
      <c r="BA39" s="266"/>
      <c r="BB39" s="266"/>
      <c r="BC39" s="266"/>
      <c r="BD39" s="266"/>
    </row>
    <row r="40" spans="1:56" s="264" customFormat="1" ht="11.4">
      <c r="A40" s="75">
        <v>37</v>
      </c>
      <c r="B40" s="75" t="s">
        <v>4054</v>
      </c>
      <c r="C40" s="504" t="s">
        <v>5402</v>
      </c>
      <c r="D40" s="472">
        <v>41680</v>
      </c>
      <c r="E40" s="294"/>
      <c r="F40" s="105" t="s">
        <v>3691</v>
      </c>
      <c r="G40" s="123"/>
      <c r="H40" s="266"/>
      <c r="I40" s="266"/>
      <c r="J40" s="266"/>
      <c r="K40" s="266"/>
      <c r="L40" s="266"/>
      <c r="M40" s="266"/>
      <c r="N40" s="266"/>
      <c r="O40" s="266"/>
      <c r="P40" s="266"/>
      <c r="Q40" s="266"/>
      <c r="R40" s="266"/>
      <c r="S40" s="266"/>
      <c r="T40" s="266"/>
      <c r="U40" s="266"/>
      <c r="V40" s="266"/>
      <c r="W40" s="266"/>
      <c r="X40" s="266"/>
      <c r="Y40" s="266"/>
      <c r="Z40" s="266"/>
      <c r="AA40" s="266"/>
      <c r="AB40" s="266"/>
      <c r="AC40" s="266"/>
      <c r="AD40" s="266"/>
      <c r="AE40" s="266"/>
      <c r="AF40" s="266"/>
      <c r="AG40" s="266"/>
      <c r="AH40" s="266"/>
      <c r="AI40" s="266"/>
      <c r="AJ40" s="266"/>
      <c r="AK40" s="266"/>
      <c r="AL40" s="266"/>
      <c r="AM40" s="266"/>
      <c r="AN40" s="266"/>
      <c r="AO40" s="266"/>
      <c r="AP40" s="266"/>
      <c r="AQ40" s="266"/>
      <c r="AR40" s="266"/>
      <c r="AS40" s="266"/>
      <c r="AT40" s="266"/>
      <c r="AU40" s="266"/>
      <c r="AV40" s="266"/>
      <c r="AW40" s="266"/>
      <c r="AX40" s="266"/>
      <c r="AY40" s="266"/>
      <c r="AZ40" s="266"/>
      <c r="BA40" s="266"/>
      <c r="BB40" s="266"/>
      <c r="BC40" s="266"/>
      <c r="BD40" s="266"/>
    </row>
    <row r="41" spans="1:56" s="264" customFormat="1" ht="11.4">
      <c r="A41" s="75">
        <v>38</v>
      </c>
      <c r="B41" s="75" t="s">
        <v>4055</v>
      </c>
      <c r="C41" s="504" t="s">
        <v>5402</v>
      </c>
      <c r="D41" s="472">
        <v>41680</v>
      </c>
      <c r="E41" s="294" t="s">
        <v>5409</v>
      </c>
      <c r="F41" s="105" t="s">
        <v>3691</v>
      </c>
      <c r="G41" s="123"/>
      <c r="H41" s="266"/>
      <c r="I41" s="266"/>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row>
    <row r="42" spans="1:56" s="264" customFormat="1" ht="11.4">
      <c r="A42" s="75">
        <v>39</v>
      </c>
      <c r="B42" s="75" t="s">
        <v>4056</v>
      </c>
      <c r="C42" s="504" t="s">
        <v>5402</v>
      </c>
      <c r="D42" s="472">
        <v>41680</v>
      </c>
      <c r="E42" s="294" t="s">
        <v>5408</v>
      </c>
      <c r="F42" s="105" t="s">
        <v>3691</v>
      </c>
      <c r="G42" s="123"/>
      <c r="H42" s="266"/>
      <c r="I42" s="266"/>
      <c r="J42" s="266"/>
      <c r="K42" s="266"/>
      <c r="L42" s="266"/>
      <c r="M42" s="266"/>
      <c r="N42" s="266"/>
      <c r="O42" s="266"/>
      <c r="P42" s="266"/>
      <c r="Q42" s="266"/>
      <c r="R42" s="266"/>
      <c r="S42" s="266"/>
      <c r="T42" s="266"/>
      <c r="U42" s="266"/>
      <c r="V42" s="266"/>
      <c r="W42" s="266"/>
      <c r="X42" s="266"/>
      <c r="Y42" s="266"/>
      <c r="Z42" s="266"/>
      <c r="AA42" s="266"/>
      <c r="AB42" s="266"/>
      <c r="AC42" s="266"/>
      <c r="AD42" s="266"/>
      <c r="AE42" s="266"/>
      <c r="AF42" s="266"/>
      <c r="AG42" s="266"/>
      <c r="AH42" s="266"/>
      <c r="AI42" s="266"/>
      <c r="AJ42" s="266"/>
      <c r="AK42" s="266"/>
      <c r="AL42" s="266"/>
      <c r="AM42" s="266"/>
      <c r="AN42" s="266"/>
      <c r="AO42" s="266"/>
      <c r="AP42" s="266"/>
      <c r="AQ42" s="266"/>
      <c r="AR42" s="266"/>
      <c r="AS42" s="266"/>
      <c r="AT42" s="266"/>
      <c r="AU42" s="266"/>
      <c r="AV42" s="266"/>
      <c r="AW42" s="266"/>
      <c r="AX42" s="266"/>
      <c r="AY42" s="266"/>
      <c r="AZ42" s="266"/>
      <c r="BA42" s="266"/>
      <c r="BB42" s="266"/>
      <c r="BC42" s="266"/>
      <c r="BD42" s="266"/>
    </row>
    <row r="43" spans="1:56" s="264" customFormat="1" ht="11.4">
      <c r="A43" s="75">
        <v>40</v>
      </c>
      <c r="B43" s="75" t="s">
        <v>4057</v>
      </c>
      <c r="C43" s="504" t="s">
        <v>5422</v>
      </c>
      <c r="D43" s="472">
        <v>41704</v>
      </c>
      <c r="E43" s="294" t="s">
        <v>5421</v>
      </c>
      <c r="F43" s="105" t="s">
        <v>3691</v>
      </c>
      <c r="G43" s="123"/>
      <c r="H43" s="266"/>
      <c r="I43" s="266"/>
      <c r="J43" s="266"/>
      <c r="K43" s="266"/>
      <c r="L43" s="266"/>
      <c r="M43" s="266"/>
      <c r="N43" s="266"/>
      <c r="O43" s="26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c r="AP43" s="266"/>
      <c r="AQ43" s="266"/>
      <c r="AR43" s="266"/>
      <c r="AS43" s="266"/>
      <c r="AT43" s="266"/>
      <c r="AU43" s="266"/>
      <c r="AV43" s="266"/>
      <c r="AW43" s="266"/>
      <c r="AX43" s="266"/>
      <c r="AY43" s="266"/>
      <c r="AZ43" s="266"/>
      <c r="BA43" s="266"/>
      <c r="BB43" s="266"/>
      <c r="BC43" s="266"/>
      <c r="BD43" s="266"/>
    </row>
    <row r="44" spans="1:56" s="264" customFormat="1" ht="11.4">
      <c r="A44" s="75">
        <v>41</v>
      </c>
      <c r="B44" s="75" t="s">
        <v>4058</v>
      </c>
      <c r="C44" s="504" t="s">
        <v>5422</v>
      </c>
      <c r="D44" s="472">
        <v>41704</v>
      </c>
      <c r="E44" s="294" t="s">
        <v>5423</v>
      </c>
      <c r="F44" s="105" t="s">
        <v>3691</v>
      </c>
      <c r="G44" s="123"/>
      <c r="H44" s="266"/>
      <c r="I44" s="266"/>
      <c r="J44" s="266"/>
      <c r="K44" s="266"/>
      <c r="L44" s="266"/>
      <c r="M44" s="266"/>
      <c r="N44" s="266"/>
      <c r="O44" s="26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c r="AP44" s="266"/>
      <c r="AQ44" s="266"/>
      <c r="AR44" s="266"/>
      <c r="AS44" s="266"/>
      <c r="AT44" s="266"/>
      <c r="AU44" s="266"/>
      <c r="AV44" s="266"/>
      <c r="AW44" s="266"/>
      <c r="AX44" s="266"/>
      <c r="AY44" s="266"/>
      <c r="AZ44" s="266"/>
      <c r="BA44" s="266"/>
      <c r="BB44" s="266"/>
      <c r="BC44" s="266"/>
      <c r="BD44" s="266"/>
    </row>
    <row r="45" spans="1:56" s="264" customFormat="1" ht="11.4">
      <c r="A45" s="105">
        <v>42</v>
      </c>
      <c r="B45" s="105" t="s">
        <v>4059</v>
      </c>
      <c r="C45" s="504" t="s">
        <v>5422</v>
      </c>
      <c r="D45" s="472">
        <v>41704</v>
      </c>
      <c r="E45" s="294" t="s">
        <v>5423</v>
      </c>
      <c r="F45" s="105"/>
      <c r="G45" s="123"/>
      <c r="H45" s="266"/>
      <c r="I45" s="266"/>
      <c r="J45" s="266"/>
      <c r="K45" s="266"/>
      <c r="L45" s="266"/>
      <c r="M45" s="266"/>
      <c r="N45" s="266"/>
      <c r="O45" s="266"/>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c r="AP45" s="266"/>
      <c r="AQ45" s="266"/>
      <c r="AR45" s="266"/>
      <c r="AS45" s="266"/>
      <c r="AT45" s="266"/>
      <c r="AU45" s="266"/>
      <c r="AV45" s="266"/>
      <c r="AW45" s="266"/>
      <c r="AX45" s="266"/>
      <c r="AY45" s="266"/>
      <c r="AZ45" s="266"/>
      <c r="BA45" s="266"/>
      <c r="BB45" s="266"/>
      <c r="BC45" s="266"/>
      <c r="BD45" s="266"/>
    </row>
    <row r="46" spans="1:56" s="264" customFormat="1" ht="11.4">
      <c r="A46" s="105">
        <v>43</v>
      </c>
      <c r="B46" s="105" t="s">
        <v>4060</v>
      </c>
      <c r="C46" s="504" t="s">
        <v>5422</v>
      </c>
      <c r="D46" s="472">
        <v>41704</v>
      </c>
      <c r="E46" s="294"/>
      <c r="F46" s="105"/>
      <c r="G46" s="123"/>
      <c r="H46" s="266"/>
      <c r="I46" s="266"/>
      <c r="J46" s="266"/>
      <c r="K46" s="266"/>
      <c r="L46" s="266"/>
      <c r="M46" s="266"/>
      <c r="N46" s="266"/>
      <c r="O46" s="266"/>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c r="AP46" s="266"/>
      <c r="AQ46" s="266"/>
      <c r="AR46" s="266"/>
      <c r="AS46" s="266"/>
      <c r="AT46" s="266"/>
      <c r="AU46" s="266"/>
      <c r="AV46" s="266"/>
      <c r="AW46" s="266"/>
      <c r="AX46" s="266"/>
      <c r="AY46" s="266"/>
      <c r="AZ46" s="266"/>
      <c r="BA46" s="266"/>
      <c r="BB46" s="266"/>
      <c r="BC46" s="266"/>
      <c r="BD46" s="266"/>
    </row>
    <row r="47" spans="1:56" s="264" customFormat="1" ht="11.4">
      <c r="A47" s="75">
        <v>44</v>
      </c>
      <c r="B47" s="75" t="s">
        <v>4061</v>
      </c>
      <c r="C47" s="504" t="s">
        <v>5422</v>
      </c>
      <c r="D47" s="472">
        <v>41704</v>
      </c>
      <c r="E47" s="294" t="s">
        <v>5424</v>
      </c>
      <c r="F47" s="105"/>
      <c r="G47" s="123"/>
      <c r="H47" s="266"/>
      <c r="I47" s="266"/>
      <c r="J47" s="266"/>
      <c r="K47" s="266"/>
      <c r="L47" s="266"/>
      <c r="M47" s="266"/>
      <c r="N47" s="266"/>
      <c r="O47" s="266"/>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c r="AP47" s="266"/>
      <c r="AQ47" s="266"/>
      <c r="AR47" s="266"/>
      <c r="AS47" s="266"/>
      <c r="AT47" s="266"/>
      <c r="AU47" s="266"/>
      <c r="AV47" s="266"/>
      <c r="AW47" s="266"/>
      <c r="AX47" s="266"/>
      <c r="AY47" s="266"/>
      <c r="AZ47" s="266"/>
      <c r="BA47" s="266"/>
      <c r="BB47" s="266"/>
      <c r="BC47" s="266"/>
      <c r="BD47" s="266"/>
    </row>
    <row r="48" spans="1:56" s="264" customFormat="1" ht="11.4">
      <c r="A48" s="75">
        <v>45</v>
      </c>
      <c r="B48" s="75" t="s">
        <v>4062</v>
      </c>
      <c r="C48" s="504" t="s">
        <v>5422</v>
      </c>
      <c r="D48" s="472">
        <v>41704</v>
      </c>
      <c r="E48" s="294" t="s">
        <v>5426</v>
      </c>
      <c r="F48" s="105"/>
      <c r="G48" s="123"/>
      <c r="H48" s="266"/>
      <c r="I48" s="266"/>
      <c r="J48" s="266"/>
      <c r="K48" s="266"/>
      <c r="L48" s="266"/>
      <c r="M48" s="266"/>
      <c r="N48" s="266"/>
      <c r="O48" s="266"/>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c r="AP48" s="266"/>
      <c r="AQ48" s="266"/>
      <c r="AR48" s="266"/>
      <c r="AS48" s="266"/>
      <c r="AT48" s="266"/>
      <c r="AU48" s="266"/>
      <c r="AV48" s="266"/>
      <c r="AW48" s="266"/>
      <c r="AX48" s="266"/>
      <c r="AY48" s="266"/>
      <c r="AZ48" s="266"/>
      <c r="BA48" s="266"/>
      <c r="BB48" s="266"/>
      <c r="BC48" s="266"/>
      <c r="BD48" s="266"/>
    </row>
    <row r="49" spans="1:56" s="264" customFormat="1" ht="11.4">
      <c r="A49" s="75">
        <v>46</v>
      </c>
      <c r="B49" s="75" t="s">
        <v>4063</v>
      </c>
      <c r="C49" s="504" t="s">
        <v>5422</v>
      </c>
      <c r="D49" s="472">
        <v>41704</v>
      </c>
      <c r="E49" s="294" t="s">
        <v>5425</v>
      </c>
      <c r="F49" s="105"/>
      <c r="G49" s="123"/>
      <c r="H49" s="266"/>
      <c r="I49" s="266"/>
      <c r="J49" s="266"/>
      <c r="K49" s="266"/>
      <c r="L49" s="266"/>
      <c r="M49" s="266"/>
      <c r="N49" s="266"/>
      <c r="O49" s="266"/>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c r="AP49" s="266"/>
      <c r="AQ49" s="266"/>
      <c r="AR49" s="266"/>
      <c r="AS49" s="266"/>
      <c r="AT49" s="266"/>
      <c r="AU49" s="266"/>
      <c r="AV49" s="266"/>
      <c r="AW49" s="266"/>
      <c r="AX49" s="266"/>
      <c r="AY49" s="266"/>
      <c r="AZ49" s="266"/>
      <c r="BA49" s="266"/>
      <c r="BB49" s="266"/>
      <c r="BC49" s="266"/>
      <c r="BD49" s="266"/>
    </row>
    <row r="50" spans="1:56" s="264" customFormat="1" ht="11.4">
      <c r="A50" s="105">
        <v>47</v>
      </c>
      <c r="B50" s="105" t="s">
        <v>4064</v>
      </c>
      <c r="C50" s="504" t="s">
        <v>5422</v>
      </c>
      <c r="D50" s="472">
        <v>41704</v>
      </c>
      <c r="E50" s="294" t="s">
        <v>5428</v>
      </c>
      <c r="F50" s="105"/>
      <c r="G50" s="123"/>
      <c r="H50" s="266"/>
      <c r="I50" s="266"/>
      <c r="J50" s="266"/>
      <c r="K50" s="266"/>
      <c r="L50" s="266"/>
      <c r="M50" s="266"/>
      <c r="N50" s="266"/>
      <c r="O50" s="266"/>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c r="AP50" s="266"/>
      <c r="AQ50" s="266"/>
      <c r="AR50" s="266"/>
      <c r="AS50" s="266"/>
      <c r="AT50" s="266"/>
      <c r="AU50" s="266"/>
      <c r="AV50" s="266"/>
      <c r="AW50" s="266"/>
      <c r="AX50" s="266"/>
      <c r="AY50" s="266"/>
      <c r="AZ50" s="266"/>
      <c r="BA50" s="266"/>
      <c r="BB50" s="266"/>
      <c r="BC50" s="266"/>
      <c r="BD50" s="266"/>
    </row>
    <row r="51" spans="1:56" s="264" customFormat="1" ht="11.4">
      <c r="A51" s="105">
        <v>48</v>
      </c>
      <c r="B51" s="105" t="s">
        <v>4065</v>
      </c>
      <c r="C51" s="504" t="s">
        <v>5422</v>
      </c>
      <c r="D51" s="472">
        <v>41704</v>
      </c>
      <c r="E51" s="294" t="s">
        <v>5427</v>
      </c>
      <c r="F51" s="105"/>
      <c r="G51" s="123"/>
      <c r="H51" s="266"/>
      <c r="I51" s="266"/>
      <c r="J51" s="266"/>
      <c r="K51" s="266"/>
      <c r="L51" s="266"/>
      <c r="M51" s="266"/>
      <c r="N51" s="266"/>
      <c r="O51" s="266"/>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c r="AP51" s="266"/>
      <c r="AQ51" s="266"/>
      <c r="AR51" s="266"/>
      <c r="AS51" s="266"/>
      <c r="AT51" s="266"/>
      <c r="AU51" s="266"/>
      <c r="AV51" s="266"/>
      <c r="AW51" s="266"/>
      <c r="AX51" s="266"/>
      <c r="AY51" s="266"/>
      <c r="AZ51" s="266"/>
      <c r="BA51" s="266"/>
      <c r="BB51" s="266"/>
      <c r="BC51" s="266"/>
      <c r="BD51" s="266"/>
    </row>
    <row r="52" spans="1:56" s="264" customFormat="1" ht="11.4">
      <c r="A52" s="105">
        <v>49</v>
      </c>
      <c r="B52" s="105" t="s">
        <v>4066</v>
      </c>
      <c r="C52" s="467"/>
      <c r="D52" s="110"/>
      <c r="E52" s="294"/>
      <c r="F52" s="105"/>
      <c r="G52" s="123"/>
      <c r="H52" s="266"/>
      <c r="I52" s="266"/>
      <c r="J52" s="266"/>
      <c r="K52" s="266"/>
      <c r="L52" s="266"/>
      <c r="M52" s="266"/>
      <c r="N52" s="266"/>
      <c r="O52" s="266"/>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c r="AP52" s="266"/>
      <c r="AQ52" s="266"/>
      <c r="AR52" s="266"/>
      <c r="AS52" s="266"/>
      <c r="AT52" s="266"/>
      <c r="AU52" s="266"/>
      <c r="AV52" s="266"/>
      <c r="AW52" s="266"/>
      <c r="AX52" s="266"/>
      <c r="AY52" s="266"/>
      <c r="AZ52" s="266"/>
      <c r="BA52" s="266"/>
      <c r="BB52" s="266"/>
      <c r="BC52" s="266"/>
      <c r="BD52" s="266"/>
    </row>
    <row r="53" spans="1:56" s="264" customFormat="1" ht="11.4">
      <c r="A53" s="105">
        <v>50</v>
      </c>
      <c r="B53" s="105" t="s">
        <v>4067</v>
      </c>
      <c r="C53" s="467"/>
      <c r="D53" s="110"/>
      <c r="E53" s="294"/>
      <c r="F53" s="105"/>
      <c r="G53" s="123"/>
      <c r="H53" s="266"/>
      <c r="I53" s="266"/>
      <c r="J53" s="266"/>
      <c r="K53" s="266"/>
      <c r="L53" s="266"/>
      <c r="M53" s="266"/>
      <c r="N53" s="266"/>
      <c r="O53" s="266"/>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c r="AP53" s="266"/>
      <c r="AQ53" s="266"/>
      <c r="AR53" s="266"/>
      <c r="AS53" s="266"/>
      <c r="AT53" s="266"/>
      <c r="AU53" s="266"/>
      <c r="AV53" s="266"/>
      <c r="AW53" s="266"/>
      <c r="AX53" s="266"/>
      <c r="AY53" s="266"/>
      <c r="AZ53" s="266"/>
      <c r="BA53" s="266"/>
      <c r="BB53" s="266"/>
      <c r="BC53" s="266"/>
      <c r="BD53" s="266"/>
    </row>
    <row r="54" spans="1:56" s="109" customFormat="1" ht="11.4">
      <c r="A54" s="106">
        <v>51</v>
      </c>
      <c r="B54" s="106" t="s">
        <v>4068</v>
      </c>
      <c r="C54" s="510" t="s">
        <v>5429</v>
      </c>
      <c r="D54" s="108"/>
      <c r="E54" s="237" t="s">
        <v>5430</v>
      </c>
      <c r="F54" s="106"/>
      <c r="G54" s="107"/>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c r="AT54" s="335"/>
      <c r="AU54" s="335"/>
      <c r="AV54" s="335"/>
      <c r="AW54" s="335"/>
      <c r="AX54" s="335"/>
      <c r="AY54" s="335"/>
      <c r="AZ54" s="335"/>
      <c r="BA54" s="335"/>
      <c r="BB54" s="335"/>
      <c r="BC54" s="335"/>
      <c r="BD54" s="335"/>
    </row>
    <row r="55" spans="1:56" s="109" customFormat="1" ht="11.4">
      <c r="A55" s="106">
        <v>52</v>
      </c>
      <c r="B55" s="106" t="s">
        <v>4069</v>
      </c>
      <c r="C55" s="510" t="s">
        <v>5429</v>
      </c>
      <c r="D55" s="108"/>
      <c r="E55" s="237" t="s">
        <v>5430</v>
      </c>
      <c r="F55" s="106"/>
      <c r="G55" s="107"/>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c r="AX55" s="335"/>
      <c r="AY55" s="335"/>
      <c r="AZ55" s="335"/>
      <c r="BA55" s="335"/>
      <c r="BB55" s="335"/>
      <c r="BC55" s="335"/>
      <c r="BD55" s="335"/>
    </row>
    <row r="56" spans="1:56" s="264" customFormat="1" ht="11.4">
      <c r="A56" s="105">
        <v>53</v>
      </c>
      <c r="B56" s="105" t="s">
        <v>4070</v>
      </c>
      <c r="C56" s="510" t="s">
        <v>5429</v>
      </c>
      <c r="D56" s="110"/>
      <c r="E56" s="294" t="s">
        <v>5435</v>
      </c>
      <c r="F56" s="105"/>
      <c r="G56" s="123"/>
      <c r="H56" s="266"/>
      <c r="I56" s="266"/>
      <c r="J56" s="266"/>
      <c r="K56" s="266"/>
      <c r="L56" s="266"/>
      <c r="M56" s="266"/>
      <c r="N56" s="266"/>
      <c r="O56" s="266"/>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c r="AP56" s="266"/>
      <c r="AQ56" s="266"/>
      <c r="AR56" s="266"/>
      <c r="AS56" s="266"/>
      <c r="AT56" s="266"/>
      <c r="AU56" s="266"/>
      <c r="AV56" s="266"/>
      <c r="AW56" s="266"/>
      <c r="AX56" s="266"/>
      <c r="AY56" s="266"/>
      <c r="AZ56" s="266"/>
      <c r="BA56" s="266"/>
      <c r="BB56" s="266"/>
      <c r="BC56" s="266"/>
      <c r="BD56" s="266"/>
    </row>
    <row r="57" spans="1:56" s="264" customFormat="1" ht="11.4">
      <c r="A57" s="105">
        <v>54</v>
      </c>
      <c r="B57" s="105" t="s">
        <v>4071</v>
      </c>
      <c r="C57" s="510" t="s">
        <v>5429</v>
      </c>
      <c r="D57" s="110"/>
      <c r="E57" s="294" t="s">
        <v>5436</v>
      </c>
      <c r="F57" s="105"/>
      <c r="G57" s="123"/>
      <c r="H57" s="266"/>
      <c r="I57" s="266"/>
      <c r="J57" s="266"/>
      <c r="K57" s="266"/>
      <c r="L57" s="266"/>
      <c r="M57" s="266"/>
      <c r="N57" s="266"/>
      <c r="O57" s="266"/>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c r="AP57" s="266"/>
      <c r="AQ57" s="266"/>
      <c r="AR57" s="266"/>
      <c r="AS57" s="266"/>
      <c r="AT57" s="266"/>
      <c r="AU57" s="266"/>
      <c r="AV57" s="266"/>
      <c r="AW57" s="266"/>
      <c r="AX57" s="266"/>
      <c r="AY57" s="266"/>
      <c r="AZ57" s="266"/>
      <c r="BA57" s="266"/>
      <c r="BB57" s="266"/>
      <c r="BC57" s="266"/>
      <c r="BD57" s="266"/>
    </row>
    <row r="58" spans="1:56" s="264" customFormat="1" ht="11.4">
      <c r="A58" s="105">
        <v>55</v>
      </c>
      <c r="B58" s="105" t="s">
        <v>4072</v>
      </c>
      <c r="C58" s="510" t="s">
        <v>5429</v>
      </c>
      <c r="D58" s="110"/>
      <c r="E58" s="294" t="s">
        <v>5437</v>
      </c>
      <c r="F58" s="105"/>
      <c r="G58" s="123"/>
      <c r="H58" s="266"/>
      <c r="I58" s="266"/>
      <c r="J58" s="266"/>
      <c r="K58" s="266"/>
      <c r="L58" s="266"/>
      <c r="M58" s="266"/>
      <c r="N58" s="266"/>
      <c r="O58" s="266"/>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c r="AP58" s="266"/>
      <c r="AQ58" s="266"/>
      <c r="AR58" s="266"/>
      <c r="AS58" s="266"/>
      <c r="AT58" s="266"/>
      <c r="AU58" s="266"/>
      <c r="AV58" s="266"/>
      <c r="AW58" s="266"/>
      <c r="AX58" s="266"/>
      <c r="AY58" s="266"/>
      <c r="AZ58" s="266"/>
      <c r="BA58" s="266"/>
      <c r="BB58" s="266"/>
      <c r="BC58" s="266"/>
      <c r="BD58" s="266"/>
    </row>
    <row r="59" spans="1:56" s="264" customFormat="1" ht="11.4">
      <c r="A59" s="105"/>
      <c r="B59" s="105"/>
      <c r="C59" s="510"/>
      <c r="D59" s="110"/>
      <c r="E59" s="294"/>
      <c r="F59" s="105"/>
      <c r="G59" s="123"/>
      <c r="H59" s="266"/>
      <c r="I59" s="266"/>
      <c r="J59" s="266"/>
      <c r="K59" s="266"/>
      <c r="L59" s="266"/>
      <c r="M59" s="266"/>
      <c r="N59" s="266"/>
      <c r="O59" s="266"/>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c r="AP59" s="266"/>
      <c r="AQ59" s="266"/>
      <c r="AR59" s="266"/>
      <c r="AS59" s="266"/>
      <c r="AT59" s="266"/>
      <c r="AU59" s="266"/>
      <c r="AV59" s="266"/>
      <c r="AW59" s="266"/>
      <c r="AX59" s="266"/>
      <c r="AY59" s="266"/>
      <c r="AZ59" s="266"/>
      <c r="BA59" s="266"/>
      <c r="BB59" s="266"/>
      <c r="BC59" s="266"/>
      <c r="BD59" s="266"/>
    </row>
    <row r="60" spans="1:56" s="128" customFormat="1" ht="11.4">
      <c r="A60" s="75">
        <v>56</v>
      </c>
      <c r="B60" s="75" t="s">
        <v>4073</v>
      </c>
      <c r="C60" s="504" t="s">
        <v>5986</v>
      </c>
      <c r="D60" s="77"/>
      <c r="E60" s="294" t="s">
        <v>5270</v>
      </c>
      <c r="F60" s="127"/>
      <c r="G60" s="150"/>
      <c r="H60" s="336"/>
      <c r="I60" s="336"/>
      <c r="J60" s="336"/>
      <c r="K60" s="336"/>
      <c r="L60" s="336"/>
      <c r="M60" s="336"/>
      <c r="N60" s="336"/>
      <c r="O60" s="336"/>
      <c r="P60" s="336"/>
      <c r="Q60" s="336"/>
      <c r="R60" s="336"/>
      <c r="S60" s="336"/>
      <c r="T60" s="336"/>
      <c r="U60" s="336"/>
      <c r="V60" s="336"/>
      <c r="W60" s="336"/>
      <c r="X60" s="336"/>
      <c r="Y60" s="336"/>
      <c r="Z60" s="336"/>
      <c r="AA60" s="336"/>
      <c r="AB60" s="336"/>
      <c r="AC60" s="336"/>
      <c r="AD60" s="336"/>
      <c r="AE60" s="336"/>
      <c r="AF60" s="336"/>
      <c r="AG60" s="336"/>
      <c r="AH60" s="336"/>
      <c r="AI60" s="336"/>
      <c r="AJ60" s="336"/>
      <c r="AK60" s="336"/>
      <c r="AL60" s="336"/>
      <c r="AM60" s="336"/>
      <c r="AN60" s="336"/>
      <c r="AO60" s="336"/>
      <c r="AP60" s="336"/>
      <c r="AQ60" s="336"/>
      <c r="AR60" s="336"/>
      <c r="AS60" s="336"/>
      <c r="AT60" s="336"/>
      <c r="AU60" s="336"/>
      <c r="AV60" s="336"/>
      <c r="AW60" s="336"/>
      <c r="AX60" s="336"/>
      <c r="AY60" s="336"/>
      <c r="AZ60" s="336"/>
      <c r="BA60" s="336"/>
      <c r="BB60" s="336"/>
      <c r="BC60" s="336"/>
      <c r="BD60" s="336"/>
    </row>
    <row r="61" spans="1:56" s="128" customFormat="1" ht="11.4">
      <c r="A61" s="75">
        <v>57</v>
      </c>
      <c r="B61" s="75" t="s">
        <v>4074</v>
      </c>
      <c r="C61" s="504" t="s">
        <v>5986</v>
      </c>
      <c r="D61" s="77"/>
      <c r="E61" s="294" t="s">
        <v>5987</v>
      </c>
      <c r="F61" s="127"/>
      <c r="G61" s="150"/>
      <c r="H61" s="336"/>
      <c r="I61" s="336"/>
      <c r="J61" s="336"/>
      <c r="K61" s="336"/>
      <c r="L61" s="336"/>
      <c r="M61" s="336"/>
      <c r="N61" s="336"/>
      <c r="O61" s="336"/>
      <c r="P61" s="336"/>
      <c r="Q61" s="336"/>
      <c r="R61" s="336"/>
      <c r="S61" s="336"/>
      <c r="T61" s="336"/>
      <c r="U61" s="336"/>
      <c r="V61" s="336"/>
      <c r="W61" s="336"/>
      <c r="X61" s="336"/>
      <c r="Y61" s="336"/>
      <c r="Z61" s="336"/>
      <c r="AA61" s="336"/>
      <c r="AB61" s="336"/>
      <c r="AC61" s="336"/>
      <c r="AD61" s="336"/>
      <c r="AE61" s="336"/>
      <c r="AF61" s="336"/>
      <c r="AG61" s="336"/>
      <c r="AH61" s="336"/>
      <c r="AI61" s="336"/>
      <c r="AJ61" s="336"/>
      <c r="AK61" s="336"/>
      <c r="AL61" s="336"/>
      <c r="AM61" s="336"/>
      <c r="AN61" s="336"/>
      <c r="AO61" s="336"/>
      <c r="AP61" s="336"/>
      <c r="AQ61" s="336"/>
      <c r="AR61" s="336"/>
      <c r="AS61" s="336"/>
      <c r="AT61" s="336"/>
      <c r="AU61" s="336"/>
      <c r="AV61" s="336"/>
      <c r="AW61" s="336"/>
      <c r="AX61" s="336"/>
      <c r="AY61" s="336"/>
      <c r="AZ61" s="336"/>
      <c r="BA61" s="336"/>
      <c r="BB61" s="336"/>
      <c r="BC61" s="336"/>
      <c r="BD61" s="336"/>
    </row>
    <row r="62" spans="1:56" s="128" customFormat="1" ht="11.4">
      <c r="A62" s="75">
        <v>58</v>
      </c>
      <c r="B62" s="75" t="s">
        <v>4075</v>
      </c>
      <c r="C62" s="504" t="s">
        <v>5986</v>
      </c>
      <c r="D62" s="77"/>
      <c r="E62" s="294" t="s">
        <v>5988</v>
      </c>
      <c r="F62" s="127"/>
      <c r="G62" s="150"/>
      <c r="H62" s="336"/>
      <c r="I62" s="336"/>
      <c r="J62" s="336"/>
      <c r="K62" s="336"/>
      <c r="L62" s="336"/>
      <c r="M62" s="336"/>
      <c r="N62" s="336"/>
      <c r="O62" s="336"/>
      <c r="P62" s="336"/>
      <c r="Q62" s="336"/>
      <c r="R62" s="336"/>
      <c r="S62" s="336"/>
      <c r="T62" s="336"/>
      <c r="U62" s="336"/>
      <c r="V62" s="336"/>
      <c r="W62" s="336"/>
      <c r="X62" s="336"/>
      <c r="Y62" s="336"/>
      <c r="Z62" s="336"/>
      <c r="AA62" s="336"/>
      <c r="AB62" s="336"/>
      <c r="AC62" s="336"/>
      <c r="AD62" s="336"/>
      <c r="AE62" s="336"/>
      <c r="AF62" s="336"/>
      <c r="AG62" s="336"/>
      <c r="AH62" s="336"/>
      <c r="AI62" s="336"/>
      <c r="AJ62" s="336"/>
      <c r="AK62" s="336"/>
      <c r="AL62" s="336"/>
      <c r="AM62" s="336"/>
      <c r="AN62" s="336"/>
      <c r="AO62" s="336"/>
      <c r="AP62" s="336"/>
      <c r="AQ62" s="336"/>
      <c r="AR62" s="336"/>
      <c r="AS62" s="336"/>
      <c r="AT62" s="336"/>
      <c r="AU62" s="336"/>
      <c r="AV62" s="336"/>
      <c r="AW62" s="336"/>
      <c r="AX62" s="336"/>
      <c r="AY62" s="336"/>
      <c r="AZ62" s="336"/>
      <c r="BA62" s="336"/>
      <c r="BB62" s="336"/>
      <c r="BC62" s="336"/>
      <c r="BD62" s="336"/>
    </row>
    <row r="63" spans="1:56" s="128" customFormat="1" ht="11.4">
      <c r="A63" s="75">
        <v>59</v>
      </c>
      <c r="B63" s="75" t="s">
        <v>4076</v>
      </c>
      <c r="C63" s="504" t="s">
        <v>5986</v>
      </c>
      <c r="D63" s="77"/>
      <c r="E63" s="294" t="s">
        <v>5989</v>
      </c>
      <c r="F63" s="127"/>
      <c r="G63" s="150"/>
      <c r="H63" s="336"/>
      <c r="I63" s="336"/>
      <c r="J63" s="336"/>
      <c r="K63" s="336"/>
      <c r="L63" s="336"/>
      <c r="M63" s="336"/>
      <c r="N63" s="336"/>
      <c r="O63" s="336"/>
      <c r="P63" s="336"/>
      <c r="Q63" s="336"/>
      <c r="R63" s="336"/>
      <c r="S63" s="336"/>
      <c r="T63" s="336"/>
      <c r="U63" s="336"/>
      <c r="V63" s="336"/>
      <c r="W63" s="336"/>
      <c r="X63" s="336"/>
      <c r="Y63" s="336"/>
      <c r="Z63" s="336"/>
      <c r="AA63" s="336"/>
      <c r="AB63" s="336"/>
      <c r="AC63" s="336"/>
      <c r="AD63" s="336"/>
      <c r="AE63" s="336"/>
      <c r="AF63" s="336"/>
      <c r="AG63" s="336"/>
      <c r="AH63" s="336"/>
      <c r="AI63" s="336"/>
      <c r="AJ63" s="336"/>
      <c r="AK63" s="336"/>
      <c r="AL63" s="336"/>
      <c r="AM63" s="336"/>
      <c r="AN63" s="336"/>
      <c r="AO63" s="336"/>
      <c r="AP63" s="336"/>
      <c r="AQ63" s="336"/>
      <c r="AR63" s="336"/>
      <c r="AS63" s="336"/>
      <c r="AT63" s="336"/>
      <c r="AU63" s="336"/>
      <c r="AV63" s="336"/>
      <c r="AW63" s="336"/>
      <c r="AX63" s="336"/>
      <c r="AY63" s="336"/>
      <c r="AZ63" s="336"/>
      <c r="BA63" s="336"/>
      <c r="BB63" s="336"/>
      <c r="BC63" s="336"/>
      <c r="BD63" s="336"/>
    </row>
    <row r="64" spans="1:56" s="128" customFormat="1" ht="11.4">
      <c r="A64" s="75">
        <v>60</v>
      </c>
      <c r="B64" s="75" t="s">
        <v>4077</v>
      </c>
      <c r="C64" s="504" t="s">
        <v>5986</v>
      </c>
      <c r="D64" s="77"/>
      <c r="E64" s="294" t="s">
        <v>5990</v>
      </c>
      <c r="F64" s="127"/>
      <c r="G64" s="150"/>
      <c r="H64" s="336"/>
      <c r="I64" s="336"/>
      <c r="J64" s="336"/>
      <c r="K64" s="336"/>
      <c r="L64" s="336"/>
      <c r="M64" s="336"/>
      <c r="N64" s="336"/>
      <c r="O64" s="336"/>
      <c r="P64" s="336"/>
      <c r="Q64" s="336"/>
      <c r="R64" s="336"/>
      <c r="S64" s="336"/>
      <c r="T64" s="336"/>
      <c r="U64" s="336"/>
      <c r="V64" s="336"/>
      <c r="W64" s="336"/>
      <c r="X64" s="336"/>
      <c r="Y64" s="336"/>
      <c r="Z64" s="336"/>
      <c r="AA64" s="336"/>
      <c r="AB64" s="336"/>
      <c r="AC64" s="336"/>
      <c r="AD64" s="336"/>
      <c r="AE64" s="336"/>
      <c r="AF64" s="336"/>
      <c r="AG64" s="336"/>
      <c r="AH64" s="336"/>
      <c r="AI64" s="336"/>
      <c r="AJ64" s="336"/>
      <c r="AK64" s="336"/>
      <c r="AL64" s="336"/>
      <c r="AM64" s="336"/>
      <c r="AN64" s="336"/>
      <c r="AO64" s="336"/>
      <c r="AP64" s="336"/>
      <c r="AQ64" s="336"/>
      <c r="AR64" s="336"/>
      <c r="AS64" s="336"/>
      <c r="AT64" s="336"/>
      <c r="AU64" s="336"/>
      <c r="AV64" s="336"/>
      <c r="AW64" s="336"/>
      <c r="AX64" s="336"/>
      <c r="AY64" s="336"/>
      <c r="AZ64" s="336"/>
      <c r="BA64" s="336"/>
      <c r="BB64" s="336"/>
      <c r="BC64" s="336"/>
      <c r="BD64" s="336"/>
    </row>
    <row r="65" spans="1:56" s="128" customFormat="1" ht="11.4">
      <c r="A65" s="75">
        <v>61</v>
      </c>
      <c r="B65" s="75" t="s">
        <v>4078</v>
      </c>
      <c r="C65" s="504" t="s">
        <v>5986</v>
      </c>
      <c r="D65" s="77"/>
      <c r="E65" s="294" t="s">
        <v>5991</v>
      </c>
      <c r="F65" s="127"/>
      <c r="G65" s="150"/>
      <c r="H65" s="336"/>
      <c r="I65" s="336"/>
      <c r="J65" s="336"/>
      <c r="K65" s="336"/>
      <c r="L65" s="336"/>
      <c r="M65" s="336"/>
      <c r="N65" s="336"/>
      <c r="O65" s="336"/>
      <c r="P65" s="336"/>
      <c r="Q65" s="336"/>
      <c r="R65" s="336"/>
      <c r="S65" s="336"/>
      <c r="T65" s="336"/>
      <c r="U65" s="336"/>
      <c r="V65" s="336"/>
      <c r="W65" s="336"/>
      <c r="X65" s="336"/>
      <c r="Y65" s="336"/>
      <c r="Z65" s="336"/>
      <c r="AA65" s="336"/>
      <c r="AB65" s="336"/>
      <c r="AC65" s="336"/>
      <c r="AD65" s="336"/>
      <c r="AE65" s="336"/>
      <c r="AF65" s="336"/>
      <c r="AG65" s="336"/>
      <c r="AH65" s="336"/>
      <c r="AI65" s="336"/>
      <c r="AJ65" s="336"/>
      <c r="AK65" s="336"/>
      <c r="AL65" s="336"/>
      <c r="AM65" s="336"/>
      <c r="AN65" s="336"/>
      <c r="AO65" s="336"/>
      <c r="AP65" s="336"/>
      <c r="AQ65" s="336"/>
      <c r="AR65" s="336"/>
      <c r="AS65" s="336"/>
      <c r="AT65" s="336"/>
      <c r="AU65" s="336"/>
      <c r="AV65" s="336"/>
      <c r="AW65" s="336"/>
      <c r="AX65" s="336"/>
      <c r="AY65" s="336"/>
      <c r="AZ65" s="336"/>
      <c r="BA65" s="336"/>
      <c r="BB65" s="336"/>
      <c r="BC65" s="336"/>
      <c r="BD65" s="336"/>
    </row>
    <row r="66" spans="1:56" s="128" customFormat="1" ht="11.4">
      <c r="A66" s="75">
        <v>62</v>
      </c>
      <c r="B66" s="75" t="s">
        <v>4079</v>
      </c>
      <c r="C66" s="504" t="s">
        <v>5986</v>
      </c>
      <c r="D66" s="77"/>
      <c r="E66" s="294" t="s">
        <v>5991</v>
      </c>
      <c r="F66" s="127"/>
      <c r="G66" s="150"/>
      <c r="H66" s="336"/>
      <c r="I66" s="336"/>
      <c r="J66" s="336"/>
      <c r="K66" s="336"/>
      <c r="L66" s="336"/>
      <c r="M66" s="336"/>
      <c r="N66" s="336"/>
      <c r="O66" s="336"/>
      <c r="P66" s="336"/>
      <c r="Q66" s="336"/>
      <c r="R66" s="336"/>
      <c r="S66" s="336"/>
      <c r="T66" s="336"/>
      <c r="U66" s="336"/>
      <c r="V66" s="336"/>
      <c r="W66" s="336"/>
      <c r="X66" s="336"/>
      <c r="Y66" s="336"/>
      <c r="Z66" s="336"/>
      <c r="AA66" s="336"/>
      <c r="AB66" s="336"/>
      <c r="AC66" s="336"/>
      <c r="AD66" s="336"/>
      <c r="AE66" s="336"/>
      <c r="AF66" s="336"/>
      <c r="AG66" s="336"/>
      <c r="AH66" s="336"/>
      <c r="AI66" s="336"/>
      <c r="AJ66" s="336"/>
      <c r="AK66" s="336"/>
      <c r="AL66" s="336"/>
      <c r="AM66" s="336"/>
      <c r="AN66" s="336"/>
      <c r="AO66" s="336"/>
      <c r="AP66" s="336"/>
      <c r="AQ66" s="336"/>
      <c r="AR66" s="336"/>
      <c r="AS66" s="336"/>
      <c r="AT66" s="336"/>
      <c r="AU66" s="336"/>
      <c r="AV66" s="336"/>
      <c r="AW66" s="336"/>
      <c r="AX66" s="336"/>
      <c r="AY66" s="336"/>
      <c r="AZ66" s="336"/>
      <c r="BA66" s="336"/>
      <c r="BB66" s="336"/>
      <c r="BC66" s="336"/>
      <c r="BD66" s="336"/>
    </row>
    <row r="67" spans="1:56" s="128" customFormat="1" ht="11.4">
      <c r="A67" s="75">
        <v>63</v>
      </c>
      <c r="B67" s="75" t="s">
        <v>4080</v>
      </c>
      <c r="C67" s="504" t="s">
        <v>5986</v>
      </c>
      <c r="D67" s="77"/>
      <c r="E67" s="294" t="s">
        <v>5991</v>
      </c>
      <c r="F67" s="127"/>
      <c r="G67" s="150"/>
      <c r="H67" s="336"/>
      <c r="I67" s="336"/>
      <c r="J67" s="336"/>
      <c r="K67" s="336"/>
      <c r="L67" s="336"/>
      <c r="M67" s="336"/>
      <c r="N67" s="336"/>
      <c r="O67" s="336"/>
      <c r="P67" s="336"/>
      <c r="Q67" s="336"/>
      <c r="R67" s="336"/>
      <c r="S67" s="336"/>
      <c r="T67" s="336"/>
      <c r="U67" s="336"/>
      <c r="V67" s="336"/>
      <c r="W67" s="336"/>
      <c r="X67" s="336"/>
      <c r="Y67" s="336"/>
      <c r="Z67" s="336"/>
      <c r="AA67" s="336"/>
      <c r="AB67" s="336"/>
      <c r="AC67" s="336"/>
      <c r="AD67" s="336"/>
      <c r="AE67" s="336"/>
      <c r="AF67" s="336"/>
      <c r="AG67" s="336"/>
      <c r="AH67" s="336"/>
      <c r="AI67" s="336"/>
      <c r="AJ67" s="336"/>
      <c r="AK67" s="336"/>
      <c r="AL67" s="336"/>
      <c r="AM67" s="336"/>
      <c r="AN67" s="336"/>
      <c r="AO67" s="336"/>
      <c r="AP67" s="336"/>
      <c r="AQ67" s="336"/>
      <c r="AR67" s="336"/>
      <c r="AS67" s="336"/>
      <c r="AT67" s="336"/>
      <c r="AU67" s="336"/>
      <c r="AV67" s="336"/>
      <c r="AW67" s="336"/>
      <c r="AX67" s="336"/>
      <c r="AY67" s="336"/>
      <c r="AZ67" s="336"/>
      <c r="BA67" s="336"/>
      <c r="BB67" s="336"/>
      <c r="BC67" s="336"/>
      <c r="BD67" s="336"/>
    </row>
    <row r="68" spans="1:56" s="109" customFormat="1" ht="11.4">
      <c r="A68" s="120">
        <v>64</v>
      </c>
      <c r="B68" s="120" t="s">
        <v>4081</v>
      </c>
      <c r="C68" s="516" t="s">
        <v>5986</v>
      </c>
      <c r="D68" s="121"/>
      <c r="E68" s="295" t="s">
        <v>5993</v>
      </c>
      <c r="F68" s="106"/>
      <c r="G68" s="107"/>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c r="AX68" s="335"/>
      <c r="AY68" s="335"/>
      <c r="AZ68" s="335"/>
      <c r="BA68" s="335"/>
      <c r="BB68" s="335"/>
      <c r="BC68" s="335"/>
      <c r="BD68" s="335"/>
    </row>
    <row r="69" spans="1:56" s="128" customFormat="1" ht="11.4">
      <c r="A69" s="75">
        <v>65</v>
      </c>
      <c r="B69" s="75" t="s">
        <v>4082</v>
      </c>
      <c r="C69" s="504" t="s">
        <v>5986</v>
      </c>
      <c r="D69" s="77"/>
      <c r="E69" s="294" t="s">
        <v>5992</v>
      </c>
      <c r="F69" s="127"/>
      <c r="G69" s="150"/>
      <c r="H69" s="336"/>
      <c r="I69" s="336"/>
      <c r="J69" s="336"/>
      <c r="K69" s="336"/>
      <c r="L69" s="336"/>
      <c r="M69" s="336"/>
      <c r="N69" s="336"/>
      <c r="O69" s="336"/>
      <c r="P69" s="336"/>
      <c r="Q69" s="336"/>
      <c r="R69" s="336"/>
      <c r="S69" s="336"/>
      <c r="T69" s="336"/>
      <c r="U69" s="336"/>
      <c r="V69" s="336"/>
      <c r="W69" s="336"/>
      <c r="X69" s="336"/>
      <c r="Y69" s="336"/>
      <c r="Z69" s="336"/>
      <c r="AA69" s="336"/>
      <c r="AB69" s="336"/>
      <c r="AC69" s="336"/>
      <c r="AD69" s="336"/>
      <c r="AE69" s="336"/>
      <c r="AF69" s="336"/>
      <c r="AG69" s="336"/>
      <c r="AH69" s="336"/>
      <c r="AI69" s="336"/>
      <c r="AJ69" s="336"/>
      <c r="AK69" s="336"/>
      <c r="AL69" s="336"/>
      <c r="AM69" s="336"/>
      <c r="AN69" s="336"/>
      <c r="AO69" s="336"/>
      <c r="AP69" s="336"/>
      <c r="AQ69" s="336"/>
      <c r="AR69" s="336"/>
      <c r="AS69" s="336"/>
      <c r="AT69" s="336"/>
      <c r="AU69" s="336"/>
      <c r="AV69" s="336"/>
      <c r="AW69" s="336"/>
      <c r="AX69" s="336"/>
      <c r="AY69" s="336"/>
      <c r="AZ69" s="336"/>
      <c r="BA69" s="336"/>
      <c r="BB69" s="336"/>
      <c r="BC69" s="336"/>
      <c r="BD69" s="336"/>
    </row>
    <row r="70" spans="1:56" s="128" customFormat="1" ht="11.4">
      <c r="A70" s="105"/>
      <c r="B70" s="105"/>
      <c r="C70" s="467"/>
      <c r="D70" s="110"/>
      <c r="E70" s="294"/>
      <c r="F70" s="127"/>
      <c r="G70" s="150"/>
      <c r="H70" s="336"/>
      <c r="I70" s="336"/>
      <c r="J70" s="336"/>
      <c r="K70" s="336"/>
      <c r="L70" s="336"/>
      <c r="M70" s="336"/>
      <c r="N70" s="336"/>
      <c r="O70" s="336"/>
      <c r="P70" s="336"/>
      <c r="Q70" s="336"/>
      <c r="R70" s="336"/>
      <c r="S70" s="336"/>
      <c r="T70" s="336"/>
      <c r="U70" s="336"/>
      <c r="V70" s="336"/>
      <c r="W70" s="336"/>
      <c r="X70" s="336"/>
      <c r="Y70" s="336"/>
      <c r="Z70" s="336"/>
      <c r="AA70" s="336"/>
      <c r="AB70" s="336"/>
      <c r="AC70" s="336"/>
      <c r="AD70" s="336"/>
      <c r="AE70" s="336"/>
      <c r="AF70" s="336"/>
      <c r="AG70" s="336"/>
      <c r="AH70" s="336"/>
      <c r="AI70" s="336"/>
      <c r="AJ70" s="336"/>
      <c r="AK70" s="336"/>
      <c r="AL70" s="336"/>
      <c r="AM70" s="336"/>
      <c r="AN70" s="336"/>
      <c r="AO70" s="336"/>
      <c r="AP70" s="336"/>
      <c r="AQ70" s="336"/>
      <c r="AR70" s="336"/>
      <c r="AS70" s="336"/>
      <c r="AT70" s="336"/>
      <c r="AU70" s="336"/>
      <c r="AV70" s="336"/>
      <c r="AW70" s="336"/>
      <c r="AX70" s="336"/>
      <c r="AY70" s="336"/>
      <c r="AZ70" s="336"/>
      <c r="BA70" s="336"/>
      <c r="BB70" s="336"/>
      <c r="BC70" s="336"/>
      <c r="BD70" s="336"/>
    </row>
    <row r="71" spans="1:56" s="126" customFormat="1" ht="11.4">
      <c r="A71" s="120">
        <v>66</v>
      </c>
      <c r="B71" s="120" t="s">
        <v>4083</v>
      </c>
      <c r="C71" s="516" t="s">
        <v>6104</v>
      </c>
      <c r="D71" s="239" t="s">
        <v>6339</v>
      </c>
      <c r="E71" s="295" t="s">
        <v>6337</v>
      </c>
      <c r="F71" s="120"/>
      <c r="G71" s="554"/>
      <c r="H71" s="334"/>
      <c r="I71" s="334"/>
      <c r="J71" s="334"/>
      <c r="K71" s="334"/>
      <c r="L71" s="334"/>
      <c r="M71" s="334"/>
      <c r="N71" s="334"/>
      <c r="O71" s="334"/>
      <c r="P71" s="334"/>
      <c r="Q71" s="334"/>
      <c r="R71" s="334"/>
      <c r="S71" s="334"/>
      <c r="T71" s="334"/>
      <c r="U71" s="334"/>
      <c r="V71" s="334"/>
      <c r="W71" s="334"/>
      <c r="X71" s="334"/>
      <c r="Y71" s="334"/>
      <c r="Z71" s="334"/>
      <c r="AA71" s="334"/>
      <c r="AB71" s="334"/>
      <c r="AC71" s="334"/>
      <c r="AD71" s="334"/>
      <c r="AE71" s="334"/>
      <c r="AF71" s="334"/>
      <c r="AG71" s="334"/>
      <c r="AH71" s="334"/>
      <c r="AI71" s="334"/>
      <c r="AJ71" s="334"/>
      <c r="AK71" s="334"/>
      <c r="AL71" s="334"/>
      <c r="AM71" s="334"/>
      <c r="AN71" s="334"/>
      <c r="AO71" s="334"/>
      <c r="AP71" s="334"/>
      <c r="AQ71" s="334"/>
      <c r="AR71" s="334"/>
      <c r="AS71" s="334"/>
      <c r="AT71" s="334"/>
      <c r="AU71" s="334"/>
      <c r="AV71" s="334"/>
      <c r="AW71" s="334"/>
      <c r="AX71" s="334"/>
      <c r="AY71" s="334"/>
      <c r="AZ71" s="334"/>
      <c r="BA71" s="334"/>
      <c r="BB71" s="334"/>
      <c r="BC71" s="334"/>
      <c r="BD71" s="334"/>
    </row>
    <row r="72" spans="1:56" s="475" customFormat="1" ht="11.4">
      <c r="A72" s="129">
        <v>67</v>
      </c>
      <c r="B72" s="129" t="s">
        <v>4084</v>
      </c>
      <c r="C72" s="494" t="s">
        <v>6329</v>
      </c>
      <c r="D72" s="240">
        <v>41813</v>
      </c>
      <c r="E72" s="474" t="s">
        <v>6331</v>
      </c>
      <c r="F72" s="316"/>
      <c r="G72" s="491"/>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c r="AS72" s="337"/>
      <c r="AT72" s="337"/>
      <c r="AU72" s="337"/>
      <c r="AV72" s="337"/>
      <c r="AW72" s="337"/>
      <c r="AX72" s="337"/>
      <c r="AY72" s="337"/>
      <c r="AZ72" s="337"/>
      <c r="BA72" s="337"/>
      <c r="BB72" s="337"/>
      <c r="BC72" s="337"/>
      <c r="BD72" s="337"/>
    </row>
    <row r="73" spans="1:56" s="475" customFormat="1" ht="11.4">
      <c r="A73" s="129">
        <v>68</v>
      </c>
      <c r="B73" s="129" t="s">
        <v>4085</v>
      </c>
      <c r="C73" s="494" t="s">
        <v>6329</v>
      </c>
      <c r="D73" s="240">
        <v>41813</v>
      </c>
      <c r="E73" s="474" t="s">
        <v>6330</v>
      </c>
      <c r="F73" s="316"/>
      <c r="G73" s="491"/>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c r="AS73" s="337"/>
      <c r="AT73" s="337"/>
      <c r="AU73" s="337"/>
      <c r="AV73" s="337"/>
      <c r="AW73" s="337"/>
      <c r="AX73" s="337"/>
      <c r="AY73" s="337"/>
      <c r="AZ73" s="337"/>
      <c r="BA73" s="337"/>
      <c r="BB73" s="337"/>
      <c r="BC73" s="337"/>
      <c r="BD73" s="337"/>
    </row>
    <row r="74" spans="1:56" s="126" customFormat="1" ht="11.4">
      <c r="A74" s="120">
        <v>69</v>
      </c>
      <c r="B74" s="120" t="s">
        <v>4086</v>
      </c>
      <c r="C74" s="516" t="s">
        <v>6104</v>
      </c>
      <c r="D74" s="239" t="s">
        <v>6339</v>
      </c>
      <c r="E74" s="295" t="s">
        <v>6337</v>
      </c>
      <c r="F74" s="120"/>
      <c r="G74" s="554"/>
      <c r="H74" s="334"/>
      <c r="I74" s="334"/>
      <c r="J74" s="334"/>
      <c r="K74" s="334"/>
      <c r="L74" s="334"/>
      <c r="M74" s="334"/>
      <c r="N74" s="334"/>
      <c r="O74" s="334"/>
      <c r="P74" s="334"/>
      <c r="Q74" s="334"/>
      <c r="R74" s="334"/>
      <c r="S74" s="334"/>
      <c r="T74" s="334"/>
      <c r="U74" s="334"/>
      <c r="V74" s="334"/>
      <c r="W74" s="334"/>
      <c r="X74" s="334"/>
      <c r="Y74" s="334"/>
      <c r="Z74" s="334"/>
      <c r="AA74" s="334"/>
      <c r="AB74" s="334"/>
      <c r="AC74" s="334"/>
      <c r="AD74" s="334"/>
      <c r="AE74" s="334"/>
      <c r="AF74" s="334"/>
      <c r="AG74" s="334"/>
      <c r="AH74" s="334"/>
      <c r="AI74" s="334"/>
      <c r="AJ74" s="334"/>
      <c r="AK74" s="334"/>
      <c r="AL74" s="334"/>
      <c r="AM74" s="334"/>
      <c r="AN74" s="334"/>
      <c r="AO74" s="334"/>
      <c r="AP74" s="334"/>
      <c r="AQ74" s="334"/>
      <c r="AR74" s="334"/>
      <c r="AS74" s="334"/>
      <c r="AT74" s="334"/>
      <c r="AU74" s="334"/>
      <c r="AV74" s="334"/>
      <c r="AW74" s="334"/>
      <c r="AX74" s="334"/>
      <c r="AY74" s="334"/>
      <c r="AZ74" s="334"/>
      <c r="BA74" s="334"/>
      <c r="BB74" s="334"/>
      <c r="BC74" s="334"/>
      <c r="BD74" s="334"/>
    </row>
    <row r="75" spans="1:56" s="475" customFormat="1" ht="11.4">
      <c r="A75" s="129">
        <v>70</v>
      </c>
      <c r="B75" s="129" t="s">
        <v>4087</v>
      </c>
      <c r="C75" s="494" t="s">
        <v>6329</v>
      </c>
      <c r="D75" s="240">
        <v>41813</v>
      </c>
      <c r="E75" s="474" t="s">
        <v>6336</v>
      </c>
      <c r="F75" s="316"/>
      <c r="G75" s="491"/>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c r="AS75" s="337"/>
      <c r="AT75" s="337"/>
      <c r="AU75" s="337"/>
      <c r="AV75" s="337"/>
      <c r="AW75" s="337"/>
      <c r="AX75" s="337"/>
      <c r="AY75" s="337"/>
      <c r="AZ75" s="337"/>
      <c r="BA75" s="337"/>
      <c r="BB75" s="337"/>
      <c r="BC75" s="337"/>
      <c r="BD75" s="337"/>
    </row>
    <row r="76" spans="1:56" s="475" customFormat="1" ht="11.4">
      <c r="A76" s="129">
        <v>71</v>
      </c>
      <c r="B76" s="129" t="s">
        <v>4088</v>
      </c>
      <c r="C76" s="494" t="s">
        <v>6329</v>
      </c>
      <c r="D76" s="240">
        <v>41813</v>
      </c>
      <c r="E76" s="474" t="s">
        <v>6336</v>
      </c>
      <c r="F76" s="316"/>
      <c r="G76" s="491"/>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row>
    <row r="77" spans="1:56" s="126" customFormat="1" ht="11.4">
      <c r="A77" s="120">
        <v>72</v>
      </c>
      <c r="B77" s="120" t="s">
        <v>4089</v>
      </c>
      <c r="C77" s="516" t="s">
        <v>6104</v>
      </c>
      <c r="D77" s="239" t="s">
        <v>6339</v>
      </c>
      <c r="E77" s="295" t="s">
        <v>6338</v>
      </c>
      <c r="F77" s="120"/>
      <c r="G77" s="554"/>
      <c r="H77" s="334"/>
      <c r="I77" s="334"/>
      <c r="J77" s="334"/>
      <c r="K77" s="334"/>
      <c r="L77" s="334"/>
      <c r="M77" s="334"/>
      <c r="N77" s="334"/>
      <c r="O77" s="334"/>
      <c r="P77" s="334"/>
      <c r="Q77" s="334"/>
      <c r="R77" s="334"/>
      <c r="S77" s="334"/>
      <c r="T77" s="334"/>
      <c r="U77" s="334"/>
      <c r="V77" s="334"/>
      <c r="W77" s="334"/>
      <c r="X77" s="334"/>
      <c r="Y77" s="334"/>
      <c r="Z77" s="334"/>
      <c r="AA77" s="334"/>
      <c r="AB77" s="334"/>
      <c r="AC77" s="334"/>
      <c r="AD77" s="334"/>
      <c r="AE77" s="334"/>
      <c r="AF77" s="334"/>
      <c r="AG77" s="334"/>
      <c r="AH77" s="334"/>
      <c r="AI77" s="334"/>
      <c r="AJ77" s="334"/>
      <c r="AK77" s="334"/>
      <c r="AL77" s="334"/>
      <c r="AM77" s="334"/>
      <c r="AN77" s="334"/>
      <c r="AO77" s="334"/>
      <c r="AP77" s="334"/>
      <c r="AQ77" s="334"/>
      <c r="AR77" s="334"/>
      <c r="AS77" s="334"/>
      <c r="AT77" s="334"/>
      <c r="AU77" s="334"/>
      <c r="AV77" s="334"/>
      <c r="AW77" s="334"/>
      <c r="AX77" s="334"/>
      <c r="AY77" s="334"/>
      <c r="AZ77" s="334"/>
      <c r="BA77" s="334"/>
      <c r="BB77" s="334"/>
      <c r="BC77" s="334"/>
      <c r="BD77" s="334"/>
    </row>
    <row r="78" spans="1:56" s="476" customFormat="1" ht="11.4">
      <c r="A78" s="131">
        <v>73</v>
      </c>
      <c r="B78" s="131" t="s">
        <v>4090</v>
      </c>
      <c r="C78" s="496" t="s">
        <v>6329</v>
      </c>
      <c r="D78" s="241">
        <v>41813</v>
      </c>
      <c r="E78" s="323" t="s">
        <v>6336</v>
      </c>
      <c r="F78" s="321"/>
      <c r="G78" s="487"/>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s="333"/>
      <c r="AY78" s="333"/>
      <c r="AZ78" s="333"/>
      <c r="BA78" s="333"/>
      <c r="BB78" s="333"/>
      <c r="BC78" s="333"/>
      <c r="BD78" s="333"/>
    </row>
    <row r="79" spans="1:56" s="476" customFormat="1" ht="11.4">
      <c r="A79" s="131">
        <v>74</v>
      </c>
      <c r="B79" s="131" t="s">
        <v>4091</v>
      </c>
      <c r="C79" s="496" t="s">
        <v>6329</v>
      </c>
      <c r="D79" s="241">
        <v>41813</v>
      </c>
      <c r="E79" s="323" t="s">
        <v>6336</v>
      </c>
      <c r="F79" s="321"/>
      <c r="G79" s="487"/>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s="333"/>
      <c r="BB79" s="333"/>
      <c r="BC79" s="333"/>
      <c r="BD79" s="333"/>
    </row>
    <row r="80" spans="1:56" s="476" customFormat="1" ht="11.4">
      <c r="A80" s="131">
        <v>75</v>
      </c>
      <c r="B80" s="131" t="s">
        <v>4092</v>
      </c>
      <c r="C80" s="496" t="s">
        <v>6329</v>
      </c>
      <c r="D80" s="241">
        <v>41813</v>
      </c>
      <c r="E80" s="323" t="s">
        <v>6336</v>
      </c>
      <c r="F80" s="321"/>
      <c r="G80" s="487"/>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s="333"/>
    </row>
    <row r="81" spans="1:56" s="126" customFormat="1" ht="11.4">
      <c r="A81" s="120">
        <v>76</v>
      </c>
      <c r="B81" s="120" t="s">
        <v>4093</v>
      </c>
      <c r="C81" s="516" t="s">
        <v>6104</v>
      </c>
      <c r="D81" s="239" t="s">
        <v>6339</v>
      </c>
      <c r="E81" s="295" t="s">
        <v>6338</v>
      </c>
      <c r="F81" s="120"/>
      <c r="G81" s="554"/>
      <c r="H81" s="334"/>
      <c r="I81" s="334"/>
      <c r="J81" s="334"/>
      <c r="K81" s="334"/>
      <c r="L81" s="334"/>
      <c r="M81" s="334"/>
      <c r="N81" s="334"/>
      <c r="O81" s="334"/>
      <c r="P81" s="334"/>
      <c r="Q81" s="334"/>
      <c r="R81" s="334"/>
      <c r="S81" s="334"/>
      <c r="T81" s="334"/>
      <c r="U81" s="334"/>
      <c r="V81" s="334"/>
      <c r="W81" s="334"/>
      <c r="X81" s="334"/>
      <c r="Y81" s="334"/>
      <c r="Z81" s="334"/>
      <c r="AA81" s="334"/>
      <c r="AB81" s="334"/>
      <c r="AC81" s="334"/>
      <c r="AD81" s="334"/>
      <c r="AE81" s="334"/>
      <c r="AF81" s="334"/>
      <c r="AG81" s="334"/>
      <c r="AH81" s="334"/>
      <c r="AI81" s="334"/>
      <c r="AJ81" s="334"/>
      <c r="AK81" s="334"/>
      <c r="AL81" s="334"/>
      <c r="AM81" s="334"/>
      <c r="AN81" s="334"/>
      <c r="AO81" s="334"/>
      <c r="AP81" s="334"/>
      <c r="AQ81" s="334"/>
      <c r="AR81" s="334"/>
      <c r="AS81" s="334"/>
      <c r="AT81" s="334"/>
      <c r="AU81" s="334"/>
      <c r="AV81" s="334"/>
      <c r="AW81" s="334"/>
      <c r="AX81" s="334"/>
      <c r="AY81" s="334"/>
      <c r="AZ81" s="334"/>
      <c r="BA81" s="334"/>
      <c r="BB81" s="334"/>
      <c r="BC81" s="334"/>
      <c r="BD81" s="334"/>
    </row>
    <row r="82" spans="1:56" s="475" customFormat="1" ht="11.4">
      <c r="A82" s="129">
        <v>77</v>
      </c>
      <c r="B82" s="129" t="s">
        <v>4094</v>
      </c>
      <c r="C82" s="494" t="s">
        <v>6329</v>
      </c>
      <c r="D82" s="240">
        <v>41813</v>
      </c>
      <c r="E82" s="474" t="s">
        <v>6336</v>
      </c>
      <c r="F82" s="316"/>
      <c r="G82" s="491"/>
      <c r="H82" s="337"/>
      <c r="I82" s="337"/>
      <c r="J82" s="337"/>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c r="AJ82" s="337"/>
      <c r="AK82" s="337"/>
      <c r="AL82" s="337"/>
      <c r="AM82" s="337"/>
      <c r="AN82" s="337"/>
      <c r="AO82" s="337"/>
      <c r="AP82" s="337"/>
      <c r="AQ82" s="337"/>
      <c r="AR82" s="337"/>
      <c r="AS82" s="337"/>
      <c r="AT82" s="337"/>
      <c r="AU82" s="337"/>
      <c r="AV82" s="337"/>
      <c r="AW82" s="337"/>
      <c r="AX82" s="337"/>
      <c r="AY82" s="337"/>
      <c r="AZ82" s="337"/>
      <c r="BA82" s="337"/>
      <c r="BB82" s="337"/>
      <c r="BC82" s="337"/>
      <c r="BD82" s="337"/>
    </row>
    <row r="83" spans="1:56" s="126" customFormat="1" ht="11.4">
      <c r="A83" s="135">
        <v>78</v>
      </c>
      <c r="B83" s="135" t="s">
        <v>4095</v>
      </c>
      <c r="C83" s="555" t="s">
        <v>6341</v>
      </c>
      <c r="D83" s="133"/>
      <c r="E83" s="323" t="s">
        <v>3528</v>
      </c>
      <c r="F83" s="120"/>
      <c r="G83" s="554"/>
      <c r="H83" s="334"/>
      <c r="I83" s="334"/>
      <c r="J83" s="334"/>
      <c r="K83" s="334"/>
      <c r="L83" s="334"/>
      <c r="M83" s="334"/>
      <c r="N83" s="334"/>
      <c r="O83" s="334"/>
      <c r="P83" s="334"/>
      <c r="Q83" s="334"/>
      <c r="R83" s="334"/>
      <c r="S83" s="334"/>
      <c r="T83" s="334"/>
      <c r="U83" s="334"/>
      <c r="V83" s="334"/>
      <c r="W83" s="334"/>
      <c r="X83" s="334"/>
      <c r="Y83" s="334"/>
      <c r="Z83" s="334"/>
      <c r="AA83" s="334"/>
      <c r="AB83" s="334"/>
      <c r="AC83" s="334"/>
      <c r="AD83" s="334"/>
      <c r="AE83" s="334"/>
      <c r="AF83" s="334"/>
      <c r="AG83" s="334"/>
      <c r="AH83" s="334"/>
      <c r="AI83" s="334"/>
      <c r="AJ83" s="334"/>
      <c r="AK83" s="334"/>
      <c r="AL83" s="334"/>
      <c r="AM83" s="334"/>
      <c r="AN83" s="334"/>
      <c r="AO83" s="334"/>
      <c r="AP83" s="334"/>
      <c r="AQ83" s="334"/>
      <c r="AR83" s="334"/>
      <c r="AS83" s="334"/>
      <c r="AT83" s="334"/>
      <c r="AU83" s="334"/>
      <c r="AV83" s="334"/>
      <c r="AW83" s="334"/>
      <c r="AX83" s="334"/>
      <c r="AY83" s="334"/>
      <c r="AZ83" s="334"/>
      <c r="BA83" s="334"/>
      <c r="BB83" s="334"/>
      <c r="BC83" s="334"/>
      <c r="BD83" s="334"/>
    </row>
    <row r="84" spans="1:56" s="126" customFormat="1" ht="11.4">
      <c r="A84" s="135">
        <v>79</v>
      </c>
      <c r="B84" s="135" t="s">
        <v>4096</v>
      </c>
      <c r="C84" s="555" t="s">
        <v>6341</v>
      </c>
      <c r="D84" s="133"/>
      <c r="E84" s="323" t="s">
        <v>6340</v>
      </c>
      <c r="F84" s="120"/>
      <c r="G84" s="554"/>
      <c r="H84" s="334"/>
      <c r="I84" s="334"/>
      <c r="J84" s="334"/>
      <c r="K84" s="334"/>
      <c r="L84" s="334"/>
      <c r="M84" s="334"/>
      <c r="N84" s="334"/>
      <c r="O84" s="334"/>
      <c r="P84" s="334"/>
      <c r="Q84" s="334"/>
      <c r="R84" s="334"/>
      <c r="S84" s="334"/>
      <c r="T84" s="334"/>
      <c r="U84" s="334"/>
      <c r="V84" s="334"/>
      <c r="W84" s="334"/>
      <c r="X84" s="334"/>
      <c r="Y84" s="334"/>
      <c r="Z84" s="334"/>
      <c r="AA84" s="334"/>
      <c r="AB84" s="334"/>
      <c r="AC84" s="334"/>
      <c r="AD84" s="334"/>
      <c r="AE84" s="334"/>
      <c r="AF84" s="334"/>
      <c r="AG84" s="334"/>
      <c r="AH84" s="334"/>
      <c r="AI84" s="334"/>
      <c r="AJ84" s="334"/>
      <c r="AK84" s="334"/>
      <c r="AL84" s="334"/>
      <c r="AM84" s="334"/>
      <c r="AN84" s="334"/>
      <c r="AO84" s="334"/>
      <c r="AP84" s="334"/>
      <c r="AQ84" s="334"/>
      <c r="AR84" s="334"/>
      <c r="AS84" s="334"/>
      <c r="AT84" s="334"/>
      <c r="AU84" s="334"/>
      <c r="AV84" s="334"/>
      <c r="AW84" s="334"/>
      <c r="AX84" s="334"/>
      <c r="AY84" s="334"/>
      <c r="AZ84" s="334"/>
      <c r="BA84" s="334"/>
      <c r="BB84" s="334"/>
      <c r="BC84" s="334"/>
      <c r="BD84" s="334"/>
    </row>
    <row r="85" spans="1:56" s="126" customFormat="1" ht="11.4">
      <c r="A85" s="135">
        <v>80</v>
      </c>
      <c r="B85" s="135" t="s">
        <v>4097</v>
      </c>
      <c r="C85" s="555" t="s">
        <v>6341</v>
      </c>
      <c r="D85" s="133"/>
      <c r="E85" s="295" t="s">
        <v>6332</v>
      </c>
      <c r="F85" s="120"/>
      <c r="G85" s="554"/>
      <c r="H85" s="334"/>
      <c r="I85" s="334"/>
      <c r="J85" s="334"/>
      <c r="K85" s="334"/>
      <c r="L85" s="334"/>
      <c r="M85" s="334"/>
      <c r="N85" s="334"/>
      <c r="O85" s="334"/>
      <c r="P85" s="334"/>
      <c r="Q85" s="334"/>
      <c r="R85" s="334"/>
      <c r="S85" s="334"/>
      <c r="T85" s="334"/>
      <c r="U85" s="334"/>
      <c r="V85" s="334"/>
      <c r="W85" s="334"/>
      <c r="X85" s="334"/>
      <c r="Y85" s="334"/>
      <c r="Z85" s="334"/>
      <c r="AA85" s="334"/>
      <c r="AB85" s="334"/>
      <c r="AC85" s="334"/>
      <c r="AD85" s="334"/>
      <c r="AE85" s="334"/>
      <c r="AF85" s="334"/>
      <c r="AG85" s="334"/>
      <c r="AH85" s="334"/>
      <c r="AI85" s="334"/>
      <c r="AJ85" s="334"/>
      <c r="AK85" s="334"/>
      <c r="AL85" s="334"/>
      <c r="AM85" s="334"/>
      <c r="AN85" s="334"/>
      <c r="AO85" s="334"/>
      <c r="AP85" s="334"/>
      <c r="AQ85" s="334"/>
      <c r="AR85" s="334"/>
      <c r="AS85" s="334"/>
      <c r="AT85" s="334"/>
      <c r="AU85" s="334"/>
      <c r="AV85" s="334"/>
      <c r="AW85" s="334"/>
      <c r="AX85" s="334"/>
      <c r="AY85" s="334"/>
      <c r="AZ85" s="334"/>
      <c r="BA85" s="334"/>
      <c r="BB85" s="334"/>
      <c r="BC85" s="334"/>
      <c r="BD85" s="334"/>
    </row>
    <row r="86" spans="1:56" s="126" customFormat="1" ht="11.4">
      <c r="A86" s="135">
        <v>81</v>
      </c>
      <c r="B86" s="135" t="s">
        <v>4098</v>
      </c>
      <c r="C86" s="555" t="s">
        <v>6341</v>
      </c>
      <c r="D86" s="133"/>
      <c r="E86" s="295" t="s">
        <v>6332</v>
      </c>
      <c r="F86" s="120"/>
      <c r="G86" s="554"/>
      <c r="H86" s="334"/>
      <c r="I86" s="334"/>
      <c r="J86" s="334"/>
      <c r="K86" s="334"/>
      <c r="L86" s="334"/>
      <c r="M86" s="334"/>
      <c r="N86" s="334"/>
      <c r="O86" s="334"/>
      <c r="P86" s="334"/>
      <c r="Q86" s="334"/>
      <c r="R86" s="334"/>
      <c r="S86" s="334"/>
      <c r="T86" s="334"/>
      <c r="U86" s="334"/>
      <c r="V86" s="334"/>
      <c r="W86" s="334"/>
      <c r="X86" s="334"/>
      <c r="Y86" s="334"/>
      <c r="Z86" s="334"/>
      <c r="AA86" s="334"/>
      <c r="AB86" s="334"/>
      <c r="AC86" s="334"/>
      <c r="AD86" s="334"/>
      <c r="AE86" s="334"/>
      <c r="AF86" s="334"/>
      <c r="AG86" s="334"/>
      <c r="AH86" s="334"/>
      <c r="AI86" s="334"/>
      <c r="AJ86" s="334"/>
      <c r="AK86" s="334"/>
      <c r="AL86" s="334"/>
      <c r="AM86" s="334"/>
      <c r="AN86" s="334"/>
      <c r="AO86" s="334"/>
      <c r="AP86" s="334"/>
      <c r="AQ86" s="334"/>
      <c r="AR86" s="334"/>
      <c r="AS86" s="334"/>
      <c r="AT86" s="334"/>
      <c r="AU86" s="334"/>
      <c r="AV86" s="334"/>
      <c r="AW86" s="334"/>
      <c r="AX86" s="334"/>
      <c r="AY86" s="334"/>
      <c r="AZ86" s="334"/>
      <c r="BA86" s="334"/>
      <c r="BB86" s="334"/>
      <c r="BC86" s="334"/>
      <c r="BD86" s="334"/>
    </row>
    <row r="87" spans="1:56" s="475" customFormat="1" ht="11.4">
      <c r="A87" s="129">
        <v>82</v>
      </c>
      <c r="B87" s="129" t="s">
        <v>4099</v>
      </c>
      <c r="C87" s="494" t="s">
        <v>6329</v>
      </c>
      <c r="D87" s="130"/>
      <c r="E87" s="474" t="s">
        <v>6340</v>
      </c>
      <c r="F87" s="316"/>
      <c r="G87" s="491"/>
      <c r="H87" s="337"/>
      <c r="I87" s="337"/>
      <c r="J87" s="337"/>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c r="AJ87" s="337"/>
      <c r="AK87" s="337"/>
      <c r="AL87" s="337"/>
      <c r="AM87" s="337"/>
      <c r="AN87" s="337"/>
      <c r="AO87" s="337"/>
      <c r="AP87" s="337"/>
      <c r="AQ87" s="337"/>
      <c r="AR87" s="337"/>
      <c r="AS87" s="337"/>
      <c r="AT87" s="337"/>
      <c r="AU87" s="337"/>
      <c r="AV87" s="337"/>
      <c r="AW87" s="337"/>
      <c r="AX87" s="337"/>
      <c r="AY87" s="337"/>
      <c r="AZ87" s="337"/>
      <c r="BA87" s="337"/>
      <c r="BB87" s="337"/>
      <c r="BC87" s="337"/>
      <c r="BD87" s="337"/>
    </row>
    <row r="88" spans="1:56" s="475" customFormat="1" ht="11.4">
      <c r="A88" s="129">
        <v>83</v>
      </c>
      <c r="B88" s="129" t="s">
        <v>4100</v>
      </c>
      <c r="C88" s="494" t="s">
        <v>6329</v>
      </c>
      <c r="D88" s="130"/>
      <c r="E88" s="474" t="s">
        <v>6331</v>
      </c>
      <c r="F88" s="316"/>
      <c r="G88" s="491"/>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c r="AM88" s="337"/>
      <c r="AN88" s="337"/>
      <c r="AO88" s="337"/>
      <c r="AP88" s="337"/>
      <c r="AQ88" s="337"/>
      <c r="AR88" s="337"/>
      <c r="AS88" s="337"/>
      <c r="AT88" s="337"/>
      <c r="AU88" s="337"/>
      <c r="AV88" s="337"/>
      <c r="AW88" s="337"/>
      <c r="AX88" s="337"/>
      <c r="AY88" s="337"/>
      <c r="AZ88" s="337"/>
      <c r="BA88" s="337"/>
      <c r="BB88" s="337"/>
      <c r="BC88" s="337"/>
      <c r="BD88" s="337"/>
    </row>
    <row r="89" spans="1:56" s="475" customFormat="1" ht="11.4">
      <c r="A89" s="129">
        <v>84</v>
      </c>
      <c r="B89" s="129" t="s">
        <v>4101</v>
      </c>
      <c r="C89" s="494" t="s">
        <v>6329</v>
      </c>
      <c r="D89" s="130"/>
      <c r="E89" s="474" t="s">
        <v>6334</v>
      </c>
      <c r="F89" s="316"/>
      <c r="G89" s="491"/>
      <c r="H89" s="337"/>
      <c r="I89" s="337"/>
      <c r="J89" s="337"/>
      <c r="K89" s="337"/>
      <c r="L89" s="337"/>
      <c r="M89" s="337"/>
      <c r="N89" s="337"/>
      <c r="O89" s="337"/>
      <c r="P89" s="337"/>
      <c r="Q89" s="337"/>
      <c r="R89" s="337"/>
      <c r="S89" s="337"/>
      <c r="T89" s="337"/>
      <c r="U89" s="337"/>
      <c r="V89" s="337"/>
      <c r="W89" s="337"/>
      <c r="X89" s="337"/>
      <c r="Y89" s="337"/>
      <c r="Z89" s="337"/>
      <c r="AA89" s="337"/>
      <c r="AB89" s="337"/>
      <c r="AC89" s="337"/>
      <c r="AD89" s="337"/>
      <c r="AE89" s="337"/>
      <c r="AF89" s="337"/>
      <c r="AG89" s="337"/>
      <c r="AH89" s="337"/>
      <c r="AI89" s="337"/>
      <c r="AJ89" s="337"/>
      <c r="AK89" s="337"/>
      <c r="AL89" s="337"/>
      <c r="AM89" s="337"/>
      <c r="AN89" s="337"/>
      <c r="AO89" s="337"/>
      <c r="AP89" s="337"/>
      <c r="AQ89" s="337"/>
      <c r="AR89" s="337"/>
      <c r="AS89" s="337"/>
      <c r="AT89" s="337"/>
      <c r="AU89" s="337"/>
      <c r="AV89" s="337"/>
      <c r="AW89" s="337"/>
      <c r="AX89" s="337"/>
      <c r="AY89" s="337"/>
      <c r="AZ89" s="337"/>
      <c r="BA89" s="337"/>
      <c r="BB89" s="337"/>
      <c r="BC89" s="337"/>
      <c r="BD89" s="337"/>
    </row>
    <row r="90" spans="1:56" s="475" customFormat="1" ht="11.4">
      <c r="A90" s="129">
        <v>85</v>
      </c>
      <c r="B90" s="129" t="s">
        <v>4102</v>
      </c>
      <c r="C90" s="494" t="s">
        <v>6329</v>
      </c>
      <c r="D90" s="130"/>
      <c r="E90" s="474" t="s">
        <v>6335</v>
      </c>
      <c r="F90" s="316"/>
      <c r="G90" s="491"/>
      <c r="H90" s="337"/>
      <c r="I90" s="337"/>
      <c r="J90" s="337"/>
      <c r="K90" s="337"/>
      <c r="L90" s="337"/>
      <c r="M90" s="337"/>
      <c r="N90" s="337"/>
      <c r="O90" s="337"/>
      <c r="P90" s="337"/>
      <c r="Q90" s="337"/>
      <c r="R90" s="337"/>
      <c r="S90" s="337"/>
      <c r="T90" s="337"/>
      <c r="U90" s="337"/>
      <c r="V90" s="337"/>
      <c r="W90" s="337"/>
      <c r="X90" s="337"/>
      <c r="Y90" s="337"/>
      <c r="Z90" s="337"/>
      <c r="AA90" s="337"/>
      <c r="AB90" s="337"/>
      <c r="AC90" s="337"/>
      <c r="AD90" s="337"/>
      <c r="AE90" s="337"/>
      <c r="AF90" s="337"/>
      <c r="AG90" s="337"/>
      <c r="AH90" s="337"/>
      <c r="AI90" s="337"/>
      <c r="AJ90" s="337"/>
      <c r="AK90" s="337"/>
      <c r="AL90" s="337"/>
      <c r="AM90" s="337"/>
      <c r="AN90" s="337"/>
      <c r="AO90" s="337"/>
      <c r="AP90" s="337"/>
      <c r="AQ90" s="337"/>
      <c r="AR90" s="337"/>
      <c r="AS90" s="337"/>
      <c r="AT90" s="337"/>
      <c r="AU90" s="337"/>
      <c r="AV90" s="337"/>
      <c r="AW90" s="337"/>
      <c r="AX90" s="337"/>
      <c r="AY90" s="337"/>
      <c r="AZ90" s="337"/>
      <c r="BA90" s="337"/>
      <c r="BB90" s="337"/>
      <c r="BC90" s="337"/>
      <c r="BD90" s="337"/>
    </row>
    <row r="91" spans="1:56" s="475" customFormat="1" ht="11.4">
      <c r="A91" s="129">
        <v>86</v>
      </c>
      <c r="B91" s="129" t="s">
        <v>4103</v>
      </c>
      <c r="C91" s="494" t="s">
        <v>6329</v>
      </c>
      <c r="D91" s="130"/>
      <c r="E91" s="474" t="s">
        <v>6335</v>
      </c>
      <c r="F91" s="316"/>
      <c r="G91" s="491"/>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c r="AJ91" s="337"/>
      <c r="AK91" s="337"/>
      <c r="AL91" s="337"/>
      <c r="AM91" s="337"/>
      <c r="AN91" s="337"/>
      <c r="AO91" s="337"/>
      <c r="AP91" s="337"/>
      <c r="AQ91" s="337"/>
      <c r="AR91" s="337"/>
      <c r="AS91" s="337"/>
      <c r="AT91" s="337"/>
      <c r="AU91" s="337"/>
      <c r="AV91" s="337"/>
      <c r="AW91" s="337"/>
      <c r="AX91" s="337"/>
      <c r="AY91" s="337"/>
      <c r="AZ91" s="337"/>
      <c r="BA91" s="337"/>
      <c r="BB91" s="337"/>
      <c r="BC91" s="337"/>
      <c r="BD91" s="337"/>
    </row>
    <row r="92" spans="1:56" s="475" customFormat="1" ht="11.4">
      <c r="A92" s="129">
        <v>87</v>
      </c>
      <c r="B92" s="129" t="s">
        <v>4104</v>
      </c>
      <c r="C92" s="494" t="s">
        <v>6329</v>
      </c>
      <c r="D92" s="130"/>
      <c r="E92" s="474" t="s">
        <v>6335</v>
      </c>
      <c r="F92" s="316"/>
      <c r="G92" s="491"/>
      <c r="H92" s="337"/>
      <c r="I92" s="337"/>
      <c r="J92" s="337"/>
      <c r="K92" s="337"/>
      <c r="L92" s="337"/>
      <c r="M92" s="337"/>
      <c r="N92" s="337"/>
      <c r="O92" s="337"/>
      <c r="P92" s="337"/>
      <c r="Q92" s="337"/>
      <c r="R92" s="337"/>
      <c r="S92" s="337"/>
      <c r="T92" s="337"/>
      <c r="U92" s="337"/>
      <c r="V92" s="337"/>
      <c r="W92" s="337"/>
      <c r="X92" s="337"/>
      <c r="Y92" s="337"/>
      <c r="Z92" s="337"/>
      <c r="AA92" s="337"/>
      <c r="AB92" s="337"/>
      <c r="AC92" s="337"/>
      <c r="AD92" s="337"/>
      <c r="AE92" s="337"/>
      <c r="AF92" s="337"/>
      <c r="AG92" s="337"/>
      <c r="AH92" s="337"/>
      <c r="AI92" s="337"/>
      <c r="AJ92" s="337"/>
      <c r="AK92" s="337"/>
      <c r="AL92" s="337"/>
      <c r="AM92" s="337"/>
      <c r="AN92" s="337"/>
      <c r="AO92" s="337"/>
      <c r="AP92" s="337"/>
      <c r="AQ92" s="337"/>
      <c r="AR92" s="337"/>
      <c r="AS92" s="337"/>
      <c r="AT92" s="337"/>
      <c r="AU92" s="337"/>
      <c r="AV92" s="337"/>
      <c r="AW92" s="337"/>
      <c r="AX92" s="337"/>
      <c r="AY92" s="337"/>
      <c r="AZ92" s="337"/>
      <c r="BA92" s="337"/>
      <c r="BB92" s="337"/>
      <c r="BC92" s="337"/>
      <c r="BD92" s="337"/>
    </row>
    <row r="93" spans="1:56" s="475" customFormat="1" ht="11.4">
      <c r="A93" s="129">
        <v>88</v>
      </c>
      <c r="B93" s="129" t="s">
        <v>4105</v>
      </c>
      <c r="C93" s="494" t="s">
        <v>6329</v>
      </c>
      <c r="D93" s="130"/>
      <c r="E93" s="474" t="s">
        <v>3528</v>
      </c>
      <c r="F93" s="316"/>
      <c r="G93" s="491"/>
      <c r="H93" s="337"/>
      <c r="I93" s="337"/>
      <c r="J93" s="337"/>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c r="AJ93" s="337"/>
      <c r="AK93" s="337"/>
      <c r="AL93" s="337"/>
      <c r="AM93" s="337"/>
      <c r="AN93" s="337"/>
      <c r="AO93" s="337"/>
      <c r="AP93" s="337"/>
      <c r="AQ93" s="337"/>
      <c r="AR93" s="337"/>
      <c r="AS93" s="337"/>
      <c r="AT93" s="337"/>
      <c r="AU93" s="337"/>
      <c r="AV93" s="337"/>
      <c r="AW93" s="337"/>
      <c r="AX93" s="337"/>
      <c r="AY93" s="337"/>
      <c r="AZ93" s="337"/>
      <c r="BA93" s="337"/>
      <c r="BB93" s="337"/>
      <c r="BC93" s="337"/>
      <c r="BD93" s="337"/>
    </row>
    <row r="94" spans="1:56" s="475" customFormat="1" ht="11.4">
      <c r="A94" s="129">
        <v>89</v>
      </c>
      <c r="B94" s="129" t="s">
        <v>4106</v>
      </c>
      <c r="C94" s="494" t="s">
        <v>6329</v>
      </c>
      <c r="D94" s="130"/>
      <c r="E94" s="474" t="s">
        <v>6333</v>
      </c>
      <c r="F94" s="316"/>
      <c r="G94" s="491"/>
      <c r="H94" s="337"/>
      <c r="I94" s="337"/>
      <c r="J94" s="337"/>
      <c r="K94" s="337"/>
      <c r="L94" s="337"/>
      <c r="M94" s="337"/>
      <c r="N94" s="337"/>
      <c r="O94" s="337"/>
      <c r="P94" s="337"/>
      <c r="Q94" s="337"/>
      <c r="R94" s="337"/>
      <c r="S94" s="337"/>
      <c r="T94" s="337"/>
      <c r="U94" s="337"/>
      <c r="V94" s="337"/>
      <c r="W94" s="337"/>
      <c r="X94" s="337"/>
      <c r="Y94" s="337"/>
      <c r="Z94" s="337"/>
      <c r="AA94" s="337"/>
      <c r="AB94" s="337"/>
      <c r="AC94" s="337"/>
      <c r="AD94" s="337"/>
      <c r="AE94" s="337"/>
      <c r="AF94" s="337"/>
      <c r="AG94" s="337"/>
      <c r="AH94" s="337"/>
      <c r="AI94" s="337"/>
      <c r="AJ94" s="337"/>
      <c r="AK94" s="337"/>
      <c r="AL94" s="337"/>
      <c r="AM94" s="337"/>
      <c r="AN94" s="337"/>
      <c r="AO94" s="337"/>
      <c r="AP94" s="337"/>
      <c r="AQ94" s="337"/>
      <c r="AR94" s="337"/>
      <c r="AS94" s="337"/>
      <c r="AT94" s="337"/>
      <c r="AU94" s="337"/>
      <c r="AV94" s="337"/>
      <c r="AW94" s="337"/>
      <c r="AX94" s="337"/>
      <c r="AY94" s="337"/>
      <c r="AZ94" s="337"/>
      <c r="BA94" s="337"/>
      <c r="BB94" s="337"/>
      <c r="BC94" s="337"/>
      <c r="BD94" s="337"/>
    </row>
    <row r="95" spans="1:56" s="475" customFormat="1" ht="11.4">
      <c r="A95" s="129">
        <v>90</v>
      </c>
      <c r="B95" s="129" t="s">
        <v>4107</v>
      </c>
      <c r="C95" s="494" t="s">
        <v>6329</v>
      </c>
      <c r="D95" s="130"/>
      <c r="E95" s="474" t="s">
        <v>6332</v>
      </c>
      <c r="F95" s="316"/>
      <c r="G95" s="491"/>
      <c r="H95" s="337"/>
      <c r="I95" s="337"/>
      <c r="J95" s="337"/>
      <c r="K95" s="337"/>
      <c r="L95" s="337"/>
      <c r="M95" s="337"/>
      <c r="N95" s="337"/>
      <c r="O95" s="337"/>
      <c r="P95" s="337"/>
      <c r="Q95" s="337"/>
      <c r="R95" s="337"/>
      <c r="S95" s="337"/>
      <c r="T95" s="337"/>
      <c r="U95" s="337"/>
      <c r="V95" s="337"/>
      <c r="W95" s="337"/>
      <c r="X95" s="337"/>
      <c r="Y95" s="337"/>
      <c r="Z95" s="337"/>
      <c r="AA95" s="337"/>
      <c r="AB95" s="337"/>
      <c r="AC95" s="337"/>
      <c r="AD95" s="337"/>
      <c r="AE95" s="337"/>
      <c r="AF95" s="337"/>
      <c r="AG95" s="337"/>
      <c r="AH95" s="337"/>
      <c r="AI95" s="337"/>
      <c r="AJ95" s="337"/>
      <c r="AK95" s="337"/>
      <c r="AL95" s="337"/>
      <c r="AM95" s="337"/>
      <c r="AN95" s="337"/>
      <c r="AO95" s="337"/>
      <c r="AP95" s="337"/>
      <c r="AQ95" s="337"/>
      <c r="AR95" s="337"/>
      <c r="AS95" s="337"/>
      <c r="AT95" s="337"/>
      <c r="AU95" s="337"/>
      <c r="AV95" s="337"/>
      <c r="AW95" s="337"/>
      <c r="AX95" s="337"/>
      <c r="AY95" s="337"/>
      <c r="AZ95" s="337"/>
      <c r="BA95" s="337"/>
      <c r="BB95" s="337"/>
      <c r="BC95" s="337"/>
      <c r="BD95" s="337"/>
    </row>
    <row r="96" spans="1:56" s="264" customFormat="1" ht="11.4">
      <c r="A96" s="135">
        <v>91</v>
      </c>
      <c r="B96" s="135" t="s">
        <v>4108</v>
      </c>
      <c r="C96" s="555" t="s">
        <v>6341</v>
      </c>
      <c r="D96" s="134"/>
      <c r="E96" s="323"/>
      <c r="F96" s="323"/>
      <c r="G96" s="123"/>
      <c r="H96" s="266"/>
      <c r="I96" s="266"/>
      <c r="J96" s="266"/>
      <c r="K96" s="266"/>
      <c r="L96" s="266"/>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c r="AP96" s="266"/>
      <c r="AQ96" s="266"/>
      <c r="AR96" s="266"/>
      <c r="AS96" s="266"/>
      <c r="AT96" s="266"/>
      <c r="AU96" s="266"/>
      <c r="AV96" s="266"/>
      <c r="AW96" s="266"/>
      <c r="AX96" s="266"/>
      <c r="AY96" s="266"/>
      <c r="AZ96" s="266"/>
      <c r="BA96" s="266"/>
      <c r="BB96" s="266"/>
      <c r="BC96" s="266"/>
      <c r="BD96" s="266"/>
    </row>
    <row r="97" spans="1:56" s="264" customFormat="1" ht="11.4">
      <c r="A97" s="135">
        <v>92</v>
      </c>
      <c r="B97" s="135" t="s">
        <v>4109</v>
      </c>
      <c r="C97" s="555" t="s">
        <v>6341</v>
      </c>
      <c r="D97" s="134"/>
      <c r="E97" s="323"/>
      <c r="F97" s="323"/>
      <c r="G97" s="123"/>
      <c r="H97" s="266"/>
      <c r="I97" s="266"/>
      <c r="J97" s="266"/>
      <c r="K97" s="266"/>
      <c r="L97" s="266"/>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c r="AP97" s="266"/>
      <c r="AQ97" s="266"/>
      <c r="AR97" s="266"/>
      <c r="AS97" s="266"/>
      <c r="AT97" s="266"/>
      <c r="AU97" s="266"/>
      <c r="AV97" s="266"/>
      <c r="AW97" s="266"/>
      <c r="AX97" s="266"/>
      <c r="AY97" s="266"/>
      <c r="AZ97" s="266"/>
      <c r="BA97" s="266"/>
      <c r="BB97" s="266"/>
      <c r="BC97" s="266"/>
      <c r="BD97" s="266"/>
    </row>
    <row r="98" spans="1:56" s="264" customFormat="1" ht="11.4">
      <c r="A98" s="135">
        <v>93</v>
      </c>
      <c r="B98" s="135" t="s">
        <v>4110</v>
      </c>
      <c r="C98" s="555" t="s">
        <v>6341</v>
      </c>
      <c r="D98" s="134"/>
      <c r="E98" s="323"/>
      <c r="F98" s="323"/>
      <c r="G98" s="123"/>
      <c r="H98" s="266"/>
      <c r="I98" s="266"/>
      <c r="J98" s="266"/>
      <c r="K98" s="266"/>
      <c r="L98" s="266"/>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c r="AP98" s="266"/>
      <c r="AQ98" s="266"/>
      <c r="AR98" s="266"/>
      <c r="AS98" s="266"/>
      <c r="AT98" s="266"/>
      <c r="AU98" s="266"/>
      <c r="AV98" s="266"/>
      <c r="AW98" s="266"/>
      <c r="AX98" s="266"/>
      <c r="AY98" s="266"/>
      <c r="AZ98" s="266"/>
      <c r="BA98" s="266"/>
      <c r="BB98" s="266"/>
      <c r="BC98" s="266"/>
      <c r="BD98" s="266"/>
    </row>
    <row r="99" spans="1:56" s="264" customFormat="1" ht="11.4">
      <c r="A99" s="135">
        <v>94</v>
      </c>
      <c r="B99" s="135" t="s">
        <v>4111</v>
      </c>
      <c r="C99" s="555" t="s">
        <v>6341</v>
      </c>
      <c r="D99" s="134"/>
      <c r="E99" s="323"/>
      <c r="F99" s="323"/>
      <c r="G99" s="123"/>
      <c r="H99" s="266"/>
      <c r="I99" s="266"/>
      <c r="J99" s="266"/>
      <c r="K99" s="266"/>
      <c r="L99" s="266"/>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c r="AP99" s="266"/>
      <c r="AQ99" s="266"/>
      <c r="AR99" s="266"/>
      <c r="AS99" s="266"/>
      <c r="AT99" s="266"/>
      <c r="AU99" s="266"/>
      <c r="AV99" s="266"/>
      <c r="AW99" s="266"/>
      <c r="AX99" s="266"/>
      <c r="AY99" s="266"/>
      <c r="AZ99" s="266"/>
      <c r="BA99" s="266"/>
      <c r="BB99" s="266"/>
      <c r="BC99" s="266"/>
      <c r="BD99" s="266"/>
    </row>
    <row r="100" spans="1:56" s="264" customFormat="1" ht="11.4">
      <c r="A100" s="135">
        <v>95</v>
      </c>
      <c r="B100" s="135" t="s">
        <v>4112</v>
      </c>
      <c r="C100" s="555" t="s">
        <v>6341</v>
      </c>
      <c r="D100" s="134"/>
      <c r="E100" s="323"/>
      <c r="F100" s="323"/>
      <c r="G100" s="123"/>
      <c r="H100" s="266"/>
      <c r="I100" s="266"/>
      <c r="J100" s="266"/>
      <c r="K100" s="266"/>
      <c r="L100" s="266"/>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c r="AP100" s="266"/>
      <c r="AQ100" s="266"/>
      <c r="AR100" s="266"/>
      <c r="AS100" s="266"/>
      <c r="AT100" s="266"/>
      <c r="AU100" s="266"/>
      <c r="AV100" s="266"/>
      <c r="AW100" s="266"/>
      <c r="AX100" s="266"/>
      <c r="AY100" s="266"/>
      <c r="AZ100" s="266"/>
      <c r="BA100" s="266"/>
      <c r="BB100" s="266"/>
      <c r="BC100" s="266"/>
      <c r="BD100" s="266"/>
    </row>
    <row r="101" spans="1:56" s="264" customFormat="1" ht="11.4">
      <c r="A101" s="135">
        <v>96</v>
      </c>
      <c r="B101" s="135" t="s">
        <v>4113</v>
      </c>
      <c r="C101" s="555" t="s">
        <v>6341</v>
      </c>
      <c r="D101" s="134"/>
      <c r="E101" s="323"/>
      <c r="F101" s="323"/>
      <c r="G101" s="123"/>
      <c r="H101" s="266"/>
      <c r="I101" s="266"/>
      <c r="J101" s="266"/>
      <c r="K101" s="266"/>
      <c r="L101" s="266"/>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c r="AP101" s="266"/>
      <c r="AQ101" s="266"/>
      <c r="AR101" s="266"/>
      <c r="AS101" s="266"/>
      <c r="AT101" s="266"/>
      <c r="AU101" s="266"/>
      <c r="AV101" s="266"/>
      <c r="AW101" s="266"/>
      <c r="AX101" s="266"/>
      <c r="AY101" s="266"/>
      <c r="AZ101" s="266"/>
      <c r="BA101" s="266"/>
      <c r="BB101" s="266"/>
      <c r="BC101" s="266"/>
      <c r="BD101" s="266"/>
    </row>
    <row r="102" spans="1:56" s="264" customFormat="1" ht="11.4">
      <c r="A102" s="135">
        <v>97</v>
      </c>
      <c r="B102" s="135" t="s">
        <v>4114</v>
      </c>
      <c r="C102" s="555" t="s">
        <v>6341</v>
      </c>
      <c r="D102" s="134"/>
      <c r="E102" s="323"/>
      <c r="F102" s="323"/>
      <c r="G102" s="123"/>
      <c r="H102" s="266"/>
      <c r="I102" s="266"/>
      <c r="J102" s="266"/>
      <c r="K102" s="266"/>
      <c r="L102" s="266"/>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c r="AP102" s="266"/>
      <c r="AQ102" s="266"/>
      <c r="AR102" s="266"/>
      <c r="AS102" s="266"/>
      <c r="AT102" s="266"/>
      <c r="AU102" s="266"/>
      <c r="AV102" s="266"/>
      <c r="AW102" s="266"/>
      <c r="AX102" s="266"/>
      <c r="AY102" s="266"/>
      <c r="AZ102" s="266"/>
      <c r="BA102" s="266"/>
      <c r="BB102" s="266"/>
      <c r="BC102" s="266"/>
      <c r="BD102" s="266"/>
    </row>
    <row r="103" spans="1:56" s="264" customFormat="1" ht="11.4">
      <c r="A103" s="135">
        <v>98</v>
      </c>
      <c r="B103" s="135" t="s">
        <v>4115</v>
      </c>
      <c r="C103" s="555" t="s">
        <v>6341</v>
      </c>
      <c r="D103" s="134"/>
      <c r="E103" s="323"/>
      <c r="F103" s="323"/>
      <c r="G103" s="123"/>
      <c r="H103" s="266"/>
      <c r="I103" s="266"/>
      <c r="J103" s="266"/>
      <c r="K103" s="266"/>
      <c r="L103" s="266"/>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c r="AP103" s="266"/>
      <c r="AQ103" s="266"/>
      <c r="AR103" s="266"/>
      <c r="AS103" s="266"/>
      <c r="AT103" s="266"/>
      <c r="AU103" s="266"/>
      <c r="AV103" s="266"/>
      <c r="AW103" s="266"/>
      <c r="AX103" s="266"/>
      <c r="AY103" s="266"/>
      <c r="AZ103" s="266"/>
      <c r="BA103" s="266"/>
      <c r="BB103" s="266"/>
      <c r="BC103" s="266"/>
      <c r="BD103" s="266"/>
    </row>
    <row r="104" spans="1:56" s="264" customFormat="1" ht="11.4">
      <c r="A104" s="135">
        <v>99</v>
      </c>
      <c r="B104" s="135" t="s">
        <v>4116</v>
      </c>
      <c r="C104" s="555" t="s">
        <v>6341</v>
      </c>
      <c r="D104" s="134"/>
      <c r="E104" s="323"/>
      <c r="F104" s="323"/>
      <c r="G104" s="123"/>
      <c r="H104" s="266"/>
      <c r="I104" s="266"/>
      <c r="J104" s="266"/>
      <c r="K104" s="266"/>
      <c r="L104" s="266"/>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c r="AP104" s="266"/>
      <c r="AQ104" s="266"/>
      <c r="AR104" s="266"/>
      <c r="AS104" s="266"/>
      <c r="AT104" s="266"/>
      <c r="AU104" s="266"/>
      <c r="AV104" s="266"/>
      <c r="AW104" s="266"/>
      <c r="AX104" s="266"/>
      <c r="AY104" s="266"/>
      <c r="AZ104" s="266"/>
      <c r="BA104" s="266"/>
      <c r="BB104" s="266"/>
      <c r="BC104" s="266"/>
      <c r="BD104" s="266"/>
    </row>
    <row r="105" spans="1:56" s="264" customFormat="1" ht="11.4">
      <c r="A105" s="135">
        <v>100</v>
      </c>
      <c r="B105" s="135" t="s">
        <v>4117</v>
      </c>
      <c r="C105" s="555" t="s">
        <v>6341</v>
      </c>
      <c r="D105" s="134"/>
      <c r="E105" s="323"/>
      <c r="F105" s="323"/>
      <c r="G105" s="123"/>
      <c r="H105" s="266"/>
      <c r="I105" s="266"/>
      <c r="J105" s="266"/>
      <c r="K105" s="266"/>
      <c r="L105" s="266"/>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c r="AP105" s="266"/>
      <c r="AQ105" s="266"/>
      <c r="AR105" s="266"/>
      <c r="AS105" s="266"/>
      <c r="AT105" s="266"/>
      <c r="AU105" s="266"/>
      <c r="AV105" s="266"/>
      <c r="AW105" s="266"/>
      <c r="AX105" s="266"/>
      <c r="AY105" s="266"/>
      <c r="AZ105" s="266"/>
      <c r="BA105" s="266"/>
      <c r="BB105" s="266"/>
      <c r="BC105" s="266"/>
      <c r="BD105" s="266"/>
    </row>
    <row r="106" spans="1:56" s="264" customFormat="1" ht="11.4">
      <c r="A106" s="477"/>
      <c r="B106" s="477"/>
      <c r="C106" s="556"/>
      <c r="D106" s="478"/>
      <c r="E106" s="294"/>
      <c r="F106" s="105"/>
      <c r="G106" s="123"/>
      <c r="H106" s="266"/>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c r="AP106" s="266"/>
      <c r="AQ106" s="266"/>
      <c r="AR106" s="266"/>
      <c r="AS106" s="266"/>
      <c r="AT106" s="266"/>
      <c r="AU106" s="266"/>
      <c r="AV106" s="266"/>
      <c r="AW106" s="266"/>
      <c r="AX106" s="266"/>
      <c r="AY106" s="266"/>
      <c r="AZ106" s="266"/>
      <c r="BA106" s="266"/>
      <c r="BB106" s="266"/>
      <c r="BC106" s="266"/>
      <c r="BD106" s="266"/>
    </row>
    <row r="107" spans="1:56" s="264" customFormat="1" ht="11.4">
      <c r="A107" s="105"/>
      <c r="B107" s="105"/>
      <c r="C107" s="467"/>
      <c r="D107" s="110"/>
      <c r="E107" s="294"/>
      <c r="F107" s="105"/>
      <c r="G107" s="123"/>
      <c r="H107" s="266"/>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row>
    <row r="108" spans="1:56" s="264" customFormat="1" ht="11.4">
      <c r="A108" s="105">
        <v>1</v>
      </c>
      <c r="B108" s="123" t="s">
        <v>6368</v>
      </c>
      <c r="C108" s="555" t="s">
        <v>6468</v>
      </c>
      <c r="D108" s="110"/>
      <c r="E108" s="294"/>
      <c r="F108" s="105"/>
      <c r="G108" s="123"/>
      <c r="H108" s="266"/>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c r="AP108" s="266"/>
      <c r="AQ108" s="266"/>
      <c r="AR108" s="266"/>
      <c r="AS108" s="266"/>
      <c r="AT108" s="266"/>
      <c r="AU108" s="266"/>
      <c r="AV108" s="266"/>
      <c r="AW108" s="266"/>
      <c r="AX108" s="266"/>
      <c r="AY108" s="266"/>
      <c r="AZ108" s="266"/>
      <c r="BA108" s="266"/>
      <c r="BB108" s="266"/>
      <c r="BC108" s="266"/>
      <c r="BD108" s="266"/>
    </row>
    <row r="109" spans="1:56" s="264" customFormat="1" ht="11.4">
      <c r="A109" s="105">
        <v>2</v>
      </c>
      <c r="B109" s="123" t="s">
        <v>6369</v>
      </c>
      <c r="C109" s="555" t="s">
        <v>6468</v>
      </c>
      <c r="D109" s="110"/>
      <c r="E109" s="294"/>
      <c r="F109" s="105"/>
      <c r="G109" s="123"/>
      <c r="H109" s="266"/>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row>
    <row r="110" spans="1:56" s="264" customFormat="1" ht="11.4">
      <c r="A110" s="105">
        <v>3</v>
      </c>
      <c r="B110" s="123" t="s">
        <v>6370</v>
      </c>
      <c r="C110" s="555" t="s">
        <v>6468</v>
      </c>
      <c r="D110" s="110"/>
      <c r="E110" s="294"/>
      <c r="F110" s="105"/>
      <c r="G110" s="123"/>
      <c r="H110" s="266"/>
      <c r="I110" s="266"/>
      <c r="J110" s="266"/>
      <c r="K110" s="266"/>
      <c r="L110" s="266"/>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c r="AP110" s="266"/>
      <c r="AQ110" s="266"/>
      <c r="AR110" s="266"/>
      <c r="AS110" s="266"/>
      <c r="AT110" s="266"/>
      <c r="AU110" s="266"/>
      <c r="AV110" s="266"/>
      <c r="AW110" s="266"/>
      <c r="AX110" s="266"/>
      <c r="AY110" s="266"/>
      <c r="AZ110" s="266"/>
      <c r="BA110" s="266"/>
      <c r="BB110" s="266"/>
      <c r="BC110" s="266"/>
      <c r="BD110" s="266"/>
    </row>
    <row r="111" spans="1:56" s="264" customFormat="1" ht="11.4">
      <c r="A111" s="105">
        <v>4</v>
      </c>
      <c r="B111" s="123" t="s">
        <v>6371</v>
      </c>
      <c r="C111" s="555" t="s">
        <v>6468</v>
      </c>
      <c r="D111" s="110"/>
      <c r="E111" s="479"/>
      <c r="F111" s="105"/>
      <c r="G111" s="123"/>
      <c r="H111" s="266"/>
      <c r="I111" s="266"/>
      <c r="J111" s="266"/>
      <c r="K111" s="266"/>
      <c r="L111" s="266"/>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c r="AP111" s="266"/>
      <c r="AQ111" s="266"/>
      <c r="AR111" s="266"/>
      <c r="AS111" s="266"/>
      <c r="AT111" s="266"/>
      <c r="AU111" s="266"/>
      <c r="AV111" s="266"/>
      <c r="AW111" s="266"/>
      <c r="AX111" s="266"/>
      <c r="AY111" s="266"/>
      <c r="AZ111" s="266"/>
      <c r="BA111" s="266"/>
      <c r="BB111" s="266"/>
      <c r="BC111" s="266"/>
      <c r="BD111" s="266"/>
    </row>
    <row r="112" spans="1:56" s="264" customFormat="1" ht="11.4">
      <c r="A112" s="105">
        <v>5</v>
      </c>
      <c r="B112" s="123" t="s">
        <v>6372</v>
      </c>
      <c r="C112" s="555" t="s">
        <v>6468</v>
      </c>
      <c r="D112" s="110"/>
      <c r="E112" s="294"/>
      <c r="F112" s="105"/>
      <c r="G112" s="123"/>
      <c r="H112" s="266"/>
      <c r="I112" s="266"/>
      <c r="J112" s="266"/>
      <c r="K112" s="266"/>
      <c r="L112" s="266"/>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c r="AP112" s="266"/>
      <c r="AQ112" s="266"/>
      <c r="AR112" s="266"/>
      <c r="AS112" s="266"/>
      <c r="AT112" s="266"/>
      <c r="AU112" s="266"/>
      <c r="AV112" s="266"/>
      <c r="AW112" s="266"/>
      <c r="AX112" s="266"/>
      <c r="AY112" s="266"/>
      <c r="AZ112" s="266"/>
      <c r="BA112" s="266"/>
      <c r="BB112" s="266"/>
      <c r="BC112" s="266"/>
      <c r="BD112" s="266"/>
    </row>
    <row r="113" spans="1:56" s="264" customFormat="1" ht="11.4">
      <c r="A113" s="105">
        <v>6</v>
      </c>
      <c r="B113" s="123" t="s">
        <v>6373</v>
      </c>
      <c r="C113" s="555" t="s">
        <v>6468</v>
      </c>
      <c r="D113" s="110"/>
      <c r="E113" s="294"/>
      <c r="F113" s="105"/>
      <c r="G113" s="123"/>
      <c r="H113" s="266"/>
      <c r="I113" s="266"/>
      <c r="J113" s="266"/>
      <c r="K113" s="266"/>
      <c r="L113" s="266"/>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c r="AP113" s="266"/>
      <c r="AQ113" s="266"/>
      <c r="AR113" s="266"/>
      <c r="AS113" s="266"/>
      <c r="AT113" s="266"/>
      <c r="AU113" s="266"/>
      <c r="AV113" s="266"/>
      <c r="AW113" s="266"/>
      <c r="AX113" s="266"/>
      <c r="AY113" s="266"/>
      <c r="AZ113" s="266"/>
      <c r="BA113" s="266"/>
      <c r="BB113" s="266"/>
      <c r="BC113" s="266"/>
      <c r="BD113" s="266"/>
    </row>
    <row r="114" spans="1:56" s="264" customFormat="1" ht="11.4">
      <c r="A114" s="105">
        <v>7</v>
      </c>
      <c r="B114" s="123" t="s">
        <v>6374</v>
      </c>
      <c r="C114" s="555" t="s">
        <v>6468</v>
      </c>
      <c r="D114" s="110"/>
      <c r="E114" s="294"/>
      <c r="F114" s="105"/>
      <c r="G114" s="123"/>
      <c r="H114" s="266"/>
      <c r="I114" s="266"/>
      <c r="J114" s="266"/>
      <c r="K114" s="266"/>
      <c r="L114" s="266"/>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c r="AP114" s="266"/>
      <c r="AQ114" s="266"/>
      <c r="AR114" s="266"/>
      <c r="AS114" s="266"/>
      <c r="AT114" s="266"/>
      <c r="AU114" s="266"/>
      <c r="AV114" s="266"/>
      <c r="AW114" s="266"/>
      <c r="AX114" s="266"/>
      <c r="AY114" s="266"/>
      <c r="AZ114" s="266"/>
      <c r="BA114" s="266"/>
      <c r="BB114" s="266"/>
      <c r="BC114" s="266"/>
      <c r="BD114" s="266"/>
    </row>
    <row r="115" spans="1:56" s="264" customFormat="1" ht="11.4">
      <c r="A115" s="105">
        <v>8</v>
      </c>
      <c r="B115" s="123" t="s">
        <v>6375</v>
      </c>
      <c r="C115" s="555" t="s">
        <v>6468</v>
      </c>
      <c r="D115" s="110"/>
      <c r="E115" s="294"/>
      <c r="F115" s="105"/>
      <c r="G115" s="123"/>
      <c r="H115" s="266"/>
      <c r="I115" s="266"/>
      <c r="J115" s="266"/>
      <c r="K115" s="266"/>
      <c r="L115" s="266"/>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c r="AP115" s="266"/>
      <c r="AQ115" s="266"/>
      <c r="AR115" s="266"/>
      <c r="AS115" s="266"/>
      <c r="AT115" s="266"/>
      <c r="AU115" s="266"/>
      <c r="AV115" s="266"/>
      <c r="AW115" s="266"/>
      <c r="AX115" s="266"/>
      <c r="AY115" s="266"/>
      <c r="AZ115" s="266"/>
      <c r="BA115" s="266"/>
      <c r="BB115" s="266"/>
      <c r="BC115" s="266"/>
      <c r="BD115" s="266"/>
    </row>
    <row r="116" spans="1:56" s="264" customFormat="1" ht="11.4">
      <c r="A116" s="105">
        <v>9</v>
      </c>
      <c r="B116" s="123" t="s">
        <v>6376</v>
      </c>
      <c r="C116" s="555" t="s">
        <v>6468</v>
      </c>
      <c r="D116" s="110"/>
      <c r="E116" s="294"/>
      <c r="F116" s="105"/>
      <c r="G116" s="123"/>
      <c r="H116" s="266"/>
      <c r="I116" s="266"/>
      <c r="J116" s="266"/>
      <c r="K116" s="266"/>
      <c r="L116" s="266"/>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c r="AP116" s="266"/>
      <c r="AQ116" s="266"/>
      <c r="AR116" s="266"/>
      <c r="AS116" s="266"/>
      <c r="AT116" s="266"/>
      <c r="AU116" s="266"/>
      <c r="AV116" s="266"/>
      <c r="AW116" s="266"/>
      <c r="AX116" s="266"/>
      <c r="AY116" s="266"/>
      <c r="AZ116" s="266"/>
      <c r="BA116" s="266"/>
      <c r="BB116" s="266"/>
      <c r="BC116" s="266"/>
      <c r="BD116" s="266"/>
    </row>
    <row r="117" spans="1:56" s="264" customFormat="1" ht="11.4">
      <c r="A117" s="105">
        <v>10</v>
      </c>
      <c r="B117" s="123" t="s">
        <v>6377</v>
      </c>
      <c r="C117" s="555" t="s">
        <v>6468</v>
      </c>
      <c r="D117" s="110"/>
      <c r="E117" s="294"/>
      <c r="F117" s="105"/>
      <c r="G117" s="123"/>
      <c r="H117" s="266"/>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c r="AP117" s="266"/>
      <c r="AQ117" s="266"/>
      <c r="AR117" s="266"/>
      <c r="AS117" s="266"/>
      <c r="AT117" s="266"/>
      <c r="AU117" s="266"/>
      <c r="AV117" s="266"/>
      <c r="AW117" s="266"/>
      <c r="AX117" s="266"/>
      <c r="AY117" s="266"/>
      <c r="AZ117" s="266"/>
      <c r="BA117" s="266"/>
      <c r="BB117" s="266"/>
      <c r="BC117" s="266"/>
      <c r="BD117" s="266"/>
    </row>
    <row r="118" spans="1:56" s="264" customFormat="1" ht="11.4">
      <c r="A118" s="105">
        <v>11</v>
      </c>
      <c r="B118" s="123" t="s">
        <v>6378</v>
      </c>
      <c r="C118" s="555" t="s">
        <v>6501</v>
      </c>
      <c r="D118" s="110"/>
      <c r="E118" s="294" t="s">
        <v>6500</v>
      </c>
      <c r="F118" s="105"/>
      <c r="G118" s="123"/>
      <c r="H118" s="266"/>
      <c r="I118" s="266"/>
      <c r="J118" s="266"/>
      <c r="K118" s="266"/>
      <c r="L118" s="266"/>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c r="AP118" s="266"/>
      <c r="AQ118" s="266"/>
      <c r="AR118" s="266"/>
      <c r="AS118" s="266"/>
      <c r="AT118" s="266"/>
      <c r="AU118" s="266"/>
      <c r="AV118" s="266"/>
      <c r="AW118" s="266"/>
      <c r="AX118" s="266"/>
      <c r="AY118" s="266"/>
      <c r="AZ118" s="266"/>
      <c r="BA118" s="266"/>
      <c r="BB118" s="266"/>
      <c r="BC118" s="266"/>
      <c r="BD118" s="266"/>
    </row>
    <row r="119" spans="1:56" s="264" customFormat="1" ht="11.4">
      <c r="A119" s="105">
        <v>12</v>
      </c>
      <c r="B119" s="123" t="s">
        <v>6379</v>
      </c>
      <c r="C119" s="555" t="s">
        <v>6502</v>
      </c>
      <c r="D119" s="110"/>
      <c r="E119" s="294" t="s">
        <v>6503</v>
      </c>
      <c r="F119" s="105"/>
      <c r="G119" s="123"/>
      <c r="H119" s="266"/>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c r="AP119" s="266"/>
      <c r="AQ119" s="266"/>
      <c r="AR119" s="266"/>
      <c r="AS119" s="266"/>
      <c r="AT119" s="266"/>
      <c r="AU119" s="266"/>
      <c r="AV119" s="266"/>
      <c r="AW119" s="266"/>
      <c r="AX119" s="266"/>
      <c r="AY119" s="266"/>
      <c r="AZ119" s="266"/>
      <c r="BA119" s="266"/>
      <c r="BB119" s="266"/>
      <c r="BC119" s="266"/>
      <c r="BD119" s="266"/>
    </row>
    <row r="120" spans="1:56" s="264" customFormat="1" ht="11.4">
      <c r="A120" s="105">
        <v>13</v>
      </c>
      <c r="B120" s="123" t="s">
        <v>6380</v>
      </c>
      <c r="C120" s="555" t="s">
        <v>6505</v>
      </c>
      <c r="D120" s="110"/>
      <c r="E120" s="294" t="s">
        <v>6504</v>
      </c>
      <c r="F120" s="105"/>
      <c r="G120" s="123"/>
      <c r="H120" s="266"/>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c r="AP120" s="266"/>
      <c r="AQ120" s="266"/>
      <c r="AR120" s="266"/>
      <c r="AS120" s="266"/>
      <c r="AT120" s="266"/>
      <c r="AU120" s="266"/>
      <c r="AV120" s="266"/>
      <c r="AW120" s="266"/>
      <c r="AX120" s="266"/>
      <c r="AY120" s="266"/>
      <c r="AZ120" s="266"/>
      <c r="BA120" s="266"/>
      <c r="BB120" s="266"/>
      <c r="BC120" s="266"/>
      <c r="BD120" s="266"/>
    </row>
    <row r="121" spans="1:56" s="264" customFormat="1" ht="11.4">
      <c r="A121" s="105">
        <v>14</v>
      </c>
      <c r="B121" s="123" t="s">
        <v>6381</v>
      </c>
      <c r="C121" s="555" t="s">
        <v>6505</v>
      </c>
      <c r="D121" s="110"/>
      <c r="E121" s="294" t="s">
        <v>6504</v>
      </c>
      <c r="F121" s="105"/>
      <c r="G121" s="123"/>
      <c r="H121" s="266"/>
      <c r="I121" s="266"/>
      <c r="J121" s="266"/>
      <c r="K121" s="266"/>
      <c r="L121" s="266"/>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c r="AP121" s="266"/>
      <c r="AQ121" s="266"/>
      <c r="AR121" s="266"/>
      <c r="AS121" s="266"/>
      <c r="AT121" s="266"/>
      <c r="AU121" s="266"/>
      <c r="AV121" s="266"/>
      <c r="AW121" s="266"/>
      <c r="AX121" s="266"/>
      <c r="AY121" s="266"/>
      <c r="AZ121" s="266"/>
      <c r="BA121" s="266"/>
      <c r="BB121" s="266"/>
      <c r="BC121" s="266"/>
      <c r="BD121" s="266"/>
    </row>
    <row r="122" spans="1:56" s="264" customFormat="1" ht="11.4">
      <c r="A122" s="105">
        <v>15</v>
      </c>
      <c r="B122" s="123" t="s">
        <v>6382</v>
      </c>
      <c r="C122" s="467" t="s">
        <v>6506</v>
      </c>
      <c r="D122" s="110"/>
      <c r="E122" s="294" t="s">
        <v>6507</v>
      </c>
      <c r="F122" s="105"/>
      <c r="G122" s="123"/>
      <c r="H122" s="266"/>
      <c r="I122" s="266"/>
      <c r="J122" s="266"/>
      <c r="K122" s="266"/>
      <c r="L122" s="266"/>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c r="AP122" s="266"/>
      <c r="AQ122" s="266"/>
      <c r="AR122" s="266"/>
      <c r="AS122" s="266"/>
      <c r="AT122" s="266"/>
      <c r="AU122" s="266"/>
      <c r="AV122" s="266"/>
      <c r="AW122" s="266"/>
      <c r="AX122" s="266"/>
      <c r="AY122" s="266"/>
      <c r="AZ122" s="266"/>
      <c r="BA122" s="266"/>
      <c r="BB122" s="266"/>
      <c r="BC122" s="266"/>
      <c r="BD122" s="266"/>
    </row>
    <row r="123" spans="1:56" s="264" customFormat="1" ht="11.4">
      <c r="A123" s="480">
        <v>16</v>
      </c>
      <c r="B123" s="140" t="s">
        <v>6383</v>
      </c>
      <c r="C123" s="555" t="s">
        <v>6341</v>
      </c>
      <c r="D123" s="481"/>
      <c r="E123" s="294"/>
      <c r="F123" s="105"/>
      <c r="G123" s="123"/>
      <c r="H123" s="266"/>
      <c r="I123" s="266"/>
      <c r="J123" s="266"/>
      <c r="K123" s="266"/>
      <c r="L123" s="266"/>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c r="AP123" s="266"/>
      <c r="AQ123" s="266"/>
      <c r="AR123" s="266"/>
      <c r="AS123" s="266"/>
      <c r="AT123" s="266"/>
      <c r="AU123" s="266"/>
      <c r="AV123" s="266"/>
      <c r="AW123" s="266"/>
      <c r="AX123" s="266"/>
      <c r="AY123" s="266"/>
      <c r="AZ123" s="266"/>
      <c r="BA123" s="266"/>
      <c r="BB123" s="266"/>
      <c r="BC123" s="266"/>
      <c r="BD123" s="266"/>
    </row>
    <row r="124" spans="1:56" s="264" customFormat="1" ht="11.4">
      <c r="A124" s="480">
        <v>17</v>
      </c>
      <c r="B124" s="140" t="s">
        <v>6384</v>
      </c>
      <c r="C124" s="555" t="s">
        <v>6341</v>
      </c>
      <c r="D124" s="481"/>
      <c r="E124" s="294"/>
      <c r="F124" s="105"/>
      <c r="G124" s="123"/>
      <c r="H124" s="266"/>
      <c r="I124" s="266"/>
      <c r="J124" s="266"/>
      <c r="K124" s="266"/>
      <c r="L124" s="266"/>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c r="AP124" s="266"/>
      <c r="AQ124" s="266"/>
      <c r="AR124" s="266"/>
      <c r="AS124" s="266"/>
      <c r="AT124" s="266"/>
      <c r="AU124" s="266"/>
      <c r="AV124" s="266"/>
      <c r="AW124" s="266"/>
      <c r="AX124" s="266"/>
      <c r="AY124" s="266"/>
      <c r="AZ124" s="266"/>
      <c r="BA124" s="266"/>
      <c r="BB124" s="266"/>
      <c r="BC124" s="266"/>
      <c r="BD124" s="266"/>
    </row>
    <row r="125" spans="1:56" s="264" customFormat="1" ht="11.4">
      <c r="A125" s="480">
        <v>18</v>
      </c>
      <c r="B125" s="140" t="s">
        <v>6385</v>
      </c>
      <c r="C125" s="555" t="s">
        <v>6341</v>
      </c>
      <c r="D125" s="481"/>
      <c r="E125" s="294"/>
      <c r="F125" s="105"/>
      <c r="G125" s="123"/>
      <c r="H125" s="266"/>
      <c r="I125" s="266"/>
      <c r="J125" s="266"/>
      <c r="K125" s="266"/>
      <c r="L125" s="266"/>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c r="AP125" s="266"/>
      <c r="AQ125" s="266"/>
      <c r="AR125" s="266"/>
      <c r="AS125" s="266"/>
      <c r="AT125" s="266"/>
      <c r="AU125" s="266"/>
      <c r="AV125" s="266"/>
      <c r="AW125" s="266"/>
      <c r="AX125" s="266"/>
      <c r="AY125" s="266"/>
      <c r="AZ125" s="266"/>
      <c r="BA125" s="266"/>
      <c r="BB125" s="266"/>
      <c r="BC125" s="266"/>
      <c r="BD125" s="266"/>
    </row>
    <row r="126" spans="1:56" s="264" customFormat="1" ht="11.4">
      <c r="A126" s="480">
        <v>19</v>
      </c>
      <c r="B126" s="140" t="s">
        <v>6386</v>
      </c>
      <c r="C126" s="555" t="s">
        <v>6341</v>
      </c>
      <c r="D126" s="481"/>
      <c r="E126" s="294"/>
      <c r="F126" s="105"/>
      <c r="G126" s="123"/>
      <c r="H126" s="266"/>
      <c r="I126" s="266"/>
      <c r="J126" s="266"/>
      <c r="K126" s="266"/>
      <c r="L126" s="266"/>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c r="AP126" s="266"/>
      <c r="AQ126" s="266"/>
      <c r="AR126" s="266"/>
      <c r="AS126" s="266"/>
      <c r="AT126" s="266"/>
      <c r="AU126" s="266"/>
      <c r="AV126" s="266"/>
      <c r="AW126" s="266"/>
      <c r="AX126" s="266"/>
      <c r="AY126" s="266"/>
      <c r="AZ126" s="266"/>
      <c r="BA126" s="266"/>
      <c r="BB126" s="266"/>
      <c r="BC126" s="266"/>
      <c r="BD126" s="266"/>
    </row>
    <row r="127" spans="1:56" s="264" customFormat="1" ht="11.4">
      <c r="A127" s="480">
        <v>20</v>
      </c>
      <c r="B127" s="140" t="s">
        <v>6387</v>
      </c>
      <c r="C127" s="555" t="s">
        <v>6341</v>
      </c>
      <c r="D127" s="481"/>
      <c r="E127" s="294"/>
      <c r="F127" s="105"/>
      <c r="G127" s="123"/>
      <c r="H127" s="266"/>
      <c r="I127" s="266"/>
      <c r="J127" s="266"/>
      <c r="K127" s="266"/>
      <c r="L127" s="266"/>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c r="AP127" s="266"/>
      <c r="AQ127" s="266"/>
      <c r="AR127" s="266"/>
      <c r="AS127" s="266"/>
      <c r="AT127" s="266"/>
      <c r="AU127" s="266"/>
      <c r="AV127" s="266"/>
      <c r="AW127" s="266"/>
      <c r="AX127" s="266"/>
      <c r="AY127" s="266"/>
      <c r="AZ127" s="266"/>
      <c r="BA127" s="266"/>
      <c r="BB127" s="266"/>
      <c r="BC127" s="266"/>
      <c r="BD127" s="266"/>
    </row>
    <row r="128" spans="1:56" s="264" customFormat="1" ht="11.4">
      <c r="A128" s="105"/>
      <c r="B128" s="123"/>
      <c r="C128" s="557"/>
      <c r="D128" s="110"/>
      <c r="E128" s="294"/>
      <c r="F128" s="105"/>
      <c r="G128" s="123"/>
      <c r="H128" s="266"/>
      <c r="I128" s="266"/>
      <c r="J128" s="266"/>
      <c r="K128" s="266"/>
      <c r="L128" s="266"/>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row>
    <row r="129" spans="1:56" s="128" customFormat="1" ht="11.4">
      <c r="A129" s="122">
        <v>21</v>
      </c>
      <c r="B129" s="146" t="s">
        <v>6388</v>
      </c>
      <c r="C129" s="498" t="s">
        <v>6611</v>
      </c>
      <c r="D129" s="147"/>
      <c r="E129" s="296"/>
      <c r="F129" s="127"/>
      <c r="G129" s="150"/>
      <c r="H129" s="336"/>
      <c r="I129" s="336"/>
      <c r="J129" s="336"/>
      <c r="K129" s="336"/>
      <c r="L129" s="336"/>
      <c r="M129" s="336"/>
      <c r="N129" s="336"/>
      <c r="O129" s="336"/>
      <c r="P129" s="336"/>
      <c r="Q129" s="336"/>
      <c r="R129" s="336"/>
      <c r="S129" s="336"/>
      <c r="T129" s="336"/>
      <c r="U129" s="336"/>
      <c r="V129" s="336"/>
      <c r="W129" s="336"/>
      <c r="X129" s="336"/>
      <c r="Y129" s="336"/>
      <c r="Z129" s="336"/>
      <c r="AA129" s="336"/>
      <c r="AB129" s="336"/>
      <c r="AC129" s="336"/>
      <c r="AD129" s="336"/>
      <c r="AE129" s="336"/>
      <c r="AF129" s="336"/>
      <c r="AG129" s="336"/>
      <c r="AH129" s="336"/>
      <c r="AI129" s="336"/>
      <c r="AJ129" s="336"/>
      <c r="AK129" s="336"/>
      <c r="AL129" s="336"/>
      <c r="AM129" s="336"/>
      <c r="AN129" s="336"/>
      <c r="AO129" s="336"/>
      <c r="AP129" s="336"/>
      <c r="AQ129" s="336"/>
      <c r="AR129" s="336"/>
      <c r="AS129" s="336"/>
      <c r="AT129" s="336"/>
      <c r="AU129" s="336"/>
      <c r="AV129" s="336"/>
      <c r="AW129" s="336"/>
      <c r="AX129" s="336"/>
      <c r="AY129" s="336"/>
      <c r="AZ129" s="336"/>
      <c r="BA129" s="336"/>
      <c r="BB129" s="336"/>
      <c r="BC129" s="336"/>
      <c r="BD129" s="336"/>
    </row>
    <row r="130" spans="1:56" s="264" customFormat="1" ht="11.4">
      <c r="A130" s="127">
        <v>22</v>
      </c>
      <c r="B130" s="150" t="s">
        <v>6389</v>
      </c>
      <c r="C130" s="498" t="s">
        <v>6611</v>
      </c>
      <c r="D130" s="110"/>
      <c r="E130" s="294"/>
      <c r="F130" s="105"/>
      <c r="G130" s="123"/>
      <c r="H130" s="266"/>
      <c r="I130" s="266"/>
      <c r="J130" s="266"/>
      <c r="K130" s="266"/>
      <c r="L130" s="266"/>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row>
    <row r="131" spans="1:56" s="264" customFormat="1" ht="11.4">
      <c r="A131" s="127">
        <v>23</v>
      </c>
      <c r="B131" s="150" t="s">
        <v>6390</v>
      </c>
      <c r="C131" s="498" t="s">
        <v>6611</v>
      </c>
      <c r="D131" s="110"/>
      <c r="E131" s="294"/>
      <c r="F131" s="105"/>
      <c r="G131" s="123"/>
      <c r="H131" s="266"/>
      <c r="I131" s="266"/>
      <c r="J131" s="266"/>
      <c r="K131" s="266"/>
      <c r="L131" s="266"/>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row>
    <row r="132" spans="1:56" s="264" customFormat="1" ht="11.4">
      <c r="A132" s="127">
        <v>24</v>
      </c>
      <c r="B132" s="150" t="s">
        <v>6391</v>
      </c>
      <c r="C132" s="498" t="s">
        <v>6611</v>
      </c>
      <c r="D132" s="110"/>
      <c r="E132" s="294"/>
      <c r="F132" s="105"/>
      <c r="G132" s="123"/>
      <c r="H132" s="266"/>
      <c r="I132" s="266"/>
      <c r="J132" s="266"/>
      <c r="K132" s="266"/>
      <c r="L132" s="266"/>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row>
    <row r="133" spans="1:56" s="264" customFormat="1" ht="11.4">
      <c r="A133" s="127">
        <v>25</v>
      </c>
      <c r="B133" s="150" t="s">
        <v>6392</v>
      </c>
      <c r="C133" s="498" t="s">
        <v>6611</v>
      </c>
      <c r="D133" s="110"/>
      <c r="E133" s="294"/>
      <c r="F133" s="105"/>
      <c r="G133" s="123"/>
      <c r="H133" s="266"/>
      <c r="I133" s="266"/>
      <c r="J133" s="266"/>
      <c r="K133" s="266"/>
      <c r="L133" s="266"/>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row>
    <row r="134" spans="1:56" s="264" customFormat="1" ht="11.4">
      <c r="A134" s="127">
        <v>26</v>
      </c>
      <c r="B134" s="150" t="s">
        <v>6393</v>
      </c>
      <c r="C134" s="498" t="s">
        <v>6611</v>
      </c>
      <c r="D134" s="110"/>
      <c r="E134" s="294"/>
      <c r="F134" s="105"/>
      <c r="G134" s="123"/>
      <c r="H134" s="266"/>
      <c r="I134" s="266"/>
      <c r="J134" s="266"/>
      <c r="K134" s="266"/>
      <c r="L134" s="266"/>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row>
    <row r="135" spans="1:56" s="264" customFormat="1" ht="11.4">
      <c r="A135" s="127">
        <v>27</v>
      </c>
      <c r="B135" s="150" t="s">
        <v>6394</v>
      </c>
      <c r="C135" s="498" t="s">
        <v>6611</v>
      </c>
      <c r="D135" s="110"/>
      <c r="E135" s="294"/>
      <c r="F135" s="105"/>
      <c r="G135" s="123"/>
      <c r="H135" s="266"/>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row>
    <row r="136" spans="1:56" s="264" customFormat="1" ht="11.4">
      <c r="A136" s="127">
        <v>28</v>
      </c>
      <c r="B136" s="150" t="s">
        <v>6395</v>
      </c>
      <c r="C136" s="498" t="s">
        <v>6611</v>
      </c>
      <c r="D136" s="110"/>
      <c r="E136" s="294"/>
      <c r="F136" s="105"/>
      <c r="G136" s="123"/>
      <c r="H136" s="266"/>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row>
    <row r="137" spans="1:56" s="264" customFormat="1" ht="11.4">
      <c r="A137" s="127">
        <v>29</v>
      </c>
      <c r="B137" s="150" t="s">
        <v>6396</v>
      </c>
      <c r="C137" s="498" t="s">
        <v>6611</v>
      </c>
      <c r="D137" s="110"/>
      <c r="E137" s="294"/>
      <c r="F137" s="105"/>
      <c r="G137" s="123"/>
      <c r="H137" s="266"/>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row>
    <row r="138" spans="1:56" s="264" customFormat="1" ht="11.4">
      <c r="A138" s="127">
        <v>30</v>
      </c>
      <c r="B138" s="150" t="s">
        <v>6397</v>
      </c>
      <c r="C138" s="498" t="s">
        <v>6611</v>
      </c>
      <c r="D138" s="110"/>
      <c r="E138" s="294"/>
      <c r="F138" s="105"/>
      <c r="G138" s="123"/>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row>
    <row r="139" spans="1:56" s="264" customFormat="1" ht="11.4">
      <c r="A139" s="127">
        <v>31</v>
      </c>
      <c r="B139" s="150" t="s">
        <v>6398</v>
      </c>
      <c r="C139" s="498" t="s">
        <v>6611</v>
      </c>
      <c r="D139" s="110"/>
      <c r="E139" s="294"/>
      <c r="F139" s="105"/>
      <c r="G139" s="123"/>
      <c r="H139" s="266"/>
      <c r="I139" s="266"/>
      <c r="J139" s="266"/>
      <c r="K139" s="266"/>
      <c r="L139" s="266"/>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row>
    <row r="140" spans="1:56" s="264" customFormat="1" ht="11.4">
      <c r="A140" s="127">
        <v>32</v>
      </c>
      <c r="B140" s="150" t="s">
        <v>6399</v>
      </c>
      <c r="C140" s="498" t="s">
        <v>6611</v>
      </c>
      <c r="D140" s="110"/>
      <c r="E140" s="294"/>
      <c r="F140" s="105"/>
      <c r="G140" s="123"/>
      <c r="H140" s="266"/>
      <c r="I140" s="266"/>
      <c r="J140" s="266"/>
      <c r="K140" s="266"/>
      <c r="L140" s="266"/>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row>
    <row r="141" spans="1:56" s="264" customFormat="1" ht="11.4">
      <c r="A141" s="127">
        <v>33</v>
      </c>
      <c r="B141" s="150" t="s">
        <v>6400</v>
      </c>
      <c r="C141" s="498" t="s">
        <v>6611</v>
      </c>
      <c r="D141" s="110"/>
      <c r="E141" s="294"/>
      <c r="F141" s="105"/>
      <c r="G141" s="123"/>
      <c r="H141" s="266"/>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row>
    <row r="142" spans="1:56" s="264" customFormat="1" ht="11.4">
      <c r="A142" s="127">
        <v>34</v>
      </c>
      <c r="B142" s="150" t="s">
        <v>6401</v>
      </c>
      <c r="C142" s="498" t="s">
        <v>6611</v>
      </c>
      <c r="D142" s="110"/>
      <c r="E142" s="294"/>
      <c r="F142" s="105"/>
      <c r="G142" s="123"/>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row>
    <row r="143" spans="1:56" s="264" customFormat="1" ht="11.4">
      <c r="A143" s="127">
        <v>35</v>
      </c>
      <c r="B143" s="150" t="s">
        <v>6402</v>
      </c>
      <c r="C143" s="498" t="s">
        <v>6611</v>
      </c>
      <c r="D143" s="110"/>
      <c r="E143" s="294"/>
      <c r="F143" s="105"/>
      <c r="G143" s="123"/>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row>
    <row r="144" spans="1:56" s="264" customFormat="1" ht="11.4">
      <c r="A144" s="127">
        <v>36</v>
      </c>
      <c r="B144" s="150" t="s">
        <v>6403</v>
      </c>
      <c r="C144" s="498" t="s">
        <v>6611</v>
      </c>
      <c r="D144" s="110"/>
      <c r="E144" s="294"/>
      <c r="F144" s="105"/>
      <c r="G144" s="123"/>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row>
    <row r="145" spans="1:56" s="264" customFormat="1" ht="11.4">
      <c r="A145" s="127">
        <v>37</v>
      </c>
      <c r="B145" s="150" t="s">
        <v>6404</v>
      </c>
      <c r="C145" s="498" t="s">
        <v>6611</v>
      </c>
      <c r="D145" s="110"/>
      <c r="E145" s="294"/>
      <c r="F145" s="105"/>
      <c r="G145" s="123"/>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row>
    <row r="146" spans="1:56" s="264" customFormat="1" ht="11.4">
      <c r="A146" s="127">
        <v>38</v>
      </c>
      <c r="B146" s="150" t="s">
        <v>6405</v>
      </c>
      <c r="C146" s="498" t="s">
        <v>6611</v>
      </c>
      <c r="D146" s="110"/>
      <c r="E146" s="294"/>
      <c r="F146" s="105"/>
      <c r="G146" s="123"/>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row>
    <row r="147" spans="1:56" s="264" customFormat="1" ht="11.4">
      <c r="A147" s="127">
        <v>39</v>
      </c>
      <c r="B147" s="150" t="s">
        <v>6406</v>
      </c>
      <c r="C147" s="498" t="s">
        <v>6611</v>
      </c>
      <c r="D147" s="110"/>
      <c r="E147" s="294"/>
      <c r="F147" s="105"/>
      <c r="G147" s="123"/>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row>
    <row r="148" spans="1:56" s="264" customFormat="1" ht="11.4">
      <c r="A148" s="127">
        <v>40</v>
      </c>
      <c r="B148" s="150" t="s">
        <v>6407</v>
      </c>
      <c r="C148" s="498" t="s">
        <v>6611</v>
      </c>
      <c r="D148" s="110"/>
      <c r="E148" s="294"/>
      <c r="F148" s="105"/>
      <c r="G148" s="123"/>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row>
    <row r="149" spans="1:56" s="264" customFormat="1" ht="11.4">
      <c r="A149" s="127">
        <v>41</v>
      </c>
      <c r="B149" s="150" t="s">
        <v>6408</v>
      </c>
      <c r="C149" s="498" t="s">
        <v>6611</v>
      </c>
      <c r="D149" s="110"/>
      <c r="E149" s="294"/>
      <c r="F149" s="105"/>
      <c r="G149" s="123"/>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row>
    <row r="150" spans="1:56" s="264" customFormat="1" ht="11.4">
      <c r="A150" s="127">
        <v>42</v>
      </c>
      <c r="B150" s="150" t="s">
        <v>6409</v>
      </c>
      <c r="C150" s="498" t="s">
        <v>6611</v>
      </c>
      <c r="D150" s="110"/>
      <c r="E150" s="294"/>
      <c r="F150" s="105"/>
      <c r="G150" s="123"/>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row>
    <row r="151" spans="1:56" s="264" customFormat="1" ht="11.4">
      <c r="A151" s="127">
        <v>43</v>
      </c>
      <c r="B151" s="150" t="s">
        <v>6410</v>
      </c>
      <c r="C151" s="498" t="s">
        <v>6611</v>
      </c>
      <c r="D151" s="110"/>
      <c r="E151" s="294"/>
      <c r="F151" s="105"/>
      <c r="G151" s="123"/>
      <c r="H151" s="266"/>
      <c r="I151" s="266"/>
      <c r="J151" s="266"/>
      <c r="K151" s="266"/>
      <c r="L151" s="266"/>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row>
    <row r="152" spans="1:56" s="128" customFormat="1" ht="11.4">
      <c r="A152" s="127">
        <v>44</v>
      </c>
      <c r="B152" s="150" t="s">
        <v>6411</v>
      </c>
      <c r="C152" s="498" t="s">
        <v>6611</v>
      </c>
      <c r="D152" s="466"/>
      <c r="E152" s="296"/>
      <c r="F152" s="127"/>
      <c r="G152" s="150"/>
      <c r="H152" s="336"/>
      <c r="I152" s="336"/>
      <c r="J152" s="336"/>
      <c r="K152" s="336"/>
      <c r="L152" s="336"/>
      <c r="M152" s="336"/>
      <c r="N152" s="336"/>
      <c r="O152" s="336"/>
      <c r="P152" s="336"/>
      <c r="Q152" s="336"/>
      <c r="R152" s="336"/>
      <c r="S152" s="336"/>
      <c r="T152" s="336"/>
      <c r="U152" s="336"/>
      <c r="V152" s="336"/>
      <c r="W152" s="336"/>
      <c r="X152" s="336"/>
      <c r="Y152" s="336"/>
      <c r="Z152" s="336"/>
      <c r="AA152" s="336"/>
      <c r="AB152" s="336"/>
      <c r="AC152" s="336"/>
      <c r="AD152" s="336"/>
      <c r="AE152" s="336"/>
      <c r="AF152" s="336"/>
      <c r="AG152" s="336"/>
      <c r="AH152" s="336"/>
      <c r="AI152" s="336"/>
      <c r="AJ152" s="336"/>
      <c r="AK152" s="336"/>
      <c r="AL152" s="336"/>
      <c r="AM152" s="336"/>
      <c r="AN152" s="336"/>
      <c r="AO152" s="336"/>
      <c r="AP152" s="336"/>
      <c r="AQ152" s="336"/>
      <c r="AR152" s="336"/>
      <c r="AS152" s="336"/>
      <c r="AT152" s="336"/>
      <c r="AU152" s="336"/>
      <c r="AV152" s="336"/>
      <c r="AW152" s="336"/>
      <c r="AX152" s="336"/>
      <c r="AY152" s="336"/>
      <c r="AZ152" s="336"/>
      <c r="BA152" s="336"/>
      <c r="BB152" s="336"/>
      <c r="BC152" s="336"/>
      <c r="BD152" s="336"/>
    </row>
    <row r="153" spans="1:56" s="264" customFormat="1" ht="11.4">
      <c r="A153" s="75">
        <v>45</v>
      </c>
      <c r="B153" s="76" t="s">
        <v>6412</v>
      </c>
      <c r="C153" s="504" t="s">
        <v>6687</v>
      </c>
      <c r="D153" s="77"/>
      <c r="E153" s="294"/>
      <c r="F153" s="105"/>
      <c r="G153" s="123"/>
      <c r="H153" s="266"/>
      <c r="I153" s="266"/>
      <c r="J153" s="266"/>
      <c r="K153" s="266"/>
      <c r="L153" s="266"/>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c r="AP153" s="266"/>
      <c r="AQ153" s="266"/>
      <c r="AR153" s="266"/>
      <c r="AS153" s="266"/>
      <c r="AT153" s="266"/>
      <c r="AU153" s="266"/>
      <c r="AV153" s="266"/>
      <c r="AW153" s="266"/>
      <c r="AX153" s="266"/>
      <c r="AY153" s="266"/>
      <c r="AZ153" s="266"/>
      <c r="BA153" s="266"/>
      <c r="BB153" s="266"/>
      <c r="BC153" s="266"/>
      <c r="BD153" s="266"/>
    </row>
    <row r="154" spans="1:56" s="264" customFormat="1" ht="11.4">
      <c r="A154" s="75">
        <v>46</v>
      </c>
      <c r="B154" s="76" t="s">
        <v>6413</v>
      </c>
      <c r="C154" s="504" t="s">
        <v>6687</v>
      </c>
      <c r="D154" s="77"/>
      <c r="E154" s="294"/>
      <c r="F154" s="105"/>
      <c r="G154" s="123"/>
      <c r="H154" s="266"/>
      <c r="I154" s="266"/>
      <c r="J154" s="266"/>
      <c r="K154" s="266"/>
      <c r="L154" s="266"/>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row>
    <row r="155" spans="1:56" s="264" customFormat="1" ht="11.4">
      <c r="A155" s="75">
        <v>47</v>
      </c>
      <c r="B155" s="76" t="s">
        <v>6414</v>
      </c>
      <c r="C155" s="504" t="s">
        <v>6687</v>
      </c>
      <c r="D155" s="77"/>
      <c r="E155" s="294"/>
      <c r="F155" s="105"/>
      <c r="G155" s="123"/>
      <c r="H155" s="266"/>
      <c r="I155" s="266"/>
      <c r="J155" s="266"/>
      <c r="K155" s="266"/>
      <c r="L155" s="266"/>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c r="AP155" s="266"/>
      <c r="AQ155" s="266"/>
      <c r="AR155" s="266"/>
      <c r="AS155" s="266"/>
      <c r="AT155" s="266"/>
      <c r="AU155" s="266"/>
      <c r="AV155" s="266"/>
      <c r="AW155" s="266"/>
      <c r="AX155" s="266"/>
      <c r="AY155" s="266"/>
      <c r="AZ155" s="266"/>
      <c r="BA155" s="266"/>
      <c r="BB155" s="266"/>
      <c r="BC155" s="266"/>
      <c r="BD155" s="266"/>
    </row>
    <row r="156" spans="1:56" s="264" customFormat="1" ht="11.4">
      <c r="A156" s="75">
        <v>48</v>
      </c>
      <c r="B156" s="76" t="s">
        <v>6415</v>
      </c>
      <c r="C156" s="504" t="s">
        <v>6687</v>
      </c>
      <c r="D156" s="77"/>
      <c r="E156" s="294"/>
      <c r="F156" s="105"/>
      <c r="G156" s="123"/>
      <c r="H156" s="266"/>
      <c r="I156" s="266"/>
      <c r="J156" s="266"/>
      <c r="K156" s="266"/>
      <c r="L156" s="266"/>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c r="AP156" s="266"/>
      <c r="AQ156" s="266"/>
      <c r="AR156" s="266"/>
      <c r="AS156" s="266"/>
      <c r="AT156" s="266"/>
      <c r="AU156" s="266"/>
      <c r="AV156" s="266"/>
      <c r="AW156" s="266"/>
      <c r="AX156" s="266"/>
      <c r="AY156" s="266"/>
      <c r="AZ156" s="266"/>
      <c r="BA156" s="266"/>
      <c r="BB156" s="266"/>
      <c r="BC156" s="266"/>
      <c r="BD156" s="266"/>
    </row>
    <row r="157" spans="1:56" s="264" customFormat="1" ht="11.4">
      <c r="A157" s="127">
        <v>49</v>
      </c>
      <c r="B157" s="150" t="s">
        <v>6416</v>
      </c>
      <c r="C157" s="498" t="s">
        <v>6611</v>
      </c>
      <c r="D157" s="110"/>
      <c r="E157" s="294"/>
      <c r="F157" s="105"/>
      <c r="G157" s="123"/>
      <c r="H157" s="266"/>
      <c r="I157" s="266"/>
      <c r="J157" s="266"/>
      <c r="K157" s="266"/>
      <c r="L157" s="266"/>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c r="AP157" s="266"/>
      <c r="AQ157" s="266"/>
      <c r="AR157" s="266"/>
      <c r="AS157" s="266"/>
      <c r="AT157" s="266"/>
      <c r="AU157" s="266"/>
      <c r="AV157" s="266"/>
      <c r="AW157" s="266"/>
      <c r="AX157" s="266"/>
      <c r="AY157" s="266"/>
      <c r="AZ157" s="266"/>
      <c r="BA157" s="266"/>
      <c r="BB157" s="266"/>
      <c r="BC157" s="266"/>
      <c r="BD157" s="266"/>
    </row>
    <row r="158" spans="1:56" s="264" customFormat="1" ht="11.4">
      <c r="A158" s="127">
        <v>50</v>
      </c>
      <c r="B158" s="150" t="s">
        <v>6417</v>
      </c>
      <c r="C158" s="498" t="s">
        <v>6611</v>
      </c>
      <c r="D158" s="110"/>
      <c r="E158" s="294"/>
      <c r="F158" s="105"/>
      <c r="G158" s="123"/>
      <c r="H158" s="266"/>
      <c r="I158" s="266"/>
      <c r="J158" s="266"/>
      <c r="K158" s="266"/>
      <c r="L158" s="266"/>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c r="AP158" s="266"/>
      <c r="AQ158" s="266"/>
      <c r="AR158" s="266"/>
      <c r="AS158" s="266"/>
      <c r="AT158" s="266"/>
      <c r="AU158" s="266"/>
      <c r="AV158" s="266"/>
      <c r="AW158" s="266"/>
      <c r="AX158" s="266"/>
      <c r="AY158" s="266"/>
      <c r="AZ158" s="266"/>
      <c r="BA158" s="266"/>
      <c r="BB158" s="266"/>
      <c r="BC158" s="266"/>
      <c r="BD158" s="266"/>
    </row>
    <row r="159" spans="1:56" s="264" customFormat="1" ht="11.4">
      <c r="A159" s="127">
        <v>51</v>
      </c>
      <c r="B159" s="150" t="s">
        <v>6418</v>
      </c>
      <c r="C159" s="498" t="s">
        <v>6611</v>
      </c>
      <c r="D159" s="110"/>
      <c r="E159" s="294"/>
      <c r="F159" s="105"/>
      <c r="G159" s="123"/>
      <c r="H159" s="266"/>
      <c r="I159" s="266"/>
      <c r="J159" s="266"/>
      <c r="K159" s="266"/>
      <c r="L159" s="266"/>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c r="AP159" s="266"/>
      <c r="AQ159" s="266"/>
      <c r="AR159" s="266"/>
      <c r="AS159" s="266"/>
      <c r="AT159" s="266"/>
      <c r="AU159" s="266"/>
      <c r="AV159" s="266"/>
      <c r="AW159" s="266"/>
      <c r="AX159" s="266"/>
      <c r="AY159" s="266"/>
      <c r="AZ159" s="266"/>
      <c r="BA159" s="266"/>
      <c r="BB159" s="266"/>
      <c r="BC159" s="266"/>
      <c r="BD159" s="266"/>
    </row>
    <row r="160" spans="1:56" s="264" customFormat="1" ht="11.4">
      <c r="A160" s="127">
        <v>52</v>
      </c>
      <c r="B160" s="150" t="s">
        <v>6419</v>
      </c>
      <c r="C160" s="498" t="s">
        <v>6611</v>
      </c>
      <c r="D160" s="110"/>
      <c r="E160" s="294"/>
      <c r="F160" s="105"/>
      <c r="G160" s="123"/>
      <c r="H160" s="266"/>
      <c r="I160" s="266"/>
      <c r="J160" s="266"/>
      <c r="K160" s="266"/>
      <c r="L160" s="266"/>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c r="AP160" s="266"/>
      <c r="AQ160" s="266"/>
      <c r="AR160" s="266"/>
      <c r="AS160" s="266"/>
      <c r="AT160" s="266"/>
      <c r="AU160" s="266"/>
      <c r="AV160" s="266"/>
      <c r="AW160" s="266"/>
      <c r="AX160" s="266"/>
      <c r="AY160" s="266"/>
      <c r="AZ160" s="266"/>
      <c r="BA160" s="266"/>
      <c r="BB160" s="266"/>
      <c r="BC160" s="266"/>
      <c r="BD160" s="266"/>
    </row>
    <row r="161" spans="1:56" s="264" customFormat="1" ht="11.4">
      <c r="A161" s="127">
        <v>53</v>
      </c>
      <c r="B161" s="150" t="s">
        <v>6420</v>
      </c>
      <c r="C161" s="498" t="s">
        <v>6611</v>
      </c>
      <c r="D161" s="110"/>
      <c r="E161" s="294"/>
      <c r="F161" s="105"/>
      <c r="G161" s="123"/>
      <c r="H161" s="266"/>
      <c r="I161" s="266"/>
      <c r="J161" s="266"/>
      <c r="K161" s="266"/>
      <c r="L161" s="266"/>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c r="AP161" s="266"/>
      <c r="AQ161" s="266"/>
      <c r="AR161" s="266"/>
      <c r="AS161" s="266"/>
      <c r="AT161" s="266"/>
      <c r="AU161" s="266"/>
      <c r="AV161" s="266"/>
      <c r="AW161" s="266"/>
      <c r="AX161" s="266"/>
      <c r="AY161" s="266"/>
      <c r="AZ161" s="266"/>
      <c r="BA161" s="266"/>
      <c r="BB161" s="266"/>
      <c r="BC161" s="266"/>
      <c r="BD161" s="266"/>
    </row>
    <row r="162" spans="1:56" s="264" customFormat="1" ht="11.4">
      <c r="A162" s="127">
        <v>54</v>
      </c>
      <c r="B162" s="150" t="s">
        <v>6421</v>
      </c>
      <c r="C162" s="498" t="s">
        <v>6611</v>
      </c>
      <c r="D162" s="110"/>
      <c r="E162" s="294"/>
      <c r="F162" s="105"/>
      <c r="G162" s="123"/>
      <c r="H162" s="266"/>
      <c r="I162" s="266"/>
      <c r="J162" s="266"/>
      <c r="K162" s="266"/>
      <c r="L162" s="266"/>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c r="AP162" s="266"/>
      <c r="AQ162" s="266"/>
      <c r="AR162" s="266"/>
      <c r="AS162" s="266"/>
      <c r="AT162" s="266"/>
      <c r="AU162" s="266"/>
      <c r="AV162" s="266"/>
      <c r="AW162" s="266"/>
      <c r="AX162" s="266"/>
      <c r="AY162" s="266"/>
      <c r="AZ162" s="266"/>
      <c r="BA162" s="266"/>
      <c r="BB162" s="266"/>
      <c r="BC162" s="266"/>
      <c r="BD162" s="266"/>
    </row>
    <row r="163" spans="1:56" s="264" customFormat="1" ht="11.4">
      <c r="A163" s="127">
        <v>55</v>
      </c>
      <c r="B163" s="150" t="s">
        <v>6422</v>
      </c>
      <c r="C163" s="498" t="s">
        <v>6611</v>
      </c>
      <c r="D163" s="110"/>
      <c r="E163" s="294"/>
      <c r="F163" s="105"/>
      <c r="G163" s="123"/>
      <c r="H163" s="266"/>
      <c r="I163" s="266"/>
      <c r="J163" s="266"/>
      <c r="K163" s="266"/>
      <c r="L163" s="266"/>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c r="AP163" s="266"/>
      <c r="AQ163" s="266"/>
      <c r="AR163" s="266"/>
      <c r="AS163" s="266"/>
      <c r="AT163" s="266"/>
      <c r="AU163" s="266"/>
      <c r="AV163" s="266"/>
      <c r="AW163" s="266"/>
      <c r="AX163" s="266"/>
      <c r="AY163" s="266"/>
      <c r="AZ163" s="266"/>
      <c r="BA163" s="266"/>
      <c r="BB163" s="266"/>
      <c r="BC163" s="266"/>
      <c r="BD163" s="266"/>
    </row>
    <row r="164" spans="1:56" s="264" customFormat="1" ht="11.4">
      <c r="A164" s="127">
        <v>56</v>
      </c>
      <c r="B164" s="150" t="s">
        <v>6423</v>
      </c>
      <c r="C164" s="498" t="s">
        <v>6611</v>
      </c>
      <c r="D164" s="110"/>
      <c r="E164" s="294"/>
      <c r="F164" s="105"/>
      <c r="G164" s="123"/>
      <c r="H164" s="266"/>
      <c r="I164" s="266"/>
      <c r="J164" s="266"/>
      <c r="K164" s="266"/>
      <c r="L164" s="266"/>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c r="AP164" s="266"/>
      <c r="AQ164" s="266"/>
      <c r="AR164" s="266"/>
      <c r="AS164" s="266"/>
      <c r="AT164" s="266"/>
      <c r="AU164" s="266"/>
      <c r="AV164" s="266"/>
      <c r="AW164" s="266"/>
      <c r="AX164" s="266"/>
      <c r="AY164" s="266"/>
      <c r="AZ164" s="266"/>
      <c r="BA164" s="266"/>
      <c r="BB164" s="266"/>
      <c r="BC164" s="266"/>
      <c r="BD164" s="266"/>
    </row>
    <row r="165" spans="1:56" s="264" customFormat="1" ht="11.4">
      <c r="A165" s="127">
        <v>57</v>
      </c>
      <c r="B165" s="150" t="s">
        <v>6424</v>
      </c>
      <c r="C165" s="498" t="s">
        <v>6611</v>
      </c>
      <c r="D165" s="110"/>
      <c r="E165" s="294"/>
      <c r="F165" s="105"/>
      <c r="G165" s="123"/>
      <c r="H165" s="266"/>
      <c r="I165" s="266"/>
      <c r="J165" s="266"/>
      <c r="K165" s="266"/>
      <c r="L165" s="266"/>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c r="AP165" s="266"/>
      <c r="AQ165" s="266"/>
      <c r="AR165" s="266"/>
      <c r="AS165" s="266"/>
      <c r="AT165" s="266"/>
      <c r="AU165" s="266"/>
      <c r="AV165" s="266"/>
      <c r="AW165" s="266"/>
      <c r="AX165" s="266"/>
      <c r="AY165" s="266"/>
      <c r="AZ165" s="266"/>
      <c r="BA165" s="266"/>
      <c r="BB165" s="266"/>
      <c r="BC165" s="266"/>
      <c r="BD165" s="266"/>
    </row>
    <row r="166" spans="1:56" s="264" customFormat="1" ht="11.4">
      <c r="A166" s="127">
        <v>58</v>
      </c>
      <c r="B166" s="150" t="s">
        <v>6425</v>
      </c>
      <c r="C166" s="498" t="s">
        <v>6611</v>
      </c>
      <c r="D166" s="110"/>
      <c r="E166" s="294"/>
      <c r="F166" s="105"/>
      <c r="G166" s="123"/>
      <c r="H166" s="266"/>
      <c r="I166" s="266"/>
      <c r="J166" s="266"/>
      <c r="K166" s="266"/>
      <c r="L166" s="266"/>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c r="AP166" s="266"/>
      <c r="AQ166" s="266"/>
      <c r="AR166" s="266"/>
      <c r="AS166" s="266"/>
      <c r="AT166" s="266"/>
      <c r="AU166" s="266"/>
      <c r="AV166" s="266"/>
      <c r="AW166" s="266"/>
      <c r="AX166" s="266"/>
      <c r="AY166" s="266"/>
      <c r="AZ166" s="266"/>
      <c r="BA166" s="266"/>
      <c r="BB166" s="266"/>
      <c r="BC166" s="266"/>
      <c r="BD166" s="266"/>
    </row>
    <row r="167" spans="1:56" s="264" customFormat="1" ht="11.4">
      <c r="A167" s="127">
        <v>59</v>
      </c>
      <c r="B167" s="150" t="s">
        <v>6426</v>
      </c>
      <c r="C167" s="498" t="s">
        <v>6611</v>
      </c>
      <c r="D167" s="110"/>
      <c r="E167" s="294"/>
      <c r="F167" s="105"/>
      <c r="G167" s="123"/>
      <c r="H167" s="266"/>
      <c r="I167" s="266"/>
      <c r="J167" s="266"/>
      <c r="K167" s="266"/>
      <c r="L167" s="266"/>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c r="AP167" s="266"/>
      <c r="AQ167" s="266"/>
      <c r="AR167" s="266"/>
      <c r="AS167" s="266"/>
      <c r="AT167" s="266"/>
      <c r="AU167" s="266"/>
      <c r="AV167" s="266"/>
      <c r="AW167" s="266"/>
      <c r="AX167" s="266"/>
      <c r="AY167" s="266"/>
      <c r="AZ167" s="266"/>
      <c r="BA167" s="266"/>
      <c r="BB167" s="266"/>
      <c r="BC167" s="266"/>
      <c r="BD167" s="266"/>
    </row>
    <row r="168" spans="1:56" s="264" customFormat="1" ht="11.4">
      <c r="A168" s="127">
        <v>60</v>
      </c>
      <c r="B168" s="150" t="s">
        <v>6427</v>
      </c>
      <c r="C168" s="498" t="s">
        <v>6611</v>
      </c>
      <c r="D168" s="110"/>
      <c r="E168" s="294"/>
      <c r="F168" s="105"/>
      <c r="G168" s="123"/>
      <c r="H168" s="266"/>
      <c r="I168" s="266"/>
      <c r="J168" s="266"/>
      <c r="K168" s="266"/>
      <c r="L168" s="266"/>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c r="AP168" s="266"/>
      <c r="AQ168" s="266"/>
      <c r="AR168" s="266"/>
      <c r="AS168" s="266"/>
      <c r="AT168" s="266"/>
      <c r="AU168" s="266"/>
      <c r="AV168" s="266"/>
      <c r="AW168" s="266"/>
      <c r="AX168" s="266"/>
      <c r="AY168" s="266"/>
      <c r="AZ168" s="266"/>
      <c r="BA168" s="266"/>
      <c r="BB168" s="266"/>
      <c r="BC168" s="266"/>
      <c r="BD168" s="266"/>
    </row>
    <row r="169" spans="1:56" s="264" customFormat="1" ht="11.4">
      <c r="A169" s="127">
        <v>61</v>
      </c>
      <c r="B169" s="150" t="s">
        <v>6428</v>
      </c>
      <c r="C169" s="498" t="s">
        <v>6611</v>
      </c>
      <c r="D169" s="110"/>
      <c r="E169" s="294"/>
      <c r="F169" s="105"/>
      <c r="G169" s="123"/>
      <c r="H169" s="266"/>
      <c r="I169" s="266"/>
      <c r="J169" s="266"/>
      <c r="K169" s="266"/>
      <c r="L169" s="266"/>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c r="AJ169" s="266"/>
      <c r="AK169" s="266"/>
      <c r="AL169" s="266"/>
      <c r="AM169" s="266"/>
      <c r="AN169" s="266"/>
      <c r="AO169" s="266"/>
      <c r="AP169" s="266"/>
      <c r="AQ169" s="266"/>
      <c r="AR169" s="266"/>
      <c r="AS169" s="266"/>
      <c r="AT169" s="266"/>
      <c r="AU169" s="266"/>
      <c r="AV169" s="266"/>
      <c r="AW169" s="266"/>
      <c r="AX169" s="266"/>
      <c r="AY169" s="266"/>
      <c r="AZ169" s="266"/>
      <c r="BA169" s="266"/>
      <c r="BB169" s="266"/>
      <c r="BC169" s="266"/>
      <c r="BD169" s="266"/>
    </row>
    <row r="170" spans="1:56" s="264" customFormat="1" ht="11.4">
      <c r="A170" s="127">
        <v>62</v>
      </c>
      <c r="B170" s="150" t="s">
        <v>6429</v>
      </c>
      <c r="C170" s="498" t="s">
        <v>6611</v>
      </c>
      <c r="D170" s="110"/>
      <c r="E170" s="294"/>
      <c r="F170" s="105"/>
      <c r="G170" s="123"/>
      <c r="H170" s="266"/>
      <c r="I170" s="266"/>
      <c r="J170" s="266"/>
      <c r="K170" s="266"/>
      <c r="L170" s="266"/>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c r="AJ170" s="266"/>
      <c r="AK170" s="266"/>
      <c r="AL170" s="266"/>
      <c r="AM170" s="266"/>
      <c r="AN170" s="266"/>
      <c r="AO170" s="266"/>
      <c r="AP170" s="266"/>
      <c r="AQ170" s="266"/>
      <c r="AR170" s="266"/>
      <c r="AS170" s="266"/>
      <c r="AT170" s="266"/>
      <c r="AU170" s="266"/>
      <c r="AV170" s="266"/>
      <c r="AW170" s="266"/>
      <c r="AX170" s="266"/>
      <c r="AY170" s="266"/>
      <c r="AZ170" s="266"/>
      <c r="BA170" s="266"/>
      <c r="BB170" s="266"/>
      <c r="BC170" s="266"/>
      <c r="BD170" s="266"/>
    </row>
    <row r="171" spans="1:56" s="264" customFormat="1" ht="11.4">
      <c r="A171" s="127">
        <v>63</v>
      </c>
      <c r="B171" s="150" t="s">
        <v>6430</v>
      </c>
      <c r="C171" s="498" t="s">
        <v>6611</v>
      </c>
      <c r="D171" s="110"/>
      <c r="E171" s="294"/>
      <c r="F171" s="105"/>
      <c r="G171" s="123"/>
      <c r="H171" s="266"/>
      <c r="I171" s="266"/>
      <c r="J171" s="266"/>
      <c r="K171" s="266"/>
      <c r="L171" s="266"/>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c r="AJ171" s="266"/>
      <c r="AK171" s="266"/>
      <c r="AL171" s="266"/>
      <c r="AM171" s="266"/>
      <c r="AN171" s="266"/>
      <c r="AO171" s="266"/>
      <c r="AP171" s="266"/>
      <c r="AQ171" s="266"/>
      <c r="AR171" s="266"/>
      <c r="AS171" s="266"/>
      <c r="AT171" s="266"/>
      <c r="AU171" s="266"/>
      <c r="AV171" s="266"/>
      <c r="AW171" s="266"/>
      <c r="AX171" s="266"/>
      <c r="AY171" s="266"/>
      <c r="AZ171" s="266"/>
      <c r="BA171" s="266"/>
      <c r="BB171" s="266"/>
      <c r="BC171" s="266"/>
      <c r="BD171" s="266"/>
    </row>
    <row r="172" spans="1:56" s="264" customFormat="1" ht="11.4">
      <c r="A172" s="127">
        <v>64</v>
      </c>
      <c r="B172" s="150" t="s">
        <v>6431</v>
      </c>
      <c r="C172" s="498" t="s">
        <v>6611</v>
      </c>
      <c r="D172" s="110"/>
      <c r="E172" s="294"/>
      <c r="F172" s="105"/>
      <c r="G172" s="123"/>
      <c r="H172" s="266"/>
      <c r="I172" s="266"/>
      <c r="J172" s="266"/>
      <c r="K172" s="266"/>
      <c r="L172" s="266"/>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c r="AJ172" s="266"/>
      <c r="AK172" s="266"/>
      <c r="AL172" s="266"/>
      <c r="AM172" s="266"/>
      <c r="AN172" s="266"/>
      <c r="AO172" s="266"/>
      <c r="AP172" s="266"/>
      <c r="AQ172" s="266"/>
      <c r="AR172" s="266"/>
      <c r="AS172" s="266"/>
      <c r="AT172" s="266"/>
      <c r="AU172" s="266"/>
      <c r="AV172" s="266"/>
      <c r="AW172" s="266"/>
      <c r="AX172" s="266"/>
      <c r="AY172" s="266"/>
      <c r="AZ172" s="266"/>
      <c r="BA172" s="266"/>
      <c r="BB172" s="266"/>
      <c r="BC172" s="266"/>
      <c r="BD172" s="266"/>
    </row>
    <row r="173" spans="1:56" s="264" customFormat="1" ht="11.4">
      <c r="A173" s="127">
        <v>65</v>
      </c>
      <c r="B173" s="150" t="s">
        <v>6432</v>
      </c>
      <c r="C173" s="498" t="s">
        <v>6611</v>
      </c>
      <c r="D173" s="110"/>
      <c r="E173" s="294"/>
      <c r="F173" s="105"/>
      <c r="G173" s="123"/>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c r="AJ173" s="266"/>
      <c r="AK173" s="266"/>
      <c r="AL173" s="266"/>
      <c r="AM173" s="266"/>
      <c r="AN173" s="266"/>
      <c r="AO173" s="266"/>
      <c r="AP173" s="266"/>
      <c r="AQ173" s="266"/>
      <c r="AR173" s="266"/>
      <c r="AS173" s="266"/>
      <c r="AT173" s="266"/>
      <c r="AU173" s="266"/>
      <c r="AV173" s="266"/>
      <c r="AW173" s="266"/>
      <c r="AX173" s="266"/>
      <c r="AY173" s="266"/>
      <c r="AZ173" s="266"/>
      <c r="BA173" s="266"/>
      <c r="BB173" s="266"/>
      <c r="BC173" s="266"/>
      <c r="BD173" s="266"/>
    </row>
    <row r="174" spans="1:56" s="264" customFormat="1" ht="11.4">
      <c r="A174" s="127">
        <v>66</v>
      </c>
      <c r="B174" s="150" t="s">
        <v>6433</v>
      </c>
      <c r="C174" s="498" t="s">
        <v>6611</v>
      </c>
      <c r="D174" s="110"/>
      <c r="E174" s="294"/>
      <c r="F174" s="105"/>
      <c r="G174" s="123"/>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c r="AJ174" s="266"/>
      <c r="AK174" s="266"/>
      <c r="AL174" s="266"/>
      <c r="AM174" s="266"/>
      <c r="AN174" s="266"/>
      <c r="AO174" s="266"/>
      <c r="AP174" s="266"/>
      <c r="AQ174" s="266"/>
      <c r="AR174" s="266"/>
      <c r="AS174" s="266"/>
      <c r="AT174" s="266"/>
      <c r="AU174" s="266"/>
      <c r="AV174" s="266"/>
      <c r="AW174" s="266"/>
      <c r="AX174" s="266"/>
      <c r="AY174" s="266"/>
      <c r="AZ174" s="266"/>
      <c r="BA174" s="266"/>
      <c r="BB174" s="266"/>
      <c r="BC174" s="266"/>
      <c r="BD174" s="266"/>
    </row>
    <row r="175" spans="1:56" s="264" customFormat="1" ht="11.4">
      <c r="A175" s="127">
        <v>67</v>
      </c>
      <c r="B175" s="150" t="s">
        <v>6434</v>
      </c>
      <c r="C175" s="498" t="s">
        <v>6611</v>
      </c>
      <c r="D175" s="110"/>
      <c r="E175" s="294"/>
      <c r="F175" s="105"/>
      <c r="G175" s="123"/>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c r="AJ175" s="266"/>
      <c r="AK175" s="266"/>
      <c r="AL175" s="266"/>
      <c r="AM175" s="266"/>
      <c r="AN175" s="266"/>
      <c r="AO175" s="266"/>
      <c r="AP175" s="266"/>
      <c r="AQ175" s="266"/>
      <c r="AR175" s="266"/>
      <c r="AS175" s="266"/>
      <c r="AT175" s="266"/>
      <c r="AU175" s="266"/>
      <c r="AV175" s="266"/>
      <c r="AW175" s="266"/>
      <c r="AX175" s="266"/>
      <c r="AY175" s="266"/>
      <c r="AZ175" s="266"/>
      <c r="BA175" s="266"/>
      <c r="BB175" s="266"/>
      <c r="BC175" s="266"/>
      <c r="BD175" s="266"/>
    </row>
    <row r="176" spans="1:56" s="264" customFormat="1" ht="11.4">
      <c r="A176" s="127">
        <v>68</v>
      </c>
      <c r="B176" s="150" t="s">
        <v>6435</v>
      </c>
      <c r="C176" s="498" t="s">
        <v>6611</v>
      </c>
      <c r="D176" s="110"/>
      <c r="E176" s="294"/>
      <c r="F176" s="105"/>
      <c r="G176" s="123"/>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c r="AJ176" s="266"/>
      <c r="AK176" s="266"/>
      <c r="AL176" s="266"/>
      <c r="AM176" s="266"/>
      <c r="AN176" s="266"/>
      <c r="AO176" s="266"/>
      <c r="AP176" s="266"/>
      <c r="AQ176" s="266"/>
      <c r="AR176" s="266"/>
      <c r="AS176" s="266"/>
      <c r="AT176" s="266"/>
      <c r="AU176" s="266"/>
      <c r="AV176" s="266"/>
      <c r="AW176" s="266"/>
      <c r="AX176" s="266"/>
      <c r="AY176" s="266"/>
      <c r="AZ176" s="266"/>
      <c r="BA176" s="266"/>
      <c r="BB176" s="266"/>
      <c r="BC176" s="266"/>
      <c r="BD176" s="266"/>
    </row>
    <row r="177" spans="1:56" s="264" customFormat="1" ht="11.4">
      <c r="A177" s="127">
        <v>69</v>
      </c>
      <c r="B177" s="150" t="s">
        <v>6436</v>
      </c>
      <c r="C177" s="498" t="s">
        <v>6611</v>
      </c>
      <c r="D177" s="110"/>
      <c r="E177" s="294"/>
      <c r="F177" s="105"/>
      <c r="G177" s="123"/>
      <c r="H177" s="266"/>
      <c r="I177" s="266"/>
      <c r="J177" s="266"/>
      <c r="K177" s="266"/>
      <c r="L177" s="266"/>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c r="AJ177" s="266"/>
      <c r="AK177" s="266"/>
      <c r="AL177" s="266"/>
      <c r="AM177" s="266"/>
      <c r="AN177" s="266"/>
      <c r="AO177" s="266"/>
      <c r="AP177" s="266"/>
      <c r="AQ177" s="266"/>
      <c r="AR177" s="266"/>
      <c r="AS177" s="266"/>
      <c r="AT177" s="266"/>
      <c r="AU177" s="266"/>
      <c r="AV177" s="266"/>
      <c r="AW177" s="266"/>
      <c r="AX177" s="266"/>
      <c r="AY177" s="266"/>
      <c r="AZ177" s="266"/>
      <c r="BA177" s="266"/>
      <c r="BB177" s="266"/>
      <c r="BC177" s="266"/>
      <c r="BD177" s="266"/>
    </row>
    <row r="178" spans="1:56" s="264" customFormat="1" ht="11.4">
      <c r="A178" s="127">
        <v>70</v>
      </c>
      <c r="B178" s="150" t="s">
        <v>6437</v>
      </c>
      <c r="C178" s="498" t="s">
        <v>6611</v>
      </c>
      <c r="D178" s="110"/>
      <c r="E178" s="294"/>
      <c r="F178" s="105"/>
      <c r="G178" s="123"/>
      <c r="H178" s="266"/>
      <c r="I178" s="266"/>
      <c r="J178" s="266"/>
      <c r="K178" s="266"/>
      <c r="L178" s="266"/>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c r="AJ178" s="266"/>
      <c r="AK178" s="266"/>
      <c r="AL178" s="266"/>
      <c r="AM178" s="266"/>
      <c r="AN178" s="266"/>
      <c r="AO178" s="266"/>
      <c r="AP178" s="266"/>
      <c r="AQ178" s="266"/>
      <c r="AR178" s="266"/>
      <c r="AS178" s="266"/>
      <c r="AT178" s="266"/>
      <c r="AU178" s="266"/>
      <c r="AV178" s="266"/>
      <c r="AW178" s="266"/>
      <c r="AX178" s="266"/>
      <c r="AY178" s="266"/>
      <c r="AZ178" s="266"/>
      <c r="BA178" s="266"/>
      <c r="BB178" s="266"/>
      <c r="BC178" s="266"/>
      <c r="BD178" s="266"/>
    </row>
    <row r="179" spans="1:56" s="128" customFormat="1" ht="11.4">
      <c r="A179" s="155">
        <v>71</v>
      </c>
      <c r="B179" s="156" t="s">
        <v>6438</v>
      </c>
      <c r="C179" s="497"/>
      <c r="D179" s="147"/>
      <c r="E179" s="296"/>
      <c r="F179" s="127"/>
      <c r="G179" s="150"/>
      <c r="H179" s="336"/>
      <c r="I179" s="336"/>
      <c r="J179" s="336"/>
      <c r="K179" s="336"/>
      <c r="L179" s="336"/>
      <c r="M179" s="336"/>
      <c r="N179" s="336"/>
      <c r="O179" s="336"/>
      <c r="P179" s="336"/>
      <c r="Q179" s="336"/>
      <c r="R179" s="336"/>
      <c r="S179" s="336"/>
      <c r="T179" s="336"/>
      <c r="U179" s="336"/>
      <c r="V179" s="336"/>
      <c r="W179" s="336"/>
      <c r="X179" s="336"/>
      <c r="Y179" s="336"/>
      <c r="Z179" s="336"/>
      <c r="AA179" s="336"/>
      <c r="AB179" s="336"/>
      <c r="AC179" s="336"/>
      <c r="AD179" s="336"/>
      <c r="AE179" s="336"/>
      <c r="AF179" s="336"/>
      <c r="AG179" s="336"/>
      <c r="AH179" s="336"/>
      <c r="AI179" s="336"/>
      <c r="AJ179" s="336"/>
      <c r="AK179" s="336"/>
      <c r="AL179" s="336"/>
      <c r="AM179" s="336"/>
      <c r="AN179" s="336"/>
      <c r="AO179" s="336"/>
      <c r="AP179" s="336"/>
      <c r="AQ179" s="336"/>
      <c r="AR179" s="336"/>
      <c r="AS179" s="336"/>
      <c r="AT179" s="336"/>
      <c r="AU179" s="336"/>
      <c r="AV179" s="336"/>
      <c r="AW179" s="336"/>
      <c r="AX179" s="336"/>
      <c r="AY179" s="336"/>
      <c r="AZ179" s="336"/>
      <c r="BA179" s="336"/>
      <c r="BB179" s="336"/>
      <c r="BC179" s="336"/>
      <c r="BD179" s="336"/>
    </row>
    <row r="180" spans="1:56" s="128" customFormat="1" ht="11.4">
      <c r="A180" s="155">
        <v>72</v>
      </c>
      <c r="B180" s="156" t="s">
        <v>6439</v>
      </c>
      <c r="C180" s="497"/>
      <c r="D180" s="147"/>
      <c r="E180" s="296"/>
      <c r="F180" s="127"/>
      <c r="G180" s="150"/>
      <c r="H180" s="336"/>
      <c r="I180" s="336"/>
      <c r="J180" s="336"/>
      <c r="K180" s="336"/>
      <c r="L180" s="336"/>
      <c r="M180" s="336"/>
      <c r="N180" s="336"/>
      <c r="O180" s="336"/>
      <c r="P180" s="336"/>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c r="AT180" s="336"/>
      <c r="AU180" s="336"/>
      <c r="AV180" s="336"/>
      <c r="AW180" s="336"/>
      <c r="AX180" s="336"/>
      <c r="AY180" s="336"/>
      <c r="AZ180" s="336"/>
      <c r="BA180" s="336"/>
      <c r="BB180" s="336"/>
      <c r="BC180" s="336"/>
      <c r="BD180" s="336"/>
    </row>
    <row r="181" spans="1:56" s="128" customFormat="1" ht="11.4">
      <c r="A181" s="155">
        <v>73</v>
      </c>
      <c r="B181" s="156" t="s">
        <v>6440</v>
      </c>
      <c r="C181" s="497"/>
      <c r="D181" s="147"/>
      <c r="E181" s="296"/>
      <c r="F181" s="127"/>
      <c r="G181" s="150"/>
      <c r="H181" s="336"/>
      <c r="I181" s="336"/>
      <c r="J181" s="336"/>
      <c r="K181" s="336"/>
      <c r="L181" s="336"/>
      <c r="M181" s="336"/>
      <c r="N181" s="336"/>
      <c r="O181" s="336"/>
      <c r="P181" s="336"/>
      <c r="Q181" s="336"/>
      <c r="R181" s="336"/>
      <c r="S181" s="336"/>
      <c r="T181" s="336"/>
      <c r="U181" s="336"/>
      <c r="V181" s="336"/>
      <c r="W181" s="336"/>
      <c r="X181" s="336"/>
      <c r="Y181" s="336"/>
      <c r="Z181" s="336"/>
      <c r="AA181" s="336"/>
      <c r="AB181" s="336"/>
      <c r="AC181" s="336"/>
      <c r="AD181" s="336"/>
      <c r="AE181" s="336"/>
      <c r="AF181" s="336"/>
      <c r="AG181" s="336"/>
      <c r="AH181" s="336"/>
      <c r="AI181" s="336"/>
      <c r="AJ181" s="336"/>
      <c r="AK181" s="336"/>
      <c r="AL181" s="336"/>
      <c r="AM181" s="336"/>
      <c r="AN181" s="336"/>
      <c r="AO181" s="336"/>
      <c r="AP181" s="336"/>
      <c r="AQ181" s="336"/>
      <c r="AR181" s="336"/>
      <c r="AS181" s="336"/>
      <c r="AT181" s="336"/>
      <c r="AU181" s="336"/>
      <c r="AV181" s="336"/>
      <c r="AW181" s="336"/>
      <c r="AX181" s="336"/>
      <c r="AY181" s="336"/>
      <c r="AZ181" s="336"/>
      <c r="BA181" s="336"/>
      <c r="BB181" s="336"/>
      <c r="BC181" s="336"/>
      <c r="BD181" s="336"/>
    </row>
    <row r="182" spans="1:56" s="128" customFormat="1" ht="11.4">
      <c r="A182" s="155">
        <v>74</v>
      </c>
      <c r="B182" s="156" t="s">
        <v>6441</v>
      </c>
      <c r="C182" s="497"/>
      <c r="D182" s="147"/>
      <c r="E182" s="296"/>
      <c r="F182" s="127"/>
      <c r="G182" s="150"/>
      <c r="H182" s="336"/>
      <c r="I182" s="336"/>
      <c r="J182" s="336"/>
      <c r="K182" s="336"/>
      <c r="L182" s="336"/>
      <c r="M182" s="336"/>
      <c r="N182" s="336"/>
      <c r="O182" s="336"/>
      <c r="P182" s="336"/>
      <c r="Q182" s="336"/>
      <c r="R182" s="336"/>
      <c r="S182" s="336"/>
      <c r="T182" s="336"/>
      <c r="U182" s="336"/>
      <c r="V182" s="336"/>
      <c r="W182" s="336"/>
      <c r="X182" s="336"/>
      <c r="Y182" s="336"/>
      <c r="Z182" s="336"/>
      <c r="AA182" s="336"/>
      <c r="AB182" s="336"/>
      <c r="AC182" s="336"/>
      <c r="AD182" s="336"/>
      <c r="AE182" s="336"/>
      <c r="AF182" s="336"/>
      <c r="AG182" s="336"/>
      <c r="AH182" s="336"/>
      <c r="AI182" s="336"/>
      <c r="AJ182" s="336"/>
      <c r="AK182" s="336"/>
      <c r="AL182" s="336"/>
      <c r="AM182" s="336"/>
      <c r="AN182" s="336"/>
      <c r="AO182" s="336"/>
      <c r="AP182" s="336"/>
      <c r="AQ182" s="336"/>
      <c r="AR182" s="336"/>
      <c r="AS182" s="336"/>
      <c r="AT182" s="336"/>
      <c r="AU182" s="336"/>
      <c r="AV182" s="336"/>
      <c r="AW182" s="336"/>
      <c r="AX182" s="336"/>
      <c r="AY182" s="336"/>
      <c r="AZ182" s="336"/>
      <c r="BA182" s="336"/>
      <c r="BB182" s="336"/>
      <c r="BC182" s="336"/>
      <c r="BD182" s="336"/>
    </row>
    <row r="183" spans="1:56" s="128" customFormat="1" ht="11.4">
      <c r="A183" s="155">
        <v>75</v>
      </c>
      <c r="B183" s="156" t="s">
        <v>6442</v>
      </c>
      <c r="C183" s="497"/>
      <c r="D183" s="147"/>
      <c r="E183" s="296"/>
      <c r="F183" s="127"/>
      <c r="G183" s="150"/>
      <c r="H183" s="336"/>
      <c r="I183" s="336"/>
      <c r="J183" s="336"/>
      <c r="K183" s="336"/>
      <c r="L183" s="336"/>
      <c r="M183" s="336"/>
      <c r="N183" s="336"/>
      <c r="O183" s="336"/>
      <c r="P183" s="336"/>
      <c r="Q183" s="336"/>
      <c r="R183" s="336"/>
      <c r="S183" s="336"/>
      <c r="T183" s="336"/>
      <c r="U183" s="336"/>
      <c r="V183" s="336"/>
      <c r="W183" s="336"/>
      <c r="X183" s="336"/>
      <c r="Y183" s="336"/>
      <c r="Z183" s="336"/>
      <c r="AA183" s="336"/>
      <c r="AB183" s="336"/>
      <c r="AC183" s="336"/>
      <c r="AD183" s="336"/>
      <c r="AE183" s="336"/>
      <c r="AF183" s="336"/>
      <c r="AG183" s="336"/>
      <c r="AH183" s="336"/>
      <c r="AI183" s="336"/>
      <c r="AJ183" s="336"/>
      <c r="AK183" s="336"/>
      <c r="AL183" s="336"/>
      <c r="AM183" s="336"/>
      <c r="AN183" s="336"/>
      <c r="AO183" s="336"/>
      <c r="AP183" s="336"/>
      <c r="AQ183" s="336"/>
      <c r="AR183" s="336"/>
      <c r="AS183" s="336"/>
      <c r="AT183" s="336"/>
      <c r="AU183" s="336"/>
      <c r="AV183" s="336"/>
      <c r="AW183" s="336"/>
      <c r="AX183" s="336"/>
      <c r="AY183" s="336"/>
      <c r="AZ183" s="336"/>
      <c r="BA183" s="336"/>
      <c r="BB183" s="336"/>
      <c r="BC183" s="336"/>
      <c r="BD183" s="336"/>
    </row>
    <row r="184" spans="1:56" s="128" customFormat="1" ht="11.4">
      <c r="A184" s="155">
        <v>76</v>
      </c>
      <c r="B184" s="156" t="s">
        <v>6443</v>
      </c>
      <c r="C184" s="497"/>
      <c r="D184" s="147"/>
      <c r="E184" s="296"/>
      <c r="F184" s="127"/>
      <c r="G184" s="150"/>
      <c r="H184" s="336"/>
      <c r="I184" s="336"/>
      <c r="J184" s="336"/>
      <c r="K184" s="336"/>
      <c r="L184" s="336"/>
      <c r="M184" s="336"/>
      <c r="N184" s="336"/>
      <c r="O184" s="336"/>
      <c r="P184" s="336"/>
      <c r="Q184" s="336"/>
      <c r="R184" s="336"/>
      <c r="S184" s="336"/>
      <c r="T184" s="336"/>
      <c r="U184" s="336"/>
      <c r="V184" s="336"/>
      <c r="W184" s="336"/>
      <c r="X184" s="336"/>
      <c r="Y184" s="336"/>
      <c r="Z184" s="336"/>
      <c r="AA184" s="336"/>
      <c r="AB184" s="336"/>
      <c r="AC184" s="336"/>
      <c r="AD184" s="336"/>
      <c r="AE184" s="336"/>
      <c r="AF184" s="336"/>
      <c r="AG184" s="336"/>
      <c r="AH184" s="336"/>
      <c r="AI184" s="336"/>
      <c r="AJ184" s="336"/>
      <c r="AK184" s="336"/>
      <c r="AL184" s="336"/>
      <c r="AM184" s="336"/>
      <c r="AN184" s="336"/>
      <c r="AO184" s="336"/>
      <c r="AP184" s="336"/>
      <c r="AQ184" s="336"/>
      <c r="AR184" s="336"/>
      <c r="AS184" s="336"/>
      <c r="AT184" s="336"/>
      <c r="AU184" s="336"/>
      <c r="AV184" s="336"/>
      <c r="AW184" s="336"/>
      <c r="AX184" s="336"/>
      <c r="AY184" s="336"/>
      <c r="AZ184" s="336"/>
      <c r="BA184" s="336"/>
      <c r="BB184" s="336"/>
      <c r="BC184" s="336"/>
      <c r="BD184" s="336"/>
    </row>
    <row r="185" spans="1:56" s="128" customFormat="1" ht="11.4">
      <c r="A185" s="155">
        <v>77</v>
      </c>
      <c r="B185" s="156" t="s">
        <v>6444</v>
      </c>
      <c r="C185" s="497"/>
      <c r="D185" s="147"/>
      <c r="E185" s="296"/>
      <c r="F185" s="127"/>
      <c r="G185" s="150"/>
      <c r="H185" s="336"/>
      <c r="I185" s="336"/>
      <c r="J185" s="336"/>
      <c r="K185" s="336"/>
      <c r="L185" s="336"/>
      <c r="M185" s="336"/>
      <c r="N185" s="336"/>
      <c r="O185" s="336"/>
      <c r="P185" s="336"/>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c r="AT185" s="336"/>
      <c r="AU185" s="336"/>
      <c r="AV185" s="336"/>
      <c r="AW185" s="336"/>
      <c r="AX185" s="336"/>
      <c r="AY185" s="336"/>
      <c r="AZ185" s="336"/>
      <c r="BA185" s="336"/>
      <c r="BB185" s="336"/>
      <c r="BC185" s="336"/>
      <c r="BD185" s="336"/>
    </row>
    <row r="186" spans="1:56" s="128" customFormat="1" ht="11.4">
      <c r="A186" s="155">
        <v>78</v>
      </c>
      <c r="B186" s="156" t="s">
        <v>6445</v>
      </c>
      <c r="C186" s="497"/>
      <c r="D186" s="147"/>
      <c r="E186" s="296"/>
      <c r="F186" s="127"/>
      <c r="G186" s="150"/>
      <c r="H186" s="336"/>
      <c r="I186" s="336"/>
      <c r="J186" s="336"/>
      <c r="K186" s="336"/>
      <c r="L186" s="336"/>
      <c r="M186" s="336"/>
      <c r="N186" s="336"/>
      <c r="O186" s="336"/>
      <c r="P186" s="336"/>
      <c r="Q186" s="336"/>
      <c r="R186" s="336"/>
      <c r="S186" s="336"/>
      <c r="T186" s="336"/>
      <c r="U186" s="336"/>
      <c r="V186" s="336"/>
      <c r="W186" s="336"/>
      <c r="X186" s="336"/>
      <c r="Y186" s="336"/>
      <c r="Z186" s="336"/>
      <c r="AA186" s="336"/>
      <c r="AB186" s="336"/>
      <c r="AC186" s="336"/>
      <c r="AD186" s="336"/>
      <c r="AE186" s="336"/>
      <c r="AF186" s="336"/>
      <c r="AG186" s="336"/>
      <c r="AH186" s="336"/>
      <c r="AI186" s="336"/>
      <c r="AJ186" s="336"/>
      <c r="AK186" s="336"/>
      <c r="AL186" s="336"/>
      <c r="AM186" s="336"/>
      <c r="AN186" s="336"/>
      <c r="AO186" s="336"/>
      <c r="AP186" s="336"/>
      <c r="AQ186" s="336"/>
      <c r="AR186" s="336"/>
      <c r="AS186" s="336"/>
      <c r="AT186" s="336"/>
      <c r="AU186" s="336"/>
      <c r="AV186" s="336"/>
      <c r="AW186" s="336"/>
      <c r="AX186" s="336"/>
      <c r="AY186" s="336"/>
      <c r="AZ186" s="336"/>
      <c r="BA186" s="336"/>
      <c r="BB186" s="336"/>
      <c r="BC186" s="336"/>
      <c r="BD186" s="336"/>
    </row>
    <row r="187" spans="1:56" s="128" customFormat="1" ht="11.4">
      <c r="A187" s="155">
        <v>79</v>
      </c>
      <c r="B187" s="156" t="s">
        <v>6446</v>
      </c>
      <c r="C187" s="497"/>
      <c r="D187" s="147"/>
      <c r="E187" s="296"/>
      <c r="F187" s="127"/>
      <c r="G187" s="150"/>
      <c r="H187" s="336"/>
      <c r="I187" s="336"/>
      <c r="J187" s="336"/>
      <c r="K187" s="336"/>
      <c r="L187" s="336"/>
      <c r="M187" s="336"/>
      <c r="N187" s="336"/>
      <c r="O187" s="336"/>
      <c r="P187" s="336"/>
      <c r="Q187" s="336"/>
      <c r="R187" s="336"/>
      <c r="S187" s="336"/>
      <c r="T187" s="336"/>
      <c r="U187" s="336"/>
      <c r="V187" s="336"/>
      <c r="W187" s="336"/>
      <c r="X187" s="336"/>
      <c r="Y187" s="336"/>
      <c r="Z187" s="336"/>
      <c r="AA187" s="336"/>
      <c r="AB187" s="336"/>
      <c r="AC187" s="336"/>
      <c r="AD187" s="336"/>
      <c r="AE187" s="336"/>
      <c r="AF187" s="336"/>
      <c r="AG187" s="336"/>
      <c r="AH187" s="336"/>
      <c r="AI187" s="336"/>
      <c r="AJ187" s="336"/>
      <c r="AK187" s="336"/>
      <c r="AL187" s="336"/>
      <c r="AM187" s="336"/>
      <c r="AN187" s="336"/>
      <c r="AO187" s="336"/>
      <c r="AP187" s="336"/>
      <c r="AQ187" s="336"/>
      <c r="AR187" s="336"/>
      <c r="AS187" s="336"/>
      <c r="AT187" s="336"/>
      <c r="AU187" s="336"/>
      <c r="AV187" s="336"/>
      <c r="AW187" s="336"/>
      <c r="AX187" s="336"/>
      <c r="AY187" s="336"/>
      <c r="AZ187" s="336"/>
      <c r="BA187" s="336"/>
      <c r="BB187" s="336"/>
      <c r="BC187" s="336"/>
      <c r="BD187" s="336"/>
    </row>
    <row r="188" spans="1:56" s="128" customFormat="1" ht="11.4">
      <c r="A188" s="155">
        <v>80</v>
      </c>
      <c r="B188" s="156" t="s">
        <v>6447</v>
      </c>
      <c r="C188" s="497"/>
      <c r="D188" s="147"/>
      <c r="E188" s="296"/>
      <c r="F188" s="127"/>
      <c r="G188" s="150"/>
      <c r="H188" s="336"/>
      <c r="I188" s="336"/>
      <c r="J188" s="336"/>
      <c r="K188" s="336"/>
      <c r="L188" s="336"/>
      <c r="M188" s="336"/>
      <c r="N188" s="336"/>
      <c r="O188" s="336"/>
      <c r="P188" s="336"/>
      <c r="Q188" s="336"/>
      <c r="R188" s="336"/>
      <c r="S188" s="336"/>
      <c r="T188" s="336"/>
      <c r="U188" s="336"/>
      <c r="V188" s="336"/>
      <c r="W188" s="336"/>
      <c r="X188" s="336"/>
      <c r="Y188" s="336"/>
      <c r="Z188" s="336"/>
      <c r="AA188" s="336"/>
      <c r="AB188" s="336"/>
      <c r="AC188" s="336"/>
      <c r="AD188" s="336"/>
      <c r="AE188" s="336"/>
      <c r="AF188" s="336"/>
      <c r="AG188" s="336"/>
      <c r="AH188" s="336"/>
      <c r="AI188" s="336"/>
      <c r="AJ188" s="336"/>
      <c r="AK188" s="336"/>
      <c r="AL188" s="336"/>
      <c r="AM188" s="336"/>
      <c r="AN188" s="336"/>
      <c r="AO188" s="336"/>
      <c r="AP188" s="336"/>
      <c r="AQ188" s="336"/>
      <c r="AR188" s="336"/>
      <c r="AS188" s="336"/>
      <c r="AT188" s="336"/>
      <c r="AU188" s="336"/>
      <c r="AV188" s="336"/>
      <c r="AW188" s="336"/>
      <c r="AX188" s="336"/>
      <c r="AY188" s="336"/>
      <c r="AZ188" s="336"/>
      <c r="BA188" s="336"/>
      <c r="BB188" s="336"/>
      <c r="BC188" s="336"/>
      <c r="BD188" s="336"/>
    </row>
    <row r="189" spans="1:56" s="128" customFormat="1" ht="11.4">
      <c r="A189" s="155">
        <v>81</v>
      </c>
      <c r="B189" s="156" t="s">
        <v>6448</v>
      </c>
      <c r="C189" s="498" t="s">
        <v>6611</v>
      </c>
      <c r="D189" s="147"/>
      <c r="E189" s="296"/>
      <c r="F189" s="127"/>
      <c r="G189" s="150"/>
      <c r="H189" s="336"/>
      <c r="I189" s="336"/>
      <c r="J189" s="336"/>
      <c r="K189" s="336"/>
      <c r="L189" s="336"/>
      <c r="M189" s="336"/>
      <c r="N189" s="336"/>
      <c r="O189" s="336"/>
      <c r="P189" s="336"/>
      <c r="Q189" s="336"/>
      <c r="R189" s="336"/>
      <c r="S189" s="336"/>
      <c r="T189" s="336"/>
      <c r="U189" s="336"/>
      <c r="V189" s="336"/>
      <c r="W189" s="336"/>
      <c r="X189" s="336"/>
      <c r="Y189" s="336"/>
      <c r="Z189" s="336"/>
      <c r="AA189" s="336"/>
      <c r="AB189" s="336"/>
      <c r="AC189" s="336"/>
      <c r="AD189" s="336"/>
      <c r="AE189" s="336"/>
      <c r="AF189" s="336"/>
      <c r="AG189" s="336"/>
      <c r="AH189" s="336"/>
      <c r="AI189" s="336"/>
      <c r="AJ189" s="336"/>
      <c r="AK189" s="336"/>
      <c r="AL189" s="336"/>
      <c r="AM189" s="336"/>
      <c r="AN189" s="336"/>
      <c r="AO189" s="336"/>
      <c r="AP189" s="336"/>
      <c r="AQ189" s="336"/>
      <c r="AR189" s="336"/>
      <c r="AS189" s="336"/>
      <c r="AT189" s="336"/>
      <c r="AU189" s="336"/>
      <c r="AV189" s="336"/>
      <c r="AW189" s="336"/>
      <c r="AX189" s="336"/>
      <c r="AY189" s="336"/>
      <c r="AZ189" s="336"/>
      <c r="BA189" s="336"/>
      <c r="BB189" s="336"/>
      <c r="BC189" s="336"/>
      <c r="BD189" s="336"/>
    </row>
    <row r="190" spans="1:56" s="128" customFormat="1" ht="11.4">
      <c r="A190" s="155">
        <v>82</v>
      </c>
      <c r="B190" s="156" t="s">
        <v>6449</v>
      </c>
      <c r="C190" s="497"/>
      <c r="D190" s="147"/>
      <c r="E190" s="296"/>
      <c r="F190" s="127"/>
      <c r="G190" s="150"/>
      <c r="H190" s="336"/>
      <c r="I190" s="336"/>
      <c r="J190" s="336"/>
      <c r="K190" s="336"/>
      <c r="L190" s="336"/>
      <c r="M190" s="336"/>
      <c r="N190" s="336"/>
      <c r="O190" s="336"/>
      <c r="P190" s="336"/>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c r="AT190" s="336"/>
      <c r="AU190" s="336"/>
      <c r="AV190" s="336"/>
      <c r="AW190" s="336"/>
      <c r="AX190" s="336"/>
      <c r="AY190" s="336"/>
      <c r="AZ190" s="336"/>
      <c r="BA190" s="336"/>
      <c r="BB190" s="336"/>
      <c r="BC190" s="336"/>
      <c r="BD190" s="336"/>
    </row>
    <row r="191" spans="1:56" s="128" customFormat="1" ht="11.4">
      <c r="A191" s="155">
        <v>83</v>
      </c>
      <c r="B191" s="156" t="s">
        <v>6450</v>
      </c>
      <c r="C191" s="497"/>
      <c r="D191" s="147"/>
      <c r="E191" s="296"/>
      <c r="F191" s="127"/>
      <c r="G191" s="150"/>
      <c r="H191" s="336"/>
      <c r="I191" s="336"/>
      <c r="J191" s="336"/>
      <c r="K191" s="336"/>
      <c r="L191" s="336"/>
      <c r="M191" s="336"/>
      <c r="N191" s="336"/>
      <c r="O191" s="336"/>
      <c r="P191" s="336"/>
      <c r="Q191" s="336"/>
      <c r="R191" s="336"/>
      <c r="S191" s="336"/>
      <c r="T191" s="336"/>
      <c r="U191" s="336"/>
      <c r="V191" s="336"/>
      <c r="W191" s="336"/>
      <c r="X191" s="336"/>
      <c r="Y191" s="336"/>
      <c r="Z191" s="336"/>
      <c r="AA191" s="336"/>
      <c r="AB191" s="336"/>
      <c r="AC191" s="336"/>
      <c r="AD191" s="336"/>
      <c r="AE191" s="336"/>
      <c r="AF191" s="336"/>
      <c r="AG191" s="336"/>
      <c r="AH191" s="336"/>
      <c r="AI191" s="336"/>
      <c r="AJ191" s="336"/>
      <c r="AK191" s="336"/>
      <c r="AL191" s="336"/>
      <c r="AM191" s="336"/>
      <c r="AN191" s="336"/>
      <c r="AO191" s="336"/>
      <c r="AP191" s="336"/>
      <c r="AQ191" s="336"/>
      <c r="AR191" s="336"/>
      <c r="AS191" s="336"/>
      <c r="AT191" s="336"/>
      <c r="AU191" s="336"/>
      <c r="AV191" s="336"/>
      <c r="AW191" s="336"/>
      <c r="AX191" s="336"/>
      <c r="AY191" s="336"/>
      <c r="AZ191" s="336"/>
      <c r="BA191" s="336"/>
      <c r="BB191" s="336"/>
      <c r="BC191" s="336"/>
      <c r="BD191" s="336"/>
    </row>
    <row r="192" spans="1:56" s="128" customFormat="1" ht="11.4">
      <c r="A192" s="155">
        <v>84</v>
      </c>
      <c r="B192" s="156" t="s">
        <v>6451</v>
      </c>
      <c r="C192" s="497"/>
      <c r="D192" s="147"/>
      <c r="E192" s="296"/>
      <c r="F192" s="127"/>
      <c r="G192" s="150"/>
      <c r="H192" s="336"/>
      <c r="I192" s="336"/>
      <c r="J192" s="336"/>
      <c r="K192" s="336"/>
      <c r="L192" s="336"/>
      <c r="M192" s="336"/>
      <c r="N192" s="336"/>
      <c r="O192" s="336"/>
      <c r="P192" s="336"/>
      <c r="Q192" s="336"/>
      <c r="R192" s="336"/>
      <c r="S192" s="336"/>
      <c r="T192" s="336"/>
      <c r="U192" s="336"/>
      <c r="V192" s="336"/>
      <c r="W192" s="336"/>
      <c r="X192" s="336"/>
      <c r="Y192" s="336"/>
      <c r="Z192" s="336"/>
      <c r="AA192" s="336"/>
      <c r="AB192" s="336"/>
      <c r="AC192" s="336"/>
      <c r="AD192" s="336"/>
      <c r="AE192" s="336"/>
      <c r="AF192" s="336"/>
      <c r="AG192" s="336"/>
      <c r="AH192" s="336"/>
      <c r="AI192" s="336"/>
      <c r="AJ192" s="336"/>
      <c r="AK192" s="336"/>
      <c r="AL192" s="336"/>
      <c r="AM192" s="336"/>
      <c r="AN192" s="336"/>
      <c r="AO192" s="336"/>
      <c r="AP192" s="336"/>
      <c r="AQ192" s="336"/>
      <c r="AR192" s="336"/>
      <c r="AS192" s="336"/>
      <c r="AT192" s="336"/>
      <c r="AU192" s="336"/>
      <c r="AV192" s="336"/>
      <c r="AW192" s="336"/>
      <c r="AX192" s="336"/>
      <c r="AY192" s="336"/>
      <c r="AZ192" s="336"/>
      <c r="BA192" s="336"/>
      <c r="BB192" s="336"/>
      <c r="BC192" s="336"/>
      <c r="BD192" s="336"/>
    </row>
    <row r="193" spans="1:56" s="128" customFormat="1" ht="11.4">
      <c r="A193" s="155">
        <v>85</v>
      </c>
      <c r="B193" s="156" t="s">
        <v>6452</v>
      </c>
      <c r="C193" s="497"/>
      <c r="D193" s="147"/>
      <c r="E193" s="296"/>
      <c r="F193" s="127"/>
      <c r="G193" s="150"/>
      <c r="H193" s="336"/>
      <c r="I193" s="336"/>
      <c r="J193" s="336"/>
      <c r="K193" s="336"/>
      <c r="L193" s="336"/>
      <c r="M193" s="336"/>
      <c r="N193" s="336"/>
      <c r="O193" s="336"/>
      <c r="P193" s="336"/>
      <c r="Q193" s="336"/>
      <c r="R193" s="336"/>
      <c r="S193" s="336"/>
      <c r="T193" s="336"/>
      <c r="U193" s="336"/>
      <c r="V193" s="336"/>
      <c r="W193" s="336"/>
      <c r="X193" s="336"/>
      <c r="Y193" s="336"/>
      <c r="Z193" s="336"/>
      <c r="AA193" s="336"/>
      <c r="AB193" s="336"/>
      <c r="AC193" s="336"/>
      <c r="AD193" s="336"/>
      <c r="AE193" s="336"/>
      <c r="AF193" s="336"/>
      <c r="AG193" s="336"/>
      <c r="AH193" s="336"/>
      <c r="AI193" s="336"/>
      <c r="AJ193" s="336"/>
      <c r="AK193" s="336"/>
      <c r="AL193" s="336"/>
      <c r="AM193" s="336"/>
      <c r="AN193" s="336"/>
      <c r="AO193" s="336"/>
      <c r="AP193" s="336"/>
      <c r="AQ193" s="336"/>
      <c r="AR193" s="336"/>
      <c r="AS193" s="336"/>
      <c r="AT193" s="336"/>
      <c r="AU193" s="336"/>
      <c r="AV193" s="336"/>
      <c r="AW193" s="336"/>
      <c r="AX193" s="336"/>
      <c r="AY193" s="336"/>
      <c r="AZ193" s="336"/>
      <c r="BA193" s="336"/>
      <c r="BB193" s="336"/>
      <c r="BC193" s="336"/>
      <c r="BD193" s="336"/>
    </row>
    <row r="194" spans="1:56" s="128" customFormat="1" ht="11.4">
      <c r="A194" s="155">
        <v>86</v>
      </c>
      <c r="B194" s="156" t="s">
        <v>6453</v>
      </c>
      <c r="C194" s="497"/>
      <c r="D194" s="147"/>
      <c r="E194" s="296"/>
      <c r="F194" s="127"/>
      <c r="G194" s="150"/>
      <c r="H194" s="336"/>
      <c r="I194" s="336"/>
      <c r="J194" s="336"/>
      <c r="K194" s="336"/>
      <c r="L194" s="336"/>
      <c r="M194" s="336"/>
      <c r="N194" s="336"/>
      <c r="O194" s="336"/>
      <c r="P194" s="336"/>
      <c r="Q194" s="336"/>
      <c r="R194" s="336"/>
      <c r="S194" s="336"/>
      <c r="T194" s="336"/>
      <c r="U194" s="336"/>
      <c r="V194" s="336"/>
      <c r="W194" s="336"/>
      <c r="X194" s="336"/>
      <c r="Y194" s="336"/>
      <c r="Z194" s="336"/>
      <c r="AA194" s="336"/>
      <c r="AB194" s="336"/>
      <c r="AC194" s="336"/>
      <c r="AD194" s="336"/>
      <c r="AE194" s="336"/>
      <c r="AF194" s="336"/>
      <c r="AG194" s="336"/>
      <c r="AH194" s="336"/>
      <c r="AI194" s="336"/>
      <c r="AJ194" s="336"/>
      <c r="AK194" s="336"/>
      <c r="AL194" s="336"/>
      <c r="AM194" s="336"/>
      <c r="AN194" s="336"/>
      <c r="AO194" s="336"/>
      <c r="AP194" s="336"/>
      <c r="AQ194" s="336"/>
      <c r="AR194" s="336"/>
      <c r="AS194" s="336"/>
      <c r="AT194" s="336"/>
      <c r="AU194" s="336"/>
      <c r="AV194" s="336"/>
      <c r="AW194" s="336"/>
      <c r="AX194" s="336"/>
      <c r="AY194" s="336"/>
      <c r="AZ194" s="336"/>
      <c r="BA194" s="336"/>
      <c r="BB194" s="336"/>
      <c r="BC194" s="336"/>
      <c r="BD194" s="336"/>
    </row>
    <row r="195" spans="1:56" s="128" customFormat="1" ht="11.4">
      <c r="A195" s="155">
        <v>87</v>
      </c>
      <c r="B195" s="156" t="s">
        <v>6454</v>
      </c>
      <c r="C195" s="497"/>
      <c r="D195" s="147"/>
      <c r="E195" s="296"/>
      <c r="F195" s="127"/>
      <c r="G195" s="150"/>
      <c r="H195" s="336"/>
      <c r="I195" s="336"/>
      <c r="J195" s="336"/>
      <c r="K195" s="336"/>
      <c r="L195" s="336"/>
      <c r="M195" s="336"/>
      <c r="N195" s="336"/>
      <c r="O195" s="336"/>
      <c r="P195" s="336"/>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c r="AT195" s="336"/>
      <c r="AU195" s="336"/>
      <c r="AV195" s="336"/>
      <c r="AW195" s="336"/>
      <c r="AX195" s="336"/>
      <c r="AY195" s="336"/>
      <c r="AZ195" s="336"/>
      <c r="BA195" s="336"/>
      <c r="BB195" s="336"/>
      <c r="BC195" s="336"/>
      <c r="BD195" s="336"/>
    </row>
    <row r="196" spans="1:56" s="128" customFormat="1" ht="11.4">
      <c r="A196" s="155">
        <v>88</v>
      </c>
      <c r="B196" s="156" t="s">
        <v>6455</v>
      </c>
      <c r="C196" s="497"/>
      <c r="D196" s="147"/>
      <c r="E196" s="296"/>
      <c r="F196" s="127"/>
      <c r="G196" s="150"/>
      <c r="H196" s="336"/>
      <c r="I196" s="336"/>
      <c r="J196" s="336"/>
      <c r="K196" s="336"/>
      <c r="L196" s="336"/>
      <c r="M196" s="336"/>
      <c r="N196" s="336"/>
      <c r="O196" s="336"/>
      <c r="P196" s="336"/>
      <c r="Q196" s="336"/>
      <c r="R196" s="336"/>
      <c r="S196" s="336"/>
      <c r="T196" s="336"/>
      <c r="U196" s="336"/>
      <c r="V196" s="336"/>
      <c r="W196" s="336"/>
      <c r="X196" s="336"/>
      <c r="Y196" s="336"/>
      <c r="Z196" s="336"/>
      <c r="AA196" s="336"/>
      <c r="AB196" s="336"/>
      <c r="AC196" s="336"/>
      <c r="AD196" s="336"/>
      <c r="AE196" s="336"/>
      <c r="AF196" s="336"/>
      <c r="AG196" s="336"/>
      <c r="AH196" s="336"/>
      <c r="AI196" s="336"/>
      <c r="AJ196" s="336"/>
      <c r="AK196" s="336"/>
      <c r="AL196" s="336"/>
      <c r="AM196" s="336"/>
      <c r="AN196" s="336"/>
      <c r="AO196" s="336"/>
      <c r="AP196" s="336"/>
      <c r="AQ196" s="336"/>
      <c r="AR196" s="336"/>
      <c r="AS196" s="336"/>
      <c r="AT196" s="336"/>
      <c r="AU196" s="336"/>
      <c r="AV196" s="336"/>
      <c r="AW196" s="336"/>
      <c r="AX196" s="336"/>
      <c r="AY196" s="336"/>
      <c r="AZ196" s="336"/>
      <c r="BA196" s="336"/>
      <c r="BB196" s="336"/>
      <c r="BC196" s="336"/>
      <c r="BD196" s="336"/>
    </row>
    <row r="197" spans="1:56" s="128" customFormat="1" ht="11.4">
      <c r="A197" s="155">
        <v>89</v>
      </c>
      <c r="B197" s="156" t="s">
        <v>6456</v>
      </c>
      <c r="C197" s="497"/>
      <c r="D197" s="147"/>
      <c r="E197" s="296"/>
      <c r="F197" s="127"/>
      <c r="G197" s="150"/>
      <c r="H197" s="336"/>
      <c r="I197" s="336"/>
      <c r="J197" s="336"/>
      <c r="K197" s="336"/>
      <c r="L197" s="336"/>
      <c r="M197" s="336"/>
      <c r="N197" s="336"/>
      <c r="O197" s="336"/>
      <c r="P197" s="336"/>
      <c r="Q197" s="336"/>
      <c r="R197" s="336"/>
      <c r="S197" s="336"/>
      <c r="T197" s="336"/>
      <c r="U197" s="336"/>
      <c r="V197" s="336"/>
      <c r="W197" s="336"/>
      <c r="X197" s="336"/>
      <c r="Y197" s="336"/>
      <c r="Z197" s="336"/>
      <c r="AA197" s="336"/>
      <c r="AB197" s="336"/>
      <c r="AC197" s="336"/>
      <c r="AD197" s="336"/>
      <c r="AE197" s="336"/>
      <c r="AF197" s="336"/>
      <c r="AG197" s="336"/>
      <c r="AH197" s="336"/>
      <c r="AI197" s="336"/>
      <c r="AJ197" s="336"/>
      <c r="AK197" s="336"/>
      <c r="AL197" s="336"/>
      <c r="AM197" s="336"/>
      <c r="AN197" s="336"/>
      <c r="AO197" s="336"/>
      <c r="AP197" s="336"/>
      <c r="AQ197" s="336"/>
      <c r="AR197" s="336"/>
      <c r="AS197" s="336"/>
      <c r="AT197" s="336"/>
      <c r="AU197" s="336"/>
      <c r="AV197" s="336"/>
      <c r="AW197" s="336"/>
      <c r="AX197" s="336"/>
      <c r="AY197" s="336"/>
      <c r="AZ197" s="336"/>
      <c r="BA197" s="336"/>
      <c r="BB197" s="336"/>
      <c r="BC197" s="336"/>
      <c r="BD197" s="336"/>
    </row>
    <row r="198" spans="1:56" s="128" customFormat="1" ht="11.4">
      <c r="A198" s="155">
        <v>90</v>
      </c>
      <c r="B198" s="156" t="s">
        <v>6457</v>
      </c>
      <c r="C198" s="497"/>
      <c r="D198" s="147"/>
      <c r="E198" s="296"/>
      <c r="F198" s="127"/>
      <c r="G198" s="150"/>
      <c r="H198" s="336"/>
      <c r="I198" s="336"/>
      <c r="J198" s="336"/>
      <c r="K198" s="336"/>
      <c r="L198" s="336"/>
      <c r="M198" s="336"/>
      <c r="N198" s="336"/>
      <c r="O198" s="336"/>
      <c r="P198" s="336"/>
      <c r="Q198" s="336"/>
      <c r="R198" s="336"/>
      <c r="S198" s="336"/>
      <c r="T198" s="336"/>
      <c r="U198" s="336"/>
      <c r="V198" s="336"/>
      <c r="W198" s="336"/>
      <c r="X198" s="336"/>
      <c r="Y198" s="336"/>
      <c r="Z198" s="336"/>
      <c r="AA198" s="336"/>
      <c r="AB198" s="336"/>
      <c r="AC198" s="336"/>
      <c r="AD198" s="336"/>
      <c r="AE198" s="336"/>
      <c r="AF198" s="336"/>
      <c r="AG198" s="336"/>
      <c r="AH198" s="336"/>
      <c r="AI198" s="336"/>
      <c r="AJ198" s="336"/>
      <c r="AK198" s="336"/>
      <c r="AL198" s="336"/>
      <c r="AM198" s="336"/>
      <c r="AN198" s="336"/>
      <c r="AO198" s="336"/>
      <c r="AP198" s="336"/>
      <c r="AQ198" s="336"/>
      <c r="AR198" s="336"/>
      <c r="AS198" s="336"/>
      <c r="AT198" s="336"/>
      <c r="AU198" s="336"/>
      <c r="AV198" s="336"/>
      <c r="AW198" s="336"/>
      <c r="AX198" s="336"/>
      <c r="AY198" s="336"/>
      <c r="AZ198" s="336"/>
      <c r="BA198" s="336"/>
      <c r="BB198" s="336"/>
      <c r="BC198" s="336"/>
      <c r="BD198" s="336"/>
    </row>
    <row r="199" spans="1:56" s="264" customFormat="1" ht="11.4">
      <c r="A199" s="75">
        <v>91</v>
      </c>
      <c r="B199" s="76" t="s">
        <v>6458</v>
      </c>
      <c r="C199" s="504" t="s">
        <v>6645</v>
      </c>
      <c r="D199" s="77"/>
      <c r="E199" s="294"/>
      <c r="F199" s="105"/>
      <c r="G199" s="123"/>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c r="AJ199" s="266"/>
      <c r="AK199" s="266"/>
      <c r="AL199" s="266"/>
      <c r="AM199" s="266"/>
      <c r="AN199" s="266"/>
      <c r="AO199" s="266"/>
      <c r="AP199" s="266"/>
      <c r="AQ199" s="266"/>
      <c r="AR199" s="266"/>
      <c r="AS199" s="266"/>
      <c r="AT199" s="266"/>
      <c r="AU199" s="266"/>
      <c r="AV199" s="266"/>
      <c r="AW199" s="266"/>
      <c r="AX199" s="266"/>
      <c r="AY199" s="266"/>
      <c r="AZ199" s="266"/>
      <c r="BA199" s="266"/>
      <c r="BB199" s="266"/>
      <c r="BC199" s="266"/>
      <c r="BD199" s="266"/>
    </row>
    <row r="200" spans="1:56" s="264" customFormat="1" ht="11.4">
      <c r="A200" s="75">
        <v>92</v>
      </c>
      <c r="B200" s="76" t="s">
        <v>6459</v>
      </c>
      <c r="C200" s="504" t="s">
        <v>6646</v>
      </c>
      <c r="D200" s="77"/>
      <c r="E200" s="294"/>
      <c r="F200" s="105"/>
      <c r="G200" s="123"/>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c r="AJ200" s="266"/>
      <c r="AK200" s="266"/>
      <c r="AL200" s="266"/>
      <c r="AM200" s="266"/>
      <c r="AN200" s="266"/>
      <c r="AO200" s="266"/>
      <c r="AP200" s="266"/>
      <c r="AQ200" s="266"/>
      <c r="AR200" s="266"/>
      <c r="AS200" s="266"/>
      <c r="AT200" s="266"/>
      <c r="AU200" s="266"/>
      <c r="AV200" s="266"/>
      <c r="AW200" s="266"/>
      <c r="AX200" s="266"/>
      <c r="AY200" s="266"/>
      <c r="AZ200" s="266"/>
      <c r="BA200" s="266"/>
      <c r="BB200" s="266"/>
      <c r="BC200" s="266"/>
      <c r="BD200" s="266"/>
    </row>
    <row r="201" spans="1:56" s="264" customFormat="1" ht="11.4">
      <c r="A201" s="75">
        <v>93</v>
      </c>
      <c r="B201" s="76" t="s">
        <v>6460</v>
      </c>
      <c r="C201" s="504" t="s">
        <v>6647</v>
      </c>
      <c r="D201" s="77"/>
      <c r="E201" s="294"/>
      <c r="F201" s="105"/>
      <c r="G201" s="123"/>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c r="AJ201" s="266"/>
      <c r="AK201" s="266"/>
      <c r="AL201" s="266"/>
      <c r="AM201" s="266"/>
      <c r="AN201" s="266"/>
      <c r="AO201" s="266"/>
      <c r="AP201" s="266"/>
      <c r="AQ201" s="266"/>
      <c r="AR201" s="266"/>
      <c r="AS201" s="266"/>
      <c r="AT201" s="266"/>
      <c r="AU201" s="266"/>
      <c r="AV201" s="266"/>
      <c r="AW201" s="266"/>
      <c r="AX201" s="266"/>
      <c r="AY201" s="266"/>
      <c r="AZ201" s="266"/>
      <c r="BA201" s="266"/>
      <c r="BB201" s="266"/>
      <c r="BC201" s="266"/>
      <c r="BD201" s="266"/>
    </row>
    <row r="202" spans="1:56" s="264" customFormat="1" ht="11.4">
      <c r="A202" s="105">
        <v>94</v>
      </c>
      <c r="B202" s="123" t="s">
        <v>6461</v>
      </c>
      <c r="C202" s="467"/>
      <c r="D202" s="110"/>
      <c r="E202" s="294"/>
      <c r="F202" s="105"/>
      <c r="G202" s="123"/>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c r="AJ202" s="266"/>
      <c r="AK202" s="266"/>
      <c r="AL202" s="266"/>
      <c r="AM202" s="266"/>
      <c r="AN202" s="266"/>
      <c r="AO202" s="266"/>
      <c r="AP202" s="266"/>
      <c r="AQ202" s="266"/>
      <c r="AR202" s="266"/>
      <c r="AS202" s="266"/>
      <c r="AT202" s="266"/>
      <c r="AU202" s="266"/>
      <c r="AV202" s="266"/>
      <c r="AW202" s="266"/>
      <c r="AX202" s="266"/>
      <c r="AY202" s="266"/>
      <c r="AZ202" s="266"/>
      <c r="BA202" s="266"/>
      <c r="BB202" s="266"/>
      <c r="BC202" s="266"/>
      <c r="BD202" s="266"/>
    </row>
    <row r="203" spans="1:56" s="264" customFormat="1" ht="11.4">
      <c r="A203" s="105">
        <v>95</v>
      </c>
      <c r="B203" s="123" t="s">
        <v>6462</v>
      </c>
      <c r="C203" s="467"/>
      <c r="D203" s="110"/>
      <c r="E203" s="294"/>
      <c r="F203" s="105"/>
      <c r="G203" s="123"/>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c r="AJ203" s="266"/>
      <c r="AK203" s="266"/>
      <c r="AL203" s="266"/>
      <c r="AM203" s="266"/>
      <c r="AN203" s="266"/>
      <c r="AO203" s="266"/>
      <c r="AP203" s="266"/>
      <c r="AQ203" s="266"/>
      <c r="AR203" s="266"/>
      <c r="AS203" s="266"/>
      <c r="AT203" s="266"/>
      <c r="AU203" s="266"/>
      <c r="AV203" s="266"/>
      <c r="AW203" s="266"/>
      <c r="AX203" s="266"/>
      <c r="AY203" s="266"/>
      <c r="AZ203" s="266"/>
      <c r="BA203" s="266"/>
      <c r="BB203" s="266"/>
      <c r="BC203" s="266"/>
      <c r="BD203" s="266"/>
    </row>
    <row r="204" spans="1:56" s="264" customFormat="1" ht="11.4">
      <c r="A204" s="105">
        <v>96</v>
      </c>
      <c r="B204" s="123" t="s">
        <v>6463</v>
      </c>
      <c r="C204" s="467"/>
      <c r="D204" s="110"/>
      <c r="E204" s="294"/>
      <c r="F204" s="105"/>
      <c r="G204" s="123"/>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c r="AJ204" s="266"/>
      <c r="AK204" s="266"/>
      <c r="AL204" s="266"/>
      <c r="AM204" s="266"/>
      <c r="AN204" s="266"/>
      <c r="AO204" s="266"/>
      <c r="AP204" s="266"/>
      <c r="AQ204" s="266"/>
      <c r="AR204" s="266"/>
      <c r="AS204" s="266"/>
      <c r="AT204" s="266"/>
      <c r="AU204" s="266"/>
      <c r="AV204" s="266"/>
      <c r="AW204" s="266"/>
      <c r="AX204" s="266"/>
      <c r="AY204" s="266"/>
      <c r="AZ204" s="266"/>
      <c r="BA204" s="266"/>
      <c r="BB204" s="266"/>
      <c r="BC204" s="266"/>
      <c r="BD204" s="266"/>
    </row>
    <row r="205" spans="1:56" s="264" customFormat="1" ht="11.4">
      <c r="A205" s="105">
        <v>97</v>
      </c>
      <c r="B205" s="123" t="s">
        <v>6464</v>
      </c>
      <c r="C205" s="467"/>
      <c r="D205" s="110"/>
      <c r="E205" s="294"/>
      <c r="F205" s="105"/>
      <c r="G205" s="123"/>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c r="AJ205" s="266"/>
      <c r="AK205" s="266"/>
      <c r="AL205" s="266"/>
      <c r="AM205" s="266"/>
      <c r="AN205" s="266"/>
      <c r="AO205" s="266"/>
      <c r="AP205" s="266"/>
      <c r="AQ205" s="266"/>
      <c r="AR205" s="266"/>
      <c r="AS205" s="266"/>
      <c r="AT205" s="266"/>
      <c r="AU205" s="266"/>
      <c r="AV205" s="266"/>
      <c r="AW205" s="266"/>
      <c r="AX205" s="266"/>
      <c r="AY205" s="266"/>
      <c r="AZ205" s="266"/>
      <c r="BA205" s="266"/>
      <c r="BB205" s="266"/>
      <c r="BC205" s="266"/>
      <c r="BD205" s="266"/>
    </row>
    <row r="206" spans="1:56" s="264" customFormat="1" ht="11.4">
      <c r="A206" s="105">
        <v>98</v>
      </c>
      <c r="B206" s="123" t="s">
        <v>6465</v>
      </c>
      <c r="C206" s="467"/>
      <c r="D206" s="110"/>
      <c r="E206" s="294"/>
      <c r="F206" s="105"/>
      <c r="G206" s="123"/>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c r="AJ206" s="266"/>
      <c r="AK206" s="266"/>
      <c r="AL206" s="266"/>
      <c r="AM206" s="266"/>
      <c r="AN206" s="266"/>
      <c r="AO206" s="266"/>
      <c r="AP206" s="266"/>
      <c r="AQ206" s="266"/>
      <c r="AR206" s="266"/>
      <c r="AS206" s="266"/>
      <c r="AT206" s="266"/>
      <c r="AU206" s="266"/>
      <c r="AV206" s="266"/>
      <c r="AW206" s="266"/>
      <c r="AX206" s="266"/>
      <c r="AY206" s="266"/>
      <c r="AZ206" s="266"/>
      <c r="BA206" s="266"/>
      <c r="BB206" s="266"/>
      <c r="BC206" s="266"/>
      <c r="BD206" s="266"/>
    </row>
    <row r="207" spans="1:56" s="264" customFormat="1" ht="11.4">
      <c r="A207" s="105">
        <v>99</v>
      </c>
      <c r="B207" s="123" t="s">
        <v>6466</v>
      </c>
      <c r="C207" s="467"/>
      <c r="D207" s="110"/>
      <c r="E207" s="294"/>
      <c r="F207" s="105"/>
      <c r="G207" s="123"/>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c r="AJ207" s="266"/>
      <c r="AK207" s="266"/>
      <c r="AL207" s="266"/>
      <c r="AM207" s="266"/>
      <c r="AN207" s="266"/>
      <c r="AO207" s="266"/>
      <c r="AP207" s="266"/>
      <c r="AQ207" s="266"/>
      <c r="AR207" s="266"/>
      <c r="AS207" s="266"/>
      <c r="AT207" s="266"/>
      <c r="AU207" s="266"/>
      <c r="AV207" s="266"/>
      <c r="AW207" s="266"/>
      <c r="AX207" s="266"/>
      <c r="AY207" s="266"/>
      <c r="AZ207" s="266"/>
      <c r="BA207" s="266"/>
      <c r="BB207" s="266"/>
      <c r="BC207" s="266"/>
      <c r="BD207" s="266"/>
    </row>
    <row r="208" spans="1:56" s="264" customFormat="1" ht="11.4">
      <c r="A208" s="105">
        <v>100</v>
      </c>
      <c r="B208" s="123" t="s">
        <v>6467</v>
      </c>
      <c r="C208" s="467" t="s">
        <v>3536</v>
      </c>
      <c r="D208" s="110"/>
      <c r="E208" s="294"/>
      <c r="F208" s="105"/>
      <c r="G208" s="123"/>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c r="AJ208" s="266"/>
      <c r="AK208" s="266"/>
      <c r="AL208" s="266"/>
      <c r="AM208" s="266"/>
      <c r="AN208" s="266"/>
      <c r="AO208" s="266"/>
      <c r="AP208" s="266"/>
      <c r="AQ208" s="266"/>
      <c r="AR208" s="266"/>
      <c r="AS208" s="266"/>
      <c r="AT208" s="266"/>
      <c r="AU208" s="266"/>
      <c r="AV208" s="266"/>
      <c r="AW208" s="266"/>
      <c r="AX208" s="266"/>
      <c r="AY208" s="266"/>
      <c r="AZ208" s="266"/>
      <c r="BA208" s="266"/>
      <c r="BB208" s="266"/>
      <c r="BC208" s="266"/>
      <c r="BD208" s="266"/>
    </row>
    <row r="209" spans="1:56" s="264" customFormat="1" ht="11.4">
      <c r="A209" s="105"/>
      <c r="B209" s="105"/>
      <c r="C209" s="467"/>
      <c r="D209" s="110"/>
      <c r="E209" s="294"/>
      <c r="F209" s="105"/>
      <c r="G209" s="123"/>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c r="AJ209" s="266"/>
      <c r="AK209" s="266"/>
      <c r="AL209" s="266"/>
      <c r="AM209" s="266"/>
      <c r="AN209" s="266"/>
      <c r="AO209" s="266"/>
      <c r="AP209" s="266"/>
      <c r="AQ209" s="266"/>
      <c r="AR209" s="266"/>
      <c r="AS209" s="266"/>
      <c r="AT209" s="266"/>
      <c r="AU209" s="266"/>
      <c r="AV209" s="266"/>
      <c r="AW209" s="266"/>
      <c r="AX209" s="266"/>
      <c r="AY209" s="266"/>
      <c r="AZ209" s="266"/>
      <c r="BA209" s="266"/>
      <c r="BB209" s="266"/>
      <c r="BC209" s="266"/>
      <c r="BD209" s="266"/>
    </row>
    <row r="210" spans="1:56" s="264" customFormat="1" ht="11.4">
      <c r="A210" s="477"/>
      <c r="B210" s="477"/>
      <c r="C210" s="556"/>
      <c r="D210" s="478"/>
      <c r="E210" s="294"/>
      <c r="F210" s="105"/>
      <c r="G210" s="123"/>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c r="AJ210" s="266"/>
      <c r="AK210" s="266"/>
      <c r="AL210" s="266"/>
      <c r="AM210" s="266"/>
      <c r="AN210" s="266"/>
      <c r="AO210" s="266"/>
      <c r="AP210" s="266"/>
      <c r="AQ210" s="266"/>
      <c r="AR210" s="266"/>
      <c r="AS210" s="266"/>
      <c r="AT210" s="266"/>
      <c r="AU210" s="266"/>
      <c r="AV210" s="266"/>
      <c r="AW210" s="266"/>
      <c r="AX210" s="266"/>
      <c r="AY210" s="266"/>
      <c r="AZ210" s="266"/>
      <c r="BA210" s="266"/>
      <c r="BB210" s="266"/>
      <c r="BC210" s="266"/>
      <c r="BD210" s="266"/>
    </row>
    <row r="211" spans="1:56" s="264" customFormat="1" ht="11.4">
      <c r="A211" s="105"/>
      <c r="B211" s="105"/>
      <c r="C211" s="467"/>
      <c r="D211" s="110"/>
      <c r="E211" s="294"/>
      <c r="F211" s="105"/>
      <c r="G211" s="123"/>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c r="AJ211" s="266"/>
      <c r="AK211" s="266"/>
      <c r="AL211" s="266"/>
      <c r="AM211" s="266"/>
      <c r="AN211" s="266"/>
      <c r="AO211" s="266"/>
      <c r="AP211" s="266"/>
      <c r="AQ211" s="266"/>
      <c r="AR211" s="266"/>
      <c r="AS211" s="266"/>
      <c r="AT211" s="266"/>
      <c r="AU211" s="266"/>
      <c r="AV211" s="266"/>
      <c r="AW211" s="266"/>
      <c r="AX211" s="266"/>
      <c r="AY211" s="266"/>
      <c r="AZ211" s="266"/>
      <c r="BA211" s="266"/>
      <c r="BB211" s="266"/>
      <c r="BC211" s="266"/>
      <c r="BD211" s="266"/>
    </row>
    <row r="212" spans="1:56" s="264" customFormat="1" ht="11.4">
      <c r="A212" s="158" t="s">
        <v>6792</v>
      </c>
      <c r="B212" s="129" t="s">
        <v>6791</v>
      </c>
      <c r="C212" s="494" t="s">
        <v>6611</v>
      </c>
      <c r="D212" s="110"/>
      <c r="E212" s="294"/>
      <c r="F212" s="105"/>
      <c r="G212" s="123"/>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c r="AJ212" s="266"/>
      <c r="AK212" s="266"/>
      <c r="AL212" s="266"/>
      <c r="AM212" s="266"/>
      <c r="AN212" s="266"/>
      <c r="AO212" s="266"/>
      <c r="AP212" s="266"/>
      <c r="AQ212" s="266"/>
      <c r="AR212" s="266"/>
      <c r="AS212" s="266"/>
      <c r="AT212" s="266"/>
      <c r="AU212" s="266"/>
      <c r="AV212" s="266"/>
      <c r="AW212" s="266"/>
      <c r="AX212" s="266"/>
      <c r="AY212" s="266"/>
      <c r="AZ212" s="266"/>
      <c r="BA212" s="266"/>
      <c r="BB212" s="266"/>
      <c r="BC212" s="266"/>
      <c r="BD212" s="266"/>
    </row>
    <row r="213" spans="1:56" s="264" customFormat="1" ht="11.4">
      <c r="A213" s="158" t="s">
        <v>6793</v>
      </c>
      <c r="B213" s="129" t="s">
        <v>6892</v>
      </c>
      <c r="C213" s="494" t="s">
        <v>6611</v>
      </c>
      <c r="D213" s="110"/>
      <c r="E213" s="294"/>
      <c r="F213" s="105"/>
      <c r="G213" s="123"/>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c r="AJ213" s="266"/>
      <c r="AK213" s="266"/>
      <c r="AL213" s="266"/>
      <c r="AM213" s="266"/>
      <c r="AN213" s="266"/>
      <c r="AO213" s="266"/>
      <c r="AP213" s="266"/>
      <c r="AQ213" s="266"/>
      <c r="AR213" s="266"/>
      <c r="AS213" s="266"/>
      <c r="AT213" s="266"/>
      <c r="AU213" s="266"/>
      <c r="AV213" s="266"/>
      <c r="AW213" s="266"/>
      <c r="AX213" s="266"/>
      <c r="AY213" s="266"/>
      <c r="AZ213" s="266"/>
      <c r="BA213" s="266"/>
      <c r="BB213" s="266"/>
      <c r="BC213" s="266"/>
      <c r="BD213" s="266"/>
    </row>
    <row r="214" spans="1:56" s="264" customFormat="1" ht="11.4">
      <c r="A214" s="158" t="s">
        <v>6794</v>
      </c>
      <c r="B214" s="129" t="s">
        <v>6893</v>
      </c>
      <c r="C214" s="494" t="s">
        <v>6611</v>
      </c>
      <c r="D214" s="110"/>
      <c r="E214" s="294"/>
      <c r="F214" s="105"/>
      <c r="G214" s="123"/>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c r="AJ214" s="266"/>
      <c r="AK214" s="266"/>
      <c r="AL214" s="266"/>
      <c r="AM214" s="266"/>
      <c r="AN214" s="266"/>
      <c r="AO214" s="266"/>
      <c r="AP214" s="266"/>
      <c r="AQ214" s="266"/>
      <c r="AR214" s="266"/>
      <c r="AS214" s="266"/>
      <c r="AT214" s="266"/>
      <c r="AU214" s="266"/>
      <c r="AV214" s="266"/>
      <c r="AW214" s="266"/>
      <c r="AX214" s="266"/>
      <c r="AY214" s="266"/>
      <c r="AZ214" s="266"/>
      <c r="BA214" s="266"/>
      <c r="BB214" s="266"/>
      <c r="BC214" s="266"/>
      <c r="BD214" s="266"/>
    </row>
    <row r="215" spans="1:56" s="264" customFormat="1" ht="11.4">
      <c r="A215" s="158" t="s">
        <v>6795</v>
      </c>
      <c r="B215" s="129" t="s">
        <v>6894</v>
      </c>
      <c r="C215" s="494" t="s">
        <v>6611</v>
      </c>
      <c r="D215" s="110"/>
      <c r="E215" s="294"/>
      <c r="F215" s="105"/>
      <c r="G215" s="123"/>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c r="AJ215" s="266"/>
      <c r="AK215" s="266"/>
      <c r="AL215" s="266"/>
      <c r="AM215" s="266"/>
      <c r="AN215" s="266"/>
      <c r="AO215" s="266"/>
      <c r="AP215" s="266"/>
      <c r="AQ215" s="266"/>
      <c r="AR215" s="266"/>
      <c r="AS215" s="266"/>
      <c r="AT215" s="266"/>
      <c r="AU215" s="266"/>
      <c r="AV215" s="266"/>
      <c r="AW215" s="266"/>
      <c r="AX215" s="266"/>
      <c r="AY215" s="266"/>
      <c r="AZ215" s="266"/>
      <c r="BA215" s="266"/>
      <c r="BB215" s="266"/>
      <c r="BC215" s="266"/>
      <c r="BD215" s="266"/>
    </row>
    <row r="216" spans="1:56" s="264" customFormat="1" ht="11.4">
      <c r="A216" s="158" t="s">
        <v>6796</v>
      </c>
      <c r="B216" s="129" t="s">
        <v>6895</v>
      </c>
      <c r="C216" s="494" t="s">
        <v>6611</v>
      </c>
      <c r="D216" s="110"/>
      <c r="E216" s="294"/>
      <c r="F216" s="105"/>
      <c r="G216" s="123"/>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c r="AJ216" s="266"/>
      <c r="AK216" s="266"/>
      <c r="AL216" s="266"/>
      <c r="AM216" s="266"/>
      <c r="AN216" s="266"/>
      <c r="AO216" s="266"/>
      <c r="AP216" s="266"/>
      <c r="AQ216" s="266"/>
      <c r="AR216" s="266"/>
      <c r="AS216" s="266"/>
      <c r="AT216" s="266"/>
      <c r="AU216" s="266"/>
      <c r="AV216" s="266"/>
      <c r="AW216" s="266"/>
      <c r="AX216" s="266"/>
      <c r="AY216" s="266"/>
      <c r="AZ216" s="266"/>
      <c r="BA216" s="266"/>
      <c r="BB216" s="266"/>
      <c r="BC216" s="266"/>
      <c r="BD216" s="266"/>
    </row>
    <row r="217" spans="1:56" s="264" customFormat="1" ht="11.4">
      <c r="A217" s="158" t="s">
        <v>6797</v>
      </c>
      <c r="B217" s="129" t="s">
        <v>6896</v>
      </c>
      <c r="C217" s="494" t="s">
        <v>6611</v>
      </c>
      <c r="D217" s="110"/>
      <c r="E217" s="294"/>
      <c r="F217" s="105"/>
      <c r="G217" s="123"/>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c r="AJ217" s="266"/>
      <c r="AK217" s="266"/>
      <c r="AL217" s="266"/>
      <c r="AM217" s="266"/>
      <c r="AN217" s="266"/>
      <c r="AO217" s="266"/>
      <c r="AP217" s="266"/>
      <c r="AQ217" s="266"/>
      <c r="AR217" s="266"/>
      <c r="AS217" s="266"/>
      <c r="AT217" s="266"/>
      <c r="AU217" s="266"/>
      <c r="AV217" s="266"/>
      <c r="AW217" s="266"/>
      <c r="AX217" s="266"/>
      <c r="AY217" s="266"/>
      <c r="AZ217" s="266"/>
      <c r="BA217" s="266"/>
      <c r="BB217" s="266"/>
      <c r="BC217" s="266"/>
      <c r="BD217" s="266"/>
    </row>
    <row r="218" spans="1:56" s="264" customFormat="1" ht="11.4">
      <c r="A218" s="159" t="s">
        <v>6798</v>
      </c>
      <c r="B218" s="122" t="s">
        <v>6897</v>
      </c>
      <c r="C218" s="494" t="s">
        <v>6611</v>
      </c>
      <c r="D218" s="110"/>
      <c r="E218" s="294"/>
      <c r="F218" s="105"/>
      <c r="G218" s="123"/>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c r="AJ218" s="266"/>
      <c r="AK218" s="266"/>
      <c r="AL218" s="266"/>
      <c r="AM218" s="266"/>
      <c r="AN218" s="266"/>
      <c r="AO218" s="266"/>
      <c r="AP218" s="266"/>
      <c r="AQ218" s="266"/>
      <c r="AR218" s="266"/>
      <c r="AS218" s="266"/>
      <c r="AT218" s="266"/>
      <c r="AU218" s="266"/>
      <c r="AV218" s="266"/>
      <c r="AW218" s="266"/>
      <c r="AX218" s="266"/>
      <c r="AY218" s="266"/>
      <c r="AZ218" s="266"/>
      <c r="BA218" s="266"/>
      <c r="BB218" s="266"/>
      <c r="BC218" s="266"/>
      <c r="BD218" s="266"/>
    </row>
    <row r="219" spans="1:56" s="264" customFormat="1" ht="11.4">
      <c r="A219" s="159" t="s">
        <v>6799</v>
      </c>
      <c r="B219" s="122" t="s">
        <v>6898</v>
      </c>
      <c r="C219" s="494" t="s">
        <v>6611</v>
      </c>
      <c r="D219" s="110"/>
      <c r="E219" s="294"/>
      <c r="F219" s="105"/>
      <c r="G219" s="123"/>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c r="AJ219" s="266"/>
      <c r="AK219" s="266"/>
      <c r="AL219" s="266"/>
      <c r="AM219" s="266"/>
      <c r="AN219" s="266"/>
      <c r="AO219" s="266"/>
      <c r="AP219" s="266"/>
      <c r="AQ219" s="266"/>
      <c r="AR219" s="266"/>
      <c r="AS219" s="266"/>
      <c r="AT219" s="266"/>
      <c r="AU219" s="266"/>
      <c r="AV219" s="266"/>
      <c r="AW219" s="266"/>
      <c r="AX219" s="266"/>
      <c r="AY219" s="266"/>
      <c r="AZ219" s="266"/>
      <c r="BA219" s="266"/>
      <c r="BB219" s="266"/>
      <c r="BC219" s="266"/>
      <c r="BD219" s="266"/>
    </row>
    <row r="220" spans="1:56" s="264" customFormat="1" ht="11.4">
      <c r="A220" s="159" t="s">
        <v>6800</v>
      </c>
      <c r="B220" s="122" t="s">
        <v>6899</v>
      </c>
      <c r="C220" s="494" t="s">
        <v>6611</v>
      </c>
      <c r="D220" s="110"/>
      <c r="E220" s="294"/>
      <c r="F220" s="105"/>
      <c r="G220" s="123"/>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c r="AJ220" s="266"/>
      <c r="AK220" s="266"/>
      <c r="AL220" s="266"/>
      <c r="AM220" s="266"/>
      <c r="AN220" s="266"/>
      <c r="AO220" s="266"/>
      <c r="AP220" s="266"/>
      <c r="AQ220" s="266"/>
      <c r="AR220" s="266"/>
      <c r="AS220" s="266"/>
      <c r="AT220" s="266"/>
      <c r="AU220" s="266"/>
      <c r="AV220" s="266"/>
      <c r="AW220" s="266"/>
      <c r="AX220" s="266"/>
      <c r="AY220" s="266"/>
      <c r="AZ220" s="266"/>
      <c r="BA220" s="266"/>
      <c r="BB220" s="266"/>
      <c r="BC220" s="266"/>
      <c r="BD220" s="266"/>
    </row>
    <row r="221" spans="1:56" s="264" customFormat="1" ht="11.4">
      <c r="A221" s="159" t="s">
        <v>6801</v>
      </c>
      <c r="B221" s="122" t="s">
        <v>6900</v>
      </c>
      <c r="C221" s="494" t="s">
        <v>6611</v>
      </c>
      <c r="D221" s="110"/>
      <c r="E221" s="294"/>
      <c r="F221" s="105"/>
      <c r="G221" s="123"/>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c r="AJ221" s="266"/>
      <c r="AK221" s="266"/>
      <c r="AL221" s="266"/>
      <c r="AM221" s="266"/>
      <c r="AN221" s="266"/>
      <c r="AO221" s="266"/>
      <c r="AP221" s="266"/>
      <c r="AQ221" s="266"/>
      <c r="AR221" s="266"/>
      <c r="AS221" s="266"/>
      <c r="AT221" s="266"/>
      <c r="AU221" s="266"/>
      <c r="AV221" s="266"/>
      <c r="AW221" s="266"/>
      <c r="AX221" s="266"/>
      <c r="AY221" s="266"/>
      <c r="AZ221" s="266"/>
      <c r="BA221" s="266"/>
      <c r="BB221" s="266"/>
      <c r="BC221" s="266"/>
      <c r="BD221" s="266"/>
    </row>
    <row r="222" spans="1:56" s="264" customFormat="1" ht="11.4">
      <c r="A222" s="159" t="s">
        <v>6802</v>
      </c>
      <c r="B222" s="122" t="s">
        <v>6901</v>
      </c>
      <c r="C222" s="494" t="s">
        <v>6611</v>
      </c>
      <c r="D222" s="110"/>
      <c r="E222" s="294"/>
      <c r="F222" s="105"/>
      <c r="G222" s="123"/>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c r="AJ222" s="266"/>
      <c r="AK222" s="266"/>
      <c r="AL222" s="266"/>
      <c r="AM222" s="266"/>
      <c r="AN222" s="266"/>
      <c r="AO222" s="266"/>
      <c r="AP222" s="266"/>
      <c r="AQ222" s="266"/>
      <c r="AR222" s="266"/>
      <c r="AS222" s="266"/>
      <c r="AT222" s="266"/>
      <c r="AU222" s="266"/>
      <c r="AV222" s="266"/>
      <c r="AW222" s="266"/>
      <c r="AX222" s="266"/>
      <c r="AY222" s="266"/>
      <c r="AZ222" s="266"/>
      <c r="BA222" s="266"/>
      <c r="BB222" s="266"/>
      <c r="BC222" s="266"/>
      <c r="BD222" s="266"/>
    </row>
    <row r="223" spans="1:56" s="264" customFormat="1" ht="11.4">
      <c r="A223" s="159" t="s">
        <v>6803</v>
      </c>
      <c r="B223" s="122" t="s">
        <v>6902</v>
      </c>
      <c r="C223" s="494" t="s">
        <v>6611</v>
      </c>
      <c r="D223" s="110"/>
      <c r="E223" s="294"/>
      <c r="F223" s="105"/>
      <c r="G223" s="123"/>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c r="AJ223" s="266"/>
      <c r="AK223" s="266"/>
      <c r="AL223" s="266"/>
      <c r="AM223" s="266"/>
      <c r="AN223" s="266"/>
      <c r="AO223" s="266"/>
      <c r="AP223" s="266"/>
      <c r="AQ223" s="266"/>
      <c r="AR223" s="266"/>
      <c r="AS223" s="266"/>
      <c r="AT223" s="266"/>
      <c r="AU223" s="266"/>
      <c r="AV223" s="266"/>
      <c r="AW223" s="266"/>
      <c r="AX223" s="266"/>
      <c r="AY223" s="266"/>
      <c r="AZ223" s="266"/>
      <c r="BA223" s="266"/>
      <c r="BB223" s="266"/>
      <c r="BC223" s="266"/>
      <c r="BD223" s="266"/>
    </row>
    <row r="224" spans="1:56" s="264" customFormat="1" ht="11.4">
      <c r="A224" s="159" t="s">
        <v>6804</v>
      </c>
      <c r="B224" s="122" t="s">
        <v>6903</v>
      </c>
      <c r="C224" s="494" t="s">
        <v>6611</v>
      </c>
      <c r="D224" s="110"/>
      <c r="E224" s="294"/>
      <c r="F224" s="105"/>
      <c r="G224" s="123"/>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c r="AJ224" s="266"/>
      <c r="AK224" s="266"/>
      <c r="AL224" s="266"/>
      <c r="AM224" s="266"/>
      <c r="AN224" s="266"/>
      <c r="AO224" s="266"/>
      <c r="AP224" s="266"/>
      <c r="AQ224" s="266"/>
      <c r="AR224" s="266"/>
      <c r="AS224" s="266"/>
      <c r="AT224" s="266"/>
      <c r="AU224" s="266"/>
      <c r="AV224" s="266"/>
      <c r="AW224" s="266"/>
      <c r="AX224" s="266"/>
      <c r="AY224" s="266"/>
      <c r="AZ224" s="266"/>
      <c r="BA224" s="266"/>
      <c r="BB224" s="266"/>
      <c r="BC224" s="266"/>
      <c r="BD224" s="266"/>
    </row>
    <row r="225" spans="1:56" s="264" customFormat="1" ht="11.4">
      <c r="A225" s="159" t="s">
        <v>6805</v>
      </c>
      <c r="B225" s="122" t="s">
        <v>6904</v>
      </c>
      <c r="C225" s="494" t="s">
        <v>6611</v>
      </c>
      <c r="D225" s="110"/>
      <c r="E225" s="294"/>
      <c r="F225" s="105"/>
      <c r="G225" s="123"/>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c r="AJ225" s="266"/>
      <c r="AK225" s="266"/>
      <c r="AL225" s="266"/>
      <c r="AM225" s="266"/>
      <c r="AN225" s="266"/>
      <c r="AO225" s="266"/>
      <c r="AP225" s="266"/>
      <c r="AQ225" s="266"/>
      <c r="AR225" s="266"/>
      <c r="AS225" s="266"/>
      <c r="AT225" s="266"/>
      <c r="AU225" s="266"/>
      <c r="AV225" s="266"/>
      <c r="AW225" s="266"/>
      <c r="AX225" s="266"/>
      <c r="AY225" s="266"/>
      <c r="AZ225" s="266"/>
      <c r="BA225" s="266"/>
      <c r="BB225" s="266"/>
      <c r="BC225" s="266"/>
      <c r="BD225" s="266"/>
    </row>
    <row r="226" spans="1:56" s="264" customFormat="1" ht="11.4">
      <c r="A226" s="159" t="s">
        <v>6806</v>
      </c>
      <c r="B226" s="122" t="s">
        <v>6905</v>
      </c>
      <c r="C226" s="494" t="s">
        <v>6611</v>
      </c>
      <c r="D226" s="110"/>
      <c r="E226" s="294"/>
      <c r="F226" s="105"/>
      <c r="G226" s="123"/>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c r="AJ226" s="266"/>
      <c r="AK226" s="266"/>
      <c r="AL226" s="266"/>
      <c r="AM226" s="266"/>
      <c r="AN226" s="266"/>
      <c r="AO226" s="266"/>
      <c r="AP226" s="266"/>
      <c r="AQ226" s="266"/>
      <c r="AR226" s="266"/>
      <c r="AS226" s="266"/>
      <c r="AT226" s="266"/>
      <c r="AU226" s="266"/>
      <c r="AV226" s="266"/>
      <c r="AW226" s="266"/>
      <c r="AX226" s="266"/>
      <c r="AY226" s="266"/>
      <c r="AZ226" s="266"/>
      <c r="BA226" s="266"/>
      <c r="BB226" s="266"/>
      <c r="BC226" s="266"/>
      <c r="BD226" s="266"/>
    </row>
    <row r="227" spans="1:56" s="264" customFormat="1" ht="11.4">
      <c r="A227" s="157" t="s">
        <v>6807</v>
      </c>
      <c r="B227" s="105" t="s">
        <v>6906</v>
      </c>
      <c r="C227" s="467"/>
      <c r="D227" s="110"/>
      <c r="E227" s="294"/>
      <c r="F227" s="105"/>
      <c r="G227" s="123"/>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c r="AJ227" s="266"/>
      <c r="AK227" s="266"/>
      <c r="AL227" s="266"/>
      <c r="AM227" s="266"/>
      <c r="AN227" s="266"/>
      <c r="AO227" s="266"/>
      <c r="AP227" s="266"/>
      <c r="AQ227" s="266"/>
      <c r="AR227" s="266"/>
      <c r="AS227" s="266"/>
      <c r="AT227" s="266"/>
      <c r="AU227" s="266"/>
      <c r="AV227" s="266"/>
      <c r="AW227" s="266"/>
      <c r="AX227" s="266"/>
      <c r="AY227" s="266"/>
      <c r="AZ227" s="266"/>
      <c r="BA227" s="266"/>
      <c r="BB227" s="266"/>
      <c r="BC227" s="266"/>
      <c r="BD227" s="266"/>
    </row>
    <row r="228" spans="1:56" s="264" customFormat="1" ht="11.4">
      <c r="A228" s="157" t="s">
        <v>6808</v>
      </c>
      <c r="B228" s="105" t="s">
        <v>6907</v>
      </c>
      <c r="C228" s="467"/>
      <c r="D228" s="110"/>
      <c r="E228" s="294"/>
      <c r="F228" s="105"/>
      <c r="G228" s="123"/>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c r="AJ228" s="266"/>
      <c r="AK228" s="266"/>
      <c r="AL228" s="266"/>
      <c r="AM228" s="266"/>
      <c r="AN228" s="266"/>
      <c r="AO228" s="266"/>
      <c r="AP228" s="266"/>
      <c r="AQ228" s="266"/>
      <c r="AR228" s="266"/>
      <c r="AS228" s="266"/>
      <c r="AT228" s="266"/>
      <c r="AU228" s="266"/>
      <c r="AV228" s="266"/>
      <c r="AW228" s="266"/>
      <c r="AX228" s="266"/>
      <c r="AY228" s="266"/>
      <c r="AZ228" s="266"/>
      <c r="BA228" s="266"/>
      <c r="BB228" s="266"/>
      <c r="BC228" s="266"/>
      <c r="BD228" s="266"/>
    </row>
    <row r="229" spans="1:56" s="264" customFormat="1" ht="11.4">
      <c r="A229" s="157" t="s">
        <v>6809</v>
      </c>
      <c r="B229" s="105" t="s">
        <v>6908</v>
      </c>
      <c r="C229" s="467"/>
      <c r="D229" s="110"/>
      <c r="E229" s="294"/>
      <c r="F229" s="105"/>
      <c r="G229" s="123"/>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c r="AJ229" s="266"/>
      <c r="AK229" s="266"/>
      <c r="AL229" s="266"/>
      <c r="AM229" s="266"/>
      <c r="AN229" s="266"/>
      <c r="AO229" s="266"/>
      <c r="AP229" s="266"/>
      <c r="AQ229" s="266"/>
      <c r="AR229" s="266"/>
      <c r="AS229" s="266"/>
      <c r="AT229" s="266"/>
      <c r="AU229" s="266"/>
      <c r="AV229" s="266"/>
      <c r="AW229" s="266"/>
      <c r="AX229" s="266"/>
      <c r="AY229" s="266"/>
      <c r="AZ229" s="266"/>
      <c r="BA229" s="266"/>
      <c r="BB229" s="266"/>
      <c r="BC229" s="266"/>
      <c r="BD229" s="266"/>
    </row>
    <row r="230" spans="1:56" s="264" customFormat="1" ht="11.4">
      <c r="A230" s="157" t="s">
        <v>6810</v>
      </c>
      <c r="B230" s="105" t="s">
        <v>6909</v>
      </c>
      <c r="C230" s="467"/>
      <c r="D230" s="110"/>
      <c r="E230" s="294"/>
      <c r="F230" s="105"/>
      <c r="G230" s="123"/>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c r="AJ230" s="266"/>
      <c r="AK230" s="266"/>
      <c r="AL230" s="266"/>
      <c r="AM230" s="266"/>
      <c r="AN230" s="266"/>
      <c r="AO230" s="266"/>
      <c r="AP230" s="266"/>
      <c r="AQ230" s="266"/>
      <c r="AR230" s="266"/>
      <c r="AS230" s="266"/>
      <c r="AT230" s="266"/>
      <c r="AU230" s="266"/>
      <c r="AV230" s="266"/>
      <c r="AW230" s="266"/>
      <c r="AX230" s="266"/>
      <c r="AY230" s="266"/>
      <c r="AZ230" s="266"/>
      <c r="BA230" s="266"/>
      <c r="BB230" s="266"/>
      <c r="BC230" s="266"/>
      <c r="BD230" s="266"/>
    </row>
    <row r="231" spans="1:56" s="264" customFormat="1" ht="11.4">
      <c r="A231" s="157" t="s">
        <v>6811</v>
      </c>
      <c r="B231" s="105" t="s">
        <v>6910</v>
      </c>
      <c r="C231" s="467"/>
      <c r="D231" s="110"/>
      <c r="E231" s="294"/>
      <c r="F231" s="105"/>
      <c r="G231" s="123"/>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6"/>
      <c r="AR231" s="266"/>
      <c r="AS231" s="266"/>
      <c r="AT231" s="266"/>
      <c r="AU231" s="266"/>
      <c r="AV231" s="266"/>
      <c r="AW231" s="266"/>
      <c r="AX231" s="266"/>
      <c r="AY231" s="266"/>
      <c r="AZ231" s="266"/>
      <c r="BA231" s="266"/>
      <c r="BB231" s="266"/>
      <c r="BC231" s="266"/>
      <c r="BD231" s="266"/>
    </row>
    <row r="232" spans="1:56" s="128" customFormat="1" ht="11.4">
      <c r="A232" s="160" t="s">
        <v>6812</v>
      </c>
      <c r="B232" s="161" t="s">
        <v>6911</v>
      </c>
      <c r="C232" s="558" t="s">
        <v>7145</v>
      </c>
      <c r="D232" s="162"/>
      <c r="E232" s="296"/>
      <c r="F232" s="127"/>
      <c r="G232" s="150"/>
      <c r="H232" s="336"/>
      <c r="I232" s="336"/>
      <c r="J232" s="336"/>
      <c r="K232" s="336"/>
      <c r="L232" s="336"/>
      <c r="M232" s="336"/>
      <c r="N232" s="336"/>
      <c r="O232" s="336"/>
      <c r="P232" s="336"/>
      <c r="Q232" s="336"/>
      <c r="R232" s="336"/>
      <c r="S232" s="336"/>
      <c r="T232" s="336"/>
      <c r="U232" s="336"/>
      <c r="V232" s="336"/>
      <c r="W232" s="336"/>
      <c r="X232" s="336"/>
      <c r="Y232" s="336"/>
      <c r="Z232" s="336"/>
      <c r="AA232" s="336"/>
      <c r="AB232" s="336"/>
      <c r="AC232" s="336"/>
      <c r="AD232" s="336"/>
      <c r="AE232" s="336"/>
      <c r="AF232" s="336"/>
      <c r="AG232" s="336"/>
      <c r="AH232" s="336"/>
      <c r="AI232" s="336"/>
      <c r="AJ232" s="336"/>
      <c r="AK232" s="336"/>
      <c r="AL232" s="336"/>
      <c r="AM232" s="336"/>
      <c r="AN232" s="336"/>
      <c r="AO232" s="336"/>
      <c r="AP232" s="336"/>
      <c r="AQ232" s="336"/>
      <c r="AR232" s="336"/>
      <c r="AS232" s="336"/>
      <c r="AT232" s="336"/>
      <c r="AU232" s="336"/>
      <c r="AV232" s="336"/>
      <c r="AW232" s="336"/>
      <c r="AX232" s="336"/>
      <c r="AY232" s="336"/>
      <c r="AZ232" s="336"/>
      <c r="BA232" s="336"/>
      <c r="BB232" s="336"/>
      <c r="BC232" s="336"/>
      <c r="BD232" s="336"/>
    </row>
    <row r="233" spans="1:56" s="264" customFormat="1" ht="11.4">
      <c r="A233" s="163" t="s">
        <v>6813</v>
      </c>
      <c r="B233" s="164" t="s">
        <v>6912</v>
      </c>
      <c r="C233" s="558" t="s">
        <v>7146</v>
      </c>
      <c r="D233" s="110"/>
      <c r="E233" s="294"/>
      <c r="F233" s="105"/>
      <c r="G233" s="12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66"/>
      <c r="AR233" s="266"/>
      <c r="AS233" s="266"/>
      <c r="AT233" s="266"/>
      <c r="AU233" s="266"/>
      <c r="AV233" s="266"/>
      <c r="AW233" s="266"/>
      <c r="AX233" s="266"/>
      <c r="AY233" s="266"/>
      <c r="AZ233" s="266"/>
      <c r="BA233" s="266"/>
      <c r="BB233" s="266"/>
      <c r="BC233" s="266"/>
      <c r="BD233" s="266"/>
    </row>
    <row r="234" spans="1:56" s="264" customFormat="1" ht="11.4">
      <c r="A234" s="163" t="s">
        <v>6814</v>
      </c>
      <c r="B234" s="164" t="s">
        <v>6913</v>
      </c>
      <c r="C234" s="558" t="s">
        <v>7146</v>
      </c>
      <c r="D234" s="110"/>
      <c r="E234" s="294"/>
      <c r="F234" s="105"/>
      <c r="G234" s="123"/>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c r="AJ234" s="266"/>
      <c r="AK234" s="266"/>
      <c r="AL234" s="266"/>
      <c r="AM234" s="266"/>
      <c r="AN234" s="266"/>
      <c r="AO234" s="266"/>
      <c r="AP234" s="266"/>
      <c r="AQ234" s="266"/>
      <c r="AR234" s="266"/>
      <c r="AS234" s="266"/>
      <c r="AT234" s="266"/>
      <c r="AU234" s="266"/>
      <c r="AV234" s="266"/>
      <c r="AW234" s="266"/>
      <c r="AX234" s="266"/>
      <c r="AY234" s="266"/>
      <c r="AZ234" s="266"/>
      <c r="BA234" s="266"/>
      <c r="BB234" s="266"/>
      <c r="BC234" s="266"/>
      <c r="BD234" s="266"/>
    </row>
    <row r="235" spans="1:56" s="264" customFormat="1" ht="11.4">
      <c r="A235" s="163" t="s">
        <v>6815</v>
      </c>
      <c r="B235" s="164" t="s">
        <v>6914</v>
      </c>
      <c r="C235" s="558" t="s">
        <v>7146</v>
      </c>
      <c r="D235" s="110"/>
      <c r="E235" s="294"/>
      <c r="F235" s="105"/>
      <c r="G235" s="12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66"/>
      <c r="AR235" s="266"/>
      <c r="AS235" s="266"/>
      <c r="AT235" s="266"/>
      <c r="AU235" s="266"/>
      <c r="AV235" s="266"/>
      <c r="AW235" s="266"/>
      <c r="AX235" s="266"/>
      <c r="AY235" s="266"/>
      <c r="AZ235" s="266"/>
      <c r="BA235" s="266"/>
      <c r="BB235" s="266"/>
      <c r="BC235" s="266"/>
      <c r="BD235" s="266"/>
    </row>
    <row r="236" spans="1:56" s="264" customFormat="1" ht="11.4">
      <c r="A236" s="160" t="s">
        <v>6816</v>
      </c>
      <c r="B236" s="161" t="s">
        <v>6915</v>
      </c>
      <c r="C236" s="558" t="s">
        <v>7146</v>
      </c>
      <c r="D236" s="110"/>
      <c r="E236" s="294"/>
      <c r="F236" s="105"/>
      <c r="G236" s="12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66"/>
      <c r="AR236" s="266"/>
      <c r="AS236" s="266"/>
      <c r="AT236" s="266"/>
      <c r="AU236" s="266"/>
      <c r="AV236" s="266"/>
      <c r="AW236" s="266"/>
      <c r="AX236" s="266"/>
      <c r="AY236" s="266"/>
      <c r="AZ236" s="266"/>
      <c r="BA236" s="266"/>
      <c r="BB236" s="266"/>
      <c r="BC236" s="266"/>
      <c r="BD236" s="266"/>
    </row>
    <row r="237" spans="1:56" s="264" customFormat="1" ht="11.4">
      <c r="A237" s="160" t="s">
        <v>6817</v>
      </c>
      <c r="B237" s="161" t="s">
        <v>6916</v>
      </c>
      <c r="C237" s="558" t="s">
        <v>7146</v>
      </c>
      <c r="D237" s="110"/>
      <c r="E237" s="294"/>
      <c r="F237" s="105"/>
      <c r="G237" s="123"/>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66"/>
      <c r="AR237" s="266"/>
      <c r="AS237" s="266"/>
      <c r="AT237" s="266"/>
      <c r="AU237" s="266"/>
      <c r="AV237" s="266"/>
      <c r="AW237" s="266"/>
      <c r="AX237" s="266"/>
      <c r="AY237" s="266"/>
      <c r="AZ237" s="266"/>
      <c r="BA237" s="266"/>
      <c r="BB237" s="266"/>
      <c r="BC237" s="266"/>
      <c r="BD237" s="266"/>
    </row>
    <row r="238" spans="1:56" s="264" customFormat="1" ht="11.4">
      <c r="A238" s="160" t="s">
        <v>6818</v>
      </c>
      <c r="B238" s="161" t="s">
        <v>6917</v>
      </c>
      <c r="C238" s="558" t="s">
        <v>7146</v>
      </c>
      <c r="D238" s="110"/>
      <c r="E238" s="294"/>
      <c r="F238" s="105"/>
      <c r="G238" s="123"/>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c r="AJ238" s="266"/>
      <c r="AK238" s="266"/>
      <c r="AL238" s="266"/>
      <c r="AM238" s="266"/>
      <c r="AN238" s="266"/>
      <c r="AO238" s="266"/>
      <c r="AP238" s="266"/>
      <c r="AQ238" s="266"/>
      <c r="AR238" s="266"/>
      <c r="AS238" s="266"/>
      <c r="AT238" s="266"/>
      <c r="AU238" s="266"/>
      <c r="AV238" s="266"/>
      <c r="AW238" s="266"/>
      <c r="AX238" s="266"/>
      <c r="AY238" s="266"/>
      <c r="AZ238" s="266"/>
      <c r="BA238" s="266"/>
      <c r="BB238" s="266"/>
      <c r="BC238" s="266"/>
      <c r="BD238" s="266"/>
    </row>
    <row r="239" spans="1:56" s="264" customFormat="1" ht="11.4">
      <c r="A239" s="160" t="s">
        <v>6819</v>
      </c>
      <c r="B239" s="161" t="s">
        <v>6918</v>
      </c>
      <c r="C239" s="558" t="s">
        <v>7146</v>
      </c>
      <c r="D239" s="110"/>
      <c r="E239" s="294"/>
      <c r="F239" s="105"/>
      <c r="G239" s="123"/>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c r="AJ239" s="266"/>
      <c r="AK239" s="266"/>
      <c r="AL239" s="266"/>
      <c r="AM239" s="266"/>
      <c r="AN239" s="266"/>
      <c r="AO239" s="266"/>
      <c r="AP239" s="266"/>
      <c r="AQ239" s="266"/>
      <c r="AR239" s="266"/>
      <c r="AS239" s="266"/>
      <c r="AT239" s="266"/>
      <c r="AU239" s="266"/>
      <c r="AV239" s="266"/>
      <c r="AW239" s="266"/>
      <c r="AX239" s="266"/>
      <c r="AY239" s="266"/>
      <c r="AZ239" s="266"/>
      <c r="BA239" s="266"/>
      <c r="BB239" s="266"/>
      <c r="BC239" s="266"/>
      <c r="BD239" s="266"/>
    </row>
    <row r="240" spans="1:56" s="264" customFormat="1" ht="11.4">
      <c r="A240" s="160" t="s">
        <v>6820</v>
      </c>
      <c r="B240" s="161" t="s">
        <v>6919</v>
      </c>
      <c r="C240" s="558" t="s">
        <v>7146</v>
      </c>
      <c r="D240" s="110"/>
      <c r="E240" s="294"/>
      <c r="F240" s="105"/>
      <c r="G240" s="123"/>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c r="AJ240" s="266"/>
      <c r="AK240" s="266"/>
      <c r="AL240" s="266"/>
      <c r="AM240" s="266"/>
      <c r="AN240" s="266"/>
      <c r="AO240" s="266"/>
      <c r="AP240" s="266"/>
      <c r="AQ240" s="266"/>
      <c r="AR240" s="266"/>
      <c r="AS240" s="266"/>
      <c r="AT240" s="266"/>
      <c r="AU240" s="266"/>
      <c r="AV240" s="266"/>
      <c r="AW240" s="266"/>
      <c r="AX240" s="266"/>
      <c r="AY240" s="266"/>
      <c r="AZ240" s="266"/>
      <c r="BA240" s="266"/>
      <c r="BB240" s="266"/>
      <c r="BC240" s="266"/>
      <c r="BD240" s="266"/>
    </row>
    <row r="241" spans="1:56" s="264" customFormat="1" ht="11.4">
      <c r="A241" s="160" t="s">
        <v>6821</v>
      </c>
      <c r="B241" s="161" t="s">
        <v>6920</v>
      </c>
      <c r="C241" s="558" t="s">
        <v>7146</v>
      </c>
      <c r="D241" s="110"/>
      <c r="E241" s="294"/>
      <c r="F241" s="105"/>
      <c r="G241" s="123"/>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c r="AJ241" s="266"/>
      <c r="AK241" s="266"/>
      <c r="AL241" s="266"/>
      <c r="AM241" s="266"/>
      <c r="AN241" s="266"/>
      <c r="AO241" s="266"/>
      <c r="AP241" s="266"/>
      <c r="AQ241" s="266"/>
      <c r="AR241" s="266"/>
      <c r="AS241" s="266"/>
      <c r="AT241" s="266"/>
      <c r="AU241" s="266"/>
      <c r="AV241" s="266"/>
      <c r="AW241" s="266"/>
      <c r="AX241" s="266"/>
      <c r="AY241" s="266"/>
      <c r="AZ241" s="266"/>
      <c r="BA241" s="266"/>
      <c r="BB241" s="266"/>
      <c r="BC241" s="266"/>
      <c r="BD241" s="266"/>
    </row>
    <row r="242" spans="1:56" s="264" customFormat="1" ht="11.4">
      <c r="A242" s="160" t="s">
        <v>6822</v>
      </c>
      <c r="B242" s="161" t="s">
        <v>6921</v>
      </c>
      <c r="C242" s="558" t="s">
        <v>7146</v>
      </c>
      <c r="D242" s="110"/>
      <c r="E242" s="294"/>
      <c r="F242" s="105"/>
      <c r="G242" s="123"/>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c r="AJ242" s="266"/>
      <c r="AK242" s="266"/>
      <c r="AL242" s="266"/>
      <c r="AM242" s="266"/>
      <c r="AN242" s="266"/>
      <c r="AO242" s="266"/>
      <c r="AP242" s="266"/>
      <c r="AQ242" s="266"/>
      <c r="AR242" s="266"/>
      <c r="AS242" s="266"/>
      <c r="AT242" s="266"/>
      <c r="AU242" s="266"/>
      <c r="AV242" s="266"/>
      <c r="AW242" s="266"/>
      <c r="AX242" s="266"/>
      <c r="AY242" s="266"/>
      <c r="AZ242" s="266"/>
      <c r="BA242" s="266"/>
      <c r="BB242" s="266"/>
      <c r="BC242" s="266"/>
      <c r="BD242" s="266"/>
    </row>
    <row r="243" spans="1:56" s="264" customFormat="1" ht="11.4">
      <c r="A243" s="160" t="s">
        <v>6823</v>
      </c>
      <c r="B243" s="161" t="s">
        <v>6922</v>
      </c>
      <c r="C243" s="558" t="s">
        <v>7146</v>
      </c>
      <c r="D243" s="110"/>
      <c r="E243" s="294"/>
      <c r="F243" s="105"/>
      <c r="G243" s="123"/>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c r="AJ243" s="266"/>
      <c r="AK243" s="266"/>
      <c r="AL243" s="266"/>
      <c r="AM243" s="266"/>
      <c r="AN243" s="266"/>
      <c r="AO243" s="266"/>
      <c r="AP243" s="266"/>
      <c r="AQ243" s="266"/>
      <c r="AR243" s="266"/>
      <c r="AS243" s="266"/>
      <c r="AT243" s="266"/>
      <c r="AU243" s="266"/>
      <c r="AV243" s="266"/>
      <c r="AW243" s="266"/>
      <c r="AX243" s="266"/>
      <c r="AY243" s="266"/>
      <c r="AZ243" s="266"/>
      <c r="BA243" s="266"/>
      <c r="BB243" s="266"/>
      <c r="BC243" s="266"/>
      <c r="BD243" s="266"/>
    </row>
    <row r="244" spans="1:56" s="264" customFormat="1" ht="11.4">
      <c r="A244" s="160" t="s">
        <v>6824</v>
      </c>
      <c r="B244" s="161" t="s">
        <v>6923</v>
      </c>
      <c r="C244" s="558" t="s">
        <v>7146</v>
      </c>
      <c r="D244" s="110"/>
      <c r="E244" s="294"/>
      <c r="F244" s="105"/>
      <c r="G244" s="123"/>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c r="AJ244" s="266"/>
      <c r="AK244" s="266"/>
      <c r="AL244" s="266"/>
      <c r="AM244" s="266"/>
      <c r="AN244" s="266"/>
      <c r="AO244" s="266"/>
      <c r="AP244" s="266"/>
      <c r="AQ244" s="266"/>
      <c r="AR244" s="266"/>
      <c r="AS244" s="266"/>
      <c r="AT244" s="266"/>
      <c r="AU244" s="266"/>
      <c r="AV244" s="266"/>
      <c r="AW244" s="266"/>
      <c r="AX244" s="266"/>
      <c r="AY244" s="266"/>
      <c r="AZ244" s="266"/>
      <c r="BA244" s="266"/>
      <c r="BB244" s="266"/>
      <c r="BC244" s="266"/>
      <c r="BD244" s="266"/>
    </row>
    <row r="245" spans="1:56" s="264" customFormat="1" ht="11.4">
      <c r="A245" s="160" t="s">
        <v>6825</v>
      </c>
      <c r="B245" s="161" t="s">
        <v>6924</v>
      </c>
      <c r="C245" s="558" t="s">
        <v>7146</v>
      </c>
      <c r="D245" s="110"/>
      <c r="E245" s="294"/>
      <c r="F245" s="105"/>
      <c r="G245" s="123"/>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c r="AJ245" s="266"/>
      <c r="AK245" s="266"/>
      <c r="AL245" s="266"/>
      <c r="AM245" s="266"/>
      <c r="AN245" s="266"/>
      <c r="AO245" s="266"/>
      <c r="AP245" s="266"/>
      <c r="AQ245" s="266"/>
      <c r="AR245" s="266"/>
      <c r="AS245" s="266"/>
      <c r="AT245" s="266"/>
      <c r="AU245" s="266"/>
      <c r="AV245" s="266"/>
      <c r="AW245" s="266"/>
      <c r="AX245" s="266"/>
      <c r="AY245" s="266"/>
      <c r="AZ245" s="266"/>
      <c r="BA245" s="266"/>
      <c r="BB245" s="266"/>
      <c r="BC245" s="266"/>
      <c r="BD245" s="266"/>
    </row>
    <row r="246" spans="1:56" s="264" customFormat="1" ht="11.4">
      <c r="A246" s="160" t="s">
        <v>6826</v>
      </c>
      <c r="B246" s="161" t="s">
        <v>6925</v>
      </c>
      <c r="C246" s="558" t="s">
        <v>7146</v>
      </c>
      <c r="D246" s="110"/>
      <c r="E246" s="294"/>
      <c r="F246" s="105"/>
      <c r="G246" s="123"/>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c r="AJ246" s="266"/>
      <c r="AK246" s="266"/>
      <c r="AL246" s="266"/>
      <c r="AM246" s="266"/>
      <c r="AN246" s="266"/>
      <c r="AO246" s="266"/>
      <c r="AP246" s="266"/>
      <c r="AQ246" s="266"/>
      <c r="AR246" s="266"/>
      <c r="AS246" s="266"/>
      <c r="AT246" s="266"/>
      <c r="AU246" s="266"/>
      <c r="AV246" s="266"/>
      <c r="AW246" s="266"/>
      <c r="AX246" s="266"/>
      <c r="AY246" s="266"/>
      <c r="AZ246" s="266"/>
      <c r="BA246" s="266"/>
      <c r="BB246" s="266"/>
      <c r="BC246" s="266"/>
      <c r="BD246" s="266"/>
    </row>
    <row r="247" spans="1:56" s="264" customFormat="1" ht="11.4">
      <c r="A247" s="160" t="s">
        <v>6827</v>
      </c>
      <c r="B247" s="161" t="s">
        <v>6926</v>
      </c>
      <c r="C247" s="558" t="s">
        <v>7146</v>
      </c>
      <c r="D247" s="110"/>
      <c r="E247" s="294"/>
      <c r="F247" s="105"/>
      <c r="G247" s="123"/>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c r="AJ247" s="266"/>
      <c r="AK247" s="266"/>
      <c r="AL247" s="266"/>
      <c r="AM247" s="266"/>
      <c r="AN247" s="266"/>
      <c r="AO247" s="266"/>
      <c r="AP247" s="266"/>
      <c r="AQ247" s="266"/>
      <c r="AR247" s="266"/>
      <c r="AS247" s="266"/>
      <c r="AT247" s="266"/>
      <c r="AU247" s="266"/>
      <c r="AV247" s="266"/>
      <c r="AW247" s="266"/>
      <c r="AX247" s="266"/>
      <c r="AY247" s="266"/>
      <c r="AZ247" s="266"/>
      <c r="BA247" s="266"/>
      <c r="BB247" s="266"/>
      <c r="BC247" s="266"/>
      <c r="BD247" s="266"/>
    </row>
    <row r="248" spans="1:56" s="264" customFormat="1" ht="11.4">
      <c r="A248" s="160" t="s">
        <v>6828</v>
      </c>
      <c r="B248" s="161" t="s">
        <v>6927</v>
      </c>
      <c r="C248" s="558" t="s">
        <v>7146</v>
      </c>
      <c r="D248" s="110"/>
      <c r="E248" s="294"/>
      <c r="F248" s="105"/>
      <c r="G248" s="123"/>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c r="AJ248" s="266"/>
      <c r="AK248" s="266"/>
      <c r="AL248" s="266"/>
      <c r="AM248" s="266"/>
      <c r="AN248" s="266"/>
      <c r="AO248" s="266"/>
      <c r="AP248" s="266"/>
      <c r="AQ248" s="266"/>
      <c r="AR248" s="266"/>
      <c r="AS248" s="266"/>
      <c r="AT248" s="266"/>
      <c r="AU248" s="266"/>
      <c r="AV248" s="266"/>
      <c r="AW248" s="266"/>
      <c r="AX248" s="266"/>
      <c r="AY248" s="266"/>
      <c r="AZ248" s="266"/>
      <c r="BA248" s="266"/>
      <c r="BB248" s="266"/>
      <c r="BC248" s="266"/>
      <c r="BD248" s="266"/>
    </row>
    <row r="249" spans="1:56" s="264" customFormat="1" ht="11.4">
      <c r="A249" s="160" t="s">
        <v>6829</v>
      </c>
      <c r="B249" s="161" t="s">
        <v>6928</v>
      </c>
      <c r="C249" s="558" t="s">
        <v>7146</v>
      </c>
      <c r="D249" s="110"/>
      <c r="E249" s="294"/>
      <c r="F249" s="105"/>
      <c r="G249" s="123"/>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c r="AJ249" s="266"/>
      <c r="AK249" s="266"/>
      <c r="AL249" s="266"/>
      <c r="AM249" s="266"/>
      <c r="AN249" s="266"/>
      <c r="AO249" s="266"/>
      <c r="AP249" s="266"/>
      <c r="AQ249" s="266"/>
      <c r="AR249" s="266"/>
      <c r="AS249" s="266"/>
      <c r="AT249" s="266"/>
      <c r="AU249" s="266"/>
      <c r="AV249" s="266"/>
      <c r="AW249" s="266"/>
      <c r="AX249" s="266"/>
      <c r="AY249" s="266"/>
      <c r="AZ249" s="266"/>
      <c r="BA249" s="266"/>
      <c r="BB249" s="266"/>
      <c r="BC249" s="266"/>
      <c r="BD249" s="266"/>
    </row>
    <row r="250" spans="1:56" s="264" customFormat="1" ht="11.4">
      <c r="A250" s="160" t="s">
        <v>6830</v>
      </c>
      <c r="B250" s="161" t="s">
        <v>6929</v>
      </c>
      <c r="C250" s="558" t="s">
        <v>7146</v>
      </c>
      <c r="D250" s="110"/>
      <c r="E250" s="294"/>
      <c r="F250" s="105"/>
      <c r="G250" s="123"/>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c r="AJ250" s="266"/>
      <c r="AK250" s="266"/>
      <c r="AL250" s="266"/>
      <c r="AM250" s="266"/>
      <c r="AN250" s="266"/>
      <c r="AO250" s="266"/>
      <c r="AP250" s="266"/>
      <c r="AQ250" s="266"/>
      <c r="AR250" s="266"/>
      <c r="AS250" s="266"/>
      <c r="AT250" s="266"/>
      <c r="AU250" s="266"/>
      <c r="AV250" s="266"/>
      <c r="AW250" s="266"/>
      <c r="AX250" s="266"/>
      <c r="AY250" s="266"/>
      <c r="AZ250" s="266"/>
      <c r="BA250" s="266"/>
      <c r="BB250" s="266"/>
      <c r="BC250" s="266"/>
      <c r="BD250" s="266"/>
    </row>
    <row r="251" spans="1:56" s="264" customFormat="1" ht="11.4">
      <c r="A251" s="160" t="s">
        <v>6831</v>
      </c>
      <c r="B251" s="161" t="s">
        <v>6930</v>
      </c>
      <c r="C251" s="558" t="s">
        <v>7146</v>
      </c>
      <c r="D251" s="110"/>
      <c r="E251" s="294"/>
      <c r="F251" s="105"/>
      <c r="G251" s="123"/>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c r="AJ251" s="266"/>
      <c r="AK251" s="266"/>
      <c r="AL251" s="266"/>
      <c r="AM251" s="266"/>
      <c r="AN251" s="266"/>
      <c r="AO251" s="266"/>
      <c r="AP251" s="266"/>
      <c r="AQ251" s="266"/>
      <c r="AR251" s="266"/>
      <c r="AS251" s="266"/>
      <c r="AT251" s="266"/>
      <c r="AU251" s="266"/>
      <c r="AV251" s="266"/>
      <c r="AW251" s="266"/>
      <c r="AX251" s="266"/>
      <c r="AY251" s="266"/>
      <c r="AZ251" s="266"/>
      <c r="BA251" s="266"/>
      <c r="BB251" s="266"/>
      <c r="BC251" s="266"/>
      <c r="BD251" s="266"/>
    </row>
    <row r="252" spans="1:56" s="264" customFormat="1" ht="11.4">
      <c r="A252" s="160" t="s">
        <v>6832</v>
      </c>
      <c r="B252" s="161" t="s">
        <v>6931</v>
      </c>
      <c r="C252" s="558" t="s">
        <v>7146</v>
      </c>
      <c r="D252" s="110"/>
      <c r="E252" s="294"/>
      <c r="F252" s="105"/>
      <c r="G252" s="123"/>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c r="AJ252" s="266"/>
      <c r="AK252" s="266"/>
      <c r="AL252" s="266"/>
      <c r="AM252" s="266"/>
      <c r="AN252" s="266"/>
      <c r="AO252" s="266"/>
      <c r="AP252" s="266"/>
      <c r="AQ252" s="266"/>
      <c r="AR252" s="266"/>
      <c r="AS252" s="266"/>
      <c r="AT252" s="266"/>
      <c r="AU252" s="266"/>
      <c r="AV252" s="266"/>
      <c r="AW252" s="266"/>
      <c r="AX252" s="266"/>
      <c r="AY252" s="266"/>
      <c r="AZ252" s="266"/>
      <c r="BA252" s="266"/>
      <c r="BB252" s="266"/>
      <c r="BC252" s="266"/>
      <c r="BD252" s="266"/>
    </row>
    <row r="253" spans="1:56" s="264" customFormat="1" ht="11.4">
      <c r="A253" s="160" t="s">
        <v>6833</v>
      </c>
      <c r="B253" s="161" t="s">
        <v>6932</v>
      </c>
      <c r="C253" s="558" t="s">
        <v>7146</v>
      </c>
      <c r="D253" s="110"/>
      <c r="E253" s="294"/>
      <c r="F253" s="105"/>
      <c r="G253" s="123"/>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c r="AJ253" s="266"/>
      <c r="AK253" s="266"/>
      <c r="AL253" s="266"/>
      <c r="AM253" s="266"/>
      <c r="AN253" s="266"/>
      <c r="AO253" s="266"/>
      <c r="AP253" s="266"/>
      <c r="AQ253" s="266"/>
      <c r="AR253" s="266"/>
      <c r="AS253" s="266"/>
      <c r="AT253" s="266"/>
      <c r="AU253" s="266"/>
      <c r="AV253" s="266"/>
      <c r="AW253" s="266"/>
      <c r="AX253" s="266"/>
      <c r="AY253" s="266"/>
      <c r="AZ253" s="266"/>
      <c r="BA253" s="266"/>
      <c r="BB253" s="266"/>
      <c r="BC253" s="266"/>
      <c r="BD253" s="266"/>
    </row>
    <row r="254" spans="1:56" s="264" customFormat="1" ht="11.4">
      <c r="A254" s="160" t="s">
        <v>6834</v>
      </c>
      <c r="B254" s="161" t="s">
        <v>6933</v>
      </c>
      <c r="C254" s="558" t="s">
        <v>7146</v>
      </c>
      <c r="D254" s="110"/>
      <c r="E254" s="294"/>
      <c r="F254" s="105"/>
      <c r="G254" s="123"/>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c r="AJ254" s="266"/>
      <c r="AK254" s="266"/>
      <c r="AL254" s="266"/>
      <c r="AM254" s="266"/>
      <c r="AN254" s="266"/>
      <c r="AO254" s="266"/>
      <c r="AP254" s="266"/>
      <c r="AQ254" s="266"/>
      <c r="AR254" s="266"/>
      <c r="AS254" s="266"/>
      <c r="AT254" s="266"/>
      <c r="AU254" s="266"/>
      <c r="AV254" s="266"/>
      <c r="AW254" s="266"/>
      <c r="AX254" s="266"/>
      <c r="AY254" s="266"/>
      <c r="AZ254" s="266"/>
      <c r="BA254" s="266"/>
      <c r="BB254" s="266"/>
      <c r="BC254" s="266"/>
      <c r="BD254" s="266"/>
    </row>
    <row r="255" spans="1:56" s="264" customFormat="1" ht="11.4">
      <c r="A255" s="160" t="s">
        <v>6835</v>
      </c>
      <c r="B255" s="161" t="s">
        <v>6934</v>
      </c>
      <c r="C255" s="558" t="s">
        <v>7146</v>
      </c>
      <c r="D255" s="110"/>
      <c r="E255" s="294"/>
      <c r="F255" s="105"/>
      <c r="G255" s="123"/>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c r="AJ255" s="266"/>
      <c r="AK255" s="266"/>
      <c r="AL255" s="266"/>
      <c r="AM255" s="266"/>
      <c r="AN255" s="266"/>
      <c r="AO255" s="266"/>
      <c r="AP255" s="266"/>
      <c r="AQ255" s="266"/>
      <c r="AR255" s="266"/>
      <c r="AS255" s="266"/>
      <c r="AT255" s="266"/>
      <c r="AU255" s="266"/>
      <c r="AV255" s="266"/>
      <c r="AW255" s="266"/>
      <c r="AX255" s="266"/>
      <c r="AY255" s="266"/>
      <c r="AZ255" s="266"/>
      <c r="BA255" s="266"/>
      <c r="BB255" s="266"/>
      <c r="BC255" s="266"/>
      <c r="BD255" s="266"/>
    </row>
    <row r="256" spans="1:56" s="264" customFormat="1" ht="11.4">
      <c r="A256" s="160" t="s">
        <v>6836</v>
      </c>
      <c r="B256" s="161" t="s">
        <v>6935</v>
      </c>
      <c r="C256" s="558" t="s">
        <v>7146</v>
      </c>
      <c r="D256" s="110"/>
      <c r="E256" s="294"/>
      <c r="F256" s="105"/>
      <c r="G256" s="123"/>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c r="AJ256" s="266"/>
      <c r="AK256" s="266"/>
      <c r="AL256" s="266"/>
      <c r="AM256" s="266"/>
      <c r="AN256" s="266"/>
      <c r="AO256" s="266"/>
      <c r="AP256" s="266"/>
      <c r="AQ256" s="266"/>
      <c r="AR256" s="266"/>
      <c r="AS256" s="266"/>
      <c r="AT256" s="266"/>
      <c r="AU256" s="266"/>
      <c r="AV256" s="266"/>
      <c r="AW256" s="266"/>
      <c r="AX256" s="266"/>
      <c r="AY256" s="266"/>
      <c r="AZ256" s="266"/>
      <c r="BA256" s="266"/>
      <c r="BB256" s="266"/>
      <c r="BC256" s="266"/>
      <c r="BD256" s="266"/>
    </row>
    <row r="257" spans="1:56" s="264" customFormat="1" ht="11.4">
      <c r="A257" s="160" t="s">
        <v>6837</v>
      </c>
      <c r="B257" s="161" t="s">
        <v>6936</v>
      </c>
      <c r="C257" s="558" t="s">
        <v>7146</v>
      </c>
      <c r="D257" s="110"/>
      <c r="E257" s="294"/>
      <c r="F257" s="105"/>
      <c r="G257" s="123"/>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c r="AJ257" s="266"/>
      <c r="AK257" s="266"/>
      <c r="AL257" s="266"/>
      <c r="AM257" s="266"/>
      <c r="AN257" s="266"/>
      <c r="AO257" s="266"/>
      <c r="AP257" s="266"/>
      <c r="AQ257" s="266"/>
      <c r="AR257" s="266"/>
      <c r="AS257" s="266"/>
      <c r="AT257" s="266"/>
      <c r="AU257" s="266"/>
      <c r="AV257" s="266"/>
      <c r="AW257" s="266"/>
      <c r="AX257" s="266"/>
      <c r="AY257" s="266"/>
      <c r="AZ257" s="266"/>
      <c r="BA257" s="266"/>
      <c r="BB257" s="266"/>
      <c r="BC257" s="266"/>
      <c r="BD257" s="266"/>
    </row>
    <row r="258" spans="1:56" s="264" customFormat="1" ht="11.4">
      <c r="A258" s="160" t="s">
        <v>6838</v>
      </c>
      <c r="B258" s="161" t="s">
        <v>6937</v>
      </c>
      <c r="C258" s="558" t="s">
        <v>7146</v>
      </c>
      <c r="D258" s="110"/>
      <c r="E258" s="294"/>
      <c r="F258" s="105"/>
      <c r="G258" s="123"/>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c r="AJ258" s="266"/>
      <c r="AK258" s="266"/>
      <c r="AL258" s="266"/>
      <c r="AM258" s="266"/>
      <c r="AN258" s="266"/>
      <c r="AO258" s="266"/>
      <c r="AP258" s="266"/>
      <c r="AQ258" s="266"/>
      <c r="AR258" s="266"/>
      <c r="AS258" s="266"/>
      <c r="AT258" s="266"/>
      <c r="AU258" s="266"/>
      <c r="AV258" s="266"/>
      <c r="AW258" s="266"/>
      <c r="AX258" s="266"/>
      <c r="AY258" s="266"/>
      <c r="AZ258" s="266"/>
      <c r="BA258" s="266"/>
      <c r="BB258" s="266"/>
      <c r="BC258" s="266"/>
      <c r="BD258" s="266"/>
    </row>
    <row r="259" spans="1:56" s="264" customFormat="1" ht="11.4">
      <c r="A259" s="160" t="s">
        <v>6839</v>
      </c>
      <c r="B259" s="161" t="s">
        <v>6938</v>
      </c>
      <c r="C259" s="558" t="s">
        <v>7146</v>
      </c>
      <c r="D259" s="110"/>
      <c r="E259" s="294"/>
      <c r="F259" s="105"/>
      <c r="G259" s="123"/>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c r="AJ259" s="266"/>
      <c r="AK259" s="266"/>
      <c r="AL259" s="266"/>
      <c r="AM259" s="266"/>
      <c r="AN259" s="266"/>
      <c r="AO259" s="266"/>
      <c r="AP259" s="266"/>
      <c r="AQ259" s="266"/>
      <c r="AR259" s="266"/>
      <c r="AS259" s="266"/>
      <c r="AT259" s="266"/>
      <c r="AU259" s="266"/>
      <c r="AV259" s="266"/>
      <c r="AW259" s="266"/>
      <c r="AX259" s="266"/>
      <c r="AY259" s="266"/>
      <c r="AZ259" s="266"/>
      <c r="BA259" s="266"/>
      <c r="BB259" s="266"/>
      <c r="BC259" s="266"/>
      <c r="BD259" s="266"/>
    </row>
    <row r="260" spans="1:56" s="264" customFormat="1" ht="11.4">
      <c r="A260" s="160" t="s">
        <v>6840</v>
      </c>
      <c r="B260" s="161" t="s">
        <v>6939</v>
      </c>
      <c r="C260" s="558" t="s">
        <v>7146</v>
      </c>
      <c r="D260" s="110"/>
      <c r="E260" s="294"/>
      <c r="F260" s="105"/>
      <c r="G260" s="123"/>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c r="AJ260" s="266"/>
      <c r="AK260" s="266"/>
      <c r="AL260" s="266"/>
      <c r="AM260" s="266"/>
      <c r="AN260" s="266"/>
      <c r="AO260" s="266"/>
      <c r="AP260" s="266"/>
      <c r="AQ260" s="266"/>
      <c r="AR260" s="266"/>
      <c r="AS260" s="266"/>
      <c r="AT260" s="266"/>
      <c r="AU260" s="266"/>
      <c r="AV260" s="266"/>
      <c r="AW260" s="266"/>
      <c r="AX260" s="266"/>
      <c r="AY260" s="266"/>
      <c r="AZ260" s="266"/>
      <c r="BA260" s="266"/>
      <c r="BB260" s="266"/>
      <c r="BC260" s="266"/>
      <c r="BD260" s="266"/>
    </row>
    <row r="261" spans="1:56" s="264" customFormat="1" ht="11.4">
      <c r="A261" s="160" t="s">
        <v>6841</v>
      </c>
      <c r="B261" s="161" t="s">
        <v>6940</v>
      </c>
      <c r="C261" s="558" t="s">
        <v>7146</v>
      </c>
      <c r="D261" s="110"/>
      <c r="E261" s="294"/>
      <c r="F261" s="105"/>
      <c r="G261" s="123"/>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c r="AJ261" s="266"/>
      <c r="AK261" s="266"/>
      <c r="AL261" s="266"/>
      <c r="AM261" s="266"/>
      <c r="AN261" s="266"/>
      <c r="AO261" s="266"/>
      <c r="AP261" s="266"/>
      <c r="AQ261" s="266"/>
      <c r="AR261" s="266"/>
      <c r="AS261" s="266"/>
      <c r="AT261" s="266"/>
      <c r="AU261" s="266"/>
      <c r="AV261" s="266"/>
      <c r="AW261" s="266"/>
      <c r="AX261" s="266"/>
      <c r="AY261" s="266"/>
      <c r="AZ261" s="266"/>
      <c r="BA261" s="266"/>
      <c r="BB261" s="266"/>
      <c r="BC261" s="266"/>
      <c r="BD261" s="266"/>
    </row>
    <row r="262" spans="1:56" s="264" customFormat="1" ht="11.4">
      <c r="A262" s="160" t="s">
        <v>6842</v>
      </c>
      <c r="B262" s="161" t="s">
        <v>6941</v>
      </c>
      <c r="C262" s="558" t="s">
        <v>7146</v>
      </c>
      <c r="D262" s="110"/>
      <c r="E262" s="294"/>
      <c r="F262" s="105"/>
      <c r="G262" s="123"/>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c r="AJ262" s="266"/>
      <c r="AK262" s="266"/>
      <c r="AL262" s="266"/>
      <c r="AM262" s="266"/>
      <c r="AN262" s="266"/>
      <c r="AO262" s="266"/>
      <c r="AP262" s="266"/>
      <c r="AQ262" s="266"/>
      <c r="AR262" s="266"/>
      <c r="AS262" s="266"/>
      <c r="AT262" s="266"/>
      <c r="AU262" s="266"/>
      <c r="AV262" s="266"/>
      <c r="AW262" s="266"/>
      <c r="AX262" s="266"/>
      <c r="AY262" s="266"/>
      <c r="AZ262" s="266"/>
      <c r="BA262" s="266"/>
      <c r="BB262" s="266"/>
      <c r="BC262" s="266"/>
      <c r="BD262" s="266"/>
    </row>
    <row r="263" spans="1:56" s="264" customFormat="1" ht="11.4">
      <c r="A263" s="160" t="s">
        <v>6843</v>
      </c>
      <c r="B263" s="161" t="s">
        <v>6942</v>
      </c>
      <c r="C263" s="558" t="s">
        <v>7146</v>
      </c>
      <c r="D263" s="110"/>
      <c r="E263" s="294"/>
      <c r="F263" s="105"/>
      <c r="G263" s="123"/>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c r="AJ263" s="266"/>
      <c r="AK263" s="266"/>
      <c r="AL263" s="266"/>
      <c r="AM263" s="266"/>
      <c r="AN263" s="266"/>
      <c r="AO263" s="266"/>
      <c r="AP263" s="266"/>
      <c r="AQ263" s="266"/>
      <c r="AR263" s="266"/>
      <c r="AS263" s="266"/>
      <c r="AT263" s="266"/>
      <c r="AU263" s="266"/>
      <c r="AV263" s="266"/>
      <c r="AW263" s="266"/>
      <c r="AX263" s="266"/>
      <c r="AY263" s="266"/>
      <c r="AZ263" s="266"/>
      <c r="BA263" s="266"/>
      <c r="BB263" s="266"/>
      <c r="BC263" s="266"/>
      <c r="BD263" s="266"/>
    </row>
    <row r="264" spans="1:56" s="264" customFormat="1" ht="11.4">
      <c r="A264" s="160" t="s">
        <v>6844</v>
      </c>
      <c r="B264" s="161" t="s">
        <v>6943</v>
      </c>
      <c r="C264" s="558" t="s">
        <v>7146</v>
      </c>
      <c r="D264" s="110"/>
      <c r="E264" s="294"/>
      <c r="F264" s="105"/>
      <c r="G264" s="123"/>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c r="AJ264" s="266"/>
      <c r="AK264" s="266"/>
      <c r="AL264" s="266"/>
      <c r="AM264" s="266"/>
      <c r="AN264" s="266"/>
      <c r="AO264" s="266"/>
      <c r="AP264" s="266"/>
      <c r="AQ264" s="266"/>
      <c r="AR264" s="266"/>
      <c r="AS264" s="266"/>
      <c r="AT264" s="266"/>
      <c r="AU264" s="266"/>
      <c r="AV264" s="266"/>
      <c r="AW264" s="266"/>
      <c r="AX264" s="266"/>
      <c r="AY264" s="266"/>
      <c r="AZ264" s="266"/>
      <c r="BA264" s="266"/>
      <c r="BB264" s="266"/>
      <c r="BC264" s="266"/>
      <c r="BD264" s="266"/>
    </row>
    <row r="265" spans="1:56" s="264" customFormat="1" ht="11.4">
      <c r="A265" s="160" t="s">
        <v>6845</v>
      </c>
      <c r="B265" s="161" t="s">
        <v>6944</v>
      </c>
      <c r="C265" s="558" t="s">
        <v>7146</v>
      </c>
      <c r="D265" s="110"/>
      <c r="E265" s="294"/>
      <c r="F265" s="105"/>
      <c r="G265" s="123"/>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c r="AJ265" s="266"/>
      <c r="AK265" s="266"/>
      <c r="AL265" s="266"/>
      <c r="AM265" s="266"/>
      <c r="AN265" s="266"/>
      <c r="AO265" s="266"/>
      <c r="AP265" s="266"/>
      <c r="AQ265" s="266"/>
      <c r="AR265" s="266"/>
      <c r="AS265" s="266"/>
      <c r="AT265" s="266"/>
      <c r="AU265" s="266"/>
      <c r="AV265" s="266"/>
      <c r="AW265" s="266"/>
      <c r="AX265" s="266"/>
      <c r="AY265" s="266"/>
      <c r="AZ265" s="266"/>
      <c r="BA265" s="266"/>
      <c r="BB265" s="266"/>
      <c r="BC265" s="266"/>
      <c r="BD265" s="266"/>
    </row>
    <row r="266" spans="1:56" s="264" customFormat="1" ht="11.4">
      <c r="A266" s="160" t="s">
        <v>6846</v>
      </c>
      <c r="B266" s="161" t="s">
        <v>6945</v>
      </c>
      <c r="C266" s="558" t="s">
        <v>7146</v>
      </c>
      <c r="D266" s="110"/>
      <c r="E266" s="294"/>
      <c r="F266" s="105"/>
      <c r="G266" s="123"/>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c r="AJ266" s="266"/>
      <c r="AK266" s="266"/>
      <c r="AL266" s="266"/>
      <c r="AM266" s="266"/>
      <c r="AN266" s="266"/>
      <c r="AO266" s="266"/>
      <c r="AP266" s="266"/>
      <c r="AQ266" s="266"/>
      <c r="AR266" s="266"/>
      <c r="AS266" s="266"/>
      <c r="AT266" s="266"/>
      <c r="AU266" s="266"/>
      <c r="AV266" s="266"/>
      <c r="AW266" s="266"/>
      <c r="AX266" s="266"/>
      <c r="AY266" s="266"/>
      <c r="AZ266" s="266"/>
      <c r="BA266" s="266"/>
      <c r="BB266" s="266"/>
      <c r="BC266" s="266"/>
      <c r="BD266" s="266"/>
    </row>
    <row r="267" spans="1:56" s="264" customFormat="1" ht="11.4">
      <c r="A267" s="160" t="s">
        <v>6847</v>
      </c>
      <c r="B267" s="161" t="s">
        <v>6946</v>
      </c>
      <c r="C267" s="558" t="s">
        <v>7146</v>
      </c>
      <c r="D267" s="110"/>
      <c r="E267" s="294"/>
      <c r="F267" s="105"/>
      <c r="G267" s="123"/>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c r="AJ267" s="266"/>
      <c r="AK267" s="266"/>
      <c r="AL267" s="266"/>
      <c r="AM267" s="266"/>
      <c r="AN267" s="266"/>
      <c r="AO267" s="266"/>
      <c r="AP267" s="266"/>
      <c r="AQ267" s="266"/>
      <c r="AR267" s="266"/>
      <c r="AS267" s="266"/>
      <c r="AT267" s="266"/>
      <c r="AU267" s="266"/>
      <c r="AV267" s="266"/>
      <c r="AW267" s="266"/>
      <c r="AX267" s="266"/>
      <c r="AY267" s="266"/>
      <c r="AZ267" s="266"/>
      <c r="BA267" s="266"/>
      <c r="BB267" s="266"/>
      <c r="BC267" s="266"/>
      <c r="BD267" s="266"/>
    </row>
    <row r="268" spans="1:56" s="264" customFormat="1" ht="11.4">
      <c r="A268" s="160" t="s">
        <v>6848</v>
      </c>
      <c r="B268" s="161" t="s">
        <v>6947</v>
      </c>
      <c r="C268" s="558" t="s">
        <v>7146</v>
      </c>
      <c r="D268" s="110"/>
      <c r="E268" s="294"/>
      <c r="F268" s="105"/>
      <c r="G268" s="123"/>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c r="AJ268" s="266"/>
      <c r="AK268" s="266"/>
      <c r="AL268" s="266"/>
      <c r="AM268" s="266"/>
      <c r="AN268" s="266"/>
      <c r="AO268" s="266"/>
      <c r="AP268" s="266"/>
      <c r="AQ268" s="266"/>
      <c r="AR268" s="266"/>
      <c r="AS268" s="266"/>
      <c r="AT268" s="266"/>
      <c r="AU268" s="266"/>
      <c r="AV268" s="266"/>
      <c r="AW268" s="266"/>
      <c r="AX268" s="266"/>
      <c r="AY268" s="266"/>
      <c r="AZ268" s="266"/>
      <c r="BA268" s="266"/>
      <c r="BB268" s="266"/>
      <c r="BC268" s="266"/>
      <c r="BD268" s="266"/>
    </row>
    <row r="269" spans="1:56" s="264" customFormat="1" ht="11.4">
      <c r="A269" s="160" t="s">
        <v>6849</v>
      </c>
      <c r="B269" s="161" t="s">
        <v>6948</v>
      </c>
      <c r="C269" s="558" t="s">
        <v>7146</v>
      </c>
      <c r="D269" s="110"/>
      <c r="E269" s="294"/>
      <c r="F269" s="105"/>
      <c r="G269" s="123"/>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c r="AJ269" s="266"/>
      <c r="AK269" s="266"/>
      <c r="AL269" s="266"/>
      <c r="AM269" s="266"/>
      <c r="AN269" s="266"/>
      <c r="AO269" s="266"/>
      <c r="AP269" s="266"/>
      <c r="AQ269" s="266"/>
      <c r="AR269" s="266"/>
      <c r="AS269" s="266"/>
      <c r="AT269" s="266"/>
      <c r="AU269" s="266"/>
      <c r="AV269" s="266"/>
      <c r="AW269" s="266"/>
      <c r="AX269" s="266"/>
      <c r="AY269" s="266"/>
      <c r="AZ269" s="266"/>
      <c r="BA269" s="266"/>
      <c r="BB269" s="266"/>
      <c r="BC269" s="266"/>
      <c r="BD269" s="266"/>
    </row>
    <row r="270" spans="1:56" s="264" customFormat="1" ht="11.4">
      <c r="A270" s="160" t="s">
        <v>6850</v>
      </c>
      <c r="B270" s="161" t="s">
        <v>6949</v>
      </c>
      <c r="C270" s="558" t="s">
        <v>7146</v>
      </c>
      <c r="D270" s="110"/>
      <c r="E270" s="294"/>
      <c r="F270" s="105"/>
      <c r="G270" s="123"/>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c r="AJ270" s="266"/>
      <c r="AK270" s="266"/>
      <c r="AL270" s="266"/>
      <c r="AM270" s="266"/>
      <c r="AN270" s="266"/>
      <c r="AO270" s="266"/>
      <c r="AP270" s="266"/>
      <c r="AQ270" s="266"/>
      <c r="AR270" s="266"/>
      <c r="AS270" s="266"/>
      <c r="AT270" s="266"/>
      <c r="AU270" s="266"/>
      <c r="AV270" s="266"/>
      <c r="AW270" s="266"/>
      <c r="AX270" s="266"/>
      <c r="AY270" s="266"/>
      <c r="AZ270" s="266"/>
      <c r="BA270" s="266"/>
      <c r="BB270" s="266"/>
      <c r="BC270" s="266"/>
      <c r="BD270" s="266"/>
    </row>
    <row r="271" spans="1:56" s="264" customFormat="1" ht="11.4">
      <c r="A271" s="160" t="s">
        <v>6851</v>
      </c>
      <c r="B271" s="161" t="s">
        <v>6950</v>
      </c>
      <c r="C271" s="558" t="s">
        <v>7146</v>
      </c>
      <c r="D271" s="110"/>
      <c r="E271" s="294"/>
      <c r="F271" s="105"/>
      <c r="G271" s="123"/>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c r="AJ271" s="266"/>
      <c r="AK271" s="266"/>
      <c r="AL271" s="266"/>
      <c r="AM271" s="266"/>
      <c r="AN271" s="266"/>
      <c r="AO271" s="266"/>
      <c r="AP271" s="266"/>
      <c r="AQ271" s="266"/>
      <c r="AR271" s="266"/>
      <c r="AS271" s="266"/>
      <c r="AT271" s="266"/>
      <c r="AU271" s="266"/>
      <c r="AV271" s="266"/>
      <c r="AW271" s="266"/>
      <c r="AX271" s="266"/>
      <c r="AY271" s="266"/>
      <c r="AZ271" s="266"/>
      <c r="BA271" s="266"/>
      <c r="BB271" s="266"/>
      <c r="BC271" s="266"/>
      <c r="BD271" s="266"/>
    </row>
    <row r="272" spans="1:56" s="264" customFormat="1" ht="11.4">
      <c r="A272" s="160" t="s">
        <v>6852</v>
      </c>
      <c r="B272" s="161" t="s">
        <v>6951</v>
      </c>
      <c r="C272" s="558" t="s">
        <v>7146</v>
      </c>
      <c r="D272" s="110"/>
      <c r="E272" s="294"/>
      <c r="F272" s="105"/>
      <c r="G272" s="123"/>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c r="AJ272" s="266"/>
      <c r="AK272" s="266"/>
      <c r="AL272" s="266"/>
      <c r="AM272" s="266"/>
      <c r="AN272" s="266"/>
      <c r="AO272" s="266"/>
      <c r="AP272" s="266"/>
      <c r="AQ272" s="266"/>
      <c r="AR272" s="266"/>
      <c r="AS272" s="266"/>
      <c r="AT272" s="266"/>
      <c r="AU272" s="266"/>
      <c r="AV272" s="266"/>
      <c r="AW272" s="266"/>
      <c r="AX272" s="266"/>
      <c r="AY272" s="266"/>
      <c r="AZ272" s="266"/>
      <c r="BA272" s="266"/>
      <c r="BB272" s="266"/>
      <c r="BC272" s="266"/>
      <c r="BD272" s="266"/>
    </row>
    <row r="273" spans="1:56" s="264" customFormat="1" ht="11.4">
      <c r="A273" s="160" t="s">
        <v>6853</v>
      </c>
      <c r="B273" s="161" t="s">
        <v>6952</v>
      </c>
      <c r="C273" s="558" t="s">
        <v>7146</v>
      </c>
      <c r="D273" s="110"/>
      <c r="E273" s="294"/>
      <c r="F273" s="105"/>
      <c r="G273" s="123"/>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c r="AJ273" s="266"/>
      <c r="AK273" s="266"/>
      <c r="AL273" s="266"/>
      <c r="AM273" s="266"/>
      <c r="AN273" s="266"/>
      <c r="AO273" s="266"/>
      <c r="AP273" s="266"/>
      <c r="AQ273" s="266"/>
      <c r="AR273" s="266"/>
      <c r="AS273" s="266"/>
      <c r="AT273" s="266"/>
      <c r="AU273" s="266"/>
      <c r="AV273" s="266"/>
      <c r="AW273" s="266"/>
      <c r="AX273" s="266"/>
      <c r="AY273" s="266"/>
      <c r="AZ273" s="266"/>
      <c r="BA273" s="266"/>
      <c r="BB273" s="266"/>
      <c r="BC273" s="266"/>
      <c r="BD273" s="266"/>
    </row>
    <row r="274" spans="1:56" s="264" customFormat="1" ht="11.4">
      <c r="A274" s="160" t="s">
        <v>6854</v>
      </c>
      <c r="B274" s="161" t="s">
        <v>6953</v>
      </c>
      <c r="C274" s="558" t="s">
        <v>7146</v>
      </c>
      <c r="D274" s="110"/>
      <c r="E274" s="294"/>
      <c r="F274" s="105"/>
      <c r="G274" s="123"/>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c r="AJ274" s="266"/>
      <c r="AK274" s="266"/>
      <c r="AL274" s="266"/>
      <c r="AM274" s="266"/>
      <c r="AN274" s="266"/>
      <c r="AO274" s="266"/>
      <c r="AP274" s="266"/>
      <c r="AQ274" s="266"/>
      <c r="AR274" s="266"/>
      <c r="AS274" s="266"/>
      <c r="AT274" s="266"/>
      <c r="AU274" s="266"/>
      <c r="AV274" s="266"/>
      <c r="AW274" s="266"/>
      <c r="AX274" s="266"/>
      <c r="AY274" s="266"/>
      <c r="AZ274" s="266"/>
      <c r="BA274" s="266"/>
      <c r="BB274" s="266"/>
      <c r="BC274" s="266"/>
      <c r="BD274" s="266"/>
    </row>
    <row r="275" spans="1:56" s="264" customFormat="1" ht="11.4">
      <c r="A275" s="160" t="s">
        <v>6855</v>
      </c>
      <c r="B275" s="161" t="s">
        <v>6954</v>
      </c>
      <c r="C275" s="558" t="s">
        <v>7146</v>
      </c>
      <c r="D275" s="110"/>
      <c r="E275" s="294"/>
      <c r="F275" s="105"/>
      <c r="G275" s="123"/>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c r="AJ275" s="266"/>
      <c r="AK275" s="266"/>
      <c r="AL275" s="266"/>
      <c r="AM275" s="266"/>
      <c r="AN275" s="266"/>
      <c r="AO275" s="266"/>
      <c r="AP275" s="266"/>
      <c r="AQ275" s="266"/>
      <c r="AR275" s="266"/>
      <c r="AS275" s="266"/>
      <c r="AT275" s="266"/>
      <c r="AU275" s="266"/>
      <c r="AV275" s="266"/>
      <c r="AW275" s="266"/>
      <c r="AX275" s="266"/>
      <c r="AY275" s="266"/>
      <c r="AZ275" s="266"/>
      <c r="BA275" s="266"/>
      <c r="BB275" s="266"/>
      <c r="BC275" s="266"/>
      <c r="BD275" s="266"/>
    </row>
    <row r="276" spans="1:56" s="264" customFormat="1" ht="11.4">
      <c r="A276" s="160" t="s">
        <v>6856</v>
      </c>
      <c r="B276" s="161" t="s">
        <v>6955</v>
      </c>
      <c r="C276" s="558" t="s">
        <v>7146</v>
      </c>
      <c r="D276" s="110"/>
      <c r="E276" s="294"/>
      <c r="F276" s="105"/>
      <c r="G276" s="123"/>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c r="AJ276" s="266"/>
      <c r="AK276" s="266"/>
      <c r="AL276" s="266"/>
      <c r="AM276" s="266"/>
      <c r="AN276" s="266"/>
      <c r="AO276" s="266"/>
      <c r="AP276" s="266"/>
      <c r="AQ276" s="266"/>
      <c r="AR276" s="266"/>
      <c r="AS276" s="266"/>
      <c r="AT276" s="266"/>
      <c r="AU276" s="266"/>
      <c r="AV276" s="266"/>
      <c r="AW276" s="266"/>
      <c r="AX276" s="266"/>
      <c r="AY276" s="266"/>
      <c r="AZ276" s="266"/>
      <c r="BA276" s="266"/>
      <c r="BB276" s="266"/>
      <c r="BC276" s="266"/>
      <c r="BD276" s="266"/>
    </row>
    <row r="277" spans="1:56" s="264" customFormat="1" ht="11.4">
      <c r="A277" s="160" t="s">
        <v>6857</v>
      </c>
      <c r="B277" s="161" t="s">
        <v>6956</v>
      </c>
      <c r="C277" s="558" t="s">
        <v>7146</v>
      </c>
      <c r="D277" s="110"/>
      <c r="E277" s="294"/>
      <c r="F277" s="105"/>
      <c r="G277" s="123"/>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c r="AJ277" s="266"/>
      <c r="AK277" s="266"/>
      <c r="AL277" s="266"/>
      <c r="AM277" s="266"/>
      <c r="AN277" s="266"/>
      <c r="AO277" s="266"/>
      <c r="AP277" s="266"/>
      <c r="AQ277" s="266"/>
      <c r="AR277" s="266"/>
      <c r="AS277" s="266"/>
      <c r="AT277" s="266"/>
      <c r="AU277" s="266"/>
      <c r="AV277" s="266"/>
      <c r="AW277" s="266"/>
      <c r="AX277" s="266"/>
      <c r="AY277" s="266"/>
      <c r="AZ277" s="266"/>
      <c r="BA277" s="266"/>
      <c r="BB277" s="266"/>
      <c r="BC277" s="266"/>
      <c r="BD277" s="266"/>
    </row>
    <row r="278" spans="1:56" s="264" customFormat="1" ht="11.4">
      <c r="A278" s="160" t="s">
        <v>6858</v>
      </c>
      <c r="B278" s="161" t="s">
        <v>6957</v>
      </c>
      <c r="C278" s="558" t="s">
        <v>7146</v>
      </c>
      <c r="D278" s="110"/>
      <c r="E278" s="294"/>
      <c r="F278" s="105"/>
      <c r="G278" s="123"/>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c r="AJ278" s="266"/>
      <c r="AK278" s="266"/>
      <c r="AL278" s="266"/>
      <c r="AM278" s="266"/>
      <c r="AN278" s="266"/>
      <c r="AO278" s="266"/>
      <c r="AP278" s="266"/>
      <c r="AQ278" s="266"/>
      <c r="AR278" s="266"/>
      <c r="AS278" s="266"/>
      <c r="AT278" s="266"/>
      <c r="AU278" s="266"/>
      <c r="AV278" s="266"/>
      <c r="AW278" s="266"/>
      <c r="AX278" s="266"/>
      <c r="AY278" s="266"/>
      <c r="AZ278" s="266"/>
      <c r="BA278" s="266"/>
      <c r="BB278" s="266"/>
      <c r="BC278" s="266"/>
      <c r="BD278" s="266"/>
    </row>
    <row r="279" spans="1:56" s="264" customFormat="1" ht="11.4">
      <c r="A279" s="160" t="s">
        <v>6859</v>
      </c>
      <c r="B279" s="161" t="s">
        <v>6958</v>
      </c>
      <c r="C279" s="558" t="s">
        <v>7146</v>
      </c>
      <c r="D279" s="110"/>
      <c r="E279" s="294"/>
      <c r="F279" s="105"/>
      <c r="G279" s="123"/>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c r="AJ279" s="266"/>
      <c r="AK279" s="266"/>
      <c r="AL279" s="266"/>
      <c r="AM279" s="266"/>
      <c r="AN279" s="266"/>
      <c r="AO279" s="266"/>
      <c r="AP279" s="266"/>
      <c r="AQ279" s="266"/>
      <c r="AR279" s="266"/>
      <c r="AS279" s="266"/>
      <c r="AT279" s="266"/>
      <c r="AU279" s="266"/>
      <c r="AV279" s="266"/>
      <c r="AW279" s="266"/>
      <c r="AX279" s="266"/>
      <c r="AY279" s="266"/>
      <c r="AZ279" s="266"/>
      <c r="BA279" s="266"/>
      <c r="BB279" s="266"/>
      <c r="BC279" s="266"/>
      <c r="BD279" s="266"/>
    </row>
    <row r="280" spans="1:56" s="264" customFormat="1" ht="11.4">
      <c r="A280" s="160" t="s">
        <v>6860</v>
      </c>
      <c r="B280" s="161" t="s">
        <v>6959</v>
      </c>
      <c r="C280" s="558" t="s">
        <v>7405</v>
      </c>
      <c r="D280" s="110"/>
      <c r="E280" s="294"/>
      <c r="F280" s="105"/>
      <c r="G280" s="123"/>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c r="AJ280" s="266"/>
      <c r="AK280" s="266"/>
      <c r="AL280" s="266"/>
      <c r="AM280" s="266"/>
      <c r="AN280" s="266"/>
      <c r="AO280" s="266"/>
      <c r="AP280" s="266"/>
      <c r="AQ280" s="266"/>
      <c r="AR280" s="266"/>
      <c r="AS280" s="266"/>
      <c r="AT280" s="266"/>
      <c r="AU280" s="266"/>
      <c r="AV280" s="266"/>
      <c r="AW280" s="266"/>
      <c r="AX280" s="266"/>
      <c r="AY280" s="266"/>
      <c r="AZ280" s="266"/>
      <c r="BA280" s="266"/>
      <c r="BB280" s="266"/>
      <c r="BC280" s="266"/>
      <c r="BD280" s="266"/>
    </row>
    <row r="281" spans="1:56" s="264" customFormat="1" ht="11.4">
      <c r="A281" s="160" t="s">
        <v>6861</v>
      </c>
      <c r="B281" s="161" t="s">
        <v>6960</v>
      </c>
      <c r="C281" s="558" t="s">
        <v>7405</v>
      </c>
      <c r="D281" s="110"/>
      <c r="E281" s="294"/>
      <c r="F281" s="105"/>
      <c r="G281" s="123"/>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c r="AJ281" s="266"/>
      <c r="AK281" s="266"/>
      <c r="AL281" s="266"/>
      <c r="AM281" s="266"/>
      <c r="AN281" s="266"/>
      <c r="AO281" s="266"/>
      <c r="AP281" s="266"/>
      <c r="AQ281" s="266"/>
      <c r="AR281" s="266"/>
      <c r="AS281" s="266"/>
      <c r="AT281" s="266"/>
      <c r="AU281" s="266"/>
      <c r="AV281" s="266"/>
      <c r="AW281" s="266"/>
      <c r="AX281" s="266"/>
      <c r="AY281" s="266"/>
      <c r="AZ281" s="266"/>
      <c r="BA281" s="266"/>
      <c r="BB281" s="266"/>
      <c r="BC281" s="266"/>
      <c r="BD281" s="266"/>
    </row>
    <row r="282" spans="1:56" s="264" customFormat="1" ht="11.4">
      <c r="A282" s="160" t="s">
        <v>6862</v>
      </c>
      <c r="B282" s="161" t="s">
        <v>6961</v>
      </c>
      <c r="C282" s="558" t="s">
        <v>7405</v>
      </c>
      <c r="D282" s="110"/>
      <c r="E282" s="294"/>
      <c r="F282" s="105"/>
      <c r="G282" s="123"/>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c r="AJ282" s="266"/>
      <c r="AK282" s="266"/>
      <c r="AL282" s="266"/>
      <c r="AM282" s="266"/>
      <c r="AN282" s="266"/>
      <c r="AO282" s="266"/>
      <c r="AP282" s="266"/>
      <c r="AQ282" s="266"/>
      <c r="AR282" s="266"/>
      <c r="AS282" s="266"/>
      <c r="AT282" s="266"/>
      <c r="AU282" s="266"/>
      <c r="AV282" s="266"/>
      <c r="AW282" s="266"/>
      <c r="AX282" s="266"/>
      <c r="AY282" s="266"/>
      <c r="AZ282" s="266"/>
      <c r="BA282" s="266"/>
      <c r="BB282" s="266"/>
      <c r="BC282" s="266"/>
      <c r="BD282" s="266"/>
    </row>
    <row r="283" spans="1:56" s="264" customFormat="1" ht="11.4">
      <c r="A283" s="160" t="s">
        <v>6863</v>
      </c>
      <c r="B283" s="161" t="s">
        <v>6962</v>
      </c>
      <c r="C283" s="558" t="s">
        <v>7405</v>
      </c>
      <c r="D283" s="110"/>
      <c r="E283" s="294"/>
      <c r="F283" s="105"/>
      <c r="G283" s="123"/>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c r="AJ283" s="266"/>
      <c r="AK283" s="266"/>
      <c r="AL283" s="266"/>
      <c r="AM283" s="266"/>
      <c r="AN283" s="266"/>
      <c r="AO283" s="266"/>
      <c r="AP283" s="266"/>
      <c r="AQ283" s="266"/>
      <c r="AR283" s="266"/>
      <c r="AS283" s="266"/>
      <c r="AT283" s="266"/>
      <c r="AU283" s="266"/>
      <c r="AV283" s="266"/>
      <c r="AW283" s="266"/>
      <c r="AX283" s="266"/>
      <c r="AY283" s="266"/>
      <c r="AZ283" s="266"/>
      <c r="BA283" s="266"/>
      <c r="BB283" s="266"/>
      <c r="BC283" s="266"/>
      <c r="BD283" s="266"/>
    </row>
    <row r="284" spans="1:56" s="264" customFormat="1" ht="11.4">
      <c r="A284" s="160" t="s">
        <v>6864</v>
      </c>
      <c r="B284" s="161" t="s">
        <v>6963</v>
      </c>
      <c r="C284" s="558" t="s">
        <v>7405</v>
      </c>
      <c r="D284" s="110"/>
      <c r="E284" s="294"/>
      <c r="F284" s="105"/>
      <c r="G284" s="123"/>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c r="AJ284" s="266"/>
      <c r="AK284" s="266"/>
      <c r="AL284" s="266"/>
      <c r="AM284" s="266"/>
      <c r="AN284" s="266"/>
      <c r="AO284" s="266"/>
      <c r="AP284" s="266"/>
      <c r="AQ284" s="266"/>
      <c r="AR284" s="266"/>
      <c r="AS284" s="266"/>
      <c r="AT284" s="266"/>
      <c r="AU284" s="266"/>
      <c r="AV284" s="266"/>
      <c r="AW284" s="266"/>
      <c r="AX284" s="266"/>
      <c r="AY284" s="266"/>
      <c r="AZ284" s="266"/>
      <c r="BA284" s="266"/>
      <c r="BB284" s="266"/>
      <c r="BC284" s="266"/>
      <c r="BD284" s="266"/>
    </row>
    <row r="285" spans="1:56" s="264" customFormat="1" ht="11.4">
      <c r="A285" s="160" t="s">
        <v>6865</v>
      </c>
      <c r="B285" s="161" t="s">
        <v>6964</v>
      </c>
      <c r="C285" s="558" t="s">
        <v>3533</v>
      </c>
      <c r="D285" s="110"/>
      <c r="E285" s="294"/>
      <c r="F285" s="105"/>
      <c r="G285" s="123"/>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6"/>
      <c r="AO285" s="266"/>
      <c r="AP285" s="266"/>
      <c r="AQ285" s="266"/>
      <c r="AR285" s="266"/>
      <c r="AS285" s="266"/>
      <c r="AT285" s="266"/>
      <c r="AU285" s="266"/>
      <c r="AV285" s="266"/>
      <c r="AW285" s="266"/>
      <c r="AX285" s="266"/>
      <c r="AY285" s="266"/>
      <c r="AZ285" s="266"/>
      <c r="BA285" s="266"/>
      <c r="BB285" s="266"/>
      <c r="BC285" s="266"/>
      <c r="BD285" s="266"/>
    </row>
    <row r="286" spans="1:56" s="264" customFormat="1" ht="11.4">
      <c r="A286" s="160" t="s">
        <v>6866</v>
      </c>
      <c r="B286" s="161" t="s">
        <v>6965</v>
      </c>
      <c r="C286" s="558" t="s">
        <v>3533</v>
      </c>
      <c r="D286" s="110"/>
      <c r="E286" s="294"/>
      <c r="F286" s="105"/>
      <c r="G286" s="123"/>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c r="AJ286" s="266"/>
      <c r="AK286" s="266"/>
      <c r="AL286" s="266"/>
      <c r="AM286" s="266"/>
      <c r="AN286" s="266"/>
      <c r="AO286" s="266"/>
      <c r="AP286" s="266"/>
      <c r="AQ286" s="266"/>
      <c r="AR286" s="266"/>
      <c r="AS286" s="266"/>
      <c r="AT286" s="266"/>
      <c r="AU286" s="266"/>
      <c r="AV286" s="266"/>
      <c r="AW286" s="266"/>
      <c r="AX286" s="266"/>
      <c r="AY286" s="266"/>
      <c r="AZ286" s="266"/>
      <c r="BA286" s="266"/>
      <c r="BB286" s="266"/>
      <c r="BC286" s="266"/>
      <c r="BD286" s="266"/>
    </row>
    <row r="287" spans="1:56" s="264" customFormat="1" ht="11.4">
      <c r="A287" s="160" t="s">
        <v>6867</v>
      </c>
      <c r="B287" s="161" t="s">
        <v>6966</v>
      </c>
      <c r="C287" s="558" t="s">
        <v>3533</v>
      </c>
      <c r="D287" s="110"/>
      <c r="E287" s="294"/>
      <c r="F287" s="105"/>
      <c r="G287" s="123"/>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c r="AJ287" s="266"/>
      <c r="AK287" s="266"/>
      <c r="AL287" s="266"/>
      <c r="AM287" s="266"/>
      <c r="AN287" s="266"/>
      <c r="AO287" s="266"/>
      <c r="AP287" s="266"/>
      <c r="AQ287" s="266"/>
      <c r="AR287" s="266"/>
      <c r="AS287" s="266"/>
      <c r="AT287" s="266"/>
      <c r="AU287" s="266"/>
      <c r="AV287" s="266"/>
      <c r="AW287" s="266"/>
      <c r="AX287" s="266"/>
      <c r="AY287" s="266"/>
      <c r="AZ287" s="266"/>
      <c r="BA287" s="266"/>
      <c r="BB287" s="266"/>
      <c r="BC287" s="266"/>
      <c r="BD287" s="266"/>
    </row>
    <row r="288" spans="1:56" s="264" customFormat="1" ht="11.4">
      <c r="A288" s="160" t="s">
        <v>6868</v>
      </c>
      <c r="B288" s="161" t="s">
        <v>6967</v>
      </c>
      <c r="C288" s="558" t="s">
        <v>3533</v>
      </c>
      <c r="D288" s="110"/>
      <c r="E288" s="294"/>
      <c r="F288" s="105"/>
      <c r="G288" s="123"/>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c r="AJ288" s="266"/>
      <c r="AK288" s="266"/>
      <c r="AL288" s="266"/>
      <c r="AM288" s="266"/>
      <c r="AN288" s="266"/>
      <c r="AO288" s="266"/>
      <c r="AP288" s="266"/>
      <c r="AQ288" s="266"/>
      <c r="AR288" s="266"/>
      <c r="AS288" s="266"/>
      <c r="AT288" s="266"/>
      <c r="AU288" s="266"/>
      <c r="AV288" s="266"/>
      <c r="AW288" s="266"/>
      <c r="AX288" s="266"/>
      <c r="AY288" s="266"/>
      <c r="AZ288" s="266"/>
      <c r="BA288" s="266"/>
      <c r="BB288" s="266"/>
      <c r="BC288" s="266"/>
      <c r="BD288" s="266"/>
    </row>
    <row r="289" spans="1:56" s="264" customFormat="1" ht="11.4">
      <c r="A289" s="160" t="s">
        <v>6869</v>
      </c>
      <c r="B289" s="161" t="s">
        <v>6968</v>
      </c>
      <c r="C289" s="558" t="s">
        <v>3533</v>
      </c>
      <c r="D289" s="110"/>
      <c r="E289" s="294"/>
      <c r="F289" s="105"/>
      <c r="G289" s="123"/>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c r="AJ289" s="266"/>
      <c r="AK289" s="266"/>
      <c r="AL289" s="266"/>
      <c r="AM289" s="266"/>
      <c r="AN289" s="266"/>
      <c r="AO289" s="266"/>
      <c r="AP289" s="266"/>
      <c r="AQ289" s="266"/>
      <c r="AR289" s="266"/>
      <c r="AS289" s="266"/>
      <c r="AT289" s="266"/>
      <c r="AU289" s="266"/>
      <c r="AV289" s="266"/>
      <c r="AW289" s="266"/>
      <c r="AX289" s="266"/>
      <c r="AY289" s="266"/>
      <c r="AZ289" s="266"/>
      <c r="BA289" s="266"/>
      <c r="BB289" s="266"/>
      <c r="BC289" s="266"/>
      <c r="BD289" s="266"/>
    </row>
    <row r="290" spans="1:56" s="264" customFormat="1" ht="11.4">
      <c r="A290" s="160" t="s">
        <v>6870</v>
      </c>
      <c r="B290" s="161" t="s">
        <v>6969</v>
      </c>
      <c r="C290" s="558" t="s">
        <v>7420</v>
      </c>
      <c r="D290" s="110"/>
      <c r="E290" s="294"/>
      <c r="F290" s="105"/>
      <c r="G290" s="123"/>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c r="AJ290" s="266"/>
      <c r="AK290" s="266"/>
      <c r="AL290" s="266"/>
      <c r="AM290" s="266"/>
      <c r="AN290" s="266"/>
      <c r="AO290" s="266"/>
      <c r="AP290" s="266"/>
      <c r="AQ290" s="266"/>
      <c r="AR290" s="266"/>
      <c r="AS290" s="266"/>
      <c r="AT290" s="266"/>
      <c r="AU290" s="266"/>
      <c r="AV290" s="266"/>
      <c r="AW290" s="266"/>
      <c r="AX290" s="266"/>
      <c r="AY290" s="266"/>
      <c r="AZ290" s="266"/>
      <c r="BA290" s="266"/>
      <c r="BB290" s="266"/>
      <c r="BC290" s="266"/>
      <c r="BD290" s="266"/>
    </row>
    <row r="291" spans="1:56" s="264" customFormat="1" ht="11.4">
      <c r="A291" s="160" t="s">
        <v>6871</v>
      </c>
      <c r="B291" s="161" t="s">
        <v>6970</v>
      </c>
      <c r="C291" s="558" t="s">
        <v>7420</v>
      </c>
      <c r="D291" s="110"/>
      <c r="E291" s="294"/>
      <c r="F291" s="105"/>
      <c r="G291" s="123"/>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c r="AJ291" s="266"/>
      <c r="AK291" s="266"/>
      <c r="AL291" s="266"/>
      <c r="AM291" s="266"/>
      <c r="AN291" s="266"/>
      <c r="AO291" s="266"/>
      <c r="AP291" s="266"/>
      <c r="AQ291" s="266"/>
      <c r="AR291" s="266"/>
      <c r="AS291" s="266"/>
      <c r="AT291" s="266"/>
      <c r="AU291" s="266"/>
      <c r="AV291" s="266"/>
      <c r="AW291" s="266"/>
      <c r="AX291" s="266"/>
      <c r="AY291" s="266"/>
      <c r="AZ291" s="266"/>
      <c r="BA291" s="266"/>
      <c r="BB291" s="266"/>
      <c r="BC291" s="266"/>
      <c r="BD291" s="266"/>
    </row>
    <row r="292" spans="1:56" s="264" customFormat="1" ht="11.4">
      <c r="A292" s="160" t="s">
        <v>6872</v>
      </c>
      <c r="B292" s="161" t="s">
        <v>6971</v>
      </c>
      <c r="C292" s="558" t="s">
        <v>7420</v>
      </c>
      <c r="D292" s="110"/>
      <c r="E292" s="294"/>
      <c r="F292" s="105"/>
      <c r="G292" s="123"/>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c r="AJ292" s="266"/>
      <c r="AK292" s="266"/>
      <c r="AL292" s="266"/>
      <c r="AM292" s="266"/>
      <c r="AN292" s="266"/>
      <c r="AO292" s="266"/>
      <c r="AP292" s="266"/>
      <c r="AQ292" s="266"/>
      <c r="AR292" s="266"/>
      <c r="AS292" s="266"/>
      <c r="AT292" s="266"/>
      <c r="AU292" s="266"/>
      <c r="AV292" s="266"/>
      <c r="AW292" s="266"/>
      <c r="AX292" s="266"/>
      <c r="AY292" s="266"/>
      <c r="AZ292" s="266"/>
      <c r="BA292" s="266"/>
      <c r="BB292" s="266"/>
      <c r="BC292" s="266"/>
      <c r="BD292" s="266"/>
    </row>
    <row r="293" spans="1:56" s="264" customFormat="1" ht="11.4">
      <c r="A293" s="160" t="s">
        <v>6873</v>
      </c>
      <c r="B293" s="161" t="s">
        <v>6972</v>
      </c>
      <c r="C293" s="558"/>
      <c r="D293" s="110"/>
      <c r="E293" s="294"/>
      <c r="F293" s="105"/>
      <c r="G293" s="123"/>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c r="AJ293" s="266"/>
      <c r="AK293" s="266"/>
      <c r="AL293" s="266"/>
      <c r="AM293" s="266"/>
      <c r="AN293" s="266"/>
      <c r="AO293" s="266"/>
      <c r="AP293" s="266"/>
      <c r="AQ293" s="266"/>
      <c r="AR293" s="266"/>
      <c r="AS293" s="266"/>
      <c r="AT293" s="266"/>
      <c r="AU293" s="266"/>
      <c r="AV293" s="266"/>
      <c r="AW293" s="266"/>
      <c r="AX293" s="266"/>
      <c r="AY293" s="266"/>
      <c r="AZ293" s="266"/>
      <c r="BA293" s="266"/>
      <c r="BB293" s="266"/>
      <c r="BC293" s="266"/>
      <c r="BD293" s="266"/>
    </row>
    <row r="294" spans="1:56" s="264" customFormat="1" ht="11.4">
      <c r="A294" s="160" t="s">
        <v>6874</v>
      </c>
      <c r="B294" s="161" t="s">
        <v>6973</v>
      </c>
      <c r="C294" s="558"/>
      <c r="D294" s="110"/>
      <c r="E294" s="294"/>
      <c r="F294" s="105"/>
      <c r="G294" s="123"/>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c r="AJ294" s="266"/>
      <c r="AK294" s="266"/>
      <c r="AL294" s="266"/>
      <c r="AM294" s="266"/>
      <c r="AN294" s="266"/>
      <c r="AO294" s="266"/>
      <c r="AP294" s="266"/>
      <c r="AQ294" s="266"/>
      <c r="AR294" s="266"/>
      <c r="AS294" s="266"/>
      <c r="AT294" s="266"/>
      <c r="AU294" s="266"/>
      <c r="AV294" s="266"/>
      <c r="AW294" s="266"/>
      <c r="AX294" s="266"/>
      <c r="AY294" s="266"/>
      <c r="AZ294" s="266"/>
      <c r="BA294" s="266"/>
      <c r="BB294" s="266"/>
      <c r="BC294" s="266"/>
      <c r="BD294" s="266"/>
    </row>
    <row r="295" spans="1:56" s="264" customFormat="1" ht="11.4">
      <c r="A295" s="160" t="s">
        <v>6875</v>
      </c>
      <c r="B295" s="161" t="s">
        <v>6974</v>
      </c>
      <c r="C295" s="558"/>
      <c r="D295" s="110"/>
      <c r="E295" s="294"/>
      <c r="F295" s="105"/>
      <c r="G295" s="123"/>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c r="AJ295" s="266"/>
      <c r="AK295" s="266"/>
      <c r="AL295" s="266"/>
      <c r="AM295" s="266"/>
      <c r="AN295" s="266"/>
      <c r="AO295" s="266"/>
      <c r="AP295" s="266"/>
      <c r="AQ295" s="266"/>
      <c r="AR295" s="266"/>
      <c r="AS295" s="266"/>
      <c r="AT295" s="266"/>
      <c r="AU295" s="266"/>
      <c r="AV295" s="266"/>
      <c r="AW295" s="266"/>
      <c r="AX295" s="266"/>
      <c r="AY295" s="266"/>
      <c r="AZ295" s="266"/>
      <c r="BA295" s="266"/>
      <c r="BB295" s="266"/>
      <c r="BC295" s="266"/>
      <c r="BD295" s="266"/>
    </row>
    <row r="296" spans="1:56" s="264" customFormat="1" ht="11.4">
      <c r="A296" s="157" t="s">
        <v>6876</v>
      </c>
      <c r="B296" s="105" t="s">
        <v>6975</v>
      </c>
      <c r="C296" s="467"/>
      <c r="D296" s="110"/>
      <c r="E296" s="294"/>
      <c r="F296" s="105"/>
      <c r="G296" s="123"/>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c r="AJ296" s="266"/>
      <c r="AK296" s="266"/>
      <c r="AL296" s="266"/>
      <c r="AM296" s="266"/>
      <c r="AN296" s="266"/>
      <c r="AO296" s="266"/>
      <c r="AP296" s="266"/>
      <c r="AQ296" s="266"/>
      <c r="AR296" s="266"/>
      <c r="AS296" s="266"/>
      <c r="AT296" s="266"/>
      <c r="AU296" s="266"/>
      <c r="AV296" s="266"/>
      <c r="AW296" s="266"/>
      <c r="AX296" s="266"/>
      <c r="AY296" s="266"/>
      <c r="AZ296" s="266"/>
      <c r="BA296" s="266"/>
      <c r="BB296" s="266"/>
      <c r="BC296" s="266"/>
      <c r="BD296" s="266"/>
    </row>
    <row r="297" spans="1:56" s="264" customFormat="1" ht="11.4">
      <c r="A297" s="157" t="s">
        <v>6877</v>
      </c>
      <c r="B297" s="105" t="s">
        <v>6976</v>
      </c>
      <c r="C297" s="467"/>
      <c r="D297" s="110"/>
      <c r="E297" s="294"/>
      <c r="F297" s="105"/>
      <c r="G297" s="123"/>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c r="AJ297" s="266"/>
      <c r="AK297" s="266"/>
      <c r="AL297" s="266"/>
      <c r="AM297" s="266"/>
      <c r="AN297" s="266"/>
      <c r="AO297" s="266"/>
      <c r="AP297" s="266"/>
      <c r="AQ297" s="266"/>
      <c r="AR297" s="266"/>
      <c r="AS297" s="266"/>
      <c r="AT297" s="266"/>
      <c r="AU297" s="266"/>
      <c r="AV297" s="266"/>
      <c r="AW297" s="266"/>
      <c r="AX297" s="266"/>
      <c r="AY297" s="266"/>
      <c r="AZ297" s="266"/>
      <c r="BA297" s="266"/>
      <c r="BB297" s="266"/>
      <c r="BC297" s="266"/>
      <c r="BD297" s="266"/>
    </row>
    <row r="298" spans="1:56" s="264" customFormat="1" ht="11.4">
      <c r="A298" s="157" t="s">
        <v>6878</v>
      </c>
      <c r="B298" s="105" t="s">
        <v>6977</v>
      </c>
      <c r="C298" s="467"/>
      <c r="D298" s="110"/>
      <c r="E298" s="294"/>
      <c r="F298" s="105"/>
      <c r="G298" s="123"/>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c r="AJ298" s="266"/>
      <c r="AK298" s="266"/>
      <c r="AL298" s="266"/>
      <c r="AM298" s="266"/>
      <c r="AN298" s="266"/>
      <c r="AO298" s="266"/>
      <c r="AP298" s="266"/>
      <c r="AQ298" s="266"/>
      <c r="AR298" s="266"/>
      <c r="AS298" s="266"/>
      <c r="AT298" s="266"/>
      <c r="AU298" s="266"/>
      <c r="AV298" s="266"/>
      <c r="AW298" s="266"/>
      <c r="AX298" s="266"/>
      <c r="AY298" s="266"/>
      <c r="AZ298" s="266"/>
      <c r="BA298" s="266"/>
      <c r="BB298" s="266"/>
      <c r="BC298" s="266"/>
      <c r="BD298" s="266"/>
    </row>
    <row r="299" spans="1:56" s="264" customFormat="1" ht="11.4">
      <c r="A299" s="157" t="s">
        <v>6879</v>
      </c>
      <c r="B299" s="105" t="s">
        <v>6978</v>
      </c>
      <c r="C299" s="467"/>
      <c r="D299" s="110"/>
      <c r="E299" s="294"/>
      <c r="F299" s="105"/>
      <c r="G299" s="123"/>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c r="AJ299" s="266"/>
      <c r="AK299" s="266"/>
      <c r="AL299" s="266"/>
      <c r="AM299" s="266"/>
      <c r="AN299" s="266"/>
      <c r="AO299" s="266"/>
      <c r="AP299" s="266"/>
      <c r="AQ299" s="266"/>
      <c r="AR299" s="266"/>
      <c r="AS299" s="266"/>
      <c r="AT299" s="266"/>
      <c r="AU299" s="266"/>
      <c r="AV299" s="266"/>
      <c r="AW299" s="266"/>
      <c r="AX299" s="266"/>
      <c r="AY299" s="266"/>
      <c r="AZ299" s="266"/>
      <c r="BA299" s="266"/>
      <c r="BB299" s="266"/>
      <c r="BC299" s="266"/>
      <c r="BD299" s="266"/>
    </row>
    <row r="300" spans="1:56" s="264" customFormat="1" ht="11.4">
      <c r="A300" s="157" t="s">
        <v>6880</v>
      </c>
      <c r="B300" s="105" t="s">
        <v>6979</v>
      </c>
      <c r="C300" s="467"/>
      <c r="D300" s="110"/>
      <c r="E300" s="294"/>
      <c r="F300" s="105"/>
      <c r="G300" s="123"/>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c r="AJ300" s="266"/>
      <c r="AK300" s="266"/>
      <c r="AL300" s="266"/>
      <c r="AM300" s="266"/>
      <c r="AN300" s="266"/>
      <c r="AO300" s="266"/>
      <c r="AP300" s="266"/>
      <c r="AQ300" s="266"/>
      <c r="AR300" s="266"/>
      <c r="AS300" s="266"/>
      <c r="AT300" s="266"/>
      <c r="AU300" s="266"/>
      <c r="AV300" s="266"/>
      <c r="AW300" s="266"/>
      <c r="AX300" s="266"/>
      <c r="AY300" s="266"/>
      <c r="AZ300" s="266"/>
      <c r="BA300" s="266"/>
      <c r="BB300" s="266"/>
      <c r="BC300" s="266"/>
      <c r="BD300" s="266"/>
    </row>
    <row r="301" spans="1:56" s="264" customFormat="1" ht="11.4">
      <c r="A301" s="157" t="s">
        <v>6881</v>
      </c>
      <c r="B301" s="105" t="s">
        <v>6980</v>
      </c>
      <c r="C301" s="467"/>
      <c r="D301" s="110"/>
      <c r="E301" s="294"/>
      <c r="F301" s="105"/>
      <c r="G301" s="123"/>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c r="AJ301" s="266"/>
      <c r="AK301" s="266"/>
      <c r="AL301" s="266"/>
      <c r="AM301" s="266"/>
      <c r="AN301" s="266"/>
      <c r="AO301" s="266"/>
      <c r="AP301" s="266"/>
      <c r="AQ301" s="266"/>
      <c r="AR301" s="266"/>
      <c r="AS301" s="266"/>
      <c r="AT301" s="266"/>
      <c r="AU301" s="266"/>
      <c r="AV301" s="266"/>
      <c r="AW301" s="266"/>
      <c r="AX301" s="266"/>
      <c r="AY301" s="266"/>
      <c r="AZ301" s="266"/>
      <c r="BA301" s="266"/>
      <c r="BB301" s="266"/>
      <c r="BC301" s="266"/>
      <c r="BD301" s="266"/>
    </row>
    <row r="302" spans="1:56" s="264" customFormat="1" ht="11.4">
      <c r="A302" s="157" t="s">
        <v>6882</v>
      </c>
      <c r="B302" s="105" t="s">
        <v>6981</v>
      </c>
      <c r="C302" s="467"/>
      <c r="D302" s="110"/>
      <c r="E302" s="294"/>
      <c r="F302" s="105"/>
      <c r="G302" s="123"/>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c r="AJ302" s="266"/>
      <c r="AK302" s="266"/>
      <c r="AL302" s="266"/>
      <c r="AM302" s="266"/>
      <c r="AN302" s="266"/>
      <c r="AO302" s="266"/>
      <c r="AP302" s="266"/>
      <c r="AQ302" s="266"/>
      <c r="AR302" s="266"/>
      <c r="AS302" s="266"/>
      <c r="AT302" s="266"/>
      <c r="AU302" s="266"/>
      <c r="AV302" s="266"/>
      <c r="AW302" s="266"/>
      <c r="AX302" s="266"/>
      <c r="AY302" s="266"/>
      <c r="AZ302" s="266"/>
      <c r="BA302" s="266"/>
      <c r="BB302" s="266"/>
      <c r="BC302" s="266"/>
      <c r="BD302" s="266"/>
    </row>
    <row r="303" spans="1:56" s="264" customFormat="1" ht="11.4">
      <c r="A303" s="157" t="s">
        <v>6883</v>
      </c>
      <c r="B303" s="105" t="s">
        <v>6982</v>
      </c>
      <c r="C303" s="467"/>
      <c r="D303" s="110"/>
      <c r="E303" s="294"/>
      <c r="F303" s="105"/>
      <c r="G303" s="123"/>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c r="AJ303" s="266"/>
      <c r="AK303" s="266"/>
      <c r="AL303" s="266"/>
      <c r="AM303" s="266"/>
      <c r="AN303" s="266"/>
      <c r="AO303" s="266"/>
      <c r="AP303" s="266"/>
      <c r="AQ303" s="266"/>
      <c r="AR303" s="266"/>
      <c r="AS303" s="266"/>
      <c r="AT303" s="266"/>
      <c r="AU303" s="266"/>
      <c r="AV303" s="266"/>
      <c r="AW303" s="266"/>
      <c r="AX303" s="266"/>
      <c r="AY303" s="266"/>
      <c r="AZ303" s="266"/>
      <c r="BA303" s="266"/>
      <c r="BB303" s="266"/>
      <c r="BC303" s="266"/>
      <c r="BD303" s="266"/>
    </row>
    <row r="304" spans="1:56" s="264" customFormat="1" ht="11.4">
      <c r="A304" s="157" t="s">
        <v>6884</v>
      </c>
      <c r="B304" s="105" t="s">
        <v>6983</v>
      </c>
      <c r="C304" s="467"/>
      <c r="D304" s="110"/>
      <c r="E304" s="294"/>
      <c r="F304" s="105"/>
      <c r="G304" s="123"/>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c r="AJ304" s="266"/>
      <c r="AK304" s="266"/>
      <c r="AL304" s="266"/>
      <c r="AM304" s="266"/>
      <c r="AN304" s="266"/>
      <c r="AO304" s="266"/>
      <c r="AP304" s="266"/>
      <c r="AQ304" s="266"/>
      <c r="AR304" s="266"/>
      <c r="AS304" s="266"/>
      <c r="AT304" s="266"/>
      <c r="AU304" s="266"/>
      <c r="AV304" s="266"/>
      <c r="AW304" s="266"/>
      <c r="AX304" s="266"/>
      <c r="AY304" s="266"/>
      <c r="AZ304" s="266"/>
      <c r="BA304" s="266"/>
      <c r="BB304" s="266"/>
      <c r="BC304" s="266"/>
      <c r="BD304" s="266"/>
    </row>
    <row r="305" spans="1:56" s="264" customFormat="1" ht="11.4">
      <c r="A305" s="157" t="s">
        <v>6885</v>
      </c>
      <c r="B305" s="105" t="s">
        <v>6984</v>
      </c>
      <c r="C305" s="467"/>
      <c r="D305" s="110"/>
      <c r="E305" s="294"/>
      <c r="F305" s="105"/>
      <c r="G305" s="123"/>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6"/>
      <c r="AO305" s="266"/>
      <c r="AP305" s="266"/>
      <c r="AQ305" s="266"/>
      <c r="AR305" s="266"/>
      <c r="AS305" s="266"/>
      <c r="AT305" s="266"/>
      <c r="AU305" s="266"/>
      <c r="AV305" s="266"/>
      <c r="AW305" s="266"/>
      <c r="AX305" s="266"/>
      <c r="AY305" s="266"/>
      <c r="AZ305" s="266"/>
      <c r="BA305" s="266"/>
      <c r="BB305" s="266"/>
      <c r="BC305" s="266"/>
      <c r="BD305" s="266"/>
    </row>
    <row r="306" spans="1:56" s="264" customFormat="1" ht="11.4">
      <c r="A306" s="157" t="s">
        <v>6886</v>
      </c>
      <c r="B306" s="105" t="s">
        <v>6985</v>
      </c>
      <c r="C306" s="467"/>
      <c r="D306" s="110"/>
      <c r="E306" s="294"/>
      <c r="F306" s="105"/>
      <c r="G306" s="123"/>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c r="AJ306" s="266"/>
      <c r="AK306" s="266"/>
      <c r="AL306" s="266"/>
      <c r="AM306" s="266"/>
      <c r="AN306" s="266"/>
      <c r="AO306" s="266"/>
      <c r="AP306" s="266"/>
      <c r="AQ306" s="266"/>
      <c r="AR306" s="266"/>
      <c r="AS306" s="266"/>
      <c r="AT306" s="266"/>
      <c r="AU306" s="266"/>
      <c r="AV306" s="266"/>
      <c r="AW306" s="266"/>
      <c r="AX306" s="266"/>
      <c r="AY306" s="266"/>
      <c r="AZ306" s="266"/>
      <c r="BA306" s="266"/>
      <c r="BB306" s="266"/>
      <c r="BC306" s="266"/>
      <c r="BD306" s="266"/>
    </row>
    <row r="307" spans="1:56" s="264" customFormat="1" ht="11.4">
      <c r="A307" s="157" t="s">
        <v>6887</v>
      </c>
      <c r="B307" s="105" t="s">
        <v>6986</v>
      </c>
      <c r="C307" s="467"/>
      <c r="D307" s="110"/>
      <c r="E307" s="294"/>
      <c r="F307" s="105"/>
      <c r="G307" s="123"/>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c r="AJ307" s="266"/>
      <c r="AK307" s="266"/>
      <c r="AL307" s="266"/>
      <c r="AM307" s="266"/>
      <c r="AN307" s="266"/>
      <c r="AO307" s="266"/>
      <c r="AP307" s="266"/>
      <c r="AQ307" s="266"/>
      <c r="AR307" s="266"/>
      <c r="AS307" s="266"/>
      <c r="AT307" s="266"/>
      <c r="AU307" s="266"/>
      <c r="AV307" s="266"/>
      <c r="AW307" s="266"/>
      <c r="AX307" s="266"/>
      <c r="AY307" s="266"/>
      <c r="AZ307" s="266"/>
      <c r="BA307" s="266"/>
      <c r="BB307" s="266"/>
      <c r="BC307" s="266"/>
      <c r="BD307" s="266"/>
    </row>
    <row r="308" spans="1:56" s="264" customFormat="1" ht="11.4">
      <c r="A308" s="157" t="s">
        <v>6888</v>
      </c>
      <c r="B308" s="105" t="s">
        <v>6987</v>
      </c>
      <c r="C308" s="467"/>
      <c r="D308" s="110"/>
      <c r="E308" s="294"/>
      <c r="F308" s="105"/>
      <c r="G308" s="123"/>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c r="AJ308" s="266"/>
      <c r="AK308" s="266"/>
      <c r="AL308" s="266"/>
      <c r="AM308" s="266"/>
      <c r="AN308" s="266"/>
      <c r="AO308" s="266"/>
      <c r="AP308" s="266"/>
      <c r="AQ308" s="266"/>
      <c r="AR308" s="266"/>
      <c r="AS308" s="266"/>
      <c r="AT308" s="266"/>
      <c r="AU308" s="266"/>
      <c r="AV308" s="266"/>
      <c r="AW308" s="266"/>
      <c r="AX308" s="266"/>
      <c r="AY308" s="266"/>
      <c r="AZ308" s="266"/>
      <c r="BA308" s="266"/>
      <c r="BB308" s="266"/>
      <c r="BC308" s="266"/>
      <c r="BD308" s="266"/>
    </row>
    <row r="309" spans="1:56" s="264" customFormat="1" ht="11.4">
      <c r="A309" s="157" t="s">
        <v>6889</v>
      </c>
      <c r="B309" s="105" t="s">
        <v>6988</v>
      </c>
      <c r="C309" s="467"/>
      <c r="D309" s="110"/>
      <c r="E309" s="294"/>
      <c r="F309" s="105"/>
      <c r="G309" s="123"/>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c r="AJ309" s="266"/>
      <c r="AK309" s="266"/>
      <c r="AL309" s="266"/>
      <c r="AM309" s="266"/>
      <c r="AN309" s="266"/>
      <c r="AO309" s="266"/>
      <c r="AP309" s="266"/>
      <c r="AQ309" s="266"/>
      <c r="AR309" s="266"/>
      <c r="AS309" s="266"/>
      <c r="AT309" s="266"/>
      <c r="AU309" s="266"/>
      <c r="AV309" s="266"/>
      <c r="AW309" s="266"/>
      <c r="AX309" s="266"/>
      <c r="AY309" s="266"/>
      <c r="AZ309" s="266"/>
      <c r="BA309" s="266"/>
      <c r="BB309" s="266"/>
      <c r="BC309" s="266"/>
      <c r="BD309" s="266"/>
    </row>
    <row r="310" spans="1:56" s="264" customFormat="1" ht="11.4">
      <c r="A310" s="157" t="s">
        <v>6890</v>
      </c>
      <c r="B310" s="105" t="s">
        <v>6989</v>
      </c>
      <c r="C310" s="467"/>
      <c r="D310" s="110"/>
      <c r="E310" s="294"/>
      <c r="F310" s="105"/>
      <c r="G310" s="123"/>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c r="AJ310" s="266"/>
      <c r="AK310" s="266"/>
      <c r="AL310" s="266"/>
      <c r="AM310" s="266"/>
      <c r="AN310" s="266"/>
      <c r="AO310" s="266"/>
      <c r="AP310" s="266"/>
      <c r="AQ310" s="266"/>
      <c r="AR310" s="266"/>
      <c r="AS310" s="266"/>
      <c r="AT310" s="266"/>
      <c r="AU310" s="266"/>
      <c r="AV310" s="266"/>
      <c r="AW310" s="266"/>
      <c r="AX310" s="266"/>
      <c r="AY310" s="266"/>
      <c r="AZ310" s="266"/>
      <c r="BA310" s="266"/>
      <c r="BB310" s="266"/>
      <c r="BC310" s="266"/>
      <c r="BD310" s="266"/>
    </row>
    <row r="311" spans="1:56" s="264" customFormat="1" ht="11.4">
      <c r="A311" s="157" t="s">
        <v>6891</v>
      </c>
      <c r="B311" s="105" t="s">
        <v>6990</v>
      </c>
      <c r="C311" s="467"/>
      <c r="D311" s="110"/>
      <c r="E311" s="294"/>
      <c r="F311" s="105"/>
      <c r="G311" s="123"/>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c r="AJ311" s="266"/>
      <c r="AK311" s="266"/>
      <c r="AL311" s="266"/>
      <c r="AM311" s="266"/>
      <c r="AN311" s="266"/>
      <c r="AO311" s="266"/>
      <c r="AP311" s="266"/>
      <c r="AQ311" s="266"/>
      <c r="AR311" s="266"/>
      <c r="AS311" s="266"/>
      <c r="AT311" s="266"/>
      <c r="AU311" s="266"/>
      <c r="AV311" s="266"/>
      <c r="AW311" s="266"/>
      <c r="AX311" s="266"/>
      <c r="AY311" s="266"/>
      <c r="AZ311" s="266"/>
      <c r="BA311" s="266"/>
      <c r="BB311" s="266"/>
      <c r="BC311" s="266"/>
      <c r="BD311" s="266"/>
    </row>
    <row r="312" spans="1:56" s="264" customFormat="1" ht="11.4">
      <c r="A312" s="105"/>
      <c r="B312" s="105"/>
      <c r="C312" s="467"/>
      <c r="D312" s="110"/>
      <c r="E312" s="294"/>
      <c r="F312" s="105"/>
      <c r="G312" s="123"/>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c r="AJ312" s="266"/>
      <c r="AK312" s="266"/>
      <c r="AL312" s="266"/>
      <c r="AM312" s="266"/>
      <c r="AN312" s="266"/>
      <c r="AO312" s="266"/>
      <c r="AP312" s="266"/>
      <c r="AQ312" s="266"/>
      <c r="AR312" s="266"/>
      <c r="AS312" s="266"/>
      <c r="AT312" s="266"/>
      <c r="AU312" s="266"/>
      <c r="AV312" s="266"/>
      <c r="AW312" s="266"/>
      <c r="AX312" s="266"/>
      <c r="AY312" s="266"/>
      <c r="AZ312" s="266"/>
      <c r="BA312" s="266"/>
      <c r="BB312" s="266"/>
      <c r="BC312" s="266"/>
      <c r="BD312" s="266"/>
    </row>
    <row r="313" spans="1:56" s="264" customFormat="1" ht="11.4">
      <c r="A313" s="477"/>
      <c r="B313" s="477"/>
      <c r="C313" s="556"/>
      <c r="D313" s="478"/>
      <c r="E313" s="294"/>
      <c r="F313" s="105"/>
      <c r="G313" s="123"/>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c r="AJ313" s="266"/>
      <c r="AK313" s="266"/>
      <c r="AL313" s="266"/>
      <c r="AM313" s="266"/>
      <c r="AN313" s="266"/>
      <c r="AO313" s="266"/>
      <c r="AP313" s="266"/>
      <c r="AQ313" s="266"/>
      <c r="AR313" s="266"/>
      <c r="AS313" s="266"/>
      <c r="AT313" s="266"/>
      <c r="AU313" s="266"/>
      <c r="AV313" s="266"/>
      <c r="AW313" s="266"/>
      <c r="AX313" s="266"/>
      <c r="AY313" s="266"/>
      <c r="AZ313" s="266"/>
      <c r="BA313" s="266"/>
      <c r="BB313" s="266"/>
      <c r="BC313" s="266"/>
      <c r="BD313" s="266"/>
    </row>
    <row r="314" spans="1:56" s="264" customFormat="1" ht="11.4">
      <c r="A314" s="105"/>
      <c r="B314" s="105"/>
      <c r="C314" s="467"/>
      <c r="D314" s="110"/>
      <c r="E314" s="294"/>
      <c r="F314" s="105"/>
      <c r="G314" s="123"/>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c r="AJ314" s="266"/>
      <c r="AK314" s="266"/>
      <c r="AL314" s="266"/>
      <c r="AM314" s="266"/>
      <c r="AN314" s="266"/>
      <c r="AO314" s="266"/>
      <c r="AP314" s="266"/>
      <c r="AQ314" s="266"/>
      <c r="AR314" s="266"/>
      <c r="AS314" s="266"/>
      <c r="AT314" s="266"/>
      <c r="AU314" s="266"/>
      <c r="AV314" s="266"/>
      <c r="AW314" s="266"/>
      <c r="AX314" s="266"/>
      <c r="AY314" s="266"/>
      <c r="AZ314" s="266"/>
      <c r="BA314" s="266"/>
      <c r="BB314" s="266"/>
      <c r="BC314" s="266"/>
      <c r="BD314" s="266"/>
    </row>
    <row r="315" spans="1:56" s="128" customFormat="1" ht="11.4">
      <c r="A315" s="122">
        <v>1</v>
      </c>
      <c r="B315" s="122" t="s">
        <v>7258</v>
      </c>
      <c r="C315" s="498"/>
      <c r="D315" s="147"/>
      <c r="E315" s="296"/>
      <c r="F315" s="127"/>
      <c r="G315" s="150"/>
      <c r="H315" s="336"/>
      <c r="I315" s="336"/>
      <c r="J315" s="336"/>
      <c r="K315" s="336"/>
      <c r="L315" s="336"/>
      <c r="M315" s="336"/>
      <c r="N315" s="336"/>
      <c r="O315" s="336"/>
      <c r="P315" s="336"/>
      <c r="Q315" s="336"/>
      <c r="R315" s="336"/>
      <c r="S315" s="336"/>
      <c r="T315" s="336"/>
      <c r="U315" s="336"/>
      <c r="V315" s="336"/>
      <c r="W315" s="336"/>
      <c r="X315" s="336"/>
      <c r="Y315" s="336"/>
      <c r="Z315" s="336"/>
      <c r="AA315" s="336"/>
      <c r="AB315" s="336"/>
      <c r="AC315" s="336"/>
      <c r="AD315" s="336"/>
      <c r="AE315" s="336"/>
      <c r="AF315" s="336"/>
      <c r="AG315" s="336"/>
      <c r="AH315" s="336"/>
      <c r="AI315" s="336"/>
      <c r="AJ315" s="336"/>
      <c r="AK315" s="336"/>
      <c r="AL315" s="336"/>
      <c r="AM315" s="336"/>
      <c r="AN315" s="336"/>
      <c r="AO315" s="336"/>
      <c r="AP315" s="336"/>
      <c r="AQ315" s="336"/>
      <c r="AR315" s="336"/>
      <c r="AS315" s="336"/>
      <c r="AT315" s="336"/>
      <c r="AU315" s="336"/>
      <c r="AV315" s="336"/>
      <c r="AW315" s="336"/>
      <c r="AX315" s="336"/>
      <c r="AY315" s="336"/>
      <c r="AZ315" s="336"/>
      <c r="BA315" s="336"/>
      <c r="BB315" s="336"/>
      <c r="BC315" s="336"/>
      <c r="BD315" s="336"/>
    </row>
    <row r="316" spans="1:56" s="128" customFormat="1" ht="11.4">
      <c r="A316" s="122">
        <v>2</v>
      </c>
      <c r="B316" s="122" t="s">
        <v>7259</v>
      </c>
      <c r="C316" s="498"/>
      <c r="D316" s="147"/>
      <c r="E316" s="296"/>
      <c r="F316" s="127"/>
      <c r="G316" s="150"/>
      <c r="H316" s="336"/>
      <c r="I316" s="336"/>
      <c r="J316" s="336"/>
      <c r="K316" s="336"/>
      <c r="L316" s="336"/>
      <c r="M316" s="336"/>
      <c r="N316" s="336"/>
      <c r="O316" s="336"/>
      <c r="P316" s="336"/>
      <c r="Q316" s="336"/>
      <c r="R316" s="336"/>
      <c r="S316" s="336"/>
      <c r="T316" s="336"/>
      <c r="U316" s="336"/>
      <c r="V316" s="336"/>
      <c r="W316" s="336"/>
      <c r="X316" s="336"/>
      <c r="Y316" s="336"/>
      <c r="Z316" s="336"/>
      <c r="AA316" s="336"/>
      <c r="AB316" s="336"/>
      <c r="AC316" s="336"/>
      <c r="AD316" s="336"/>
      <c r="AE316" s="336"/>
      <c r="AF316" s="336"/>
      <c r="AG316" s="336"/>
      <c r="AH316" s="336"/>
      <c r="AI316" s="336"/>
      <c r="AJ316" s="336"/>
      <c r="AK316" s="336"/>
      <c r="AL316" s="336"/>
      <c r="AM316" s="336"/>
      <c r="AN316" s="336"/>
      <c r="AO316" s="336"/>
      <c r="AP316" s="336"/>
      <c r="AQ316" s="336"/>
      <c r="AR316" s="336"/>
      <c r="AS316" s="336"/>
      <c r="AT316" s="336"/>
      <c r="AU316" s="336"/>
      <c r="AV316" s="336"/>
      <c r="AW316" s="336"/>
      <c r="AX316" s="336"/>
      <c r="AY316" s="336"/>
      <c r="AZ316" s="336"/>
      <c r="BA316" s="336"/>
      <c r="BB316" s="336"/>
      <c r="BC316" s="336"/>
      <c r="BD316" s="336"/>
    </row>
    <row r="317" spans="1:56" s="128" customFormat="1" ht="11.4">
      <c r="A317" s="122">
        <v>3</v>
      </c>
      <c r="B317" s="122" t="s">
        <v>7260</v>
      </c>
      <c r="C317" s="498"/>
      <c r="D317" s="147"/>
      <c r="E317" s="296"/>
      <c r="F317" s="127"/>
      <c r="G317" s="150"/>
      <c r="H317" s="336"/>
      <c r="I317" s="336"/>
      <c r="J317" s="336"/>
      <c r="K317" s="336"/>
      <c r="L317" s="336"/>
      <c r="M317" s="336"/>
      <c r="N317" s="336"/>
      <c r="O317" s="336"/>
      <c r="P317" s="336"/>
      <c r="Q317" s="336"/>
      <c r="R317" s="336"/>
      <c r="S317" s="336"/>
      <c r="T317" s="336"/>
      <c r="U317" s="336"/>
      <c r="V317" s="336"/>
      <c r="W317" s="336"/>
      <c r="X317" s="336"/>
      <c r="Y317" s="336"/>
      <c r="Z317" s="336"/>
      <c r="AA317" s="336"/>
      <c r="AB317" s="336"/>
      <c r="AC317" s="336"/>
      <c r="AD317" s="336"/>
      <c r="AE317" s="336"/>
      <c r="AF317" s="336"/>
      <c r="AG317" s="336"/>
      <c r="AH317" s="336"/>
      <c r="AI317" s="336"/>
      <c r="AJ317" s="336"/>
      <c r="AK317" s="336"/>
      <c r="AL317" s="336"/>
      <c r="AM317" s="336"/>
      <c r="AN317" s="336"/>
      <c r="AO317" s="336"/>
      <c r="AP317" s="336"/>
      <c r="AQ317" s="336"/>
      <c r="AR317" s="336"/>
      <c r="AS317" s="336"/>
      <c r="AT317" s="336"/>
      <c r="AU317" s="336"/>
      <c r="AV317" s="336"/>
      <c r="AW317" s="336"/>
      <c r="AX317" s="336"/>
      <c r="AY317" s="336"/>
      <c r="AZ317" s="336"/>
      <c r="BA317" s="336"/>
      <c r="BB317" s="336"/>
      <c r="BC317" s="336"/>
      <c r="BD317" s="336"/>
    </row>
    <row r="318" spans="1:56" s="128" customFormat="1" ht="11.4">
      <c r="A318" s="122">
        <v>4</v>
      </c>
      <c r="B318" s="122" t="s">
        <v>7261</v>
      </c>
      <c r="C318" s="498"/>
      <c r="D318" s="147"/>
      <c r="E318" s="296"/>
      <c r="F318" s="127"/>
      <c r="G318" s="150"/>
      <c r="H318" s="336"/>
      <c r="I318" s="336"/>
      <c r="J318" s="336"/>
      <c r="K318" s="336"/>
      <c r="L318" s="336"/>
      <c r="M318" s="336"/>
      <c r="N318" s="336"/>
      <c r="O318" s="336"/>
      <c r="P318" s="336"/>
      <c r="Q318" s="336"/>
      <c r="R318" s="336"/>
      <c r="S318" s="336"/>
      <c r="T318" s="336"/>
      <c r="U318" s="336"/>
      <c r="V318" s="336"/>
      <c r="W318" s="336"/>
      <c r="X318" s="336"/>
      <c r="Y318" s="336"/>
      <c r="Z318" s="336"/>
      <c r="AA318" s="336"/>
      <c r="AB318" s="336"/>
      <c r="AC318" s="336"/>
      <c r="AD318" s="336"/>
      <c r="AE318" s="336"/>
      <c r="AF318" s="336"/>
      <c r="AG318" s="336"/>
      <c r="AH318" s="336"/>
      <c r="AI318" s="336"/>
      <c r="AJ318" s="336"/>
      <c r="AK318" s="336"/>
      <c r="AL318" s="336"/>
      <c r="AM318" s="336"/>
      <c r="AN318" s="336"/>
      <c r="AO318" s="336"/>
      <c r="AP318" s="336"/>
      <c r="AQ318" s="336"/>
      <c r="AR318" s="336"/>
      <c r="AS318" s="336"/>
      <c r="AT318" s="336"/>
      <c r="AU318" s="336"/>
      <c r="AV318" s="336"/>
      <c r="AW318" s="336"/>
      <c r="AX318" s="336"/>
      <c r="AY318" s="336"/>
      <c r="AZ318" s="336"/>
      <c r="BA318" s="336"/>
      <c r="BB318" s="336"/>
      <c r="BC318" s="336"/>
      <c r="BD318" s="336"/>
    </row>
    <row r="319" spans="1:56" s="128" customFormat="1" ht="11.4">
      <c r="A319" s="122">
        <v>5</v>
      </c>
      <c r="B319" s="122" t="s">
        <v>7262</v>
      </c>
      <c r="C319" s="498"/>
      <c r="D319" s="147"/>
      <c r="E319" s="296"/>
      <c r="F319" s="127"/>
      <c r="G319" s="150"/>
      <c r="H319" s="336"/>
      <c r="I319" s="336"/>
      <c r="J319" s="336"/>
      <c r="K319" s="336"/>
      <c r="L319" s="336"/>
      <c r="M319" s="336"/>
      <c r="N319" s="336"/>
      <c r="O319" s="336"/>
      <c r="P319" s="336"/>
      <c r="Q319" s="336"/>
      <c r="R319" s="336"/>
      <c r="S319" s="336"/>
      <c r="T319" s="336"/>
      <c r="U319" s="336"/>
      <c r="V319" s="336"/>
      <c r="W319" s="336"/>
      <c r="X319" s="336"/>
      <c r="Y319" s="336"/>
      <c r="Z319" s="336"/>
      <c r="AA319" s="336"/>
      <c r="AB319" s="336"/>
      <c r="AC319" s="336"/>
      <c r="AD319" s="336"/>
      <c r="AE319" s="336"/>
      <c r="AF319" s="336"/>
      <c r="AG319" s="336"/>
      <c r="AH319" s="336"/>
      <c r="AI319" s="336"/>
      <c r="AJ319" s="336"/>
      <c r="AK319" s="336"/>
      <c r="AL319" s="336"/>
      <c r="AM319" s="336"/>
      <c r="AN319" s="336"/>
      <c r="AO319" s="336"/>
      <c r="AP319" s="336"/>
      <c r="AQ319" s="336"/>
      <c r="AR319" s="336"/>
      <c r="AS319" s="336"/>
      <c r="AT319" s="336"/>
      <c r="AU319" s="336"/>
      <c r="AV319" s="336"/>
      <c r="AW319" s="336"/>
      <c r="AX319" s="336"/>
      <c r="AY319" s="336"/>
      <c r="AZ319" s="336"/>
      <c r="BA319" s="336"/>
      <c r="BB319" s="336"/>
      <c r="BC319" s="336"/>
      <c r="BD319" s="336"/>
    </row>
    <row r="320" spans="1:56" s="128" customFormat="1" ht="11.4">
      <c r="A320" s="122">
        <v>6</v>
      </c>
      <c r="B320" s="122" t="s">
        <v>7263</v>
      </c>
      <c r="C320" s="498"/>
      <c r="D320" s="147"/>
      <c r="E320" s="296"/>
      <c r="F320" s="127"/>
      <c r="G320" s="150"/>
      <c r="H320" s="336"/>
      <c r="I320" s="336"/>
      <c r="J320" s="336"/>
      <c r="K320" s="336"/>
      <c r="L320" s="336"/>
      <c r="M320" s="336"/>
      <c r="N320" s="336"/>
      <c r="O320" s="336"/>
      <c r="P320" s="336"/>
      <c r="Q320" s="336"/>
      <c r="R320" s="336"/>
      <c r="S320" s="336"/>
      <c r="T320" s="336"/>
      <c r="U320" s="336"/>
      <c r="V320" s="336"/>
      <c r="W320" s="336"/>
      <c r="X320" s="336"/>
      <c r="Y320" s="336"/>
      <c r="Z320" s="336"/>
      <c r="AA320" s="336"/>
      <c r="AB320" s="336"/>
      <c r="AC320" s="336"/>
      <c r="AD320" s="336"/>
      <c r="AE320" s="336"/>
      <c r="AF320" s="336"/>
      <c r="AG320" s="336"/>
      <c r="AH320" s="336"/>
      <c r="AI320" s="336"/>
      <c r="AJ320" s="336"/>
      <c r="AK320" s="336"/>
      <c r="AL320" s="336"/>
      <c r="AM320" s="336"/>
      <c r="AN320" s="336"/>
      <c r="AO320" s="336"/>
      <c r="AP320" s="336"/>
      <c r="AQ320" s="336"/>
      <c r="AR320" s="336"/>
      <c r="AS320" s="336"/>
      <c r="AT320" s="336"/>
      <c r="AU320" s="336"/>
      <c r="AV320" s="336"/>
      <c r="AW320" s="336"/>
      <c r="AX320" s="336"/>
      <c r="AY320" s="336"/>
      <c r="AZ320" s="336"/>
      <c r="BA320" s="336"/>
      <c r="BB320" s="336"/>
      <c r="BC320" s="336"/>
      <c r="BD320" s="336"/>
    </row>
    <row r="321" spans="1:56" s="128" customFormat="1" ht="11.4">
      <c r="A321" s="122">
        <v>7</v>
      </c>
      <c r="B321" s="122" t="s">
        <v>7264</v>
      </c>
      <c r="C321" s="498"/>
      <c r="D321" s="147"/>
      <c r="E321" s="296"/>
      <c r="F321" s="127"/>
      <c r="G321" s="150"/>
      <c r="H321" s="336"/>
      <c r="I321" s="336"/>
      <c r="J321" s="336"/>
      <c r="K321" s="336"/>
      <c r="L321" s="336"/>
      <c r="M321" s="336"/>
      <c r="N321" s="336"/>
      <c r="O321" s="336"/>
      <c r="P321" s="336"/>
      <c r="Q321" s="336"/>
      <c r="R321" s="336"/>
      <c r="S321" s="336"/>
      <c r="T321" s="336"/>
      <c r="U321" s="336"/>
      <c r="V321" s="336"/>
      <c r="W321" s="336"/>
      <c r="X321" s="336"/>
      <c r="Y321" s="336"/>
      <c r="Z321" s="336"/>
      <c r="AA321" s="336"/>
      <c r="AB321" s="336"/>
      <c r="AC321" s="336"/>
      <c r="AD321" s="336"/>
      <c r="AE321" s="336"/>
      <c r="AF321" s="336"/>
      <c r="AG321" s="336"/>
      <c r="AH321" s="336"/>
      <c r="AI321" s="336"/>
      <c r="AJ321" s="336"/>
      <c r="AK321" s="336"/>
      <c r="AL321" s="336"/>
      <c r="AM321" s="336"/>
      <c r="AN321" s="336"/>
      <c r="AO321" s="336"/>
      <c r="AP321" s="336"/>
      <c r="AQ321" s="336"/>
      <c r="AR321" s="336"/>
      <c r="AS321" s="336"/>
      <c r="AT321" s="336"/>
      <c r="AU321" s="336"/>
      <c r="AV321" s="336"/>
      <c r="AW321" s="336"/>
      <c r="AX321" s="336"/>
      <c r="AY321" s="336"/>
      <c r="AZ321" s="336"/>
      <c r="BA321" s="336"/>
      <c r="BB321" s="336"/>
      <c r="BC321" s="336"/>
      <c r="BD321" s="336"/>
    </row>
    <row r="322" spans="1:56" s="128" customFormat="1" ht="11.4">
      <c r="A322" s="122">
        <v>8</v>
      </c>
      <c r="B322" s="122" t="s">
        <v>7265</v>
      </c>
      <c r="C322" s="498"/>
      <c r="D322" s="147"/>
      <c r="E322" s="296"/>
      <c r="F322" s="127"/>
      <c r="G322" s="150"/>
      <c r="H322" s="336"/>
      <c r="I322" s="336"/>
      <c r="J322" s="336"/>
      <c r="K322" s="336"/>
      <c r="L322" s="336"/>
      <c r="M322" s="336"/>
      <c r="N322" s="336"/>
      <c r="O322" s="336"/>
      <c r="P322" s="336"/>
      <c r="Q322" s="336"/>
      <c r="R322" s="336"/>
      <c r="S322" s="336"/>
      <c r="T322" s="336"/>
      <c r="U322" s="336"/>
      <c r="V322" s="336"/>
      <c r="W322" s="336"/>
      <c r="X322" s="336"/>
      <c r="Y322" s="336"/>
      <c r="Z322" s="336"/>
      <c r="AA322" s="336"/>
      <c r="AB322" s="336"/>
      <c r="AC322" s="336"/>
      <c r="AD322" s="336"/>
      <c r="AE322" s="336"/>
      <c r="AF322" s="336"/>
      <c r="AG322" s="336"/>
      <c r="AH322" s="336"/>
      <c r="AI322" s="336"/>
      <c r="AJ322" s="336"/>
      <c r="AK322" s="336"/>
      <c r="AL322" s="336"/>
      <c r="AM322" s="336"/>
      <c r="AN322" s="336"/>
      <c r="AO322" s="336"/>
      <c r="AP322" s="336"/>
      <c r="AQ322" s="336"/>
      <c r="AR322" s="336"/>
      <c r="AS322" s="336"/>
      <c r="AT322" s="336"/>
      <c r="AU322" s="336"/>
      <c r="AV322" s="336"/>
      <c r="AW322" s="336"/>
      <c r="AX322" s="336"/>
      <c r="AY322" s="336"/>
      <c r="AZ322" s="336"/>
      <c r="BA322" s="336"/>
      <c r="BB322" s="336"/>
      <c r="BC322" s="336"/>
      <c r="BD322" s="336"/>
    </row>
    <row r="323" spans="1:56" s="128" customFormat="1" ht="11.4">
      <c r="A323" s="122">
        <v>9</v>
      </c>
      <c r="B323" s="122" t="s">
        <v>7266</v>
      </c>
      <c r="C323" s="498"/>
      <c r="D323" s="147"/>
      <c r="E323" s="296"/>
      <c r="F323" s="127"/>
      <c r="G323" s="150"/>
      <c r="H323" s="336"/>
      <c r="I323" s="336"/>
      <c r="J323" s="336"/>
      <c r="K323" s="336"/>
      <c r="L323" s="336"/>
      <c r="M323" s="336"/>
      <c r="N323" s="336"/>
      <c r="O323" s="336"/>
      <c r="P323" s="336"/>
      <c r="Q323" s="336"/>
      <c r="R323" s="336"/>
      <c r="S323" s="336"/>
      <c r="T323" s="336"/>
      <c r="U323" s="336"/>
      <c r="V323" s="336"/>
      <c r="W323" s="336"/>
      <c r="X323" s="336"/>
      <c r="Y323" s="336"/>
      <c r="Z323" s="336"/>
      <c r="AA323" s="336"/>
      <c r="AB323" s="336"/>
      <c r="AC323" s="336"/>
      <c r="AD323" s="336"/>
      <c r="AE323" s="336"/>
      <c r="AF323" s="336"/>
      <c r="AG323" s="336"/>
      <c r="AH323" s="336"/>
      <c r="AI323" s="336"/>
      <c r="AJ323" s="336"/>
      <c r="AK323" s="336"/>
      <c r="AL323" s="336"/>
      <c r="AM323" s="336"/>
      <c r="AN323" s="336"/>
      <c r="AO323" s="336"/>
      <c r="AP323" s="336"/>
      <c r="AQ323" s="336"/>
      <c r="AR323" s="336"/>
      <c r="AS323" s="336"/>
      <c r="AT323" s="336"/>
      <c r="AU323" s="336"/>
      <c r="AV323" s="336"/>
      <c r="AW323" s="336"/>
      <c r="AX323" s="336"/>
      <c r="AY323" s="336"/>
      <c r="AZ323" s="336"/>
      <c r="BA323" s="336"/>
      <c r="BB323" s="336"/>
      <c r="BC323" s="336"/>
      <c r="BD323" s="336"/>
    </row>
    <row r="324" spans="1:56" s="128" customFormat="1" ht="11.4">
      <c r="A324" s="122">
        <v>10</v>
      </c>
      <c r="B324" s="122" t="s">
        <v>7267</v>
      </c>
      <c r="C324" s="498"/>
      <c r="D324" s="147"/>
      <c r="E324" s="296"/>
      <c r="F324" s="127"/>
      <c r="G324" s="150"/>
      <c r="H324" s="336"/>
      <c r="I324" s="336"/>
      <c r="J324" s="336"/>
      <c r="K324" s="336"/>
      <c r="L324" s="336"/>
      <c r="M324" s="336"/>
      <c r="N324" s="336"/>
      <c r="O324" s="336"/>
      <c r="P324" s="336"/>
      <c r="Q324" s="336"/>
      <c r="R324" s="336"/>
      <c r="S324" s="336"/>
      <c r="T324" s="336"/>
      <c r="U324" s="336"/>
      <c r="V324" s="336"/>
      <c r="W324" s="336"/>
      <c r="X324" s="336"/>
      <c r="Y324" s="336"/>
      <c r="Z324" s="336"/>
      <c r="AA324" s="336"/>
      <c r="AB324" s="336"/>
      <c r="AC324" s="336"/>
      <c r="AD324" s="336"/>
      <c r="AE324" s="336"/>
      <c r="AF324" s="336"/>
      <c r="AG324" s="336"/>
      <c r="AH324" s="336"/>
      <c r="AI324" s="336"/>
      <c r="AJ324" s="336"/>
      <c r="AK324" s="336"/>
      <c r="AL324" s="336"/>
      <c r="AM324" s="336"/>
      <c r="AN324" s="336"/>
      <c r="AO324" s="336"/>
      <c r="AP324" s="336"/>
      <c r="AQ324" s="336"/>
      <c r="AR324" s="336"/>
      <c r="AS324" s="336"/>
      <c r="AT324" s="336"/>
      <c r="AU324" s="336"/>
      <c r="AV324" s="336"/>
      <c r="AW324" s="336"/>
      <c r="AX324" s="336"/>
      <c r="AY324" s="336"/>
      <c r="AZ324" s="336"/>
      <c r="BA324" s="336"/>
      <c r="BB324" s="336"/>
      <c r="BC324" s="336"/>
      <c r="BD324" s="336"/>
    </row>
    <row r="325" spans="1:56" s="128" customFormat="1" ht="11.4">
      <c r="A325" s="122">
        <v>11</v>
      </c>
      <c r="B325" s="122" t="s">
        <v>7268</v>
      </c>
      <c r="C325" s="498"/>
      <c r="D325" s="147"/>
      <c r="E325" s="296"/>
      <c r="F325" s="127"/>
      <c r="G325" s="150"/>
      <c r="H325" s="336"/>
      <c r="I325" s="336"/>
      <c r="J325" s="336"/>
      <c r="K325" s="336"/>
      <c r="L325" s="336"/>
      <c r="M325" s="336"/>
      <c r="N325" s="336"/>
      <c r="O325" s="336"/>
      <c r="P325" s="336"/>
      <c r="Q325" s="336"/>
      <c r="R325" s="336"/>
      <c r="S325" s="336"/>
      <c r="T325" s="336"/>
      <c r="U325" s="336"/>
      <c r="V325" s="336"/>
      <c r="W325" s="336"/>
      <c r="X325" s="336"/>
      <c r="Y325" s="336"/>
      <c r="Z325" s="336"/>
      <c r="AA325" s="336"/>
      <c r="AB325" s="336"/>
      <c r="AC325" s="336"/>
      <c r="AD325" s="336"/>
      <c r="AE325" s="336"/>
      <c r="AF325" s="336"/>
      <c r="AG325" s="336"/>
      <c r="AH325" s="336"/>
      <c r="AI325" s="336"/>
      <c r="AJ325" s="336"/>
      <c r="AK325" s="336"/>
      <c r="AL325" s="336"/>
      <c r="AM325" s="336"/>
      <c r="AN325" s="336"/>
      <c r="AO325" s="336"/>
      <c r="AP325" s="336"/>
      <c r="AQ325" s="336"/>
      <c r="AR325" s="336"/>
      <c r="AS325" s="336"/>
      <c r="AT325" s="336"/>
      <c r="AU325" s="336"/>
      <c r="AV325" s="336"/>
      <c r="AW325" s="336"/>
      <c r="AX325" s="336"/>
      <c r="AY325" s="336"/>
      <c r="AZ325" s="336"/>
      <c r="BA325" s="336"/>
      <c r="BB325" s="336"/>
      <c r="BC325" s="336"/>
      <c r="BD325" s="336"/>
    </row>
    <row r="326" spans="1:56" s="128" customFormat="1" ht="11.4">
      <c r="A326" s="122">
        <v>12</v>
      </c>
      <c r="B326" s="122" t="s">
        <v>7269</v>
      </c>
      <c r="C326" s="498"/>
      <c r="D326" s="147"/>
      <c r="E326" s="296"/>
      <c r="F326" s="127"/>
      <c r="G326" s="150"/>
      <c r="H326" s="336"/>
      <c r="I326" s="336"/>
      <c r="J326" s="336"/>
      <c r="K326" s="336"/>
      <c r="L326" s="336"/>
      <c r="M326" s="336"/>
      <c r="N326" s="336"/>
      <c r="O326" s="336"/>
      <c r="P326" s="336"/>
      <c r="Q326" s="336"/>
      <c r="R326" s="336"/>
      <c r="S326" s="336"/>
      <c r="T326" s="336"/>
      <c r="U326" s="336"/>
      <c r="V326" s="336"/>
      <c r="W326" s="336"/>
      <c r="X326" s="336"/>
      <c r="Y326" s="336"/>
      <c r="Z326" s="336"/>
      <c r="AA326" s="336"/>
      <c r="AB326" s="336"/>
      <c r="AC326" s="336"/>
      <c r="AD326" s="336"/>
      <c r="AE326" s="336"/>
      <c r="AF326" s="336"/>
      <c r="AG326" s="336"/>
      <c r="AH326" s="336"/>
      <c r="AI326" s="336"/>
      <c r="AJ326" s="336"/>
      <c r="AK326" s="336"/>
      <c r="AL326" s="336"/>
      <c r="AM326" s="336"/>
      <c r="AN326" s="336"/>
      <c r="AO326" s="336"/>
      <c r="AP326" s="336"/>
      <c r="AQ326" s="336"/>
      <c r="AR326" s="336"/>
      <c r="AS326" s="336"/>
      <c r="AT326" s="336"/>
      <c r="AU326" s="336"/>
      <c r="AV326" s="336"/>
      <c r="AW326" s="336"/>
      <c r="AX326" s="336"/>
      <c r="AY326" s="336"/>
      <c r="AZ326" s="336"/>
      <c r="BA326" s="336"/>
      <c r="BB326" s="336"/>
      <c r="BC326" s="336"/>
      <c r="BD326" s="336"/>
    </row>
    <row r="327" spans="1:56" s="128" customFormat="1" ht="11.4">
      <c r="A327" s="122">
        <v>13</v>
      </c>
      <c r="B327" s="122" t="s">
        <v>7270</v>
      </c>
      <c r="C327" s="498"/>
      <c r="D327" s="147"/>
      <c r="E327" s="296"/>
      <c r="F327" s="127"/>
      <c r="G327" s="150"/>
      <c r="H327" s="336"/>
      <c r="I327" s="336"/>
      <c r="J327" s="336"/>
      <c r="K327" s="336"/>
      <c r="L327" s="336"/>
      <c r="M327" s="336"/>
      <c r="N327" s="336"/>
      <c r="O327" s="336"/>
      <c r="P327" s="336"/>
      <c r="Q327" s="336"/>
      <c r="R327" s="336"/>
      <c r="S327" s="336"/>
      <c r="T327" s="336"/>
      <c r="U327" s="336"/>
      <c r="V327" s="336"/>
      <c r="W327" s="336"/>
      <c r="X327" s="336"/>
      <c r="Y327" s="336"/>
      <c r="Z327" s="336"/>
      <c r="AA327" s="336"/>
      <c r="AB327" s="336"/>
      <c r="AC327" s="336"/>
      <c r="AD327" s="336"/>
      <c r="AE327" s="336"/>
      <c r="AF327" s="336"/>
      <c r="AG327" s="336"/>
      <c r="AH327" s="336"/>
      <c r="AI327" s="336"/>
      <c r="AJ327" s="336"/>
      <c r="AK327" s="336"/>
      <c r="AL327" s="336"/>
      <c r="AM327" s="336"/>
      <c r="AN327" s="336"/>
      <c r="AO327" s="336"/>
      <c r="AP327" s="336"/>
      <c r="AQ327" s="336"/>
      <c r="AR327" s="336"/>
      <c r="AS327" s="336"/>
      <c r="AT327" s="336"/>
      <c r="AU327" s="336"/>
      <c r="AV327" s="336"/>
      <c r="AW327" s="336"/>
      <c r="AX327" s="336"/>
      <c r="AY327" s="336"/>
      <c r="AZ327" s="336"/>
      <c r="BA327" s="336"/>
      <c r="BB327" s="336"/>
      <c r="BC327" s="336"/>
      <c r="BD327" s="336"/>
    </row>
    <row r="328" spans="1:56" s="128" customFormat="1" ht="11.4">
      <c r="A328" s="122">
        <v>14</v>
      </c>
      <c r="B328" s="122" t="s">
        <v>7271</v>
      </c>
      <c r="C328" s="498"/>
      <c r="D328" s="147"/>
      <c r="E328" s="296"/>
      <c r="F328" s="127"/>
      <c r="G328" s="150"/>
      <c r="H328" s="336"/>
      <c r="I328" s="336"/>
      <c r="J328" s="336"/>
      <c r="K328" s="336"/>
      <c r="L328" s="336"/>
      <c r="M328" s="336"/>
      <c r="N328" s="336"/>
      <c r="O328" s="336"/>
      <c r="P328" s="336"/>
      <c r="Q328" s="336"/>
      <c r="R328" s="336"/>
      <c r="S328" s="336"/>
      <c r="T328" s="336"/>
      <c r="U328" s="336"/>
      <c r="V328" s="336"/>
      <c r="W328" s="336"/>
      <c r="X328" s="336"/>
      <c r="Y328" s="336"/>
      <c r="Z328" s="336"/>
      <c r="AA328" s="336"/>
      <c r="AB328" s="336"/>
      <c r="AC328" s="336"/>
      <c r="AD328" s="336"/>
      <c r="AE328" s="336"/>
      <c r="AF328" s="336"/>
      <c r="AG328" s="336"/>
      <c r="AH328" s="336"/>
      <c r="AI328" s="336"/>
      <c r="AJ328" s="336"/>
      <c r="AK328" s="336"/>
      <c r="AL328" s="336"/>
      <c r="AM328" s="336"/>
      <c r="AN328" s="336"/>
      <c r="AO328" s="336"/>
      <c r="AP328" s="336"/>
      <c r="AQ328" s="336"/>
      <c r="AR328" s="336"/>
      <c r="AS328" s="336"/>
      <c r="AT328" s="336"/>
      <c r="AU328" s="336"/>
      <c r="AV328" s="336"/>
      <c r="AW328" s="336"/>
      <c r="AX328" s="336"/>
      <c r="AY328" s="336"/>
      <c r="AZ328" s="336"/>
      <c r="BA328" s="336"/>
      <c r="BB328" s="336"/>
      <c r="BC328" s="336"/>
      <c r="BD328" s="336"/>
    </row>
    <row r="329" spans="1:56" s="128" customFormat="1" ht="11.4">
      <c r="A329" s="122">
        <v>15</v>
      </c>
      <c r="B329" s="122" t="s">
        <v>7272</v>
      </c>
      <c r="C329" s="498"/>
      <c r="D329" s="147"/>
      <c r="E329" s="296"/>
      <c r="F329" s="127"/>
      <c r="G329" s="150"/>
      <c r="H329" s="336"/>
      <c r="I329" s="336"/>
      <c r="J329" s="336"/>
      <c r="K329" s="336"/>
      <c r="L329" s="336"/>
      <c r="M329" s="336"/>
      <c r="N329" s="336"/>
      <c r="O329" s="336"/>
      <c r="P329" s="336"/>
      <c r="Q329" s="336"/>
      <c r="R329" s="336"/>
      <c r="S329" s="336"/>
      <c r="T329" s="336"/>
      <c r="U329" s="336"/>
      <c r="V329" s="336"/>
      <c r="W329" s="336"/>
      <c r="X329" s="336"/>
      <c r="Y329" s="336"/>
      <c r="Z329" s="336"/>
      <c r="AA329" s="336"/>
      <c r="AB329" s="336"/>
      <c r="AC329" s="336"/>
      <c r="AD329" s="336"/>
      <c r="AE329" s="336"/>
      <c r="AF329" s="336"/>
      <c r="AG329" s="336"/>
      <c r="AH329" s="336"/>
      <c r="AI329" s="336"/>
      <c r="AJ329" s="336"/>
      <c r="AK329" s="336"/>
      <c r="AL329" s="336"/>
      <c r="AM329" s="336"/>
      <c r="AN329" s="336"/>
      <c r="AO329" s="336"/>
      <c r="AP329" s="336"/>
      <c r="AQ329" s="336"/>
      <c r="AR329" s="336"/>
      <c r="AS329" s="336"/>
      <c r="AT329" s="336"/>
      <c r="AU329" s="336"/>
      <c r="AV329" s="336"/>
      <c r="AW329" s="336"/>
      <c r="AX329" s="336"/>
      <c r="AY329" s="336"/>
      <c r="AZ329" s="336"/>
      <c r="BA329" s="336"/>
      <c r="BB329" s="336"/>
      <c r="BC329" s="336"/>
      <c r="BD329" s="336"/>
    </row>
    <row r="330" spans="1:56" s="128" customFormat="1" ht="11.4">
      <c r="A330" s="122">
        <v>16</v>
      </c>
      <c r="B330" s="122" t="s">
        <v>7273</v>
      </c>
      <c r="C330" s="498"/>
      <c r="D330" s="147"/>
      <c r="E330" s="296"/>
      <c r="F330" s="127"/>
      <c r="G330" s="150"/>
      <c r="H330" s="336"/>
      <c r="I330" s="336"/>
      <c r="J330" s="336"/>
      <c r="K330" s="336"/>
      <c r="L330" s="336"/>
      <c r="M330" s="336"/>
      <c r="N330" s="336"/>
      <c r="O330" s="336"/>
      <c r="P330" s="336"/>
      <c r="Q330" s="336"/>
      <c r="R330" s="336"/>
      <c r="S330" s="336"/>
      <c r="T330" s="336"/>
      <c r="U330" s="336"/>
      <c r="V330" s="336"/>
      <c r="W330" s="336"/>
      <c r="X330" s="336"/>
      <c r="Y330" s="336"/>
      <c r="Z330" s="336"/>
      <c r="AA330" s="336"/>
      <c r="AB330" s="336"/>
      <c r="AC330" s="336"/>
      <c r="AD330" s="336"/>
      <c r="AE330" s="336"/>
      <c r="AF330" s="336"/>
      <c r="AG330" s="336"/>
      <c r="AH330" s="336"/>
      <c r="AI330" s="336"/>
      <c r="AJ330" s="336"/>
      <c r="AK330" s="336"/>
      <c r="AL330" s="336"/>
      <c r="AM330" s="336"/>
      <c r="AN330" s="336"/>
      <c r="AO330" s="336"/>
      <c r="AP330" s="336"/>
      <c r="AQ330" s="336"/>
      <c r="AR330" s="336"/>
      <c r="AS330" s="336"/>
      <c r="AT330" s="336"/>
      <c r="AU330" s="336"/>
      <c r="AV330" s="336"/>
      <c r="AW330" s="336"/>
      <c r="AX330" s="336"/>
      <c r="AY330" s="336"/>
      <c r="AZ330" s="336"/>
      <c r="BA330" s="336"/>
      <c r="BB330" s="336"/>
      <c r="BC330" s="336"/>
      <c r="BD330" s="336"/>
    </row>
    <row r="331" spans="1:56" s="128" customFormat="1" ht="11.4">
      <c r="A331" s="122">
        <v>17</v>
      </c>
      <c r="B331" s="122" t="s">
        <v>7274</v>
      </c>
      <c r="C331" s="498"/>
      <c r="D331" s="147"/>
      <c r="E331" s="296"/>
      <c r="F331" s="127"/>
      <c r="G331" s="150"/>
      <c r="H331" s="336"/>
      <c r="I331" s="336"/>
      <c r="J331" s="336"/>
      <c r="K331" s="336"/>
      <c r="L331" s="336"/>
      <c r="M331" s="336"/>
      <c r="N331" s="336"/>
      <c r="O331" s="336"/>
      <c r="P331" s="336"/>
      <c r="Q331" s="336"/>
      <c r="R331" s="336"/>
      <c r="S331" s="336"/>
      <c r="T331" s="336"/>
      <c r="U331" s="336"/>
      <c r="V331" s="336"/>
      <c r="W331" s="336"/>
      <c r="X331" s="336"/>
      <c r="Y331" s="336"/>
      <c r="Z331" s="336"/>
      <c r="AA331" s="336"/>
      <c r="AB331" s="336"/>
      <c r="AC331" s="336"/>
      <c r="AD331" s="336"/>
      <c r="AE331" s="336"/>
      <c r="AF331" s="336"/>
      <c r="AG331" s="336"/>
      <c r="AH331" s="336"/>
      <c r="AI331" s="336"/>
      <c r="AJ331" s="336"/>
      <c r="AK331" s="336"/>
      <c r="AL331" s="336"/>
      <c r="AM331" s="336"/>
      <c r="AN331" s="336"/>
      <c r="AO331" s="336"/>
      <c r="AP331" s="336"/>
      <c r="AQ331" s="336"/>
      <c r="AR331" s="336"/>
      <c r="AS331" s="336"/>
      <c r="AT331" s="336"/>
      <c r="AU331" s="336"/>
      <c r="AV331" s="336"/>
      <c r="AW331" s="336"/>
      <c r="AX331" s="336"/>
      <c r="AY331" s="336"/>
      <c r="AZ331" s="336"/>
      <c r="BA331" s="336"/>
      <c r="BB331" s="336"/>
      <c r="BC331" s="336"/>
      <c r="BD331" s="336"/>
    </row>
    <row r="332" spans="1:56" s="128" customFormat="1" ht="11.4">
      <c r="A332" s="122">
        <v>18</v>
      </c>
      <c r="B332" s="122" t="s">
        <v>7275</v>
      </c>
      <c r="C332" s="498"/>
      <c r="D332" s="147"/>
      <c r="E332" s="296"/>
      <c r="F332" s="127"/>
      <c r="G332" s="150"/>
      <c r="H332" s="336"/>
      <c r="I332" s="336"/>
      <c r="J332" s="336"/>
      <c r="K332" s="336"/>
      <c r="L332" s="336"/>
      <c r="M332" s="336"/>
      <c r="N332" s="336"/>
      <c r="O332" s="336"/>
      <c r="P332" s="336"/>
      <c r="Q332" s="336"/>
      <c r="R332" s="336"/>
      <c r="S332" s="336"/>
      <c r="T332" s="336"/>
      <c r="U332" s="336"/>
      <c r="V332" s="336"/>
      <c r="W332" s="336"/>
      <c r="X332" s="336"/>
      <c r="Y332" s="336"/>
      <c r="Z332" s="336"/>
      <c r="AA332" s="336"/>
      <c r="AB332" s="336"/>
      <c r="AC332" s="336"/>
      <c r="AD332" s="336"/>
      <c r="AE332" s="336"/>
      <c r="AF332" s="336"/>
      <c r="AG332" s="336"/>
      <c r="AH332" s="336"/>
      <c r="AI332" s="336"/>
      <c r="AJ332" s="336"/>
      <c r="AK332" s="336"/>
      <c r="AL332" s="336"/>
      <c r="AM332" s="336"/>
      <c r="AN332" s="336"/>
      <c r="AO332" s="336"/>
      <c r="AP332" s="336"/>
      <c r="AQ332" s="336"/>
      <c r="AR332" s="336"/>
      <c r="AS332" s="336"/>
      <c r="AT332" s="336"/>
      <c r="AU332" s="336"/>
      <c r="AV332" s="336"/>
      <c r="AW332" s="336"/>
      <c r="AX332" s="336"/>
      <c r="AY332" s="336"/>
      <c r="AZ332" s="336"/>
      <c r="BA332" s="336"/>
      <c r="BB332" s="336"/>
      <c r="BC332" s="336"/>
      <c r="BD332" s="336"/>
    </row>
    <row r="333" spans="1:56" s="128" customFormat="1" ht="11.4">
      <c r="A333" s="122">
        <v>19</v>
      </c>
      <c r="B333" s="122" t="s">
        <v>7276</v>
      </c>
      <c r="C333" s="498"/>
      <c r="D333" s="147"/>
      <c r="E333" s="296"/>
      <c r="F333" s="127"/>
      <c r="G333" s="150"/>
      <c r="H333" s="336"/>
      <c r="I333" s="336"/>
      <c r="J333" s="336"/>
      <c r="K333" s="336"/>
      <c r="L333" s="336"/>
      <c r="M333" s="336"/>
      <c r="N333" s="336"/>
      <c r="O333" s="336"/>
      <c r="P333" s="336"/>
      <c r="Q333" s="336"/>
      <c r="R333" s="336"/>
      <c r="S333" s="336"/>
      <c r="T333" s="336"/>
      <c r="U333" s="336"/>
      <c r="V333" s="336"/>
      <c r="W333" s="336"/>
      <c r="X333" s="336"/>
      <c r="Y333" s="336"/>
      <c r="Z333" s="336"/>
      <c r="AA333" s="336"/>
      <c r="AB333" s="336"/>
      <c r="AC333" s="336"/>
      <c r="AD333" s="336"/>
      <c r="AE333" s="336"/>
      <c r="AF333" s="336"/>
      <c r="AG333" s="336"/>
      <c r="AH333" s="336"/>
      <c r="AI333" s="336"/>
      <c r="AJ333" s="336"/>
      <c r="AK333" s="336"/>
      <c r="AL333" s="336"/>
      <c r="AM333" s="336"/>
      <c r="AN333" s="336"/>
      <c r="AO333" s="336"/>
      <c r="AP333" s="336"/>
      <c r="AQ333" s="336"/>
      <c r="AR333" s="336"/>
      <c r="AS333" s="336"/>
      <c r="AT333" s="336"/>
      <c r="AU333" s="336"/>
      <c r="AV333" s="336"/>
      <c r="AW333" s="336"/>
      <c r="AX333" s="336"/>
      <c r="AY333" s="336"/>
      <c r="AZ333" s="336"/>
      <c r="BA333" s="336"/>
      <c r="BB333" s="336"/>
      <c r="BC333" s="336"/>
      <c r="BD333" s="336"/>
    </row>
    <row r="334" spans="1:56" s="128" customFormat="1" ht="11.4">
      <c r="A334" s="122">
        <v>20</v>
      </c>
      <c r="B334" s="122" t="s">
        <v>7277</v>
      </c>
      <c r="C334" s="498" t="s">
        <v>7808</v>
      </c>
      <c r="D334" s="147"/>
      <c r="E334" s="296"/>
      <c r="F334" s="127"/>
      <c r="G334" s="150"/>
      <c r="H334" s="336"/>
      <c r="I334" s="336"/>
      <c r="J334" s="336"/>
      <c r="K334" s="336"/>
      <c r="L334" s="336"/>
      <c r="M334" s="336"/>
      <c r="N334" s="336"/>
      <c r="O334" s="336"/>
      <c r="P334" s="336"/>
      <c r="Q334" s="336"/>
      <c r="R334" s="336"/>
      <c r="S334" s="336"/>
      <c r="T334" s="336"/>
      <c r="U334" s="336"/>
      <c r="V334" s="336"/>
      <c r="W334" s="336"/>
      <c r="X334" s="336"/>
      <c r="Y334" s="336"/>
      <c r="Z334" s="336"/>
      <c r="AA334" s="336"/>
      <c r="AB334" s="336"/>
      <c r="AC334" s="336"/>
      <c r="AD334" s="336"/>
      <c r="AE334" s="336"/>
      <c r="AF334" s="336"/>
      <c r="AG334" s="336"/>
      <c r="AH334" s="336"/>
      <c r="AI334" s="336"/>
      <c r="AJ334" s="336"/>
      <c r="AK334" s="336"/>
      <c r="AL334" s="336"/>
      <c r="AM334" s="336"/>
      <c r="AN334" s="336"/>
      <c r="AO334" s="336"/>
      <c r="AP334" s="336"/>
      <c r="AQ334" s="336"/>
      <c r="AR334" s="336"/>
      <c r="AS334" s="336"/>
      <c r="AT334" s="336"/>
      <c r="AU334" s="336"/>
      <c r="AV334" s="336"/>
      <c r="AW334" s="336"/>
      <c r="AX334" s="336"/>
      <c r="AY334" s="336"/>
      <c r="AZ334" s="336"/>
      <c r="BA334" s="336"/>
      <c r="BB334" s="336"/>
      <c r="BC334" s="336"/>
      <c r="BD334" s="336"/>
    </row>
    <row r="335" spans="1:56" s="128" customFormat="1" ht="11.4">
      <c r="A335" s="122">
        <v>21</v>
      </c>
      <c r="B335" s="122" t="s">
        <v>7278</v>
      </c>
      <c r="C335" s="498"/>
      <c r="D335" s="147"/>
      <c r="E335" s="296"/>
      <c r="F335" s="127"/>
      <c r="G335" s="150"/>
      <c r="H335" s="336"/>
      <c r="I335" s="336"/>
      <c r="J335" s="336"/>
      <c r="K335" s="336"/>
      <c r="L335" s="336"/>
      <c r="M335" s="336"/>
      <c r="N335" s="336"/>
      <c r="O335" s="336"/>
      <c r="P335" s="336"/>
      <c r="Q335" s="336"/>
      <c r="R335" s="336"/>
      <c r="S335" s="336"/>
      <c r="T335" s="336"/>
      <c r="U335" s="336"/>
      <c r="V335" s="336"/>
      <c r="W335" s="336"/>
      <c r="X335" s="336"/>
      <c r="Y335" s="336"/>
      <c r="Z335" s="336"/>
      <c r="AA335" s="336"/>
      <c r="AB335" s="336"/>
      <c r="AC335" s="336"/>
      <c r="AD335" s="336"/>
      <c r="AE335" s="336"/>
      <c r="AF335" s="336"/>
      <c r="AG335" s="336"/>
      <c r="AH335" s="336"/>
      <c r="AI335" s="336"/>
      <c r="AJ335" s="336"/>
      <c r="AK335" s="336"/>
      <c r="AL335" s="336"/>
      <c r="AM335" s="336"/>
      <c r="AN335" s="336"/>
      <c r="AO335" s="336"/>
      <c r="AP335" s="336"/>
      <c r="AQ335" s="336"/>
      <c r="AR335" s="336"/>
      <c r="AS335" s="336"/>
      <c r="AT335" s="336"/>
      <c r="AU335" s="336"/>
      <c r="AV335" s="336"/>
      <c r="AW335" s="336"/>
      <c r="AX335" s="336"/>
      <c r="AY335" s="336"/>
      <c r="AZ335" s="336"/>
      <c r="BA335" s="336"/>
      <c r="BB335" s="336"/>
      <c r="BC335" s="336"/>
      <c r="BD335" s="336"/>
    </row>
    <row r="336" spans="1:56" s="128" customFormat="1" ht="11.4">
      <c r="A336" s="122">
        <v>22</v>
      </c>
      <c r="B336" s="122" t="s">
        <v>7279</v>
      </c>
      <c r="C336" s="498"/>
      <c r="D336" s="147"/>
      <c r="E336" s="296"/>
      <c r="F336" s="127"/>
      <c r="G336" s="150"/>
      <c r="H336" s="336"/>
      <c r="I336" s="336"/>
      <c r="J336" s="336"/>
      <c r="K336" s="336"/>
      <c r="L336" s="336"/>
      <c r="M336" s="336"/>
      <c r="N336" s="336"/>
      <c r="O336" s="336"/>
      <c r="P336" s="336"/>
      <c r="Q336" s="336"/>
      <c r="R336" s="336"/>
      <c r="S336" s="336"/>
      <c r="T336" s="336"/>
      <c r="U336" s="336"/>
      <c r="V336" s="336"/>
      <c r="W336" s="336"/>
      <c r="X336" s="336"/>
      <c r="Y336" s="336"/>
      <c r="Z336" s="336"/>
      <c r="AA336" s="336"/>
      <c r="AB336" s="336"/>
      <c r="AC336" s="336"/>
      <c r="AD336" s="336"/>
      <c r="AE336" s="336"/>
      <c r="AF336" s="336"/>
      <c r="AG336" s="336"/>
      <c r="AH336" s="336"/>
      <c r="AI336" s="336"/>
      <c r="AJ336" s="336"/>
      <c r="AK336" s="336"/>
      <c r="AL336" s="336"/>
      <c r="AM336" s="336"/>
      <c r="AN336" s="336"/>
      <c r="AO336" s="336"/>
      <c r="AP336" s="336"/>
      <c r="AQ336" s="336"/>
      <c r="AR336" s="336"/>
      <c r="AS336" s="336"/>
      <c r="AT336" s="336"/>
      <c r="AU336" s="336"/>
      <c r="AV336" s="336"/>
      <c r="AW336" s="336"/>
      <c r="AX336" s="336"/>
      <c r="AY336" s="336"/>
      <c r="AZ336" s="336"/>
      <c r="BA336" s="336"/>
      <c r="BB336" s="336"/>
      <c r="BC336" s="336"/>
      <c r="BD336" s="336"/>
    </row>
    <row r="337" spans="1:56" s="128" customFormat="1" ht="11.4">
      <c r="A337" s="122">
        <v>23</v>
      </c>
      <c r="B337" s="122" t="s">
        <v>7280</v>
      </c>
      <c r="C337" s="498"/>
      <c r="D337" s="147"/>
      <c r="E337" s="296"/>
      <c r="F337" s="127"/>
      <c r="G337" s="150"/>
      <c r="H337" s="336"/>
      <c r="I337" s="336"/>
      <c r="J337" s="336"/>
      <c r="K337" s="336"/>
      <c r="L337" s="336"/>
      <c r="M337" s="336"/>
      <c r="N337" s="336"/>
      <c r="O337" s="336"/>
      <c r="P337" s="336"/>
      <c r="Q337" s="336"/>
      <c r="R337" s="336"/>
      <c r="S337" s="336"/>
      <c r="T337" s="336"/>
      <c r="U337" s="336"/>
      <c r="V337" s="336"/>
      <c r="W337" s="336"/>
      <c r="X337" s="336"/>
      <c r="Y337" s="336"/>
      <c r="Z337" s="336"/>
      <c r="AA337" s="336"/>
      <c r="AB337" s="336"/>
      <c r="AC337" s="336"/>
      <c r="AD337" s="336"/>
      <c r="AE337" s="336"/>
      <c r="AF337" s="336"/>
      <c r="AG337" s="336"/>
      <c r="AH337" s="336"/>
      <c r="AI337" s="336"/>
      <c r="AJ337" s="336"/>
      <c r="AK337" s="336"/>
      <c r="AL337" s="336"/>
      <c r="AM337" s="336"/>
      <c r="AN337" s="336"/>
      <c r="AO337" s="336"/>
      <c r="AP337" s="336"/>
      <c r="AQ337" s="336"/>
      <c r="AR337" s="336"/>
      <c r="AS337" s="336"/>
      <c r="AT337" s="336"/>
      <c r="AU337" s="336"/>
      <c r="AV337" s="336"/>
      <c r="AW337" s="336"/>
      <c r="AX337" s="336"/>
      <c r="AY337" s="336"/>
      <c r="AZ337" s="336"/>
      <c r="BA337" s="336"/>
      <c r="BB337" s="336"/>
      <c r="BC337" s="336"/>
      <c r="BD337" s="336"/>
    </row>
    <row r="338" spans="1:56" s="128" customFormat="1" ht="11.4">
      <c r="A338" s="122">
        <v>24</v>
      </c>
      <c r="B338" s="122" t="s">
        <v>7281</v>
      </c>
      <c r="C338" s="498"/>
      <c r="D338" s="147"/>
      <c r="E338" s="296"/>
      <c r="F338" s="127"/>
      <c r="G338" s="150"/>
      <c r="H338" s="336"/>
      <c r="I338" s="336"/>
      <c r="J338" s="336"/>
      <c r="K338" s="336"/>
      <c r="L338" s="336"/>
      <c r="M338" s="336"/>
      <c r="N338" s="336"/>
      <c r="O338" s="336"/>
      <c r="P338" s="336"/>
      <c r="Q338" s="336"/>
      <c r="R338" s="336"/>
      <c r="S338" s="336"/>
      <c r="T338" s="336"/>
      <c r="U338" s="336"/>
      <c r="V338" s="336"/>
      <c r="W338" s="336"/>
      <c r="X338" s="336"/>
      <c r="Y338" s="336"/>
      <c r="Z338" s="336"/>
      <c r="AA338" s="336"/>
      <c r="AB338" s="336"/>
      <c r="AC338" s="336"/>
      <c r="AD338" s="336"/>
      <c r="AE338" s="336"/>
      <c r="AF338" s="336"/>
      <c r="AG338" s="336"/>
      <c r="AH338" s="336"/>
      <c r="AI338" s="336"/>
      <c r="AJ338" s="336"/>
      <c r="AK338" s="336"/>
      <c r="AL338" s="336"/>
      <c r="AM338" s="336"/>
      <c r="AN338" s="336"/>
      <c r="AO338" s="336"/>
      <c r="AP338" s="336"/>
      <c r="AQ338" s="336"/>
      <c r="AR338" s="336"/>
      <c r="AS338" s="336"/>
      <c r="AT338" s="336"/>
      <c r="AU338" s="336"/>
      <c r="AV338" s="336"/>
      <c r="AW338" s="336"/>
      <c r="AX338" s="336"/>
      <c r="AY338" s="336"/>
      <c r="AZ338" s="336"/>
      <c r="BA338" s="336"/>
      <c r="BB338" s="336"/>
      <c r="BC338" s="336"/>
      <c r="BD338" s="336"/>
    </row>
    <row r="339" spans="1:56" s="128" customFormat="1" ht="11.4">
      <c r="A339" s="122">
        <v>25</v>
      </c>
      <c r="B339" s="122" t="s">
        <v>7282</v>
      </c>
      <c r="C339" s="498" t="s">
        <v>7808</v>
      </c>
      <c r="D339" s="147"/>
      <c r="E339" s="296"/>
      <c r="F339" s="127"/>
      <c r="G339" s="150"/>
      <c r="H339" s="336"/>
      <c r="I339" s="336"/>
      <c r="J339" s="336"/>
      <c r="K339" s="336"/>
      <c r="L339" s="336"/>
      <c r="M339" s="336"/>
      <c r="N339" s="336"/>
      <c r="O339" s="336"/>
      <c r="P339" s="336"/>
      <c r="Q339" s="336"/>
      <c r="R339" s="336"/>
      <c r="S339" s="336"/>
      <c r="T339" s="336"/>
      <c r="U339" s="336"/>
      <c r="V339" s="336"/>
      <c r="W339" s="336"/>
      <c r="X339" s="336"/>
      <c r="Y339" s="336"/>
      <c r="Z339" s="336"/>
      <c r="AA339" s="336"/>
      <c r="AB339" s="336"/>
      <c r="AC339" s="336"/>
      <c r="AD339" s="336"/>
      <c r="AE339" s="336"/>
      <c r="AF339" s="336"/>
      <c r="AG339" s="336"/>
      <c r="AH339" s="336"/>
      <c r="AI339" s="336"/>
      <c r="AJ339" s="336"/>
      <c r="AK339" s="336"/>
      <c r="AL339" s="336"/>
      <c r="AM339" s="336"/>
      <c r="AN339" s="336"/>
      <c r="AO339" s="336"/>
      <c r="AP339" s="336"/>
      <c r="AQ339" s="336"/>
      <c r="AR339" s="336"/>
      <c r="AS339" s="336"/>
      <c r="AT339" s="336"/>
      <c r="AU339" s="336"/>
      <c r="AV339" s="336"/>
      <c r="AW339" s="336"/>
      <c r="AX339" s="336"/>
      <c r="AY339" s="336"/>
      <c r="AZ339" s="336"/>
      <c r="BA339" s="336"/>
      <c r="BB339" s="336"/>
      <c r="BC339" s="336"/>
      <c r="BD339" s="336"/>
    </row>
    <row r="340" spans="1:56" s="128" customFormat="1" ht="11.4">
      <c r="A340" s="122">
        <v>26</v>
      </c>
      <c r="B340" s="122" t="s">
        <v>7283</v>
      </c>
      <c r="C340" s="498" t="s">
        <v>7808</v>
      </c>
      <c r="D340" s="147"/>
      <c r="E340" s="296"/>
      <c r="F340" s="127"/>
      <c r="G340" s="150"/>
      <c r="H340" s="336"/>
      <c r="I340" s="336"/>
      <c r="J340" s="336"/>
      <c r="K340" s="336"/>
      <c r="L340" s="336"/>
      <c r="M340" s="336"/>
      <c r="N340" s="336"/>
      <c r="O340" s="336"/>
      <c r="P340" s="336"/>
      <c r="Q340" s="336"/>
      <c r="R340" s="336"/>
      <c r="S340" s="336"/>
      <c r="T340" s="336"/>
      <c r="U340" s="336"/>
      <c r="V340" s="336"/>
      <c r="W340" s="336"/>
      <c r="X340" s="336"/>
      <c r="Y340" s="336"/>
      <c r="Z340" s="336"/>
      <c r="AA340" s="336"/>
      <c r="AB340" s="336"/>
      <c r="AC340" s="336"/>
      <c r="AD340" s="336"/>
      <c r="AE340" s="336"/>
      <c r="AF340" s="336"/>
      <c r="AG340" s="336"/>
      <c r="AH340" s="336"/>
      <c r="AI340" s="336"/>
      <c r="AJ340" s="336"/>
      <c r="AK340" s="336"/>
      <c r="AL340" s="336"/>
      <c r="AM340" s="336"/>
      <c r="AN340" s="336"/>
      <c r="AO340" s="336"/>
      <c r="AP340" s="336"/>
      <c r="AQ340" s="336"/>
      <c r="AR340" s="336"/>
      <c r="AS340" s="336"/>
      <c r="AT340" s="336"/>
      <c r="AU340" s="336"/>
      <c r="AV340" s="336"/>
      <c r="AW340" s="336"/>
      <c r="AX340" s="336"/>
      <c r="AY340" s="336"/>
      <c r="AZ340" s="336"/>
      <c r="BA340" s="336"/>
      <c r="BB340" s="336"/>
      <c r="BC340" s="336"/>
      <c r="BD340" s="336"/>
    </row>
    <row r="341" spans="1:56" s="128" customFormat="1" ht="11.4">
      <c r="A341" s="122">
        <v>27</v>
      </c>
      <c r="B341" s="122" t="s">
        <v>7284</v>
      </c>
      <c r="C341" s="498"/>
      <c r="D341" s="147"/>
      <c r="E341" s="296"/>
      <c r="F341" s="127"/>
      <c r="G341" s="150"/>
      <c r="H341" s="336"/>
      <c r="I341" s="336"/>
      <c r="J341" s="336"/>
      <c r="K341" s="336"/>
      <c r="L341" s="336"/>
      <c r="M341" s="336"/>
      <c r="N341" s="336"/>
      <c r="O341" s="336"/>
      <c r="P341" s="336"/>
      <c r="Q341" s="336"/>
      <c r="R341" s="336"/>
      <c r="S341" s="336"/>
      <c r="T341" s="336"/>
      <c r="U341" s="336"/>
      <c r="V341" s="336"/>
      <c r="W341" s="336"/>
      <c r="X341" s="336"/>
      <c r="Y341" s="336"/>
      <c r="Z341" s="336"/>
      <c r="AA341" s="336"/>
      <c r="AB341" s="336"/>
      <c r="AC341" s="336"/>
      <c r="AD341" s="336"/>
      <c r="AE341" s="336"/>
      <c r="AF341" s="336"/>
      <c r="AG341" s="336"/>
      <c r="AH341" s="336"/>
      <c r="AI341" s="336"/>
      <c r="AJ341" s="336"/>
      <c r="AK341" s="336"/>
      <c r="AL341" s="336"/>
      <c r="AM341" s="336"/>
      <c r="AN341" s="336"/>
      <c r="AO341" s="336"/>
      <c r="AP341" s="336"/>
      <c r="AQ341" s="336"/>
      <c r="AR341" s="336"/>
      <c r="AS341" s="336"/>
      <c r="AT341" s="336"/>
      <c r="AU341" s="336"/>
      <c r="AV341" s="336"/>
      <c r="AW341" s="336"/>
      <c r="AX341" s="336"/>
      <c r="AY341" s="336"/>
      <c r="AZ341" s="336"/>
      <c r="BA341" s="336"/>
      <c r="BB341" s="336"/>
      <c r="BC341" s="336"/>
      <c r="BD341" s="336"/>
    </row>
    <row r="342" spans="1:56" s="128" customFormat="1" ht="11.4">
      <c r="A342" s="122">
        <v>28</v>
      </c>
      <c r="B342" s="122" t="s">
        <v>7285</v>
      </c>
      <c r="C342" s="498"/>
      <c r="D342" s="147"/>
      <c r="E342" s="296"/>
      <c r="F342" s="127"/>
      <c r="G342" s="150"/>
      <c r="H342" s="336"/>
      <c r="I342" s="336"/>
      <c r="J342" s="336"/>
      <c r="K342" s="336"/>
      <c r="L342" s="336"/>
      <c r="M342" s="336"/>
      <c r="N342" s="336"/>
      <c r="O342" s="336"/>
      <c r="P342" s="336"/>
      <c r="Q342" s="336"/>
      <c r="R342" s="336"/>
      <c r="S342" s="336"/>
      <c r="T342" s="336"/>
      <c r="U342" s="336"/>
      <c r="V342" s="336"/>
      <c r="W342" s="336"/>
      <c r="X342" s="336"/>
      <c r="Y342" s="336"/>
      <c r="Z342" s="336"/>
      <c r="AA342" s="336"/>
      <c r="AB342" s="336"/>
      <c r="AC342" s="336"/>
      <c r="AD342" s="336"/>
      <c r="AE342" s="336"/>
      <c r="AF342" s="336"/>
      <c r="AG342" s="336"/>
      <c r="AH342" s="336"/>
      <c r="AI342" s="336"/>
      <c r="AJ342" s="336"/>
      <c r="AK342" s="336"/>
      <c r="AL342" s="336"/>
      <c r="AM342" s="336"/>
      <c r="AN342" s="336"/>
      <c r="AO342" s="336"/>
      <c r="AP342" s="336"/>
      <c r="AQ342" s="336"/>
      <c r="AR342" s="336"/>
      <c r="AS342" s="336"/>
      <c r="AT342" s="336"/>
      <c r="AU342" s="336"/>
      <c r="AV342" s="336"/>
      <c r="AW342" s="336"/>
      <c r="AX342" s="336"/>
      <c r="AY342" s="336"/>
      <c r="AZ342" s="336"/>
      <c r="BA342" s="336"/>
      <c r="BB342" s="336"/>
      <c r="BC342" s="336"/>
      <c r="BD342" s="336"/>
    </row>
    <row r="343" spans="1:56" s="128" customFormat="1" ht="11.4">
      <c r="A343" s="122">
        <v>29</v>
      </c>
      <c r="B343" s="122" t="s">
        <v>7286</v>
      </c>
      <c r="C343" s="498"/>
      <c r="D343" s="147"/>
      <c r="E343" s="296"/>
      <c r="F343" s="127"/>
      <c r="G343" s="150"/>
      <c r="H343" s="336"/>
      <c r="I343" s="336"/>
      <c r="J343" s="336"/>
      <c r="K343" s="336"/>
      <c r="L343" s="336"/>
      <c r="M343" s="336"/>
      <c r="N343" s="336"/>
      <c r="O343" s="336"/>
      <c r="P343" s="336"/>
      <c r="Q343" s="336"/>
      <c r="R343" s="336"/>
      <c r="S343" s="336"/>
      <c r="T343" s="336"/>
      <c r="U343" s="336"/>
      <c r="V343" s="336"/>
      <c r="W343" s="336"/>
      <c r="X343" s="336"/>
      <c r="Y343" s="336"/>
      <c r="Z343" s="336"/>
      <c r="AA343" s="336"/>
      <c r="AB343" s="336"/>
      <c r="AC343" s="336"/>
      <c r="AD343" s="336"/>
      <c r="AE343" s="336"/>
      <c r="AF343" s="336"/>
      <c r="AG343" s="336"/>
      <c r="AH343" s="336"/>
      <c r="AI343" s="336"/>
      <c r="AJ343" s="336"/>
      <c r="AK343" s="336"/>
      <c r="AL343" s="336"/>
      <c r="AM343" s="336"/>
      <c r="AN343" s="336"/>
      <c r="AO343" s="336"/>
      <c r="AP343" s="336"/>
      <c r="AQ343" s="336"/>
      <c r="AR343" s="336"/>
      <c r="AS343" s="336"/>
      <c r="AT343" s="336"/>
      <c r="AU343" s="336"/>
      <c r="AV343" s="336"/>
      <c r="AW343" s="336"/>
      <c r="AX343" s="336"/>
      <c r="AY343" s="336"/>
      <c r="AZ343" s="336"/>
      <c r="BA343" s="336"/>
      <c r="BB343" s="336"/>
      <c r="BC343" s="336"/>
      <c r="BD343" s="336"/>
    </row>
    <row r="344" spans="1:56" s="128" customFormat="1" ht="11.4">
      <c r="A344" s="122">
        <v>30</v>
      </c>
      <c r="B344" s="122" t="s">
        <v>7287</v>
      </c>
      <c r="C344" s="498"/>
      <c r="D344" s="147"/>
      <c r="E344" s="296"/>
      <c r="F344" s="127"/>
      <c r="G344" s="150"/>
      <c r="H344" s="336"/>
      <c r="I344" s="336"/>
      <c r="J344" s="336"/>
      <c r="K344" s="336"/>
      <c r="L344" s="336"/>
      <c r="M344" s="336"/>
      <c r="N344" s="336"/>
      <c r="O344" s="336"/>
      <c r="P344" s="336"/>
      <c r="Q344" s="336"/>
      <c r="R344" s="336"/>
      <c r="S344" s="336"/>
      <c r="T344" s="336"/>
      <c r="U344" s="336"/>
      <c r="V344" s="336"/>
      <c r="W344" s="336"/>
      <c r="X344" s="336"/>
      <c r="Y344" s="336"/>
      <c r="Z344" s="336"/>
      <c r="AA344" s="336"/>
      <c r="AB344" s="336"/>
      <c r="AC344" s="336"/>
      <c r="AD344" s="336"/>
      <c r="AE344" s="336"/>
      <c r="AF344" s="336"/>
      <c r="AG344" s="336"/>
      <c r="AH344" s="336"/>
      <c r="AI344" s="336"/>
      <c r="AJ344" s="336"/>
      <c r="AK344" s="336"/>
      <c r="AL344" s="336"/>
      <c r="AM344" s="336"/>
      <c r="AN344" s="336"/>
      <c r="AO344" s="336"/>
      <c r="AP344" s="336"/>
      <c r="AQ344" s="336"/>
      <c r="AR344" s="336"/>
      <c r="AS344" s="336"/>
      <c r="AT344" s="336"/>
      <c r="AU344" s="336"/>
      <c r="AV344" s="336"/>
      <c r="AW344" s="336"/>
      <c r="AX344" s="336"/>
      <c r="AY344" s="336"/>
      <c r="AZ344" s="336"/>
      <c r="BA344" s="336"/>
      <c r="BB344" s="336"/>
      <c r="BC344" s="336"/>
      <c r="BD344" s="336"/>
    </row>
    <row r="345" spans="1:56" s="128" customFormat="1" ht="11.4">
      <c r="A345" s="122">
        <v>31</v>
      </c>
      <c r="B345" s="122" t="s">
        <v>7288</v>
      </c>
      <c r="C345" s="498"/>
      <c r="D345" s="147"/>
      <c r="E345" s="296"/>
      <c r="F345" s="127"/>
      <c r="G345" s="150"/>
      <c r="H345" s="336"/>
      <c r="I345" s="336"/>
      <c r="J345" s="336"/>
      <c r="K345" s="336"/>
      <c r="L345" s="336"/>
      <c r="M345" s="336"/>
      <c r="N345" s="336"/>
      <c r="O345" s="336"/>
      <c r="P345" s="336"/>
      <c r="Q345" s="336"/>
      <c r="R345" s="336"/>
      <c r="S345" s="336"/>
      <c r="T345" s="336"/>
      <c r="U345" s="336"/>
      <c r="V345" s="336"/>
      <c r="W345" s="336"/>
      <c r="X345" s="336"/>
      <c r="Y345" s="336"/>
      <c r="Z345" s="336"/>
      <c r="AA345" s="336"/>
      <c r="AB345" s="336"/>
      <c r="AC345" s="336"/>
      <c r="AD345" s="336"/>
      <c r="AE345" s="336"/>
      <c r="AF345" s="336"/>
      <c r="AG345" s="336"/>
      <c r="AH345" s="336"/>
      <c r="AI345" s="336"/>
      <c r="AJ345" s="336"/>
      <c r="AK345" s="336"/>
      <c r="AL345" s="336"/>
      <c r="AM345" s="336"/>
      <c r="AN345" s="336"/>
      <c r="AO345" s="336"/>
      <c r="AP345" s="336"/>
      <c r="AQ345" s="336"/>
      <c r="AR345" s="336"/>
      <c r="AS345" s="336"/>
      <c r="AT345" s="336"/>
      <c r="AU345" s="336"/>
      <c r="AV345" s="336"/>
      <c r="AW345" s="336"/>
      <c r="AX345" s="336"/>
      <c r="AY345" s="336"/>
      <c r="AZ345" s="336"/>
      <c r="BA345" s="336"/>
      <c r="BB345" s="336"/>
      <c r="BC345" s="336"/>
      <c r="BD345" s="336"/>
    </row>
    <row r="346" spans="1:56" s="128" customFormat="1" ht="11.4">
      <c r="A346" s="122">
        <v>32</v>
      </c>
      <c r="B346" s="122" t="s">
        <v>7289</v>
      </c>
      <c r="C346" s="498"/>
      <c r="D346" s="147"/>
      <c r="E346" s="296"/>
      <c r="F346" s="127"/>
      <c r="G346" s="150"/>
      <c r="H346" s="336"/>
      <c r="I346" s="336"/>
      <c r="J346" s="336"/>
      <c r="K346" s="336"/>
      <c r="L346" s="336"/>
      <c r="M346" s="336"/>
      <c r="N346" s="336"/>
      <c r="O346" s="336"/>
      <c r="P346" s="336"/>
      <c r="Q346" s="336"/>
      <c r="R346" s="336"/>
      <c r="S346" s="336"/>
      <c r="T346" s="336"/>
      <c r="U346" s="336"/>
      <c r="V346" s="336"/>
      <c r="W346" s="336"/>
      <c r="X346" s="336"/>
      <c r="Y346" s="336"/>
      <c r="Z346" s="336"/>
      <c r="AA346" s="336"/>
      <c r="AB346" s="336"/>
      <c r="AC346" s="336"/>
      <c r="AD346" s="336"/>
      <c r="AE346" s="336"/>
      <c r="AF346" s="336"/>
      <c r="AG346" s="336"/>
      <c r="AH346" s="336"/>
      <c r="AI346" s="336"/>
      <c r="AJ346" s="336"/>
      <c r="AK346" s="336"/>
      <c r="AL346" s="336"/>
      <c r="AM346" s="336"/>
      <c r="AN346" s="336"/>
      <c r="AO346" s="336"/>
      <c r="AP346" s="336"/>
      <c r="AQ346" s="336"/>
      <c r="AR346" s="336"/>
      <c r="AS346" s="336"/>
      <c r="AT346" s="336"/>
      <c r="AU346" s="336"/>
      <c r="AV346" s="336"/>
      <c r="AW346" s="336"/>
      <c r="AX346" s="336"/>
      <c r="AY346" s="336"/>
      <c r="AZ346" s="336"/>
      <c r="BA346" s="336"/>
      <c r="BB346" s="336"/>
      <c r="BC346" s="336"/>
      <c r="BD346" s="336"/>
    </row>
    <row r="347" spans="1:56" s="128" customFormat="1" ht="11.4">
      <c r="A347" s="122">
        <v>33</v>
      </c>
      <c r="B347" s="122" t="s">
        <v>7290</v>
      </c>
      <c r="C347" s="498"/>
      <c r="D347" s="147"/>
      <c r="E347" s="296"/>
      <c r="F347" s="127"/>
      <c r="G347" s="150"/>
      <c r="H347" s="336"/>
      <c r="I347" s="336"/>
      <c r="J347" s="336"/>
      <c r="K347" s="336"/>
      <c r="L347" s="336"/>
      <c r="M347" s="336"/>
      <c r="N347" s="336"/>
      <c r="O347" s="336"/>
      <c r="P347" s="336"/>
      <c r="Q347" s="336"/>
      <c r="R347" s="336"/>
      <c r="S347" s="336"/>
      <c r="T347" s="336"/>
      <c r="U347" s="336"/>
      <c r="V347" s="336"/>
      <c r="W347" s="336"/>
      <c r="X347" s="336"/>
      <c r="Y347" s="336"/>
      <c r="Z347" s="336"/>
      <c r="AA347" s="336"/>
      <c r="AB347" s="336"/>
      <c r="AC347" s="336"/>
      <c r="AD347" s="336"/>
      <c r="AE347" s="336"/>
      <c r="AF347" s="336"/>
      <c r="AG347" s="336"/>
      <c r="AH347" s="336"/>
      <c r="AI347" s="336"/>
      <c r="AJ347" s="336"/>
      <c r="AK347" s="336"/>
      <c r="AL347" s="336"/>
      <c r="AM347" s="336"/>
      <c r="AN347" s="336"/>
      <c r="AO347" s="336"/>
      <c r="AP347" s="336"/>
      <c r="AQ347" s="336"/>
      <c r="AR347" s="336"/>
      <c r="AS347" s="336"/>
      <c r="AT347" s="336"/>
      <c r="AU347" s="336"/>
      <c r="AV347" s="336"/>
      <c r="AW347" s="336"/>
      <c r="AX347" s="336"/>
      <c r="AY347" s="336"/>
      <c r="AZ347" s="336"/>
      <c r="BA347" s="336"/>
      <c r="BB347" s="336"/>
      <c r="BC347" s="336"/>
      <c r="BD347" s="336"/>
    </row>
    <row r="348" spans="1:56" s="128" customFormat="1" ht="11.4">
      <c r="A348" s="122">
        <v>34</v>
      </c>
      <c r="B348" s="122" t="s">
        <v>7291</v>
      </c>
      <c r="C348" s="498"/>
      <c r="D348" s="147"/>
      <c r="E348" s="296"/>
      <c r="F348" s="127"/>
      <c r="G348" s="150"/>
      <c r="H348" s="336"/>
      <c r="I348" s="336"/>
      <c r="J348" s="336"/>
      <c r="K348" s="336"/>
      <c r="L348" s="336"/>
      <c r="M348" s="336"/>
      <c r="N348" s="336"/>
      <c r="O348" s="336"/>
      <c r="P348" s="336"/>
      <c r="Q348" s="336"/>
      <c r="R348" s="336"/>
      <c r="S348" s="336"/>
      <c r="T348" s="336"/>
      <c r="U348" s="336"/>
      <c r="V348" s="336"/>
      <c r="W348" s="336"/>
      <c r="X348" s="336"/>
      <c r="Y348" s="336"/>
      <c r="Z348" s="336"/>
      <c r="AA348" s="336"/>
      <c r="AB348" s="336"/>
      <c r="AC348" s="336"/>
      <c r="AD348" s="336"/>
      <c r="AE348" s="336"/>
      <c r="AF348" s="336"/>
      <c r="AG348" s="336"/>
      <c r="AH348" s="336"/>
      <c r="AI348" s="336"/>
      <c r="AJ348" s="336"/>
      <c r="AK348" s="336"/>
      <c r="AL348" s="336"/>
      <c r="AM348" s="336"/>
      <c r="AN348" s="336"/>
      <c r="AO348" s="336"/>
      <c r="AP348" s="336"/>
      <c r="AQ348" s="336"/>
      <c r="AR348" s="336"/>
      <c r="AS348" s="336"/>
      <c r="AT348" s="336"/>
      <c r="AU348" s="336"/>
      <c r="AV348" s="336"/>
      <c r="AW348" s="336"/>
      <c r="AX348" s="336"/>
      <c r="AY348" s="336"/>
      <c r="AZ348" s="336"/>
      <c r="BA348" s="336"/>
      <c r="BB348" s="336"/>
      <c r="BC348" s="336"/>
      <c r="BD348" s="336"/>
    </row>
    <row r="349" spans="1:56" s="128" customFormat="1" ht="11.4">
      <c r="A349" s="122">
        <v>35</v>
      </c>
      <c r="B349" s="122" t="s">
        <v>7292</v>
      </c>
      <c r="C349" s="498"/>
      <c r="D349" s="147"/>
      <c r="E349" s="296"/>
      <c r="F349" s="127"/>
      <c r="G349" s="150"/>
      <c r="H349" s="336"/>
      <c r="I349" s="336"/>
      <c r="J349" s="336"/>
      <c r="K349" s="336"/>
      <c r="L349" s="336"/>
      <c r="M349" s="336"/>
      <c r="N349" s="336"/>
      <c r="O349" s="336"/>
      <c r="P349" s="336"/>
      <c r="Q349" s="336"/>
      <c r="R349" s="336"/>
      <c r="S349" s="336"/>
      <c r="T349" s="336"/>
      <c r="U349" s="336"/>
      <c r="V349" s="336"/>
      <c r="W349" s="336"/>
      <c r="X349" s="336"/>
      <c r="Y349" s="336"/>
      <c r="Z349" s="336"/>
      <c r="AA349" s="336"/>
      <c r="AB349" s="336"/>
      <c r="AC349" s="336"/>
      <c r="AD349" s="336"/>
      <c r="AE349" s="336"/>
      <c r="AF349" s="336"/>
      <c r="AG349" s="336"/>
      <c r="AH349" s="336"/>
      <c r="AI349" s="336"/>
      <c r="AJ349" s="336"/>
      <c r="AK349" s="336"/>
      <c r="AL349" s="336"/>
      <c r="AM349" s="336"/>
      <c r="AN349" s="336"/>
      <c r="AO349" s="336"/>
      <c r="AP349" s="336"/>
      <c r="AQ349" s="336"/>
      <c r="AR349" s="336"/>
      <c r="AS349" s="336"/>
      <c r="AT349" s="336"/>
      <c r="AU349" s="336"/>
      <c r="AV349" s="336"/>
      <c r="AW349" s="336"/>
      <c r="AX349" s="336"/>
      <c r="AY349" s="336"/>
      <c r="AZ349" s="336"/>
      <c r="BA349" s="336"/>
      <c r="BB349" s="336"/>
      <c r="BC349" s="336"/>
      <c r="BD349" s="336"/>
    </row>
    <row r="350" spans="1:56" s="128" customFormat="1" ht="11.4">
      <c r="A350" s="122">
        <v>36</v>
      </c>
      <c r="B350" s="122" t="s">
        <v>7293</v>
      </c>
      <c r="C350" s="498"/>
      <c r="D350" s="147"/>
      <c r="E350" s="296"/>
      <c r="F350" s="127"/>
      <c r="G350" s="150"/>
      <c r="H350" s="336"/>
      <c r="I350" s="336"/>
      <c r="J350" s="336"/>
      <c r="K350" s="336"/>
      <c r="L350" s="336"/>
      <c r="M350" s="336"/>
      <c r="N350" s="336"/>
      <c r="O350" s="336"/>
      <c r="P350" s="336"/>
      <c r="Q350" s="336"/>
      <c r="R350" s="336"/>
      <c r="S350" s="336"/>
      <c r="T350" s="336"/>
      <c r="U350" s="336"/>
      <c r="V350" s="336"/>
      <c r="W350" s="336"/>
      <c r="X350" s="336"/>
      <c r="Y350" s="336"/>
      <c r="Z350" s="336"/>
      <c r="AA350" s="336"/>
      <c r="AB350" s="336"/>
      <c r="AC350" s="336"/>
      <c r="AD350" s="336"/>
      <c r="AE350" s="336"/>
      <c r="AF350" s="336"/>
      <c r="AG350" s="336"/>
      <c r="AH350" s="336"/>
      <c r="AI350" s="336"/>
      <c r="AJ350" s="336"/>
      <c r="AK350" s="336"/>
      <c r="AL350" s="336"/>
      <c r="AM350" s="336"/>
      <c r="AN350" s="336"/>
      <c r="AO350" s="336"/>
      <c r="AP350" s="336"/>
      <c r="AQ350" s="336"/>
      <c r="AR350" s="336"/>
      <c r="AS350" s="336"/>
      <c r="AT350" s="336"/>
      <c r="AU350" s="336"/>
      <c r="AV350" s="336"/>
      <c r="AW350" s="336"/>
      <c r="AX350" s="336"/>
      <c r="AY350" s="336"/>
      <c r="AZ350" s="336"/>
      <c r="BA350" s="336"/>
      <c r="BB350" s="336"/>
      <c r="BC350" s="336"/>
      <c r="BD350" s="336"/>
    </row>
    <row r="351" spans="1:56" s="128" customFormat="1" ht="11.4">
      <c r="A351" s="122">
        <v>37</v>
      </c>
      <c r="B351" s="122" t="s">
        <v>7294</v>
      </c>
      <c r="C351" s="498"/>
      <c r="D351" s="147"/>
      <c r="E351" s="296"/>
      <c r="F351" s="127"/>
      <c r="G351" s="150"/>
      <c r="H351" s="336"/>
      <c r="I351" s="336"/>
      <c r="J351" s="336"/>
      <c r="K351" s="336"/>
      <c r="L351" s="336"/>
      <c r="M351" s="336"/>
      <c r="N351" s="336"/>
      <c r="O351" s="336"/>
      <c r="P351" s="336"/>
      <c r="Q351" s="336"/>
      <c r="R351" s="336"/>
      <c r="S351" s="336"/>
      <c r="T351" s="336"/>
      <c r="U351" s="336"/>
      <c r="V351" s="336"/>
      <c r="W351" s="336"/>
      <c r="X351" s="336"/>
      <c r="Y351" s="336"/>
      <c r="Z351" s="336"/>
      <c r="AA351" s="336"/>
      <c r="AB351" s="336"/>
      <c r="AC351" s="336"/>
      <c r="AD351" s="336"/>
      <c r="AE351" s="336"/>
      <c r="AF351" s="336"/>
      <c r="AG351" s="336"/>
      <c r="AH351" s="336"/>
      <c r="AI351" s="336"/>
      <c r="AJ351" s="336"/>
      <c r="AK351" s="336"/>
      <c r="AL351" s="336"/>
      <c r="AM351" s="336"/>
      <c r="AN351" s="336"/>
      <c r="AO351" s="336"/>
      <c r="AP351" s="336"/>
      <c r="AQ351" s="336"/>
      <c r="AR351" s="336"/>
      <c r="AS351" s="336"/>
      <c r="AT351" s="336"/>
      <c r="AU351" s="336"/>
      <c r="AV351" s="336"/>
      <c r="AW351" s="336"/>
      <c r="AX351" s="336"/>
      <c r="AY351" s="336"/>
      <c r="AZ351" s="336"/>
      <c r="BA351" s="336"/>
      <c r="BB351" s="336"/>
      <c r="BC351" s="336"/>
      <c r="BD351" s="336"/>
    </row>
    <row r="352" spans="1:56" s="128" customFormat="1" ht="11.4">
      <c r="A352" s="122">
        <v>38</v>
      </c>
      <c r="B352" s="122" t="s">
        <v>7295</v>
      </c>
      <c r="C352" s="498"/>
      <c r="D352" s="147"/>
      <c r="E352" s="296"/>
      <c r="F352" s="127"/>
      <c r="G352" s="150"/>
      <c r="H352" s="336"/>
      <c r="I352" s="336"/>
      <c r="J352" s="336"/>
      <c r="K352" s="336"/>
      <c r="L352" s="336"/>
      <c r="M352" s="336"/>
      <c r="N352" s="336"/>
      <c r="O352" s="336"/>
      <c r="P352" s="336"/>
      <c r="Q352" s="336"/>
      <c r="R352" s="336"/>
      <c r="S352" s="336"/>
      <c r="T352" s="336"/>
      <c r="U352" s="336"/>
      <c r="V352" s="336"/>
      <c r="W352" s="336"/>
      <c r="X352" s="336"/>
      <c r="Y352" s="336"/>
      <c r="Z352" s="336"/>
      <c r="AA352" s="336"/>
      <c r="AB352" s="336"/>
      <c r="AC352" s="336"/>
      <c r="AD352" s="336"/>
      <c r="AE352" s="336"/>
      <c r="AF352" s="336"/>
      <c r="AG352" s="336"/>
      <c r="AH352" s="336"/>
      <c r="AI352" s="336"/>
      <c r="AJ352" s="336"/>
      <c r="AK352" s="336"/>
      <c r="AL352" s="336"/>
      <c r="AM352" s="336"/>
      <c r="AN352" s="336"/>
      <c r="AO352" s="336"/>
      <c r="AP352" s="336"/>
      <c r="AQ352" s="336"/>
      <c r="AR352" s="336"/>
      <c r="AS352" s="336"/>
      <c r="AT352" s="336"/>
      <c r="AU352" s="336"/>
      <c r="AV352" s="336"/>
      <c r="AW352" s="336"/>
      <c r="AX352" s="336"/>
      <c r="AY352" s="336"/>
      <c r="AZ352" s="336"/>
      <c r="BA352" s="336"/>
      <c r="BB352" s="336"/>
      <c r="BC352" s="336"/>
      <c r="BD352" s="336"/>
    </row>
    <row r="353" spans="1:56" s="128" customFormat="1" ht="11.4">
      <c r="A353" s="122">
        <v>39</v>
      </c>
      <c r="B353" s="122" t="s">
        <v>7296</v>
      </c>
      <c r="C353" s="498"/>
      <c r="D353" s="147"/>
      <c r="E353" s="296"/>
      <c r="F353" s="127"/>
      <c r="G353" s="150"/>
      <c r="H353" s="336"/>
      <c r="I353" s="336"/>
      <c r="J353" s="336"/>
      <c r="K353" s="336"/>
      <c r="L353" s="336"/>
      <c r="M353" s="336"/>
      <c r="N353" s="336"/>
      <c r="O353" s="336"/>
      <c r="P353" s="336"/>
      <c r="Q353" s="336"/>
      <c r="R353" s="336"/>
      <c r="S353" s="336"/>
      <c r="T353" s="336"/>
      <c r="U353" s="336"/>
      <c r="V353" s="336"/>
      <c r="W353" s="336"/>
      <c r="X353" s="336"/>
      <c r="Y353" s="336"/>
      <c r="Z353" s="336"/>
      <c r="AA353" s="336"/>
      <c r="AB353" s="336"/>
      <c r="AC353" s="336"/>
      <c r="AD353" s="336"/>
      <c r="AE353" s="336"/>
      <c r="AF353" s="336"/>
      <c r="AG353" s="336"/>
      <c r="AH353" s="336"/>
      <c r="AI353" s="336"/>
      <c r="AJ353" s="336"/>
      <c r="AK353" s="336"/>
      <c r="AL353" s="336"/>
      <c r="AM353" s="336"/>
      <c r="AN353" s="336"/>
      <c r="AO353" s="336"/>
      <c r="AP353" s="336"/>
      <c r="AQ353" s="336"/>
      <c r="AR353" s="336"/>
      <c r="AS353" s="336"/>
      <c r="AT353" s="336"/>
      <c r="AU353" s="336"/>
      <c r="AV353" s="336"/>
      <c r="AW353" s="336"/>
      <c r="AX353" s="336"/>
      <c r="AY353" s="336"/>
      <c r="AZ353" s="336"/>
      <c r="BA353" s="336"/>
      <c r="BB353" s="336"/>
      <c r="BC353" s="336"/>
      <c r="BD353" s="336"/>
    </row>
    <row r="354" spans="1:56" s="128" customFormat="1" ht="11.4">
      <c r="A354" s="122">
        <v>40</v>
      </c>
      <c r="B354" s="122" t="s">
        <v>7297</v>
      </c>
      <c r="C354" s="498"/>
      <c r="D354" s="147"/>
      <c r="E354" s="296"/>
      <c r="F354" s="127"/>
      <c r="G354" s="150"/>
      <c r="H354" s="336"/>
      <c r="I354" s="336"/>
      <c r="J354" s="336"/>
      <c r="K354" s="336"/>
      <c r="L354" s="336"/>
      <c r="M354" s="336"/>
      <c r="N354" s="336"/>
      <c r="O354" s="336"/>
      <c r="P354" s="336"/>
      <c r="Q354" s="336"/>
      <c r="R354" s="336"/>
      <c r="S354" s="336"/>
      <c r="T354" s="336"/>
      <c r="U354" s="336"/>
      <c r="V354" s="336"/>
      <c r="W354" s="336"/>
      <c r="X354" s="336"/>
      <c r="Y354" s="336"/>
      <c r="Z354" s="336"/>
      <c r="AA354" s="336"/>
      <c r="AB354" s="336"/>
      <c r="AC354" s="336"/>
      <c r="AD354" s="336"/>
      <c r="AE354" s="336"/>
      <c r="AF354" s="336"/>
      <c r="AG354" s="336"/>
      <c r="AH354" s="336"/>
      <c r="AI354" s="336"/>
      <c r="AJ354" s="336"/>
      <c r="AK354" s="336"/>
      <c r="AL354" s="336"/>
      <c r="AM354" s="336"/>
      <c r="AN354" s="336"/>
      <c r="AO354" s="336"/>
      <c r="AP354" s="336"/>
      <c r="AQ354" s="336"/>
      <c r="AR354" s="336"/>
      <c r="AS354" s="336"/>
      <c r="AT354" s="336"/>
      <c r="AU354" s="336"/>
      <c r="AV354" s="336"/>
      <c r="AW354" s="336"/>
      <c r="AX354" s="336"/>
      <c r="AY354" s="336"/>
      <c r="AZ354" s="336"/>
      <c r="BA354" s="336"/>
      <c r="BB354" s="336"/>
      <c r="BC354" s="336"/>
      <c r="BD354" s="336"/>
    </row>
    <row r="355" spans="1:56" s="128" customFormat="1" ht="11.4">
      <c r="A355" s="122">
        <v>41</v>
      </c>
      <c r="B355" s="122" t="s">
        <v>7298</v>
      </c>
      <c r="C355" s="498"/>
      <c r="D355" s="147"/>
      <c r="E355" s="296"/>
      <c r="F355" s="127"/>
      <c r="G355" s="150"/>
      <c r="H355" s="336"/>
      <c r="I355" s="336"/>
      <c r="J355" s="336"/>
      <c r="K355" s="336"/>
      <c r="L355" s="336"/>
      <c r="M355" s="336"/>
      <c r="N355" s="336"/>
      <c r="O355" s="336"/>
      <c r="P355" s="336"/>
      <c r="Q355" s="336"/>
      <c r="R355" s="336"/>
      <c r="S355" s="336"/>
      <c r="T355" s="336"/>
      <c r="U355" s="336"/>
      <c r="V355" s="336"/>
      <c r="W355" s="336"/>
      <c r="X355" s="336"/>
      <c r="Y355" s="336"/>
      <c r="Z355" s="336"/>
      <c r="AA355" s="336"/>
      <c r="AB355" s="336"/>
      <c r="AC355" s="336"/>
      <c r="AD355" s="336"/>
      <c r="AE355" s="336"/>
      <c r="AF355" s="336"/>
      <c r="AG355" s="336"/>
      <c r="AH355" s="336"/>
      <c r="AI355" s="336"/>
      <c r="AJ355" s="336"/>
      <c r="AK355" s="336"/>
      <c r="AL355" s="336"/>
      <c r="AM355" s="336"/>
      <c r="AN355" s="336"/>
      <c r="AO355" s="336"/>
      <c r="AP355" s="336"/>
      <c r="AQ355" s="336"/>
      <c r="AR355" s="336"/>
      <c r="AS355" s="336"/>
      <c r="AT355" s="336"/>
      <c r="AU355" s="336"/>
      <c r="AV355" s="336"/>
      <c r="AW355" s="336"/>
      <c r="AX355" s="336"/>
      <c r="AY355" s="336"/>
      <c r="AZ355" s="336"/>
      <c r="BA355" s="336"/>
      <c r="BB355" s="336"/>
      <c r="BC355" s="336"/>
      <c r="BD355" s="336"/>
    </row>
    <row r="356" spans="1:56" s="128" customFormat="1" ht="11.4">
      <c r="A356" s="122">
        <v>42</v>
      </c>
      <c r="B356" s="122" t="s">
        <v>7299</v>
      </c>
      <c r="C356" s="498"/>
      <c r="D356" s="147"/>
      <c r="E356" s="296"/>
      <c r="F356" s="127"/>
      <c r="G356" s="150"/>
      <c r="H356" s="336"/>
      <c r="I356" s="336"/>
      <c r="J356" s="336"/>
      <c r="K356" s="336"/>
      <c r="L356" s="336"/>
      <c r="M356" s="336"/>
      <c r="N356" s="336"/>
      <c r="O356" s="336"/>
      <c r="P356" s="336"/>
      <c r="Q356" s="336"/>
      <c r="R356" s="336"/>
      <c r="S356" s="336"/>
      <c r="T356" s="336"/>
      <c r="U356" s="336"/>
      <c r="V356" s="336"/>
      <c r="W356" s="336"/>
      <c r="X356" s="336"/>
      <c r="Y356" s="336"/>
      <c r="Z356" s="336"/>
      <c r="AA356" s="336"/>
      <c r="AB356" s="336"/>
      <c r="AC356" s="336"/>
      <c r="AD356" s="336"/>
      <c r="AE356" s="336"/>
      <c r="AF356" s="336"/>
      <c r="AG356" s="336"/>
      <c r="AH356" s="336"/>
      <c r="AI356" s="336"/>
      <c r="AJ356" s="336"/>
      <c r="AK356" s="336"/>
      <c r="AL356" s="336"/>
      <c r="AM356" s="336"/>
      <c r="AN356" s="336"/>
      <c r="AO356" s="336"/>
      <c r="AP356" s="336"/>
      <c r="AQ356" s="336"/>
      <c r="AR356" s="336"/>
      <c r="AS356" s="336"/>
      <c r="AT356" s="336"/>
      <c r="AU356" s="336"/>
      <c r="AV356" s="336"/>
      <c r="AW356" s="336"/>
      <c r="AX356" s="336"/>
      <c r="AY356" s="336"/>
      <c r="AZ356" s="336"/>
      <c r="BA356" s="336"/>
      <c r="BB356" s="336"/>
      <c r="BC356" s="336"/>
      <c r="BD356" s="336"/>
    </row>
    <row r="357" spans="1:56" s="128" customFormat="1" ht="11.4">
      <c r="A357" s="122">
        <v>43</v>
      </c>
      <c r="B357" s="122" t="s">
        <v>7300</v>
      </c>
      <c r="C357" s="498"/>
      <c r="D357" s="147"/>
      <c r="E357" s="296"/>
      <c r="F357" s="127"/>
      <c r="G357" s="150"/>
      <c r="H357" s="336"/>
      <c r="I357" s="336"/>
      <c r="J357" s="336"/>
      <c r="K357" s="336"/>
      <c r="L357" s="336"/>
      <c r="M357" s="336"/>
      <c r="N357" s="336"/>
      <c r="O357" s="336"/>
      <c r="P357" s="336"/>
      <c r="Q357" s="336"/>
      <c r="R357" s="336"/>
      <c r="S357" s="336"/>
      <c r="T357" s="336"/>
      <c r="U357" s="336"/>
      <c r="V357" s="336"/>
      <c r="W357" s="336"/>
      <c r="X357" s="336"/>
      <c r="Y357" s="336"/>
      <c r="Z357" s="336"/>
      <c r="AA357" s="336"/>
      <c r="AB357" s="336"/>
      <c r="AC357" s="336"/>
      <c r="AD357" s="336"/>
      <c r="AE357" s="336"/>
      <c r="AF357" s="336"/>
      <c r="AG357" s="336"/>
      <c r="AH357" s="336"/>
      <c r="AI357" s="336"/>
      <c r="AJ357" s="336"/>
      <c r="AK357" s="336"/>
      <c r="AL357" s="336"/>
      <c r="AM357" s="336"/>
      <c r="AN357" s="336"/>
      <c r="AO357" s="336"/>
      <c r="AP357" s="336"/>
      <c r="AQ357" s="336"/>
      <c r="AR357" s="336"/>
      <c r="AS357" s="336"/>
      <c r="AT357" s="336"/>
      <c r="AU357" s="336"/>
      <c r="AV357" s="336"/>
      <c r="AW357" s="336"/>
      <c r="AX357" s="336"/>
      <c r="AY357" s="336"/>
      <c r="AZ357" s="336"/>
      <c r="BA357" s="336"/>
      <c r="BB357" s="336"/>
      <c r="BC357" s="336"/>
      <c r="BD357" s="336"/>
    </row>
    <row r="358" spans="1:56" s="128" customFormat="1" ht="11.4">
      <c r="A358" s="122">
        <v>44</v>
      </c>
      <c r="B358" s="122" t="s">
        <v>7301</v>
      </c>
      <c r="C358" s="498"/>
      <c r="D358" s="147"/>
      <c r="E358" s="296"/>
      <c r="F358" s="127"/>
      <c r="G358" s="150"/>
      <c r="H358" s="336"/>
      <c r="I358" s="336"/>
      <c r="J358" s="336"/>
      <c r="K358" s="336"/>
      <c r="L358" s="336"/>
      <c r="M358" s="336"/>
      <c r="N358" s="336"/>
      <c r="O358" s="336"/>
      <c r="P358" s="336"/>
      <c r="Q358" s="336"/>
      <c r="R358" s="336"/>
      <c r="S358" s="336"/>
      <c r="T358" s="336"/>
      <c r="U358" s="336"/>
      <c r="V358" s="336"/>
      <c r="W358" s="336"/>
      <c r="X358" s="336"/>
      <c r="Y358" s="336"/>
      <c r="Z358" s="336"/>
      <c r="AA358" s="336"/>
      <c r="AB358" s="336"/>
      <c r="AC358" s="336"/>
      <c r="AD358" s="336"/>
      <c r="AE358" s="336"/>
      <c r="AF358" s="336"/>
      <c r="AG358" s="336"/>
      <c r="AH358" s="336"/>
      <c r="AI358" s="336"/>
      <c r="AJ358" s="336"/>
      <c r="AK358" s="336"/>
      <c r="AL358" s="336"/>
      <c r="AM358" s="336"/>
      <c r="AN358" s="336"/>
      <c r="AO358" s="336"/>
      <c r="AP358" s="336"/>
      <c r="AQ358" s="336"/>
      <c r="AR358" s="336"/>
      <c r="AS358" s="336"/>
      <c r="AT358" s="336"/>
      <c r="AU358" s="336"/>
      <c r="AV358" s="336"/>
      <c r="AW358" s="336"/>
      <c r="AX358" s="336"/>
      <c r="AY358" s="336"/>
      <c r="AZ358" s="336"/>
      <c r="BA358" s="336"/>
      <c r="BB358" s="336"/>
      <c r="BC358" s="336"/>
      <c r="BD358" s="336"/>
    </row>
    <row r="359" spans="1:56" s="128" customFormat="1" ht="11.4">
      <c r="A359" s="122">
        <v>45</v>
      </c>
      <c r="B359" s="122" t="s">
        <v>7302</v>
      </c>
      <c r="C359" s="498"/>
      <c r="D359" s="147"/>
      <c r="E359" s="296"/>
      <c r="F359" s="127"/>
      <c r="G359" s="150"/>
      <c r="H359" s="336"/>
      <c r="I359" s="336"/>
      <c r="J359" s="336"/>
      <c r="K359" s="336"/>
      <c r="L359" s="336"/>
      <c r="M359" s="336"/>
      <c r="N359" s="336"/>
      <c r="O359" s="336"/>
      <c r="P359" s="336"/>
      <c r="Q359" s="336"/>
      <c r="R359" s="336"/>
      <c r="S359" s="336"/>
      <c r="T359" s="336"/>
      <c r="U359" s="336"/>
      <c r="V359" s="336"/>
      <c r="W359" s="336"/>
      <c r="X359" s="336"/>
      <c r="Y359" s="336"/>
      <c r="Z359" s="336"/>
      <c r="AA359" s="336"/>
      <c r="AB359" s="336"/>
      <c r="AC359" s="336"/>
      <c r="AD359" s="336"/>
      <c r="AE359" s="336"/>
      <c r="AF359" s="336"/>
      <c r="AG359" s="336"/>
      <c r="AH359" s="336"/>
      <c r="AI359" s="336"/>
      <c r="AJ359" s="336"/>
      <c r="AK359" s="336"/>
      <c r="AL359" s="336"/>
      <c r="AM359" s="336"/>
      <c r="AN359" s="336"/>
      <c r="AO359" s="336"/>
      <c r="AP359" s="336"/>
      <c r="AQ359" s="336"/>
      <c r="AR359" s="336"/>
      <c r="AS359" s="336"/>
      <c r="AT359" s="336"/>
      <c r="AU359" s="336"/>
      <c r="AV359" s="336"/>
      <c r="AW359" s="336"/>
      <c r="AX359" s="336"/>
      <c r="AY359" s="336"/>
      <c r="AZ359" s="336"/>
      <c r="BA359" s="336"/>
      <c r="BB359" s="336"/>
      <c r="BC359" s="336"/>
      <c r="BD359" s="336"/>
    </row>
    <row r="360" spans="1:56" s="128" customFormat="1" ht="11.4">
      <c r="A360" s="122">
        <v>46</v>
      </c>
      <c r="B360" s="122" t="s">
        <v>7303</v>
      </c>
      <c r="C360" s="498"/>
      <c r="D360" s="147"/>
      <c r="E360" s="296"/>
      <c r="F360" s="127"/>
      <c r="G360" s="150"/>
      <c r="H360" s="336"/>
      <c r="I360" s="336"/>
      <c r="J360" s="336"/>
      <c r="K360" s="336"/>
      <c r="L360" s="336"/>
      <c r="M360" s="336"/>
      <c r="N360" s="336"/>
      <c r="O360" s="336"/>
      <c r="P360" s="336"/>
      <c r="Q360" s="336"/>
      <c r="R360" s="336"/>
      <c r="S360" s="336"/>
      <c r="T360" s="336"/>
      <c r="U360" s="336"/>
      <c r="V360" s="336"/>
      <c r="W360" s="336"/>
      <c r="X360" s="336"/>
      <c r="Y360" s="336"/>
      <c r="Z360" s="336"/>
      <c r="AA360" s="336"/>
      <c r="AB360" s="336"/>
      <c r="AC360" s="336"/>
      <c r="AD360" s="336"/>
      <c r="AE360" s="336"/>
      <c r="AF360" s="336"/>
      <c r="AG360" s="336"/>
      <c r="AH360" s="336"/>
      <c r="AI360" s="336"/>
      <c r="AJ360" s="336"/>
      <c r="AK360" s="336"/>
      <c r="AL360" s="336"/>
      <c r="AM360" s="336"/>
      <c r="AN360" s="336"/>
      <c r="AO360" s="336"/>
      <c r="AP360" s="336"/>
      <c r="AQ360" s="336"/>
      <c r="AR360" s="336"/>
      <c r="AS360" s="336"/>
      <c r="AT360" s="336"/>
      <c r="AU360" s="336"/>
      <c r="AV360" s="336"/>
      <c r="AW360" s="336"/>
      <c r="AX360" s="336"/>
      <c r="AY360" s="336"/>
      <c r="AZ360" s="336"/>
      <c r="BA360" s="336"/>
      <c r="BB360" s="336"/>
      <c r="BC360" s="336"/>
      <c r="BD360" s="336"/>
    </row>
    <row r="361" spans="1:56" s="128" customFormat="1" ht="11.4">
      <c r="A361" s="122">
        <v>47</v>
      </c>
      <c r="B361" s="122" t="s">
        <v>7304</v>
      </c>
      <c r="C361" s="498"/>
      <c r="D361" s="147"/>
      <c r="E361" s="296"/>
      <c r="F361" s="127"/>
      <c r="G361" s="150"/>
      <c r="H361" s="336"/>
      <c r="I361" s="336"/>
      <c r="J361" s="336"/>
      <c r="K361" s="336"/>
      <c r="L361" s="336"/>
      <c r="M361" s="336"/>
      <c r="N361" s="336"/>
      <c r="O361" s="336"/>
      <c r="P361" s="336"/>
      <c r="Q361" s="336"/>
      <c r="R361" s="336"/>
      <c r="S361" s="336"/>
      <c r="T361" s="336"/>
      <c r="U361" s="336"/>
      <c r="V361" s="336"/>
      <c r="W361" s="336"/>
      <c r="X361" s="336"/>
      <c r="Y361" s="336"/>
      <c r="Z361" s="336"/>
      <c r="AA361" s="336"/>
      <c r="AB361" s="336"/>
      <c r="AC361" s="336"/>
      <c r="AD361" s="336"/>
      <c r="AE361" s="336"/>
      <c r="AF361" s="336"/>
      <c r="AG361" s="336"/>
      <c r="AH361" s="336"/>
      <c r="AI361" s="336"/>
      <c r="AJ361" s="336"/>
      <c r="AK361" s="336"/>
      <c r="AL361" s="336"/>
      <c r="AM361" s="336"/>
      <c r="AN361" s="336"/>
      <c r="AO361" s="336"/>
      <c r="AP361" s="336"/>
      <c r="AQ361" s="336"/>
      <c r="AR361" s="336"/>
      <c r="AS361" s="336"/>
      <c r="AT361" s="336"/>
      <c r="AU361" s="336"/>
      <c r="AV361" s="336"/>
      <c r="AW361" s="336"/>
      <c r="AX361" s="336"/>
      <c r="AY361" s="336"/>
      <c r="AZ361" s="336"/>
      <c r="BA361" s="336"/>
      <c r="BB361" s="336"/>
      <c r="BC361" s="336"/>
      <c r="BD361" s="336"/>
    </row>
    <row r="362" spans="1:56" s="128" customFormat="1" ht="11.4">
      <c r="A362" s="122">
        <v>48</v>
      </c>
      <c r="B362" s="122" t="s">
        <v>7305</v>
      </c>
      <c r="C362" s="498"/>
      <c r="D362" s="147"/>
      <c r="E362" s="296"/>
      <c r="F362" s="127"/>
      <c r="G362" s="150"/>
      <c r="H362" s="336"/>
      <c r="I362" s="336"/>
      <c r="J362" s="336"/>
      <c r="K362" s="336"/>
      <c r="L362" s="336"/>
      <c r="M362" s="336"/>
      <c r="N362" s="336"/>
      <c r="O362" s="336"/>
      <c r="P362" s="336"/>
      <c r="Q362" s="336"/>
      <c r="R362" s="336"/>
      <c r="S362" s="336"/>
      <c r="T362" s="336"/>
      <c r="U362" s="336"/>
      <c r="V362" s="336"/>
      <c r="W362" s="336"/>
      <c r="X362" s="336"/>
      <c r="Y362" s="336"/>
      <c r="Z362" s="336"/>
      <c r="AA362" s="336"/>
      <c r="AB362" s="336"/>
      <c r="AC362" s="336"/>
      <c r="AD362" s="336"/>
      <c r="AE362" s="336"/>
      <c r="AF362" s="336"/>
      <c r="AG362" s="336"/>
      <c r="AH362" s="336"/>
      <c r="AI362" s="336"/>
      <c r="AJ362" s="336"/>
      <c r="AK362" s="336"/>
      <c r="AL362" s="336"/>
      <c r="AM362" s="336"/>
      <c r="AN362" s="336"/>
      <c r="AO362" s="336"/>
      <c r="AP362" s="336"/>
      <c r="AQ362" s="336"/>
      <c r="AR362" s="336"/>
      <c r="AS362" s="336"/>
      <c r="AT362" s="336"/>
      <c r="AU362" s="336"/>
      <c r="AV362" s="336"/>
      <c r="AW362" s="336"/>
      <c r="AX362" s="336"/>
      <c r="AY362" s="336"/>
      <c r="AZ362" s="336"/>
      <c r="BA362" s="336"/>
      <c r="BB362" s="336"/>
      <c r="BC362" s="336"/>
      <c r="BD362" s="336"/>
    </row>
    <row r="363" spans="1:56" s="128" customFormat="1" ht="11.4">
      <c r="A363" s="122">
        <v>49</v>
      </c>
      <c r="B363" s="122" t="s">
        <v>7306</v>
      </c>
      <c r="C363" s="498"/>
      <c r="D363" s="147"/>
      <c r="E363" s="296"/>
      <c r="F363" s="127"/>
      <c r="G363" s="150"/>
      <c r="H363" s="336"/>
      <c r="I363" s="336"/>
      <c r="J363" s="336"/>
      <c r="K363" s="336"/>
      <c r="L363" s="336"/>
      <c r="M363" s="336"/>
      <c r="N363" s="336"/>
      <c r="O363" s="336"/>
      <c r="P363" s="336"/>
      <c r="Q363" s="336"/>
      <c r="R363" s="336"/>
      <c r="S363" s="336"/>
      <c r="T363" s="336"/>
      <c r="U363" s="336"/>
      <c r="V363" s="336"/>
      <c r="W363" s="336"/>
      <c r="X363" s="336"/>
      <c r="Y363" s="336"/>
      <c r="Z363" s="336"/>
      <c r="AA363" s="336"/>
      <c r="AB363" s="336"/>
      <c r="AC363" s="336"/>
      <c r="AD363" s="336"/>
      <c r="AE363" s="336"/>
      <c r="AF363" s="336"/>
      <c r="AG363" s="336"/>
      <c r="AH363" s="336"/>
      <c r="AI363" s="336"/>
      <c r="AJ363" s="336"/>
      <c r="AK363" s="336"/>
      <c r="AL363" s="336"/>
      <c r="AM363" s="336"/>
      <c r="AN363" s="336"/>
      <c r="AO363" s="336"/>
      <c r="AP363" s="336"/>
      <c r="AQ363" s="336"/>
      <c r="AR363" s="336"/>
      <c r="AS363" s="336"/>
      <c r="AT363" s="336"/>
      <c r="AU363" s="336"/>
      <c r="AV363" s="336"/>
      <c r="AW363" s="336"/>
      <c r="AX363" s="336"/>
      <c r="AY363" s="336"/>
      <c r="AZ363" s="336"/>
      <c r="BA363" s="336"/>
      <c r="BB363" s="336"/>
      <c r="BC363" s="336"/>
      <c r="BD363" s="336"/>
    </row>
    <row r="364" spans="1:56" s="128" customFormat="1" ht="11.4">
      <c r="A364" s="122">
        <v>50</v>
      </c>
      <c r="B364" s="122" t="s">
        <v>7307</v>
      </c>
      <c r="C364" s="498"/>
      <c r="D364" s="147"/>
      <c r="E364" s="296"/>
      <c r="F364" s="127"/>
      <c r="G364" s="150"/>
      <c r="H364" s="336"/>
      <c r="I364" s="336"/>
      <c r="J364" s="336"/>
      <c r="K364" s="336"/>
      <c r="L364" s="336"/>
      <c r="M364" s="336"/>
      <c r="N364" s="336"/>
      <c r="O364" s="336"/>
      <c r="P364" s="336"/>
      <c r="Q364" s="336"/>
      <c r="R364" s="336"/>
      <c r="S364" s="336"/>
      <c r="T364" s="336"/>
      <c r="U364" s="336"/>
      <c r="V364" s="336"/>
      <c r="W364" s="336"/>
      <c r="X364" s="336"/>
      <c r="Y364" s="336"/>
      <c r="Z364" s="336"/>
      <c r="AA364" s="336"/>
      <c r="AB364" s="336"/>
      <c r="AC364" s="336"/>
      <c r="AD364" s="336"/>
      <c r="AE364" s="336"/>
      <c r="AF364" s="336"/>
      <c r="AG364" s="336"/>
      <c r="AH364" s="336"/>
      <c r="AI364" s="336"/>
      <c r="AJ364" s="336"/>
      <c r="AK364" s="336"/>
      <c r="AL364" s="336"/>
      <c r="AM364" s="336"/>
      <c r="AN364" s="336"/>
      <c r="AO364" s="336"/>
      <c r="AP364" s="336"/>
      <c r="AQ364" s="336"/>
      <c r="AR364" s="336"/>
      <c r="AS364" s="336"/>
      <c r="AT364" s="336"/>
      <c r="AU364" s="336"/>
      <c r="AV364" s="336"/>
      <c r="AW364" s="336"/>
      <c r="AX364" s="336"/>
      <c r="AY364" s="336"/>
      <c r="AZ364" s="336"/>
      <c r="BA364" s="336"/>
      <c r="BB364" s="336"/>
      <c r="BC364" s="336"/>
      <c r="BD364" s="336"/>
    </row>
    <row r="365" spans="1:56" s="128" customFormat="1" ht="11.4">
      <c r="A365" s="122">
        <v>51</v>
      </c>
      <c r="B365" s="122" t="s">
        <v>7308</v>
      </c>
      <c r="C365" s="498"/>
      <c r="D365" s="147"/>
      <c r="E365" s="296"/>
      <c r="F365" s="127"/>
      <c r="G365" s="150"/>
      <c r="H365" s="336"/>
      <c r="I365" s="336"/>
      <c r="J365" s="336"/>
      <c r="K365" s="336"/>
      <c r="L365" s="336"/>
      <c r="M365" s="336"/>
      <c r="N365" s="336"/>
      <c r="O365" s="336"/>
      <c r="P365" s="336"/>
      <c r="Q365" s="336"/>
      <c r="R365" s="336"/>
      <c r="S365" s="336"/>
      <c r="T365" s="336"/>
      <c r="U365" s="336"/>
      <c r="V365" s="336"/>
      <c r="W365" s="336"/>
      <c r="X365" s="336"/>
      <c r="Y365" s="336"/>
      <c r="Z365" s="336"/>
      <c r="AA365" s="336"/>
      <c r="AB365" s="336"/>
      <c r="AC365" s="336"/>
      <c r="AD365" s="336"/>
      <c r="AE365" s="336"/>
      <c r="AF365" s="336"/>
      <c r="AG365" s="336"/>
      <c r="AH365" s="336"/>
      <c r="AI365" s="336"/>
      <c r="AJ365" s="336"/>
      <c r="AK365" s="336"/>
      <c r="AL365" s="336"/>
      <c r="AM365" s="336"/>
      <c r="AN365" s="336"/>
      <c r="AO365" s="336"/>
      <c r="AP365" s="336"/>
      <c r="AQ365" s="336"/>
      <c r="AR365" s="336"/>
      <c r="AS365" s="336"/>
      <c r="AT365" s="336"/>
      <c r="AU365" s="336"/>
      <c r="AV365" s="336"/>
      <c r="AW365" s="336"/>
      <c r="AX365" s="336"/>
      <c r="AY365" s="336"/>
      <c r="AZ365" s="336"/>
      <c r="BA365" s="336"/>
      <c r="BB365" s="336"/>
      <c r="BC365" s="336"/>
      <c r="BD365" s="336"/>
    </row>
    <row r="366" spans="1:56" s="128" customFormat="1" ht="11.4">
      <c r="A366" s="122">
        <v>52</v>
      </c>
      <c r="B366" s="122" t="s">
        <v>7309</v>
      </c>
      <c r="C366" s="498"/>
      <c r="D366" s="147"/>
      <c r="E366" s="296"/>
      <c r="F366" s="127"/>
      <c r="G366" s="150"/>
      <c r="H366" s="336"/>
      <c r="I366" s="336"/>
      <c r="J366" s="336"/>
      <c r="K366" s="336"/>
      <c r="L366" s="336"/>
      <c r="M366" s="336"/>
      <c r="N366" s="336"/>
      <c r="O366" s="336"/>
      <c r="P366" s="336"/>
      <c r="Q366" s="336"/>
      <c r="R366" s="336"/>
      <c r="S366" s="336"/>
      <c r="T366" s="336"/>
      <c r="U366" s="336"/>
      <c r="V366" s="336"/>
      <c r="W366" s="336"/>
      <c r="X366" s="336"/>
      <c r="Y366" s="336"/>
      <c r="Z366" s="336"/>
      <c r="AA366" s="336"/>
      <c r="AB366" s="336"/>
      <c r="AC366" s="336"/>
      <c r="AD366" s="336"/>
      <c r="AE366" s="336"/>
      <c r="AF366" s="336"/>
      <c r="AG366" s="336"/>
      <c r="AH366" s="336"/>
      <c r="AI366" s="336"/>
      <c r="AJ366" s="336"/>
      <c r="AK366" s="336"/>
      <c r="AL366" s="336"/>
      <c r="AM366" s="336"/>
      <c r="AN366" s="336"/>
      <c r="AO366" s="336"/>
      <c r="AP366" s="336"/>
      <c r="AQ366" s="336"/>
      <c r="AR366" s="336"/>
      <c r="AS366" s="336"/>
      <c r="AT366" s="336"/>
      <c r="AU366" s="336"/>
      <c r="AV366" s="336"/>
      <c r="AW366" s="336"/>
      <c r="AX366" s="336"/>
      <c r="AY366" s="336"/>
      <c r="AZ366" s="336"/>
      <c r="BA366" s="336"/>
      <c r="BB366" s="336"/>
      <c r="BC366" s="336"/>
      <c r="BD366" s="336"/>
    </row>
    <row r="367" spans="1:56" s="128" customFormat="1" ht="11.4">
      <c r="A367" s="122">
        <v>53</v>
      </c>
      <c r="B367" s="122" t="s">
        <v>7310</v>
      </c>
      <c r="C367" s="498"/>
      <c r="D367" s="147"/>
      <c r="E367" s="296"/>
      <c r="F367" s="127"/>
      <c r="G367" s="150"/>
      <c r="H367" s="336"/>
      <c r="I367" s="336"/>
      <c r="J367" s="336"/>
      <c r="K367" s="336"/>
      <c r="L367" s="336"/>
      <c r="M367" s="336"/>
      <c r="N367" s="336"/>
      <c r="O367" s="336"/>
      <c r="P367" s="336"/>
      <c r="Q367" s="336"/>
      <c r="R367" s="336"/>
      <c r="S367" s="336"/>
      <c r="T367" s="336"/>
      <c r="U367" s="336"/>
      <c r="V367" s="336"/>
      <c r="W367" s="336"/>
      <c r="X367" s="336"/>
      <c r="Y367" s="336"/>
      <c r="Z367" s="336"/>
      <c r="AA367" s="336"/>
      <c r="AB367" s="336"/>
      <c r="AC367" s="336"/>
      <c r="AD367" s="336"/>
      <c r="AE367" s="336"/>
      <c r="AF367" s="336"/>
      <c r="AG367" s="336"/>
      <c r="AH367" s="336"/>
      <c r="AI367" s="336"/>
      <c r="AJ367" s="336"/>
      <c r="AK367" s="336"/>
      <c r="AL367" s="336"/>
      <c r="AM367" s="336"/>
      <c r="AN367" s="336"/>
      <c r="AO367" s="336"/>
      <c r="AP367" s="336"/>
      <c r="AQ367" s="336"/>
      <c r="AR367" s="336"/>
      <c r="AS367" s="336"/>
      <c r="AT367" s="336"/>
      <c r="AU367" s="336"/>
      <c r="AV367" s="336"/>
      <c r="AW367" s="336"/>
      <c r="AX367" s="336"/>
      <c r="AY367" s="336"/>
      <c r="AZ367" s="336"/>
      <c r="BA367" s="336"/>
      <c r="BB367" s="336"/>
      <c r="BC367" s="336"/>
      <c r="BD367" s="336"/>
    </row>
    <row r="368" spans="1:56" s="128" customFormat="1" ht="11.4">
      <c r="A368" s="122">
        <v>54</v>
      </c>
      <c r="B368" s="122" t="s">
        <v>7311</v>
      </c>
      <c r="C368" s="498"/>
      <c r="D368" s="147"/>
      <c r="E368" s="296"/>
      <c r="F368" s="127"/>
      <c r="G368" s="150"/>
      <c r="H368" s="336"/>
      <c r="I368" s="336"/>
      <c r="J368" s="336"/>
      <c r="K368" s="336"/>
      <c r="L368" s="336"/>
      <c r="M368" s="336"/>
      <c r="N368" s="336"/>
      <c r="O368" s="336"/>
      <c r="P368" s="336"/>
      <c r="Q368" s="336"/>
      <c r="R368" s="336"/>
      <c r="S368" s="336"/>
      <c r="T368" s="336"/>
      <c r="U368" s="336"/>
      <c r="V368" s="336"/>
      <c r="W368" s="336"/>
      <c r="X368" s="336"/>
      <c r="Y368" s="336"/>
      <c r="Z368" s="336"/>
      <c r="AA368" s="336"/>
      <c r="AB368" s="336"/>
      <c r="AC368" s="336"/>
      <c r="AD368" s="336"/>
      <c r="AE368" s="336"/>
      <c r="AF368" s="336"/>
      <c r="AG368" s="336"/>
      <c r="AH368" s="336"/>
      <c r="AI368" s="336"/>
      <c r="AJ368" s="336"/>
      <c r="AK368" s="336"/>
      <c r="AL368" s="336"/>
      <c r="AM368" s="336"/>
      <c r="AN368" s="336"/>
      <c r="AO368" s="336"/>
      <c r="AP368" s="336"/>
      <c r="AQ368" s="336"/>
      <c r="AR368" s="336"/>
      <c r="AS368" s="336"/>
      <c r="AT368" s="336"/>
      <c r="AU368" s="336"/>
      <c r="AV368" s="336"/>
      <c r="AW368" s="336"/>
      <c r="AX368" s="336"/>
      <c r="AY368" s="336"/>
      <c r="AZ368" s="336"/>
      <c r="BA368" s="336"/>
      <c r="BB368" s="336"/>
      <c r="BC368" s="336"/>
      <c r="BD368" s="336"/>
    </row>
    <row r="369" spans="1:56" s="128" customFormat="1" ht="11.4">
      <c r="A369" s="122">
        <v>55</v>
      </c>
      <c r="B369" s="122" t="s">
        <v>7312</v>
      </c>
      <c r="C369" s="498"/>
      <c r="D369" s="147"/>
      <c r="E369" s="296"/>
      <c r="F369" s="127"/>
      <c r="G369" s="150"/>
      <c r="H369" s="336"/>
      <c r="I369" s="336"/>
      <c r="J369" s="336"/>
      <c r="K369" s="336"/>
      <c r="L369" s="336"/>
      <c r="M369" s="336"/>
      <c r="N369" s="336"/>
      <c r="O369" s="336"/>
      <c r="P369" s="336"/>
      <c r="Q369" s="336"/>
      <c r="R369" s="336"/>
      <c r="S369" s="336"/>
      <c r="T369" s="336"/>
      <c r="U369" s="336"/>
      <c r="V369" s="336"/>
      <c r="W369" s="336"/>
      <c r="X369" s="336"/>
      <c r="Y369" s="336"/>
      <c r="Z369" s="336"/>
      <c r="AA369" s="336"/>
      <c r="AB369" s="336"/>
      <c r="AC369" s="336"/>
      <c r="AD369" s="336"/>
      <c r="AE369" s="336"/>
      <c r="AF369" s="336"/>
      <c r="AG369" s="336"/>
      <c r="AH369" s="336"/>
      <c r="AI369" s="336"/>
      <c r="AJ369" s="336"/>
      <c r="AK369" s="336"/>
      <c r="AL369" s="336"/>
      <c r="AM369" s="336"/>
      <c r="AN369" s="336"/>
      <c r="AO369" s="336"/>
      <c r="AP369" s="336"/>
      <c r="AQ369" s="336"/>
      <c r="AR369" s="336"/>
      <c r="AS369" s="336"/>
      <c r="AT369" s="336"/>
      <c r="AU369" s="336"/>
      <c r="AV369" s="336"/>
      <c r="AW369" s="336"/>
      <c r="AX369" s="336"/>
      <c r="AY369" s="336"/>
      <c r="AZ369" s="336"/>
      <c r="BA369" s="336"/>
      <c r="BB369" s="336"/>
      <c r="BC369" s="336"/>
      <c r="BD369" s="336"/>
    </row>
    <row r="370" spans="1:56" s="128" customFormat="1" ht="11.4">
      <c r="A370" s="122">
        <v>56</v>
      </c>
      <c r="B370" s="122" t="s">
        <v>7313</v>
      </c>
      <c r="C370" s="498"/>
      <c r="D370" s="147"/>
      <c r="E370" s="296"/>
      <c r="F370" s="127"/>
      <c r="G370" s="150"/>
      <c r="H370" s="336"/>
      <c r="I370" s="336"/>
      <c r="J370" s="336"/>
      <c r="K370" s="336"/>
      <c r="L370" s="336"/>
      <c r="M370" s="336"/>
      <c r="N370" s="336"/>
      <c r="O370" s="336"/>
      <c r="P370" s="336"/>
      <c r="Q370" s="336"/>
      <c r="R370" s="336"/>
      <c r="S370" s="336"/>
      <c r="T370" s="336"/>
      <c r="U370" s="336"/>
      <c r="V370" s="336"/>
      <c r="W370" s="336"/>
      <c r="X370" s="336"/>
      <c r="Y370" s="336"/>
      <c r="Z370" s="336"/>
      <c r="AA370" s="336"/>
      <c r="AB370" s="336"/>
      <c r="AC370" s="336"/>
      <c r="AD370" s="336"/>
      <c r="AE370" s="336"/>
      <c r="AF370" s="336"/>
      <c r="AG370" s="336"/>
      <c r="AH370" s="336"/>
      <c r="AI370" s="336"/>
      <c r="AJ370" s="336"/>
      <c r="AK370" s="336"/>
      <c r="AL370" s="336"/>
      <c r="AM370" s="336"/>
      <c r="AN370" s="336"/>
      <c r="AO370" s="336"/>
      <c r="AP370" s="336"/>
      <c r="AQ370" s="336"/>
      <c r="AR370" s="336"/>
      <c r="AS370" s="336"/>
      <c r="AT370" s="336"/>
      <c r="AU370" s="336"/>
      <c r="AV370" s="336"/>
      <c r="AW370" s="336"/>
      <c r="AX370" s="336"/>
      <c r="AY370" s="336"/>
      <c r="AZ370" s="336"/>
      <c r="BA370" s="336"/>
      <c r="BB370" s="336"/>
      <c r="BC370" s="336"/>
      <c r="BD370" s="336"/>
    </row>
    <row r="371" spans="1:56" s="128" customFormat="1" ht="11.4">
      <c r="A371" s="122">
        <v>57</v>
      </c>
      <c r="B371" s="122" t="s">
        <v>7314</v>
      </c>
      <c r="C371" s="498"/>
      <c r="D371" s="147"/>
      <c r="E371" s="296"/>
      <c r="F371" s="127"/>
      <c r="G371" s="150"/>
      <c r="H371" s="336"/>
      <c r="I371" s="336"/>
      <c r="J371" s="336"/>
      <c r="K371" s="336"/>
      <c r="L371" s="336"/>
      <c r="M371" s="336"/>
      <c r="N371" s="336"/>
      <c r="O371" s="336"/>
      <c r="P371" s="336"/>
      <c r="Q371" s="336"/>
      <c r="R371" s="336"/>
      <c r="S371" s="336"/>
      <c r="T371" s="336"/>
      <c r="U371" s="336"/>
      <c r="V371" s="336"/>
      <c r="W371" s="336"/>
      <c r="X371" s="336"/>
      <c r="Y371" s="336"/>
      <c r="Z371" s="336"/>
      <c r="AA371" s="336"/>
      <c r="AB371" s="336"/>
      <c r="AC371" s="336"/>
      <c r="AD371" s="336"/>
      <c r="AE371" s="336"/>
      <c r="AF371" s="336"/>
      <c r="AG371" s="336"/>
      <c r="AH371" s="336"/>
      <c r="AI371" s="336"/>
      <c r="AJ371" s="336"/>
      <c r="AK371" s="336"/>
      <c r="AL371" s="336"/>
      <c r="AM371" s="336"/>
      <c r="AN371" s="336"/>
      <c r="AO371" s="336"/>
      <c r="AP371" s="336"/>
      <c r="AQ371" s="336"/>
      <c r="AR371" s="336"/>
      <c r="AS371" s="336"/>
      <c r="AT371" s="336"/>
      <c r="AU371" s="336"/>
      <c r="AV371" s="336"/>
      <c r="AW371" s="336"/>
      <c r="AX371" s="336"/>
      <c r="AY371" s="336"/>
      <c r="AZ371" s="336"/>
      <c r="BA371" s="336"/>
      <c r="BB371" s="336"/>
      <c r="BC371" s="336"/>
      <c r="BD371" s="336"/>
    </row>
    <row r="372" spans="1:56" s="128" customFormat="1" ht="11.4">
      <c r="A372" s="122">
        <v>58</v>
      </c>
      <c r="B372" s="122" t="s">
        <v>7315</v>
      </c>
      <c r="C372" s="498"/>
      <c r="D372" s="147"/>
      <c r="E372" s="296"/>
      <c r="F372" s="127"/>
      <c r="G372" s="150"/>
      <c r="H372" s="336"/>
      <c r="I372" s="336"/>
      <c r="J372" s="336"/>
      <c r="K372" s="336"/>
      <c r="L372" s="336"/>
      <c r="M372" s="336"/>
      <c r="N372" s="336"/>
      <c r="O372" s="336"/>
      <c r="P372" s="336"/>
      <c r="Q372" s="336"/>
      <c r="R372" s="336"/>
      <c r="S372" s="336"/>
      <c r="T372" s="336"/>
      <c r="U372" s="336"/>
      <c r="V372" s="336"/>
      <c r="W372" s="336"/>
      <c r="X372" s="336"/>
      <c r="Y372" s="336"/>
      <c r="Z372" s="336"/>
      <c r="AA372" s="336"/>
      <c r="AB372" s="336"/>
      <c r="AC372" s="336"/>
      <c r="AD372" s="336"/>
      <c r="AE372" s="336"/>
      <c r="AF372" s="336"/>
      <c r="AG372" s="336"/>
      <c r="AH372" s="336"/>
      <c r="AI372" s="336"/>
      <c r="AJ372" s="336"/>
      <c r="AK372" s="336"/>
      <c r="AL372" s="336"/>
      <c r="AM372" s="336"/>
      <c r="AN372" s="336"/>
      <c r="AO372" s="336"/>
      <c r="AP372" s="336"/>
      <c r="AQ372" s="336"/>
      <c r="AR372" s="336"/>
      <c r="AS372" s="336"/>
      <c r="AT372" s="336"/>
      <c r="AU372" s="336"/>
      <c r="AV372" s="336"/>
      <c r="AW372" s="336"/>
      <c r="AX372" s="336"/>
      <c r="AY372" s="336"/>
      <c r="AZ372" s="336"/>
      <c r="BA372" s="336"/>
      <c r="BB372" s="336"/>
      <c r="BC372" s="336"/>
      <c r="BD372" s="336"/>
    </row>
    <row r="373" spans="1:56" s="128" customFormat="1" ht="11.4">
      <c r="A373" s="122">
        <v>59</v>
      </c>
      <c r="B373" s="122" t="s">
        <v>7316</v>
      </c>
      <c r="C373" s="498"/>
      <c r="D373" s="147"/>
      <c r="E373" s="296"/>
      <c r="F373" s="127"/>
      <c r="G373" s="150"/>
      <c r="H373" s="336"/>
      <c r="I373" s="336"/>
      <c r="J373" s="336"/>
      <c r="K373" s="336"/>
      <c r="L373" s="336"/>
      <c r="M373" s="336"/>
      <c r="N373" s="336"/>
      <c r="O373" s="336"/>
      <c r="P373" s="336"/>
      <c r="Q373" s="336"/>
      <c r="R373" s="336"/>
      <c r="S373" s="336"/>
      <c r="T373" s="336"/>
      <c r="U373" s="336"/>
      <c r="V373" s="336"/>
      <c r="W373" s="336"/>
      <c r="X373" s="336"/>
      <c r="Y373" s="336"/>
      <c r="Z373" s="336"/>
      <c r="AA373" s="336"/>
      <c r="AB373" s="336"/>
      <c r="AC373" s="336"/>
      <c r="AD373" s="336"/>
      <c r="AE373" s="336"/>
      <c r="AF373" s="336"/>
      <c r="AG373" s="336"/>
      <c r="AH373" s="336"/>
      <c r="AI373" s="336"/>
      <c r="AJ373" s="336"/>
      <c r="AK373" s="336"/>
      <c r="AL373" s="336"/>
      <c r="AM373" s="336"/>
      <c r="AN373" s="336"/>
      <c r="AO373" s="336"/>
      <c r="AP373" s="336"/>
      <c r="AQ373" s="336"/>
      <c r="AR373" s="336"/>
      <c r="AS373" s="336"/>
      <c r="AT373" s="336"/>
      <c r="AU373" s="336"/>
      <c r="AV373" s="336"/>
      <c r="AW373" s="336"/>
      <c r="AX373" s="336"/>
      <c r="AY373" s="336"/>
      <c r="AZ373" s="336"/>
      <c r="BA373" s="336"/>
      <c r="BB373" s="336"/>
      <c r="BC373" s="336"/>
      <c r="BD373" s="336"/>
    </row>
    <row r="374" spans="1:56" s="128" customFormat="1" ht="11.4">
      <c r="A374" s="122">
        <v>60</v>
      </c>
      <c r="B374" s="122" t="s">
        <v>7317</v>
      </c>
      <c r="C374" s="498"/>
      <c r="D374" s="147"/>
      <c r="E374" s="296"/>
      <c r="F374" s="127"/>
      <c r="G374" s="150"/>
      <c r="H374" s="336"/>
      <c r="I374" s="336"/>
      <c r="J374" s="336"/>
      <c r="K374" s="336"/>
      <c r="L374" s="336"/>
      <c r="M374" s="336"/>
      <c r="N374" s="336"/>
      <c r="O374" s="336"/>
      <c r="P374" s="336"/>
      <c r="Q374" s="336"/>
      <c r="R374" s="336"/>
      <c r="S374" s="336"/>
      <c r="T374" s="336"/>
      <c r="U374" s="336"/>
      <c r="V374" s="336"/>
      <c r="W374" s="336"/>
      <c r="X374" s="336"/>
      <c r="Y374" s="336"/>
      <c r="Z374" s="336"/>
      <c r="AA374" s="336"/>
      <c r="AB374" s="336"/>
      <c r="AC374" s="336"/>
      <c r="AD374" s="336"/>
      <c r="AE374" s="336"/>
      <c r="AF374" s="336"/>
      <c r="AG374" s="336"/>
      <c r="AH374" s="336"/>
      <c r="AI374" s="336"/>
      <c r="AJ374" s="336"/>
      <c r="AK374" s="336"/>
      <c r="AL374" s="336"/>
      <c r="AM374" s="336"/>
      <c r="AN374" s="336"/>
      <c r="AO374" s="336"/>
      <c r="AP374" s="336"/>
      <c r="AQ374" s="336"/>
      <c r="AR374" s="336"/>
      <c r="AS374" s="336"/>
      <c r="AT374" s="336"/>
      <c r="AU374" s="336"/>
      <c r="AV374" s="336"/>
      <c r="AW374" s="336"/>
      <c r="AX374" s="336"/>
      <c r="AY374" s="336"/>
      <c r="AZ374" s="336"/>
      <c r="BA374" s="336"/>
      <c r="BB374" s="336"/>
      <c r="BC374" s="336"/>
      <c r="BD374" s="336"/>
    </row>
    <row r="375" spans="1:56" s="128" customFormat="1" ht="11.4">
      <c r="A375" s="122">
        <v>61</v>
      </c>
      <c r="B375" s="122" t="s">
        <v>7318</v>
      </c>
      <c r="C375" s="498"/>
      <c r="D375" s="147"/>
      <c r="E375" s="296"/>
      <c r="F375" s="127"/>
      <c r="G375" s="150"/>
      <c r="H375" s="336"/>
      <c r="I375" s="336"/>
      <c r="J375" s="336"/>
      <c r="K375" s="336"/>
      <c r="L375" s="336"/>
      <c r="M375" s="336"/>
      <c r="N375" s="336"/>
      <c r="O375" s="336"/>
      <c r="P375" s="336"/>
      <c r="Q375" s="336"/>
      <c r="R375" s="336"/>
      <c r="S375" s="336"/>
      <c r="T375" s="336"/>
      <c r="U375" s="336"/>
      <c r="V375" s="336"/>
      <c r="W375" s="336"/>
      <c r="X375" s="336"/>
      <c r="Y375" s="336"/>
      <c r="Z375" s="336"/>
      <c r="AA375" s="336"/>
      <c r="AB375" s="336"/>
      <c r="AC375" s="336"/>
      <c r="AD375" s="336"/>
      <c r="AE375" s="336"/>
      <c r="AF375" s="336"/>
      <c r="AG375" s="336"/>
      <c r="AH375" s="336"/>
      <c r="AI375" s="336"/>
      <c r="AJ375" s="336"/>
      <c r="AK375" s="336"/>
      <c r="AL375" s="336"/>
      <c r="AM375" s="336"/>
      <c r="AN375" s="336"/>
      <c r="AO375" s="336"/>
      <c r="AP375" s="336"/>
      <c r="AQ375" s="336"/>
      <c r="AR375" s="336"/>
      <c r="AS375" s="336"/>
      <c r="AT375" s="336"/>
      <c r="AU375" s="336"/>
      <c r="AV375" s="336"/>
      <c r="AW375" s="336"/>
      <c r="AX375" s="336"/>
      <c r="AY375" s="336"/>
      <c r="AZ375" s="336"/>
      <c r="BA375" s="336"/>
      <c r="BB375" s="336"/>
      <c r="BC375" s="336"/>
      <c r="BD375" s="336"/>
    </row>
    <row r="376" spans="1:56" s="128" customFormat="1" ht="11.4">
      <c r="A376" s="122">
        <v>62</v>
      </c>
      <c r="B376" s="122" t="s">
        <v>7319</v>
      </c>
      <c r="C376" s="498"/>
      <c r="D376" s="147"/>
      <c r="E376" s="296"/>
      <c r="F376" s="127"/>
      <c r="G376" s="150"/>
      <c r="H376" s="336"/>
      <c r="I376" s="336"/>
      <c r="J376" s="336"/>
      <c r="K376" s="336"/>
      <c r="L376" s="336"/>
      <c r="M376" s="336"/>
      <c r="N376" s="336"/>
      <c r="O376" s="336"/>
      <c r="P376" s="336"/>
      <c r="Q376" s="336"/>
      <c r="R376" s="336"/>
      <c r="S376" s="336"/>
      <c r="T376" s="336"/>
      <c r="U376" s="336"/>
      <c r="V376" s="336"/>
      <c r="W376" s="336"/>
      <c r="X376" s="336"/>
      <c r="Y376" s="336"/>
      <c r="Z376" s="336"/>
      <c r="AA376" s="336"/>
      <c r="AB376" s="336"/>
      <c r="AC376" s="336"/>
      <c r="AD376" s="336"/>
      <c r="AE376" s="336"/>
      <c r="AF376" s="336"/>
      <c r="AG376" s="336"/>
      <c r="AH376" s="336"/>
      <c r="AI376" s="336"/>
      <c r="AJ376" s="336"/>
      <c r="AK376" s="336"/>
      <c r="AL376" s="336"/>
      <c r="AM376" s="336"/>
      <c r="AN376" s="336"/>
      <c r="AO376" s="336"/>
      <c r="AP376" s="336"/>
      <c r="AQ376" s="336"/>
      <c r="AR376" s="336"/>
      <c r="AS376" s="336"/>
      <c r="AT376" s="336"/>
      <c r="AU376" s="336"/>
      <c r="AV376" s="336"/>
      <c r="AW376" s="336"/>
      <c r="AX376" s="336"/>
      <c r="AY376" s="336"/>
      <c r="AZ376" s="336"/>
      <c r="BA376" s="336"/>
      <c r="BB376" s="336"/>
      <c r="BC376" s="336"/>
      <c r="BD376" s="336"/>
    </row>
    <row r="377" spans="1:56" s="128" customFormat="1" ht="11.4">
      <c r="A377" s="122">
        <v>63</v>
      </c>
      <c r="B377" s="122" t="s">
        <v>7320</v>
      </c>
      <c r="C377" s="498"/>
      <c r="D377" s="147"/>
      <c r="E377" s="296"/>
      <c r="F377" s="127"/>
      <c r="G377" s="150"/>
      <c r="H377" s="336"/>
      <c r="I377" s="336"/>
      <c r="J377" s="336"/>
      <c r="K377" s="336"/>
      <c r="L377" s="336"/>
      <c r="M377" s="336"/>
      <c r="N377" s="336"/>
      <c r="O377" s="336"/>
      <c r="P377" s="336"/>
      <c r="Q377" s="336"/>
      <c r="R377" s="336"/>
      <c r="S377" s="336"/>
      <c r="T377" s="336"/>
      <c r="U377" s="336"/>
      <c r="V377" s="336"/>
      <c r="W377" s="336"/>
      <c r="X377" s="336"/>
      <c r="Y377" s="336"/>
      <c r="Z377" s="336"/>
      <c r="AA377" s="336"/>
      <c r="AB377" s="336"/>
      <c r="AC377" s="336"/>
      <c r="AD377" s="336"/>
      <c r="AE377" s="336"/>
      <c r="AF377" s="336"/>
      <c r="AG377" s="336"/>
      <c r="AH377" s="336"/>
      <c r="AI377" s="336"/>
      <c r="AJ377" s="336"/>
      <c r="AK377" s="336"/>
      <c r="AL377" s="336"/>
      <c r="AM377" s="336"/>
      <c r="AN377" s="336"/>
      <c r="AO377" s="336"/>
      <c r="AP377" s="336"/>
      <c r="AQ377" s="336"/>
      <c r="AR377" s="336"/>
      <c r="AS377" s="336"/>
      <c r="AT377" s="336"/>
      <c r="AU377" s="336"/>
      <c r="AV377" s="336"/>
      <c r="AW377" s="336"/>
      <c r="AX377" s="336"/>
      <c r="AY377" s="336"/>
      <c r="AZ377" s="336"/>
      <c r="BA377" s="336"/>
      <c r="BB377" s="336"/>
      <c r="BC377" s="336"/>
      <c r="BD377" s="336"/>
    </row>
    <row r="378" spans="1:56" s="128" customFormat="1" ht="11.4">
      <c r="A378" s="122">
        <v>64</v>
      </c>
      <c r="B378" s="122" t="s">
        <v>7321</v>
      </c>
      <c r="C378" s="498"/>
      <c r="D378" s="147"/>
      <c r="E378" s="296"/>
      <c r="F378" s="127"/>
      <c r="G378" s="150"/>
      <c r="H378" s="336"/>
      <c r="I378" s="336"/>
      <c r="J378" s="336"/>
      <c r="K378" s="336"/>
      <c r="L378" s="336"/>
      <c r="M378" s="336"/>
      <c r="N378" s="336"/>
      <c r="O378" s="336"/>
      <c r="P378" s="336"/>
      <c r="Q378" s="336"/>
      <c r="R378" s="336"/>
      <c r="S378" s="336"/>
      <c r="T378" s="336"/>
      <c r="U378" s="336"/>
      <c r="V378" s="336"/>
      <c r="W378" s="336"/>
      <c r="X378" s="336"/>
      <c r="Y378" s="336"/>
      <c r="Z378" s="336"/>
      <c r="AA378" s="336"/>
      <c r="AB378" s="336"/>
      <c r="AC378" s="336"/>
      <c r="AD378" s="336"/>
      <c r="AE378" s="336"/>
      <c r="AF378" s="336"/>
      <c r="AG378" s="336"/>
      <c r="AH378" s="336"/>
      <c r="AI378" s="336"/>
      <c r="AJ378" s="336"/>
      <c r="AK378" s="336"/>
      <c r="AL378" s="336"/>
      <c r="AM378" s="336"/>
      <c r="AN378" s="336"/>
      <c r="AO378" s="336"/>
      <c r="AP378" s="336"/>
      <c r="AQ378" s="336"/>
      <c r="AR378" s="336"/>
      <c r="AS378" s="336"/>
      <c r="AT378" s="336"/>
      <c r="AU378" s="336"/>
      <c r="AV378" s="336"/>
      <c r="AW378" s="336"/>
      <c r="AX378" s="336"/>
      <c r="AY378" s="336"/>
      <c r="AZ378" s="336"/>
      <c r="BA378" s="336"/>
      <c r="BB378" s="336"/>
      <c r="BC378" s="336"/>
      <c r="BD378" s="336"/>
    </row>
    <row r="379" spans="1:56" s="128" customFormat="1" ht="11.4">
      <c r="A379" s="122">
        <v>65</v>
      </c>
      <c r="B379" s="122" t="s">
        <v>7322</v>
      </c>
      <c r="C379" s="498"/>
      <c r="D379" s="147"/>
      <c r="E379" s="296"/>
      <c r="F379" s="127"/>
      <c r="G379" s="150"/>
      <c r="H379" s="336"/>
      <c r="I379" s="336"/>
      <c r="J379" s="336"/>
      <c r="K379" s="336"/>
      <c r="L379" s="336"/>
      <c r="M379" s="336"/>
      <c r="N379" s="336"/>
      <c r="O379" s="336"/>
      <c r="P379" s="336"/>
      <c r="Q379" s="336"/>
      <c r="R379" s="336"/>
      <c r="S379" s="336"/>
      <c r="T379" s="336"/>
      <c r="U379" s="336"/>
      <c r="V379" s="336"/>
      <c r="W379" s="336"/>
      <c r="X379" s="336"/>
      <c r="Y379" s="336"/>
      <c r="Z379" s="336"/>
      <c r="AA379" s="336"/>
      <c r="AB379" s="336"/>
      <c r="AC379" s="336"/>
      <c r="AD379" s="336"/>
      <c r="AE379" s="336"/>
      <c r="AF379" s="336"/>
      <c r="AG379" s="336"/>
      <c r="AH379" s="336"/>
      <c r="AI379" s="336"/>
      <c r="AJ379" s="336"/>
      <c r="AK379" s="336"/>
      <c r="AL379" s="336"/>
      <c r="AM379" s="336"/>
      <c r="AN379" s="336"/>
      <c r="AO379" s="336"/>
      <c r="AP379" s="336"/>
      <c r="AQ379" s="336"/>
      <c r="AR379" s="336"/>
      <c r="AS379" s="336"/>
      <c r="AT379" s="336"/>
      <c r="AU379" s="336"/>
      <c r="AV379" s="336"/>
      <c r="AW379" s="336"/>
      <c r="AX379" s="336"/>
      <c r="AY379" s="336"/>
      <c r="AZ379" s="336"/>
      <c r="BA379" s="336"/>
      <c r="BB379" s="336"/>
      <c r="BC379" s="336"/>
      <c r="BD379" s="336"/>
    </row>
    <row r="380" spans="1:56" s="128" customFormat="1" ht="11.4">
      <c r="A380" s="122">
        <v>66</v>
      </c>
      <c r="B380" s="122" t="s">
        <v>7323</v>
      </c>
      <c r="C380" s="498"/>
      <c r="D380" s="147"/>
      <c r="E380" s="296"/>
      <c r="F380" s="127"/>
      <c r="G380" s="150"/>
      <c r="H380" s="336"/>
      <c r="I380" s="336"/>
      <c r="J380" s="336"/>
      <c r="K380" s="336"/>
      <c r="L380" s="336"/>
      <c r="M380" s="336"/>
      <c r="N380" s="336"/>
      <c r="O380" s="336"/>
      <c r="P380" s="336"/>
      <c r="Q380" s="336"/>
      <c r="R380" s="336"/>
      <c r="S380" s="336"/>
      <c r="T380" s="336"/>
      <c r="U380" s="336"/>
      <c r="V380" s="336"/>
      <c r="W380" s="336"/>
      <c r="X380" s="336"/>
      <c r="Y380" s="336"/>
      <c r="Z380" s="336"/>
      <c r="AA380" s="336"/>
      <c r="AB380" s="336"/>
      <c r="AC380" s="336"/>
      <c r="AD380" s="336"/>
      <c r="AE380" s="336"/>
      <c r="AF380" s="336"/>
      <c r="AG380" s="336"/>
      <c r="AH380" s="336"/>
      <c r="AI380" s="336"/>
      <c r="AJ380" s="336"/>
      <c r="AK380" s="336"/>
      <c r="AL380" s="336"/>
      <c r="AM380" s="336"/>
      <c r="AN380" s="336"/>
      <c r="AO380" s="336"/>
      <c r="AP380" s="336"/>
      <c r="AQ380" s="336"/>
      <c r="AR380" s="336"/>
      <c r="AS380" s="336"/>
      <c r="AT380" s="336"/>
      <c r="AU380" s="336"/>
      <c r="AV380" s="336"/>
      <c r="AW380" s="336"/>
      <c r="AX380" s="336"/>
      <c r="AY380" s="336"/>
      <c r="AZ380" s="336"/>
      <c r="BA380" s="336"/>
      <c r="BB380" s="336"/>
      <c r="BC380" s="336"/>
      <c r="BD380" s="336"/>
    </row>
    <row r="381" spans="1:56" s="128" customFormat="1" ht="11.4">
      <c r="A381" s="122">
        <v>67</v>
      </c>
      <c r="B381" s="122" t="s">
        <v>7324</v>
      </c>
      <c r="C381" s="498"/>
      <c r="D381" s="147"/>
      <c r="E381" s="296"/>
      <c r="F381" s="127"/>
      <c r="G381" s="150"/>
      <c r="H381" s="336"/>
      <c r="I381" s="336"/>
      <c r="J381" s="336"/>
      <c r="K381" s="336"/>
      <c r="L381" s="336"/>
      <c r="M381" s="336"/>
      <c r="N381" s="336"/>
      <c r="O381" s="336"/>
      <c r="P381" s="336"/>
      <c r="Q381" s="336"/>
      <c r="R381" s="336"/>
      <c r="S381" s="336"/>
      <c r="T381" s="336"/>
      <c r="U381" s="336"/>
      <c r="V381" s="336"/>
      <c r="W381" s="336"/>
      <c r="X381" s="336"/>
      <c r="Y381" s="336"/>
      <c r="Z381" s="336"/>
      <c r="AA381" s="336"/>
      <c r="AB381" s="336"/>
      <c r="AC381" s="336"/>
      <c r="AD381" s="336"/>
      <c r="AE381" s="336"/>
      <c r="AF381" s="336"/>
      <c r="AG381" s="336"/>
      <c r="AH381" s="336"/>
      <c r="AI381" s="336"/>
      <c r="AJ381" s="336"/>
      <c r="AK381" s="336"/>
      <c r="AL381" s="336"/>
      <c r="AM381" s="336"/>
      <c r="AN381" s="336"/>
      <c r="AO381" s="336"/>
      <c r="AP381" s="336"/>
      <c r="AQ381" s="336"/>
      <c r="AR381" s="336"/>
      <c r="AS381" s="336"/>
      <c r="AT381" s="336"/>
      <c r="AU381" s="336"/>
      <c r="AV381" s="336"/>
      <c r="AW381" s="336"/>
      <c r="AX381" s="336"/>
      <c r="AY381" s="336"/>
      <c r="AZ381" s="336"/>
      <c r="BA381" s="336"/>
      <c r="BB381" s="336"/>
      <c r="BC381" s="336"/>
      <c r="BD381" s="336"/>
    </row>
    <row r="382" spans="1:56" s="128" customFormat="1" ht="11.4">
      <c r="A382" s="122">
        <v>68</v>
      </c>
      <c r="B382" s="122" t="s">
        <v>7325</v>
      </c>
      <c r="C382" s="498"/>
      <c r="D382" s="147"/>
      <c r="E382" s="296"/>
      <c r="F382" s="127"/>
      <c r="G382" s="150"/>
      <c r="H382" s="336"/>
      <c r="I382" s="336"/>
      <c r="J382" s="336"/>
      <c r="K382" s="336"/>
      <c r="L382" s="336"/>
      <c r="M382" s="336"/>
      <c r="N382" s="336"/>
      <c r="O382" s="336"/>
      <c r="P382" s="336"/>
      <c r="Q382" s="336"/>
      <c r="R382" s="336"/>
      <c r="S382" s="336"/>
      <c r="T382" s="336"/>
      <c r="U382" s="336"/>
      <c r="V382" s="336"/>
      <c r="W382" s="336"/>
      <c r="X382" s="336"/>
      <c r="Y382" s="336"/>
      <c r="Z382" s="336"/>
      <c r="AA382" s="336"/>
      <c r="AB382" s="336"/>
      <c r="AC382" s="336"/>
      <c r="AD382" s="336"/>
      <c r="AE382" s="336"/>
      <c r="AF382" s="336"/>
      <c r="AG382" s="336"/>
      <c r="AH382" s="336"/>
      <c r="AI382" s="336"/>
      <c r="AJ382" s="336"/>
      <c r="AK382" s="336"/>
      <c r="AL382" s="336"/>
      <c r="AM382" s="336"/>
      <c r="AN382" s="336"/>
      <c r="AO382" s="336"/>
      <c r="AP382" s="336"/>
      <c r="AQ382" s="336"/>
      <c r="AR382" s="336"/>
      <c r="AS382" s="336"/>
      <c r="AT382" s="336"/>
      <c r="AU382" s="336"/>
      <c r="AV382" s="336"/>
      <c r="AW382" s="336"/>
      <c r="AX382" s="336"/>
      <c r="AY382" s="336"/>
      <c r="AZ382" s="336"/>
      <c r="BA382" s="336"/>
      <c r="BB382" s="336"/>
      <c r="BC382" s="336"/>
      <c r="BD382" s="336"/>
    </row>
    <row r="383" spans="1:56" s="128" customFormat="1" ht="11.4">
      <c r="A383" s="122">
        <v>69</v>
      </c>
      <c r="B383" s="122" t="s">
        <v>7326</v>
      </c>
      <c r="C383" s="498"/>
      <c r="D383" s="147"/>
      <c r="E383" s="296"/>
      <c r="F383" s="127"/>
      <c r="G383" s="150"/>
      <c r="H383" s="336"/>
      <c r="I383" s="336"/>
      <c r="J383" s="336"/>
      <c r="K383" s="336"/>
      <c r="L383" s="336"/>
      <c r="M383" s="336"/>
      <c r="N383" s="336"/>
      <c r="O383" s="336"/>
      <c r="P383" s="336"/>
      <c r="Q383" s="336"/>
      <c r="R383" s="336"/>
      <c r="S383" s="336"/>
      <c r="T383" s="336"/>
      <c r="U383" s="336"/>
      <c r="V383" s="336"/>
      <c r="W383" s="336"/>
      <c r="X383" s="336"/>
      <c r="Y383" s="336"/>
      <c r="Z383" s="336"/>
      <c r="AA383" s="336"/>
      <c r="AB383" s="336"/>
      <c r="AC383" s="336"/>
      <c r="AD383" s="336"/>
      <c r="AE383" s="336"/>
      <c r="AF383" s="336"/>
      <c r="AG383" s="336"/>
      <c r="AH383" s="336"/>
      <c r="AI383" s="336"/>
      <c r="AJ383" s="336"/>
      <c r="AK383" s="336"/>
      <c r="AL383" s="336"/>
      <c r="AM383" s="336"/>
      <c r="AN383" s="336"/>
      <c r="AO383" s="336"/>
      <c r="AP383" s="336"/>
      <c r="AQ383" s="336"/>
      <c r="AR383" s="336"/>
      <c r="AS383" s="336"/>
      <c r="AT383" s="336"/>
      <c r="AU383" s="336"/>
      <c r="AV383" s="336"/>
      <c r="AW383" s="336"/>
      <c r="AX383" s="336"/>
      <c r="AY383" s="336"/>
      <c r="AZ383" s="336"/>
      <c r="BA383" s="336"/>
      <c r="BB383" s="336"/>
      <c r="BC383" s="336"/>
      <c r="BD383" s="336"/>
    </row>
    <row r="384" spans="1:56" s="128" customFormat="1" ht="11.4">
      <c r="A384" s="122">
        <v>70</v>
      </c>
      <c r="B384" s="122" t="s">
        <v>7327</v>
      </c>
      <c r="C384" s="498"/>
      <c r="D384" s="147"/>
      <c r="E384" s="296"/>
      <c r="F384" s="127"/>
      <c r="G384" s="150"/>
      <c r="H384" s="336"/>
      <c r="I384" s="336"/>
      <c r="J384" s="336"/>
      <c r="K384" s="336"/>
      <c r="L384" s="336"/>
      <c r="M384" s="336"/>
      <c r="N384" s="336"/>
      <c r="O384" s="336"/>
      <c r="P384" s="336"/>
      <c r="Q384" s="336"/>
      <c r="R384" s="336"/>
      <c r="S384" s="336"/>
      <c r="T384" s="336"/>
      <c r="U384" s="336"/>
      <c r="V384" s="336"/>
      <c r="W384" s="336"/>
      <c r="X384" s="336"/>
      <c r="Y384" s="336"/>
      <c r="Z384" s="336"/>
      <c r="AA384" s="336"/>
      <c r="AB384" s="336"/>
      <c r="AC384" s="336"/>
      <c r="AD384" s="336"/>
      <c r="AE384" s="336"/>
      <c r="AF384" s="336"/>
      <c r="AG384" s="336"/>
      <c r="AH384" s="336"/>
      <c r="AI384" s="336"/>
      <c r="AJ384" s="336"/>
      <c r="AK384" s="336"/>
      <c r="AL384" s="336"/>
      <c r="AM384" s="336"/>
      <c r="AN384" s="336"/>
      <c r="AO384" s="336"/>
      <c r="AP384" s="336"/>
      <c r="AQ384" s="336"/>
      <c r="AR384" s="336"/>
      <c r="AS384" s="336"/>
      <c r="AT384" s="336"/>
      <c r="AU384" s="336"/>
      <c r="AV384" s="336"/>
      <c r="AW384" s="336"/>
      <c r="AX384" s="336"/>
      <c r="AY384" s="336"/>
      <c r="AZ384" s="336"/>
      <c r="BA384" s="336"/>
      <c r="BB384" s="336"/>
      <c r="BC384" s="336"/>
      <c r="BD384" s="336"/>
    </row>
    <row r="385" spans="1:56" s="128" customFormat="1" ht="11.4">
      <c r="A385" s="122">
        <v>71</v>
      </c>
      <c r="B385" s="122" t="s">
        <v>7328</v>
      </c>
      <c r="C385" s="498"/>
      <c r="D385" s="147"/>
      <c r="E385" s="296"/>
      <c r="F385" s="127"/>
      <c r="G385" s="150"/>
      <c r="H385" s="336"/>
      <c r="I385" s="336"/>
      <c r="J385" s="336"/>
      <c r="K385" s="336"/>
      <c r="L385" s="336"/>
      <c r="M385" s="336"/>
      <c r="N385" s="336"/>
      <c r="O385" s="336"/>
      <c r="P385" s="336"/>
      <c r="Q385" s="336"/>
      <c r="R385" s="336"/>
      <c r="S385" s="336"/>
      <c r="T385" s="336"/>
      <c r="U385" s="336"/>
      <c r="V385" s="336"/>
      <c r="W385" s="336"/>
      <c r="X385" s="336"/>
      <c r="Y385" s="336"/>
      <c r="Z385" s="336"/>
      <c r="AA385" s="336"/>
      <c r="AB385" s="336"/>
      <c r="AC385" s="336"/>
      <c r="AD385" s="336"/>
      <c r="AE385" s="336"/>
      <c r="AF385" s="336"/>
      <c r="AG385" s="336"/>
      <c r="AH385" s="336"/>
      <c r="AI385" s="336"/>
      <c r="AJ385" s="336"/>
      <c r="AK385" s="336"/>
      <c r="AL385" s="336"/>
      <c r="AM385" s="336"/>
      <c r="AN385" s="336"/>
      <c r="AO385" s="336"/>
      <c r="AP385" s="336"/>
      <c r="AQ385" s="336"/>
      <c r="AR385" s="336"/>
      <c r="AS385" s="336"/>
      <c r="AT385" s="336"/>
      <c r="AU385" s="336"/>
      <c r="AV385" s="336"/>
      <c r="AW385" s="336"/>
      <c r="AX385" s="336"/>
      <c r="AY385" s="336"/>
      <c r="AZ385" s="336"/>
      <c r="BA385" s="336"/>
      <c r="BB385" s="336"/>
      <c r="BC385" s="336"/>
      <c r="BD385" s="336"/>
    </row>
    <row r="386" spans="1:56" s="128" customFormat="1" ht="11.4">
      <c r="A386" s="122">
        <v>72</v>
      </c>
      <c r="B386" s="122" t="s">
        <v>7329</v>
      </c>
      <c r="C386" s="498"/>
      <c r="D386" s="147"/>
      <c r="E386" s="296"/>
      <c r="F386" s="127"/>
      <c r="G386" s="150"/>
      <c r="H386" s="336"/>
      <c r="I386" s="336"/>
      <c r="J386" s="336"/>
      <c r="K386" s="336"/>
      <c r="L386" s="336"/>
      <c r="M386" s="336"/>
      <c r="N386" s="336"/>
      <c r="O386" s="336"/>
      <c r="P386" s="336"/>
      <c r="Q386" s="336"/>
      <c r="R386" s="336"/>
      <c r="S386" s="336"/>
      <c r="T386" s="336"/>
      <c r="U386" s="336"/>
      <c r="V386" s="336"/>
      <c r="W386" s="336"/>
      <c r="X386" s="336"/>
      <c r="Y386" s="336"/>
      <c r="Z386" s="336"/>
      <c r="AA386" s="336"/>
      <c r="AB386" s="336"/>
      <c r="AC386" s="336"/>
      <c r="AD386" s="336"/>
      <c r="AE386" s="336"/>
      <c r="AF386" s="336"/>
      <c r="AG386" s="336"/>
      <c r="AH386" s="336"/>
      <c r="AI386" s="336"/>
      <c r="AJ386" s="336"/>
      <c r="AK386" s="336"/>
      <c r="AL386" s="336"/>
      <c r="AM386" s="336"/>
      <c r="AN386" s="336"/>
      <c r="AO386" s="336"/>
      <c r="AP386" s="336"/>
      <c r="AQ386" s="336"/>
      <c r="AR386" s="336"/>
      <c r="AS386" s="336"/>
      <c r="AT386" s="336"/>
      <c r="AU386" s="336"/>
      <c r="AV386" s="336"/>
      <c r="AW386" s="336"/>
      <c r="AX386" s="336"/>
      <c r="AY386" s="336"/>
      <c r="AZ386" s="336"/>
      <c r="BA386" s="336"/>
      <c r="BB386" s="336"/>
      <c r="BC386" s="336"/>
      <c r="BD386" s="336"/>
    </row>
    <row r="387" spans="1:56" s="128" customFormat="1" ht="11.4">
      <c r="A387" s="122">
        <v>73</v>
      </c>
      <c r="B387" s="122" t="s">
        <v>7330</v>
      </c>
      <c r="C387" s="498"/>
      <c r="D387" s="147"/>
      <c r="E387" s="296"/>
      <c r="F387" s="127"/>
      <c r="G387" s="150"/>
      <c r="H387" s="336"/>
      <c r="I387" s="336"/>
      <c r="J387" s="336"/>
      <c r="K387" s="336"/>
      <c r="L387" s="336"/>
      <c r="M387" s="336"/>
      <c r="N387" s="336"/>
      <c r="O387" s="336"/>
      <c r="P387" s="336"/>
      <c r="Q387" s="336"/>
      <c r="R387" s="336"/>
      <c r="S387" s="336"/>
      <c r="T387" s="336"/>
      <c r="U387" s="336"/>
      <c r="V387" s="336"/>
      <c r="W387" s="336"/>
      <c r="X387" s="336"/>
      <c r="Y387" s="336"/>
      <c r="Z387" s="336"/>
      <c r="AA387" s="336"/>
      <c r="AB387" s="336"/>
      <c r="AC387" s="336"/>
      <c r="AD387" s="336"/>
      <c r="AE387" s="336"/>
      <c r="AF387" s="336"/>
      <c r="AG387" s="336"/>
      <c r="AH387" s="336"/>
      <c r="AI387" s="336"/>
      <c r="AJ387" s="336"/>
      <c r="AK387" s="336"/>
      <c r="AL387" s="336"/>
      <c r="AM387" s="336"/>
      <c r="AN387" s="336"/>
      <c r="AO387" s="336"/>
      <c r="AP387" s="336"/>
      <c r="AQ387" s="336"/>
      <c r="AR387" s="336"/>
      <c r="AS387" s="336"/>
      <c r="AT387" s="336"/>
      <c r="AU387" s="336"/>
      <c r="AV387" s="336"/>
      <c r="AW387" s="336"/>
      <c r="AX387" s="336"/>
      <c r="AY387" s="336"/>
      <c r="AZ387" s="336"/>
      <c r="BA387" s="336"/>
      <c r="BB387" s="336"/>
      <c r="BC387" s="336"/>
      <c r="BD387" s="336"/>
    </row>
    <row r="388" spans="1:56" s="128" customFormat="1" ht="11.4">
      <c r="A388" s="122">
        <v>74</v>
      </c>
      <c r="B388" s="122" t="s">
        <v>7331</v>
      </c>
      <c r="C388" s="498"/>
      <c r="D388" s="147"/>
      <c r="E388" s="296"/>
      <c r="F388" s="127"/>
      <c r="G388" s="150"/>
      <c r="H388" s="336"/>
      <c r="I388" s="336"/>
      <c r="J388" s="336"/>
      <c r="K388" s="336"/>
      <c r="L388" s="336"/>
      <c r="M388" s="336"/>
      <c r="N388" s="336"/>
      <c r="O388" s="336"/>
      <c r="P388" s="336"/>
      <c r="Q388" s="336"/>
      <c r="R388" s="336"/>
      <c r="S388" s="336"/>
      <c r="T388" s="336"/>
      <c r="U388" s="336"/>
      <c r="V388" s="336"/>
      <c r="W388" s="336"/>
      <c r="X388" s="336"/>
      <c r="Y388" s="336"/>
      <c r="Z388" s="336"/>
      <c r="AA388" s="336"/>
      <c r="AB388" s="336"/>
      <c r="AC388" s="336"/>
      <c r="AD388" s="336"/>
      <c r="AE388" s="336"/>
      <c r="AF388" s="336"/>
      <c r="AG388" s="336"/>
      <c r="AH388" s="336"/>
      <c r="AI388" s="336"/>
      <c r="AJ388" s="336"/>
      <c r="AK388" s="336"/>
      <c r="AL388" s="336"/>
      <c r="AM388" s="336"/>
      <c r="AN388" s="336"/>
      <c r="AO388" s="336"/>
      <c r="AP388" s="336"/>
      <c r="AQ388" s="336"/>
      <c r="AR388" s="336"/>
      <c r="AS388" s="336"/>
      <c r="AT388" s="336"/>
      <c r="AU388" s="336"/>
      <c r="AV388" s="336"/>
      <c r="AW388" s="336"/>
      <c r="AX388" s="336"/>
      <c r="AY388" s="336"/>
      <c r="AZ388" s="336"/>
      <c r="BA388" s="336"/>
      <c r="BB388" s="336"/>
      <c r="BC388" s="336"/>
      <c r="BD388" s="336"/>
    </row>
    <row r="389" spans="1:56" s="128" customFormat="1" ht="11.4">
      <c r="A389" s="122">
        <v>75</v>
      </c>
      <c r="B389" s="122" t="s">
        <v>7332</v>
      </c>
      <c r="C389" s="498"/>
      <c r="D389" s="147"/>
      <c r="E389" s="296"/>
      <c r="F389" s="127"/>
      <c r="G389" s="150"/>
      <c r="H389" s="336"/>
      <c r="I389" s="336"/>
      <c r="J389" s="336"/>
      <c r="K389" s="336"/>
      <c r="L389" s="336"/>
      <c r="M389" s="336"/>
      <c r="N389" s="336"/>
      <c r="O389" s="336"/>
      <c r="P389" s="336"/>
      <c r="Q389" s="336"/>
      <c r="R389" s="336"/>
      <c r="S389" s="336"/>
      <c r="T389" s="336"/>
      <c r="U389" s="336"/>
      <c r="V389" s="336"/>
      <c r="W389" s="336"/>
      <c r="X389" s="336"/>
      <c r="Y389" s="336"/>
      <c r="Z389" s="336"/>
      <c r="AA389" s="336"/>
      <c r="AB389" s="336"/>
      <c r="AC389" s="336"/>
      <c r="AD389" s="336"/>
      <c r="AE389" s="336"/>
      <c r="AF389" s="336"/>
      <c r="AG389" s="336"/>
      <c r="AH389" s="336"/>
      <c r="AI389" s="336"/>
      <c r="AJ389" s="336"/>
      <c r="AK389" s="336"/>
      <c r="AL389" s="336"/>
      <c r="AM389" s="336"/>
      <c r="AN389" s="336"/>
      <c r="AO389" s="336"/>
      <c r="AP389" s="336"/>
      <c r="AQ389" s="336"/>
      <c r="AR389" s="336"/>
      <c r="AS389" s="336"/>
      <c r="AT389" s="336"/>
      <c r="AU389" s="336"/>
      <c r="AV389" s="336"/>
      <c r="AW389" s="336"/>
      <c r="AX389" s="336"/>
      <c r="AY389" s="336"/>
      <c r="AZ389" s="336"/>
      <c r="BA389" s="336"/>
      <c r="BB389" s="336"/>
      <c r="BC389" s="336"/>
      <c r="BD389" s="336"/>
    </row>
    <row r="390" spans="1:56" s="128" customFormat="1" ht="11.4">
      <c r="A390" s="122">
        <v>76</v>
      </c>
      <c r="B390" s="122" t="s">
        <v>7333</v>
      </c>
      <c r="C390" s="498"/>
      <c r="D390" s="147"/>
      <c r="E390" s="296"/>
      <c r="F390" s="127"/>
      <c r="G390" s="150"/>
      <c r="H390" s="336"/>
      <c r="I390" s="336"/>
      <c r="J390" s="336"/>
      <c r="K390" s="336"/>
      <c r="L390" s="336"/>
      <c r="M390" s="336"/>
      <c r="N390" s="336"/>
      <c r="O390" s="336"/>
      <c r="P390" s="336"/>
      <c r="Q390" s="336"/>
      <c r="R390" s="336"/>
      <c r="S390" s="336"/>
      <c r="T390" s="336"/>
      <c r="U390" s="336"/>
      <c r="V390" s="336"/>
      <c r="W390" s="336"/>
      <c r="X390" s="336"/>
      <c r="Y390" s="336"/>
      <c r="Z390" s="336"/>
      <c r="AA390" s="336"/>
      <c r="AB390" s="336"/>
      <c r="AC390" s="336"/>
      <c r="AD390" s="336"/>
      <c r="AE390" s="336"/>
      <c r="AF390" s="336"/>
      <c r="AG390" s="336"/>
      <c r="AH390" s="336"/>
      <c r="AI390" s="336"/>
      <c r="AJ390" s="336"/>
      <c r="AK390" s="336"/>
      <c r="AL390" s="336"/>
      <c r="AM390" s="336"/>
      <c r="AN390" s="336"/>
      <c r="AO390" s="336"/>
      <c r="AP390" s="336"/>
      <c r="AQ390" s="336"/>
      <c r="AR390" s="336"/>
      <c r="AS390" s="336"/>
      <c r="AT390" s="336"/>
      <c r="AU390" s="336"/>
      <c r="AV390" s="336"/>
      <c r="AW390" s="336"/>
      <c r="AX390" s="336"/>
      <c r="AY390" s="336"/>
      <c r="AZ390" s="336"/>
      <c r="BA390" s="336"/>
      <c r="BB390" s="336"/>
      <c r="BC390" s="336"/>
      <c r="BD390" s="336"/>
    </row>
    <row r="391" spans="1:56" s="128" customFormat="1" ht="11.4">
      <c r="A391" s="122">
        <v>77</v>
      </c>
      <c r="B391" s="122" t="s">
        <v>7334</v>
      </c>
      <c r="C391" s="498"/>
      <c r="D391" s="147"/>
      <c r="E391" s="296"/>
      <c r="F391" s="127"/>
      <c r="G391" s="150"/>
      <c r="H391" s="336"/>
      <c r="I391" s="336"/>
      <c r="J391" s="336"/>
      <c r="K391" s="336"/>
      <c r="L391" s="336"/>
      <c r="M391" s="336"/>
      <c r="N391" s="336"/>
      <c r="O391" s="336"/>
      <c r="P391" s="336"/>
      <c r="Q391" s="336"/>
      <c r="R391" s="336"/>
      <c r="S391" s="336"/>
      <c r="T391" s="336"/>
      <c r="U391" s="336"/>
      <c r="V391" s="336"/>
      <c r="W391" s="336"/>
      <c r="X391" s="336"/>
      <c r="Y391" s="336"/>
      <c r="Z391" s="336"/>
      <c r="AA391" s="336"/>
      <c r="AB391" s="336"/>
      <c r="AC391" s="336"/>
      <c r="AD391" s="336"/>
      <c r="AE391" s="336"/>
      <c r="AF391" s="336"/>
      <c r="AG391" s="336"/>
      <c r="AH391" s="336"/>
      <c r="AI391" s="336"/>
      <c r="AJ391" s="336"/>
      <c r="AK391" s="336"/>
      <c r="AL391" s="336"/>
      <c r="AM391" s="336"/>
      <c r="AN391" s="336"/>
      <c r="AO391" s="336"/>
      <c r="AP391" s="336"/>
      <c r="AQ391" s="336"/>
      <c r="AR391" s="336"/>
      <c r="AS391" s="336"/>
      <c r="AT391" s="336"/>
      <c r="AU391" s="336"/>
      <c r="AV391" s="336"/>
      <c r="AW391" s="336"/>
      <c r="AX391" s="336"/>
      <c r="AY391" s="336"/>
      <c r="AZ391" s="336"/>
      <c r="BA391" s="336"/>
      <c r="BB391" s="336"/>
      <c r="BC391" s="336"/>
      <c r="BD391" s="336"/>
    </row>
    <row r="392" spans="1:56" s="128" customFormat="1" ht="11.4">
      <c r="A392" s="122">
        <v>78</v>
      </c>
      <c r="B392" s="122" t="s">
        <v>7335</v>
      </c>
      <c r="C392" s="498"/>
      <c r="D392" s="147"/>
      <c r="E392" s="296"/>
      <c r="F392" s="127"/>
      <c r="G392" s="150"/>
      <c r="H392" s="336"/>
      <c r="I392" s="336"/>
      <c r="J392" s="336"/>
      <c r="K392" s="336"/>
      <c r="L392" s="336"/>
      <c r="M392" s="336"/>
      <c r="N392" s="336"/>
      <c r="O392" s="336"/>
      <c r="P392" s="336"/>
      <c r="Q392" s="336"/>
      <c r="R392" s="336"/>
      <c r="S392" s="336"/>
      <c r="T392" s="336"/>
      <c r="U392" s="336"/>
      <c r="V392" s="336"/>
      <c r="W392" s="336"/>
      <c r="X392" s="336"/>
      <c r="Y392" s="336"/>
      <c r="Z392" s="336"/>
      <c r="AA392" s="336"/>
      <c r="AB392" s="336"/>
      <c r="AC392" s="336"/>
      <c r="AD392" s="336"/>
      <c r="AE392" s="336"/>
      <c r="AF392" s="336"/>
      <c r="AG392" s="336"/>
      <c r="AH392" s="336"/>
      <c r="AI392" s="336"/>
      <c r="AJ392" s="336"/>
      <c r="AK392" s="336"/>
      <c r="AL392" s="336"/>
      <c r="AM392" s="336"/>
      <c r="AN392" s="336"/>
      <c r="AO392" s="336"/>
      <c r="AP392" s="336"/>
      <c r="AQ392" s="336"/>
      <c r="AR392" s="336"/>
      <c r="AS392" s="336"/>
      <c r="AT392" s="336"/>
      <c r="AU392" s="336"/>
      <c r="AV392" s="336"/>
      <c r="AW392" s="336"/>
      <c r="AX392" s="336"/>
      <c r="AY392" s="336"/>
      <c r="AZ392" s="336"/>
      <c r="BA392" s="336"/>
      <c r="BB392" s="336"/>
      <c r="BC392" s="336"/>
      <c r="BD392" s="336"/>
    </row>
    <row r="393" spans="1:56" s="128" customFormat="1" ht="11.4">
      <c r="A393" s="122">
        <v>79</v>
      </c>
      <c r="B393" s="122" t="s">
        <v>7336</v>
      </c>
      <c r="C393" s="498"/>
      <c r="D393" s="147"/>
      <c r="E393" s="296"/>
      <c r="F393" s="127"/>
      <c r="G393" s="150"/>
      <c r="H393" s="336"/>
      <c r="I393" s="336"/>
      <c r="J393" s="336"/>
      <c r="K393" s="336"/>
      <c r="L393" s="336"/>
      <c r="M393" s="336"/>
      <c r="N393" s="336"/>
      <c r="O393" s="336"/>
      <c r="P393" s="336"/>
      <c r="Q393" s="336"/>
      <c r="R393" s="336"/>
      <c r="S393" s="336"/>
      <c r="T393" s="336"/>
      <c r="U393" s="336"/>
      <c r="V393" s="336"/>
      <c r="W393" s="336"/>
      <c r="X393" s="336"/>
      <c r="Y393" s="336"/>
      <c r="Z393" s="336"/>
      <c r="AA393" s="336"/>
      <c r="AB393" s="336"/>
      <c r="AC393" s="336"/>
      <c r="AD393" s="336"/>
      <c r="AE393" s="336"/>
      <c r="AF393" s="336"/>
      <c r="AG393" s="336"/>
      <c r="AH393" s="336"/>
      <c r="AI393" s="336"/>
      <c r="AJ393" s="336"/>
      <c r="AK393" s="336"/>
      <c r="AL393" s="336"/>
      <c r="AM393" s="336"/>
      <c r="AN393" s="336"/>
      <c r="AO393" s="336"/>
      <c r="AP393" s="336"/>
      <c r="AQ393" s="336"/>
      <c r="AR393" s="336"/>
      <c r="AS393" s="336"/>
      <c r="AT393" s="336"/>
      <c r="AU393" s="336"/>
      <c r="AV393" s="336"/>
      <c r="AW393" s="336"/>
      <c r="AX393" s="336"/>
      <c r="AY393" s="336"/>
      <c r="AZ393" s="336"/>
      <c r="BA393" s="336"/>
      <c r="BB393" s="336"/>
      <c r="BC393" s="336"/>
      <c r="BD393" s="336"/>
    </row>
    <row r="394" spans="1:56" s="128" customFormat="1" ht="11.4">
      <c r="A394" s="122">
        <v>80</v>
      </c>
      <c r="B394" s="122" t="s">
        <v>7337</v>
      </c>
      <c r="C394" s="498"/>
      <c r="D394" s="147"/>
      <c r="E394" s="296"/>
      <c r="F394" s="127"/>
      <c r="G394" s="150"/>
      <c r="H394" s="336"/>
      <c r="I394" s="336"/>
      <c r="J394" s="336"/>
      <c r="K394" s="336"/>
      <c r="L394" s="336"/>
      <c r="M394" s="336"/>
      <c r="N394" s="336"/>
      <c r="O394" s="336"/>
      <c r="P394" s="336"/>
      <c r="Q394" s="336"/>
      <c r="R394" s="336"/>
      <c r="S394" s="336"/>
      <c r="T394" s="336"/>
      <c r="U394" s="336"/>
      <c r="V394" s="336"/>
      <c r="W394" s="336"/>
      <c r="X394" s="336"/>
      <c r="Y394" s="336"/>
      <c r="Z394" s="336"/>
      <c r="AA394" s="336"/>
      <c r="AB394" s="336"/>
      <c r="AC394" s="336"/>
      <c r="AD394" s="336"/>
      <c r="AE394" s="336"/>
      <c r="AF394" s="336"/>
      <c r="AG394" s="336"/>
      <c r="AH394" s="336"/>
      <c r="AI394" s="336"/>
      <c r="AJ394" s="336"/>
      <c r="AK394" s="336"/>
      <c r="AL394" s="336"/>
      <c r="AM394" s="336"/>
      <c r="AN394" s="336"/>
      <c r="AO394" s="336"/>
      <c r="AP394" s="336"/>
      <c r="AQ394" s="336"/>
      <c r="AR394" s="336"/>
      <c r="AS394" s="336"/>
      <c r="AT394" s="336"/>
      <c r="AU394" s="336"/>
      <c r="AV394" s="336"/>
      <c r="AW394" s="336"/>
      <c r="AX394" s="336"/>
      <c r="AY394" s="336"/>
      <c r="AZ394" s="336"/>
      <c r="BA394" s="336"/>
      <c r="BB394" s="336"/>
      <c r="BC394" s="336"/>
      <c r="BD394" s="336"/>
    </row>
    <row r="395" spans="1:56" s="128" customFormat="1" ht="11.4">
      <c r="A395" s="122">
        <v>81</v>
      </c>
      <c r="B395" s="122" t="s">
        <v>7338</v>
      </c>
      <c r="C395" s="498"/>
      <c r="D395" s="147"/>
      <c r="E395" s="296"/>
      <c r="F395" s="127"/>
      <c r="G395" s="150"/>
      <c r="H395" s="336"/>
      <c r="I395" s="336"/>
      <c r="J395" s="336"/>
      <c r="K395" s="336"/>
      <c r="L395" s="336"/>
      <c r="M395" s="336"/>
      <c r="N395" s="336"/>
      <c r="O395" s="336"/>
      <c r="P395" s="336"/>
      <c r="Q395" s="336"/>
      <c r="R395" s="336"/>
      <c r="S395" s="336"/>
      <c r="T395" s="336"/>
      <c r="U395" s="336"/>
      <c r="V395" s="336"/>
      <c r="W395" s="336"/>
      <c r="X395" s="336"/>
      <c r="Y395" s="336"/>
      <c r="Z395" s="336"/>
      <c r="AA395" s="336"/>
      <c r="AB395" s="336"/>
      <c r="AC395" s="336"/>
      <c r="AD395" s="336"/>
      <c r="AE395" s="336"/>
      <c r="AF395" s="336"/>
      <c r="AG395" s="336"/>
      <c r="AH395" s="336"/>
      <c r="AI395" s="336"/>
      <c r="AJ395" s="336"/>
      <c r="AK395" s="336"/>
      <c r="AL395" s="336"/>
      <c r="AM395" s="336"/>
      <c r="AN395" s="336"/>
      <c r="AO395" s="336"/>
      <c r="AP395" s="336"/>
      <c r="AQ395" s="336"/>
      <c r="AR395" s="336"/>
      <c r="AS395" s="336"/>
      <c r="AT395" s="336"/>
      <c r="AU395" s="336"/>
      <c r="AV395" s="336"/>
      <c r="AW395" s="336"/>
      <c r="AX395" s="336"/>
      <c r="AY395" s="336"/>
      <c r="AZ395" s="336"/>
      <c r="BA395" s="336"/>
      <c r="BB395" s="336"/>
      <c r="BC395" s="336"/>
      <c r="BD395" s="336"/>
    </row>
    <row r="396" spans="1:56" s="128" customFormat="1" ht="11.4">
      <c r="A396" s="122">
        <v>82</v>
      </c>
      <c r="B396" s="122" t="s">
        <v>7339</v>
      </c>
      <c r="C396" s="498"/>
      <c r="D396" s="147"/>
      <c r="E396" s="296"/>
      <c r="F396" s="127"/>
      <c r="G396" s="150"/>
      <c r="H396" s="336"/>
      <c r="I396" s="336"/>
      <c r="J396" s="336"/>
      <c r="K396" s="336"/>
      <c r="L396" s="336"/>
      <c r="M396" s="336"/>
      <c r="N396" s="336"/>
      <c r="O396" s="336"/>
      <c r="P396" s="336"/>
      <c r="Q396" s="336"/>
      <c r="R396" s="336"/>
      <c r="S396" s="336"/>
      <c r="T396" s="336"/>
      <c r="U396" s="336"/>
      <c r="V396" s="336"/>
      <c r="W396" s="336"/>
      <c r="X396" s="336"/>
      <c r="Y396" s="336"/>
      <c r="Z396" s="336"/>
      <c r="AA396" s="336"/>
      <c r="AB396" s="336"/>
      <c r="AC396" s="336"/>
      <c r="AD396" s="336"/>
      <c r="AE396" s="336"/>
      <c r="AF396" s="336"/>
      <c r="AG396" s="336"/>
      <c r="AH396" s="336"/>
      <c r="AI396" s="336"/>
      <c r="AJ396" s="336"/>
      <c r="AK396" s="336"/>
      <c r="AL396" s="336"/>
      <c r="AM396" s="336"/>
      <c r="AN396" s="336"/>
      <c r="AO396" s="336"/>
      <c r="AP396" s="336"/>
      <c r="AQ396" s="336"/>
      <c r="AR396" s="336"/>
      <c r="AS396" s="336"/>
      <c r="AT396" s="336"/>
      <c r="AU396" s="336"/>
      <c r="AV396" s="336"/>
      <c r="AW396" s="336"/>
      <c r="AX396" s="336"/>
      <c r="AY396" s="336"/>
      <c r="AZ396" s="336"/>
      <c r="BA396" s="336"/>
      <c r="BB396" s="336"/>
      <c r="BC396" s="336"/>
      <c r="BD396" s="336"/>
    </row>
    <row r="397" spans="1:56" s="128" customFormat="1" ht="11.4">
      <c r="A397" s="122">
        <v>83</v>
      </c>
      <c r="B397" s="122" t="s">
        <v>7340</v>
      </c>
      <c r="C397" s="498"/>
      <c r="D397" s="147"/>
      <c r="E397" s="296"/>
      <c r="F397" s="127"/>
      <c r="G397" s="150"/>
      <c r="H397" s="336"/>
      <c r="I397" s="336"/>
      <c r="J397" s="336"/>
      <c r="K397" s="336"/>
      <c r="L397" s="336"/>
      <c r="M397" s="336"/>
      <c r="N397" s="336"/>
      <c r="O397" s="336"/>
      <c r="P397" s="336"/>
      <c r="Q397" s="336"/>
      <c r="R397" s="336"/>
      <c r="S397" s="336"/>
      <c r="T397" s="336"/>
      <c r="U397" s="336"/>
      <c r="V397" s="336"/>
      <c r="W397" s="336"/>
      <c r="X397" s="336"/>
      <c r="Y397" s="336"/>
      <c r="Z397" s="336"/>
      <c r="AA397" s="336"/>
      <c r="AB397" s="336"/>
      <c r="AC397" s="336"/>
      <c r="AD397" s="336"/>
      <c r="AE397" s="336"/>
      <c r="AF397" s="336"/>
      <c r="AG397" s="336"/>
      <c r="AH397" s="336"/>
      <c r="AI397" s="336"/>
      <c r="AJ397" s="336"/>
      <c r="AK397" s="336"/>
      <c r="AL397" s="336"/>
      <c r="AM397" s="336"/>
      <c r="AN397" s="336"/>
      <c r="AO397" s="336"/>
      <c r="AP397" s="336"/>
      <c r="AQ397" s="336"/>
      <c r="AR397" s="336"/>
      <c r="AS397" s="336"/>
      <c r="AT397" s="336"/>
      <c r="AU397" s="336"/>
      <c r="AV397" s="336"/>
      <c r="AW397" s="336"/>
      <c r="AX397" s="336"/>
      <c r="AY397" s="336"/>
      <c r="AZ397" s="336"/>
      <c r="BA397" s="336"/>
      <c r="BB397" s="336"/>
      <c r="BC397" s="336"/>
      <c r="BD397" s="336"/>
    </row>
    <row r="398" spans="1:56" s="128" customFormat="1" ht="11.4">
      <c r="A398" s="122">
        <v>84</v>
      </c>
      <c r="B398" s="122" t="s">
        <v>7341</v>
      </c>
      <c r="C398" s="498"/>
      <c r="D398" s="147"/>
      <c r="E398" s="296"/>
      <c r="F398" s="127"/>
      <c r="G398" s="150"/>
      <c r="H398" s="336"/>
      <c r="I398" s="336"/>
      <c r="J398" s="336"/>
      <c r="K398" s="336"/>
      <c r="L398" s="336"/>
      <c r="M398" s="336"/>
      <c r="N398" s="336"/>
      <c r="O398" s="336"/>
      <c r="P398" s="336"/>
      <c r="Q398" s="336"/>
      <c r="R398" s="336"/>
      <c r="S398" s="336"/>
      <c r="T398" s="336"/>
      <c r="U398" s="336"/>
      <c r="V398" s="336"/>
      <c r="W398" s="336"/>
      <c r="X398" s="336"/>
      <c r="Y398" s="336"/>
      <c r="Z398" s="336"/>
      <c r="AA398" s="336"/>
      <c r="AB398" s="336"/>
      <c r="AC398" s="336"/>
      <c r="AD398" s="336"/>
      <c r="AE398" s="336"/>
      <c r="AF398" s="336"/>
      <c r="AG398" s="336"/>
      <c r="AH398" s="336"/>
      <c r="AI398" s="336"/>
      <c r="AJ398" s="336"/>
      <c r="AK398" s="336"/>
      <c r="AL398" s="336"/>
      <c r="AM398" s="336"/>
      <c r="AN398" s="336"/>
      <c r="AO398" s="336"/>
      <c r="AP398" s="336"/>
      <c r="AQ398" s="336"/>
      <c r="AR398" s="336"/>
      <c r="AS398" s="336"/>
      <c r="AT398" s="336"/>
      <c r="AU398" s="336"/>
      <c r="AV398" s="336"/>
      <c r="AW398" s="336"/>
      <c r="AX398" s="336"/>
      <c r="AY398" s="336"/>
      <c r="AZ398" s="336"/>
      <c r="BA398" s="336"/>
      <c r="BB398" s="336"/>
      <c r="BC398" s="336"/>
      <c r="BD398" s="336"/>
    </row>
    <row r="399" spans="1:56" s="128" customFormat="1" ht="11.4">
      <c r="A399" s="122">
        <v>85</v>
      </c>
      <c r="B399" s="122" t="s">
        <v>7342</v>
      </c>
      <c r="C399" s="498"/>
      <c r="D399" s="147"/>
      <c r="E399" s="296"/>
      <c r="F399" s="127"/>
      <c r="G399" s="150"/>
      <c r="H399" s="336"/>
      <c r="I399" s="336"/>
      <c r="J399" s="336"/>
      <c r="K399" s="336"/>
      <c r="L399" s="336"/>
      <c r="M399" s="336"/>
      <c r="N399" s="336"/>
      <c r="O399" s="336"/>
      <c r="P399" s="336"/>
      <c r="Q399" s="336"/>
      <c r="R399" s="336"/>
      <c r="S399" s="336"/>
      <c r="T399" s="336"/>
      <c r="U399" s="336"/>
      <c r="V399" s="336"/>
      <c r="W399" s="336"/>
      <c r="X399" s="336"/>
      <c r="Y399" s="336"/>
      <c r="Z399" s="336"/>
      <c r="AA399" s="336"/>
      <c r="AB399" s="336"/>
      <c r="AC399" s="336"/>
      <c r="AD399" s="336"/>
      <c r="AE399" s="336"/>
      <c r="AF399" s="336"/>
      <c r="AG399" s="336"/>
      <c r="AH399" s="336"/>
      <c r="AI399" s="336"/>
      <c r="AJ399" s="336"/>
      <c r="AK399" s="336"/>
      <c r="AL399" s="336"/>
      <c r="AM399" s="336"/>
      <c r="AN399" s="336"/>
      <c r="AO399" s="336"/>
      <c r="AP399" s="336"/>
      <c r="AQ399" s="336"/>
      <c r="AR399" s="336"/>
      <c r="AS399" s="336"/>
      <c r="AT399" s="336"/>
      <c r="AU399" s="336"/>
      <c r="AV399" s="336"/>
      <c r="AW399" s="336"/>
      <c r="AX399" s="336"/>
      <c r="AY399" s="336"/>
      <c r="AZ399" s="336"/>
      <c r="BA399" s="336"/>
      <c r="BB399" s="336"/>
      <c r="BC399" s="336"/>
      <c r="BD399" s="336"/>
    </row>
    <row r="400" spans="1:56" s="128" customFormat="1" ht="11.4">
      <c r="A400" s="122">
        <v>86</v>
      </c>
      <c r="B400" s="122" t="s">
        <v>7343</v>
      </c>
      <c r="C400" s="498"/>
      <c r="D400" s="147"/>
      <c r="E400" s="296"/>
      <c r="F400" s="127"/>
      <c r="G400" s="150"/>
      <c r="H400" s="336"/>
      <c r="I400" s="336"/>
      <c r="J400" s="336"/>
      <c r="K400" s="336"/>
      <c r="L400" s="336"/>
      <c r="M400" s="336"/>
      <c r="N400" s="336"/>
      <c r="O400" s="336"/>
      <c r="P400" s="336"/>
      <c r="Q400" s="336"/>
      <c r="R400" s="336"/>
      <c r="S400" s="336"/>
      <c r="T400" s="336"/>
      <c r="U400" s="336"/>
      <c r="V400" s="336"/>
      <c r="W400" s="336"/>
      <c r="X400" s="336"/>
      <c r="Y400" s="336"/>
      <c r="Z400" s="336"/>
      <c r="AA400" s="336"/>
      <c r="AB400" s="336"/>
      <c r="AC400" s="336"/>
      <c r="AD400" s="336"/>
      <c r="AE400" s="336"/>
      <c r="AF400" s="336"/>
      <c r="AG400" s="336"/>
      <c r="AH400" s="336"/>
      <c r="AI400" s="336"/>
      <c r="AJ400" s="336"/>
      <c r="AK400" s="336"/>
      <c r="AL400" s="336"/>
      <c r="AM400" s="336"/>
      <c r="AN400" s="336"/>
      <c r="AO400" s="336"/>
      <c r="AP400" s="336"/>
      <c r="AQ400" s="336"/>
      <c r="AR400" s="336"/>
      <c r="AS400" s="336"/>
      <c r="AT400" s="336"/>
      <c r="AU400" s="336"/>
      <c r="AV400" s="336"/>
      <c r="AW400" s="336"/>
      <c r="AX400" s="336"/>
      <c r="AY400" s="336"/>
      <c r="AZ400" s="336"/>
      <c r="BA400" s="336"/>
      <c r="BB400" s="336"/>
      <c r="BC400" s="336"/>
      <c r="BD400" s="336"/>
    </row>
    <row r="401" spans="1:56" s="128" customFormat="1" ht="11.4">
      <c r="A401" s="122">
        <v>87</v>
      </c>
      <c r="B401" s="122" t="s">
        <v>7344</v>
      </c>
      <c r="C401" s="498"/>
      <c r="D401" s="147"/>
      <c r="E401" s="296"/>
      <c r="F401" s="127"/>
      <c r="G401" s="150"/>
      <c r="H401" s="336"/>
      <c r="I401" s="336"/>
      <c r="J401" s="336"/>
      <c r="K401" s="336"/>
      <c r="L401" s="336"/>
      <c r="M401" s="336"/>
      <c r="N401" s="336"/>
      <c r="O401" s="336"/>
      <c r="P401" s="336"/>
      <c r="Q401" s="336"/>
      <c r="R401" s="336"/>
      <c r="S401" s="336"/>
      <c r="T401" s="336"/>
      <c r="U401" s="336"/>
      <c r="V401" s="336"/>
      <c r="W401" s="336"/>
      <c r="X401" s="336"/>
      <c r="Y401" s="336"/>
      <c r="Z401" s="336"/>
      <c r="AA401" s="336"/>
      <c r="AB401" s="336"/>
      <c r="AC401" s="336"/>
      <c r="AD401" s="336"/>
      <c r="AE401" s="336"/>
      <c r="AF401" s="336"/>
      <c r="AG401" s="336"/>
      <c r="AH401" s="336"/>
      <c r="AI401" s="336"/>
      <c r="AJ401" s="336"/>
      <c r="AK401" s="336"/>
      <c r="AL401" s="336"/>
      <c r="AM401" s="336"/>
      <c r="AN401" s="336"/>
      <c r="AO401" s="336"/>
      <c r="AP401" s="336"/>
      <c r="AQ401" s="336"/>
      <c r="AR401" s="336"/>
      <c r="AS401" s="336"/>
      <c r="AT401" s="336"/>
      <c r="AU401" s="336"/>
      <c r="AV401" s="336"/>
      <c r="AW401" s="336"/>
      <c r="AX401" s="336"/>
      <c r="AY401" s="336"/>
      <c r="AZ401" s="336"/>
      <c r="BA401" s="336"/>
      <c r="BB401" s="336"/>
      <c r="BC401" s="336"/>
      <c r="BD401" s="336"/>
    </row>
    <row r="402" spans="1:56" s="128" customFormat="1" ht="11.4">
      <c r="A402" s="122">
        <v>88</v>
      </c>
      <c r="B402" s="122" t="s">
        <v>7345</v>
      </c>
      <c r="C402" s="498"/>
      <c r="D402" s="147"/>
      <c r="E402" s="296"/>
      <c r="F402" s="127"/>
      <c r="G402" s="150"/>
      <c r="H402" s="336"/>
      <c r="I402" s="336"/>
      <c r="J402" s="336"/>
      <c r="K402" s="336"/>
      <c r="L402" s="336"/>
      <c r="M402" s="336"/>
      <c r="N402" s="336"/>
      <c r="O402" s="336"/>
      <c r="P402" s="336"/>
      <c r="Q402" s="336"/>
      <c r="R402" s="336"/>
      <c r="S402" s="336"/>
      <c r="T402" s="336"/>
      <c r="U402" s="336"/>
      <c r="V402" s="336"/>
      <c r="W402" s="336"/>
      <c r="X402" s="336"/>
      <c r="Y402" s="336"/>
      <c r="Z402" s="336"/>
      <c r="AA402" s="336"/>
      <c r="AB402" s="336"/>
      <c r="AC402" s="336"/>
      <c r="AD402" s="336"/>
      <c r="AE402" s="336"/>
      <c r="AF402" s="336"/>
      <c r="AG402" s="336"/>
      <c r="AH402" s="336"/>
      <c r="AI402" s="336"/>
      <c r="AJ402" s="336"/>
      <c r="AK402" s="336"/>
      <c r="AL402" s="336"/>
      <c r="AM402" s="336"/>
      <c r="AN402" s="336"/>
      <c r="AO402" s="336"/>
      <c r="AP402" s="336"/>
      <c r="AQ402" s="336"/>
      <c r="AR402" s="336"/>
      <c r="AS402" s="336"/>
      <c r="AT402" s="336"/>
      <c r="AU402" s="336"/>
      <c r="AV402" s="336"/>
      <c r="AW402" s="336"/>
      <c r="AX402" s="336"/>
      <c r="AY402" s="336"/>
      <c r="AZ402" s="336"/>
      <c r="BA402" s="336"/>
      <c r="BB402" s="336"/>
      <c r="BC402" s="336"/>
      <c r="BD402" s="336"/>
    </row>
    <row r="403" spans="1:56" s="128" customFormat="1" ht="11.4">
      <c r="A403" s="122">
        <v>89</v>
      </c>
      <c r="B403" s="122" t="s">
        <v>7346</v>
      </c>
      <c r="C403" s="498"/>
      <c r="D403" s="147"/>
      <c r="E403" s="296"/>
      <c r="F403" s="127"/>
      <c r="G403" s="150"/>
      <c r="H403" s="336"/>
      <c r="I403" s="336"/>
      <c r="J403" s="336"/>
      <c r="K403" s="336"/>
      <c r="L403" s="336"/>
      <c r="M403" s="336"/>
      <c r="N403" s="336"/>
      <c r="O403" s="336"/>
      <c r="P403" s="336"/>
      <c r="Q403" s="336"/>
      <c r="R403" s="336"/>
      <c r="S403" s="336"/>
      <c r="T403" s="336"/>
      <c r="U403" s="336"/>
      <c r="V403" s="336"/>
      <c r="W403" s="336"/>
      <c r="X403" s="336"/>
      <c r="Y403" s="336"/>
      <c r="Z403" s="336"/>
      <c r="AA403" s="336"/>
      <c r="AB403" s="336"/>
      <c r="AC403" s="336"/>
      <c r="AD403" s="336"/>
      <c r="AE403" s="336"/>
      <c r="AF403" s="336"/>
      <c r="AG403" s="336"/>
      <c r="AH403" s="336"/>
      <c r="AI403" s="336"/>
      <c r="AJ403" s="336"/>
      <c r="AK403" s="336"/>
      <c r="AL403" s="336"/>
      <c r="AM403" s="336"/>
      <c r="AN403" s="336"/>
      <c r="AO403" s="336"/>
      <c r="AP403" s="336"/>
      <c r="AQ403" s="336"/>
      <c r="AR403" s="336"/>
      <c r="AS403" s="336"/>
      <c r="AT403" s="336"/>
      <c r="AU403" s="336"/>
      <c r="AV403" s="336"/>
      <c r="AW403" s="336"/>
      <c r="AX403" s="336"/>
      <c r="AY403" s="336"/>
      <c r="AZ403" s="336"/>
      <c r="BA403" s="336"/>
      <c r="BB403" s="336"/>
      <c r="BC403" s="336"/>
      <c r="BD403" s="336"/>
    </row>
    <row r="404" spans="1:56" s="128" customFormat="1" ht="11.4">
      <c r="A404" s="122">
        <v>90</v>
      </c>
      <c r="B404" s="122" t="s">
        <v>7347</v>
      </c>
      <c r="C404" s="498"/>
      <c r="D404" s="147"/>
      <c r="E404" s="296"/>
      <c r="F404" s="127"/>
      <c r="G404" s="150"/>
      <c r="H404" s="336"/>
      <c r="I404" s="336"/>
      <c r="J404" s="336"/>
      <c r="K404" s="336"/>
      <c r="L404" s="336"/>
      <c r="M404" s="336"/>
      <c r="N404" s="336"/>
      <c r="O404" s="336"/>
      <c r="P404" s="336"/>
      <c r="Q404" s="336"/>
      <c r="R404" s="336"/>
      <c r="S404" s="336"/>
      <c r="T404" s="336"/>
      <c r="U404" s="336"/>
      <c r="V404" s="336"/>
      <c r="W404" s="336"/>
      <c r="X404" s="336"/>
      <c r="Y404" s="336"/>
      <c r="Z404" s="336"/>
      <c r="AA404" s="336"/>
      <c r="AB404" s="336"/>
      <c r="AC404" s="336"/>
      <c r="AD404" s="336"/>
      <c r="AE404" s="336"/>
      <c r="AF404" s="336"/>
      <c r="AG404" s="336"/>
      <c r="AH404" s="336"/>
      <c r="AI404" s="336"/>
      <c r="AJ404" s="336"/>
      <c r="AK404" s="336"/>
      <c r="AL404" s="336"/>
      <c r="AM404" s="336"/>
      <c r="AN404" s="336"/>
      <c r="AO404" s="336"/>
      <c r="AP404" s="336"/>
      <c r="AQ404" s="336"/>
      <c r="AR404" s="336"/>
      <c r="AS404" s="336"/>
      <c r="AT404" s="336"/>
      <c r="AU404" s="336"/>
      <c r="AV404" s="336"/>
      <c r="AW404" s="336"/>
      <c r="AX404" s="336"/>
      <c r="AY404" s="336"/>
      <c r="AZ404" s="336"/>
      <c r="BA404" s="336"/>
      <c r="BB404" s="336"/>
      <c r="BC404" s="336"/>
      <c r="BD404" s="336"/>
    </row>
    <row r="405" spans="1:56" s="128" customFormat="1" ht="11.4">
      <c r="A405" s="122">
        <v>91</v>
      </c>
      <c r="B405" s="122" t="s">
        <v>7348</v>
      </c>
      <c r="C405" s="498"/>
      <c r="D405" s="147"/>
      <c r="E405" s="296"/>
      <c r="F405" s="127"/>
      <c r="G405" s="150"/>
      <c r="H405" s="336"/>
      <c r="I405" s="336"/>
      <c r="J405" s="336"/>
      <c r="K405" s="336"/>
      <c r="L405" s="336"/>
      <c r="M405" s="336"/>
      <c r="N405" s="336"/>
      <c r="O405" s="336"/>
      <c r="P405" s="336"/>
      <c r="Q405" s="336"/>
      <c r="R405" s="336"/>
      <c r="S405" s="336"/>
      <c r="T405" s="336"/>
      <c r="U405" s="336"/>
      <c r="V405" s="336"/>
      <c r="W405" s="336"/>
      <c r="X405" s="336"/>
      <c r="Y405" s="336"/>
      <c r="Z405" s="336"/>
      <c r="AA405" s="336"/>
      <c r="AB405" s="336"/>
      <c r="AC405" s="336"/>
      <c r="AD405" s="336"/>
      <c r="AE405" s="336"/>
      <c r="AF405" s="336"/>
      <c r="AG405" s="336"/>
      <c r="AH405" s="336"/>
      <c r="AI405" s="336"/>
      <c r="AJ405" s="336"/>
      <c r="AK405" s="336"/>
      <c r="AL405" s="336"/>
      <c r="AM405" s="336"/>
      <c r="AN405" s="336"/>
      <c r="AO405" s="336"/>
      <c r="AP405" s="336"/>
      <c r="AQ405" s="336"/>
      <c r="AR405" s="336"/>
      <c r="AS405" s="336"/>
      <c r="AT405" s="336"/>
      <c r="AU405" s="336"/>
      <c r="AV405" s="336"/>
      <c r="AW405" s="336"/>
      <c r="AX405" s="336"/>
      <c r="AY405" s="336"/>
      <c r="AZ405" s="336"/>
      <c r="BA405" s="336"/>
      <c r="BB405" s="336"/>
      <c r="BC405" s="336"/>
      <c r="BD405" s="336"/>
    </row>
    <row r="406" spans="1:56" s="128" customFormat="1" ht="11.4">
      <c r="A406" s="122">
        <v>92</v>
      </c>
      <c r="B406" s="122" t="s">
        <v>7349</v>
      </c>
      <c r="C406" s="498"/>
      <c r="D406" s="147"/>
      <c r="E406" s="296"/>
      <c r="F406" s="127"/>
      <c r="G406" s="150"/>
      <c r="H406" s="336"/>
      <c r="I406" s="336"/>
      <c r="J406" s="336"/>
      <c r="K406" s="336"/>
      <c r="L406" s="336"/>
      <c r="M406" s="336"/>
      <c r="N406" s="336"/>
      <c r="O406" s="336"/>
      <c r="P406" s="336"/>
      <c r="Q406" s="336"/>
      <c r="R406" s="336"/>
      <c r="S406" s="336"/>
      <c r="T406" s="336"/>
      <c r="U406" s="336"/>
      <c r="V406" s="336"/>
      <c r="W406" s="336"/>
      <c r="X406" s="336"/>
      <c r="Y406" s="336"/>
      <c r="Z406" s="336"/>
      <c r="AA406" s="336"/>
      <c r="AB406" s="336"/>
      <c r="AC406" s="336"/>
      <c r="AD406" s="336"/>
      <c r="AE406" s="336"/>
      <c r="AF406" s="336"/>
      <c r="AG406" s="336"/>
      <c r="AH406" s="336"/>
      <c r="AI406" s="336"/>
      <c r="AJ406" s="336"/>
      <c r="AK406" s="336"/>
      <c r="AL406" s="336"/>
      <c r="AM406" s="336"/>
      <c r="AN406" s="336"/>
      <c r="AO406" s="336"/>
      <c r="AP406" s="336"/>
      <c r="AQ406" s="336"/>
      <c r="AR406" s="336"/>
      <c r="AS406" s="336"/>
      <c r="AT406" s="336"/>
      <c r="AU406" s="336"/>
      <c r="AV406" s="336"/>
      <c r="AW406" s="336"/>
      <c r="AX406" s="336"/>
      <c r="AY406" s="336"/>
      <c r="AZ406" s="336"/>
      <c r="BA406" s="336"/>
      <c r="BB406" s="336"/>
      <c r="BC406" s="336"/>
      <c r="BD406" s="336"/>
    </row>
    <row r="407" spans="1:56" s="128" customFormat="1" ht="11.4">
      <c r="A407" s="122">
        <v>93</v>
      </c>
      <c r="B407" s="122" t="s">
        <v>7350</v>
      </c>
      <c r="C407" s="498"/>
      <c r="D407" s="147"/>
      <c r="E407" s="296"/>
      <c r="F407" s="127"/>
      <c r="G407" s="150"/>
      <c r="H407" s="336"/>
      <c r="I407" s="336"/>
      <c r="J407" s="336"/>
      <c r="K407" s="336"/>
      <c r="L407" s="336"/>
      <c r="M407" s="336"/>
      <c r="N407" s="336"/>
      <c r="O407" s="336"/>
      <c r="P407" s="336"/>
      <c r="Q407" s="336"/>
      <c r="R407" s="336"/>
      <c r="S407" s="336"/>
      <c r="T407" s="336"/>
      <c r="U407" s="336"/>
      <c r="V407" s="336"/>
      <c r="W407" s="336"/>
      <c r="X407" s="336"/>
      <c r="Y407" s="336"/>
      <c r="Z407" s="336"/>
      <c r="AA407" s="336"/>
      <c r="AB407" s="336"/>
      <c r="AC407" s="336"/>
      <c r="AD407" s="336"/>
      <c r="AE407" s="336"/>
      <c r="AF407" s="336"/>
      <c r="AG407" s="336"/>
      <c r="AH407" s="336"/>
      <c r="AI407" s="336"/>
      <c r="AJ407" s="336"/>
      <c r="AK407" s="336"/>
      <c r="AL407" s="336"/>
      <c r="AM407" s="336"/>
      <c r="AN407" s="336"/>
      <c r="AO407" s="336"/>
      <c r="AP407" s="336"/>
      <c r="AQ407" s="336"/>
      <c r="AR407" s="336"/>
      <c r="AS407" s="336"/>
      <c r="AT407" s="336"/>
      <c r="AU407" s="336"/>
      <c r="AV407" s="336"/>
      <c r="AW407" s="336"/>
      <c r="AX407" s="336"/>
      <c r="AY407" s="336"/>
      <c r="AZ407" s="336"/>
      <c r="BA407" s="336"/>
      <c r="BB407" s="336"/>
      <c r="BC407" s="336"/>
      <c r="BD407" s="336"/>
    </row>
    <row r="408" spans="1:56" s="128" customFormat="1" ht="11.4">
      <c r="A408" s="122">
        <v>94</v>
      </c>
      <c r="B408" s="122" t="s">
        <v>7351</v>
      </c>
      <c r="C408" s="498"/>
      <c r="D408" s="147"/>
      <c r="E408" s="296"/>
      <c r="F408" s="127"/>
      <c r="G408" s="150"/>
      <c r="H408" s="336"/>
      <c r="I408" s="336"/>
      <c r="J408" s="336"/>
      <c r="K408" s="336"/>
      <c r="L408" s="336"/>
      <c r="M408" s="336"/>
      <c r="N408" s="336"/>
      <c r="O408" s="336"/>
      <c r="P408" s="336"/>
      <c r="Q408" s="336"/>
      <c r="R408" s="336"/>
      <c r="S408" s="336"/>
      <c r="T408" s="336"/>
      <c r="U408" s="336"/>
      <c r="V408" s="336"/>
      <c r="W408" s="336"/>
      <c r="X408" s="336"/>
      <c r="Y408" s="336"/>
      <c r="Z408" s="336"/>
      <c r="AA408" s="336"/>
      <c r="AB408" s="336"/>
      <c r="AC408" s="336"/>
      <c r="AD408" s="336"/>
      <c r="AE408" s="336"/>
      <c r="AF408" s="336"/>
      <c r="AG408" s="336"/>
      <c r="AH408" s="336"/>
      <c r="AI408" s="336"/>
      <c r="AJ408" s="336"/>
      <c r="AK408" s="336"/>
      <c r="AL408" s="336"/>
      <c r="AM408" s="336"/>
      <c r="AN408" s="336"/>
      <c r="AO408" s="336"/>
      <c r="AP408" s="336"/>
      <c r="AQ408" s="336"/>
      <c r="AR408" s="336"/>
      <c r="AS408" s="336"/>
      <c r="AT408" s="336"/>
      <c r="AU408" s="336"/>
      <c r="AV408" s="336"/>
      <c r="AW408" s="336"/>
      <c r="AX408" s="336"/>
      <c r="AY408" s="336"/>
      <c r="AZ408" s="336"/>
      <c r="BA408" s="336"/>
      <c r="BB408" s="336"/>
      <c r="BC408" s="336"/>
      <c r="BD408" s="336"/>
    </row>
    <row r="409" spans="1:56" s="128" customFormat="1" ht="11.4">
      <c r="A409" s="122">
        <v>95</v>
      </c>
      <c r="B409" s="122" t="s">
        <v>7352</v>
      </c>
      <c r="C409" s="498"/>
      <c r="D409" s="147"/>
      <c r="E409" s="296"/>
      <c r="F409" s="127"/>
      <c r="G409" s="150"/>
      <c r="H409" s="336"/>
      <c r="I409" s="336"/>
      <c r="J409" s="336"/>
      <c r="K409" s="336"/>
      <c r="L409" s="336"/>
      <c r="M409" s="336"/>
      <c r="N409" s="336"/>
      <c r="O409" s="336"/>
      <c r="P409" s="336"/>
      <c r="Q409" s="336"/>
      <c r="R409" s="336"/>
      <c r="S409" s="336"/>
      <c r="T409" s="336"/>
      <c r="U409" s="336"/>
      <c r="V409" s="336"/>
      <c r="W409" s="336"/>
      <c r="X409" s="336"/>
      <c r="Y409" s="336"/>
      <c r="Z409" s="336"/>
      <c r="AA409" s="336"/>
      <c r="AB409" s="336"/>
      <c r="AC409" s="336"/>
      <c r="AD409" s="336"/>
      <c r="AE409" s="336"/>
      <c r="AF409" s="336"/>
      <c r="AG409" s="336"/>
      <c r="AH409" s="336"/>
      <c r="AI409" s="336"/>
      <c r="AJ409" s="336"/>
      <c r="AK409" s="336"/>
      <c r="AL409" s="336"/>
      <c r="AM409" s="336"/>
      <c r="AN409" s="336"/>
      <c r="AO409" s="336"/>
      <c r="AP409" s="336"/>
      <c r="AQ409" s="336"/>
      <c r="AR409" s="336"/>
      <c r="AS409" s="336"/>
      <c r="AT409" s="336"/>
      <c r="AU409" s="336"/>
      <c r="AV409" s="336"/>
      <c r="AW409" s="336"/>
      <c r="AX409" s="336"/>
      <c r="AY409" s="336"/>
      <c r="AZ409" s="336"/>
      <c r="BA409" s="336"/>
      <c r="BB409" s="336"/>
      <c r="BC409" s="336"/>
      <c r="BD409" s="336"/>
    </row>
    <row r="410" spans="1:56" s="128" customFormat="1" ht="11.4">
      <c r="A410" s="122">
        <v>96</v>
      </c>
      <c r="B410" s="122" t="s">
        <v>7353</v>
      </c>
      <c r="C410" s="498"/>
      <c r="D410" s="147"/>
      <c r="E410" s="296"/>
      <c r="F410" s="127"/>
      <c r="G410" s="150"/>
      <c r="H410" s="336"/>
      <c r="I410" s="336"/>
      <c r="J410" s="336"/>
      <c r="K410" s="336"/>
      <c r="L410" s="336"/>
      <c r="M410" s="336"/>
      <c r="N410" s="336"/>
      <c r="O410" s="336"/>
      <c r="P410" s="336"/>
      <c r="Q410" s="336"/>
      <c r="R410" s="336"/>
      <c r="S410" s="336"/>
      <c r="T410" s="336"/>
      <c r="U410" s="336"/>
      <c r="V410" s="336"/>
      <c r="W410" s="336"/>
      <c r="X410" s="336"/>
      <c r="Y410" s="336"/>
      <c r="Z410" s="336"/>
      <c r="AA410" s="336"/>
      <c r="AB410" s="336"/>
      <c r="AC410" s="336"/>
      <c r="AD410" s="336"/>
      <c r="AE410" s="336"/>
      <c r="AF410" s="336"/>
      <c r="AG410" s="336"/>
      <c r="AH410" s="336"/>
      <c r="AI410" s="336"/>
      <c r="AJ410" s="336"/>
      <c r="AK410" s="336"/>
      <c r="AL410" s="336"/>
      <c r="AM410" s="336"/>
      <c r="AN410" s="336"/>
      <c r="AO410" s="336"/>
      <c r="AP410" s="336"/>
      <c r="AQ410" s="336"/>
      <c r="AR410" s="336"/>
      <c r="AS410" s="336"/>
      <c r="AT410" s="336"/>
      <c r="AU410" s="336"/>
      <c r="AV410" s="336"/>
      <c r="AW410" s="336"/>
      <c r="AX410" s="336"/>
      <c r="AY410" s="336"/>
      <c r="AZ410" s="336"/>
      <c r="BA410" s="336"/>
      <c r="BB410" s="336"/>
      <c r="BC410" s="336"/>
      <c r="BD410" s="336"/>
    </row>
    <row r="411" spans="1:56" s="128" customFormat="1" ht="11.4">
      <c r="A411" s="122">
        <v>97</v>
      </c>
      <c r="B411" s="122" t="s">
        <v>7354</v>
      </c>
      <c r="C411" s="498"/>
      <c r="D411" s="147"/>
      <c r="E411" s="296"/>
      <c r="F411" s="127"/>
      <c r="G411" s="150"/>
      <c r="H411" s="336"/>
      <c r="I411" s="336"/>
      <c r="J411" s="336"/>
      <c r="K411" s="336"/>
      <c r="L411" s="336"/>
      <c r="M411" s="336"/>
      <c r="N411" s="336"/>
      <c r="O411" s="336"/>
      <c r="P411" s="336"/>
      <c r="Q411" s="336"/>
      <c r="R411" s="336"/>
      <c r="S411" s="336"/>
      <c r="T411" s="336"/>
      <c r="U411" s="336"/>
      <c r="V411" s="336"/>
      <c r="W411" s="336"/>
      <c r="X411" s="336"/>
      <c r="Y411" s="336"/>
      <c r="Z411" s="336"/>
      <c r="AA411" s="336"/>
      <c r="AB411" s="336"/>
      <c r="AC411" s="336"/>
      <c r="AD411" s="336"/>
      <c r="AE411" s="336"/>
      <c r="AF411" s="336"/>
      <c r="AG411" s="336"/>
      <c r="AH411" s="336"/>
      <c r="AI411" s="336"/>
      <c r="AJ411" s="336"/>
      <c r="AK411" s="336"/>
      <c r="AL411" s="336"/>
      <c r="AM411" s="336"/>
      <c r="AN411" s="336"/>
      <c r="AO411" s="336"/>
      <c r="AP411" s="336"/>
      <c r="AQ411" s="336"/>
      <c r="AR411" s="336"/>
      <c r="AS411" s="336"/>
      <c r="AT411" s="336"/>
      <c r="AU411" s="336"/>
      <c r="AV411" s="336"/>
      <c r="AW411" s="336"/>
      <c r="AX411" s="336"/>
      <c r="AY411" s="336"/>
      <c r="AZ411" s="336"/>
      <c r="BA411" s="336"/>
      <c r="BB411" s="336"/>
      <c r="BC411" s="336"/>
      <c r="BD411" s="336"/>
    </row>
    <row r="412" spans="1:56" s="128" customFormat="1" ht="11.4">
      <c r="A412" s="122">
        <v>98</v>
      </c>
      <c r="B412" s="122" t="s">
        <v>7355</v>
      </c>
      <c r="C412" s="498"/>
      <c r="D412" s="147"/>
      <c r="E412" s="296"/>
      <c r="F412" s="127"/>
      <c r="G412" s="150"/>
      <c r="H412" s="336"/>
      <c r="I412" s="336"/>
      <c r="J412" s="336"/>
      <c r="K412" s="336"/>
      <c r="L412" s="336"/>
      <c r="M412" s="336"/>
      <c r="N412" s="336"/>
      <c r="O412" s="336"/>
      <c r="P412" s="336"/>
      <c r="Q412" s="336"/>
      <c r="R412" s="336"/>
      <c r="S412" s="336"/>
      <c r="T412" s="336"/>
      <c r="U412" s="336"/>
      <c r="V412" s="336"/>
      <c r="W412" s="336"/>
      <c r="X412" s="336"/>
      <c r="Y412" s="336"/>
      <c r="Z412" s="336"/>
      <c r="AA412" s="336"/>
      <c r="AB412" s="336"/>
      <c r="AC412" s="336"/>
      <c r="AD412" s="336"/>
      <c r="AE412" s="336"/>
      <c r="AF412" s="336"/>
      <c r="AG412" s="336"/>
      <c r="AH412" s="336"/>
      <c r="AI412" s="336"/>
      <c r="AJ412" s="336"/>
      <c r="AK412" s="336"/>
      <c r="AL412" s="336"/>
      <c r="AM412" s="336"/>
      <c r="AN412" s="336"/>
      <c r="AO412" s="336"/>
      <c r="AP412" s="336"/>
      <c r="AQ412" s="336"/>
      <c r="AR412" s="336"/>
      <c r="AS412" s="336"/>
      <c r="AT412" s="336"/>
      <c r="AU412" s="336"/>
      <c r="AV412" s="336"/>
      <c r="AW412" s="336"/>
      <c r="AX412" s="336"/>
      <c r="AY412" s="336"/>
      <c r="AZ412" s="336"/>
      <c r="BA412" s="336"/>
      <c r="BB412" s="336"/>
      <c r="BC412" s="336"/>
      <c r="BD412" s="336"/>
    </row>
    <row r="413" spans="1:56" s="128" customFormat="1" ht="11.4">
      <c r="A413" s="122">
        <v>99</v>
      </c>
      <c r="B413" s="122" t="s">
        <v>7356</v>
      </c>
      <c r="C413" s="498"/>
      <c r="D413" s="147"/>
      <c r="E413" s="296"/>
      <c r="F413" s="127"/>
      <c r="G413" s="150"/>
      <c r="H413" s="336"/>
      <c r="I413" s="336"/>
      <c r="J413" s="336"/>
      <c r="K413" s="336"/>
      <c r="L413" s="336"/>
      <c r="M413" s="336"/>
      <c r="N413" s="336"/>
      <c r="O413" s="336"/>
      <c r="P413" s="336"/>
      <c r="Q413" s="336"/>
      <c r="R413" s="336"/>
      <c r="S413" s="336"/>
      <c r="T413" s="336"/>
      <c r="U413" s="336"/>
      <c r="V413" s="336"/>
      <c r="W413" s="336"/>
      <c r="X413" s="336"/>
      <c r="Y413" s="336"/>
      <c r="Z413" s="336"/>
      <c r="AA413" s="336"/>
      <c r="AB413" s="336"/>
      <c r="AC413" s="336"/>
      <c r="AD413" s="336"/>
      <c r="AE413" s="336"/>
      <c r="AF413" s="336"/>
      <c r="AG413" s="336"/>
      <c r="AH413" s="336"/>
      <c r="AI413" s="336"/>
      <c r="AJ413" s="336"/>
      <c r="AK413" s="336"/>
      <c r="AL413" s="336"/>
      <c r="AM413" s="336"/>
      <c r="AN413" s="336"/>
      <c r="AO413" s="336"/>
      <c r="AP413" s="336"/>
      <c r="AQ413" s="336"/>
      <c r="AR413" s="336"/>
      <c r="AS413" s="336"/>
      <c r="AT413" s="336"/>
      <c r="AU413" s="336"/>
      <c r="AV413" s="336"/>
      <c r="AW413" s="336"/>
      <c r="AX413" s="336"/>
      <c r="AY413" s="336"/>
      <c r="AZ413" s="336"/>
      <c r="BA413" s="336"/>
      <c r="BB413" s="336"/>
      <c r="BC413" s="336"/>
      <c r="BD413" s="336"/>
    </row>
    <row r="414" spans="1:56" s="128" customFormat="1" ht="11.4">
      <c r="A414" s="122">
        <v>100</v>
      </c>
      <c r="B414" s="122" t="s">
        <v>7357</v>
      </c>
      <c r="C414" s="498"/>
      <c r="D414" s="147"/>
      <c r="E414" s="296"/>
      <c r="F414" s="127"/>
      <c r="G414" s="150"/>
      <c r="H414" s="336"/>
      <c r="I414" s="336"/>
      <c r="J414" s="336"/>
      <c r="K414" s="336"/>
      <c r="L414" s="336"/>
      <c r="M414" s="336"/>
      <c r="N414" s="336"/>
      <c r="O414" s="336"/>
      <c r="P414" s="336"/>
      <c r="Q414" s="336"/>
      <c r="R414" s="336"/>
      <c r="S414" s="336"/>
      <c r="T414" s="336"/>
      <c r="U414" s="336"/>
      <c r="V414" s="336"/>
      <c r="W414" s="336"/>
      <c r="X414" s="336"/>
      <c r="Y414" s="336"/>
      <c r="Z414" s="336"/>
      <c r="AA414" s="336"/>
      <c r="AB414" s="336"/>
      <c r="AC414" s="336"/>
      <c r="AD414" s="336"/>
      <c r="AE414" s="336"/>
      <c r="AF414" s="336"/>
      <c r="AG414" s="336"/>
      <c r="AH414" s="336"/>
      <c r="AI414" s="336"/>
      <c r="AJ414" s="336"/>
      <c r="AK414" s="336"/>
      <c r="AL414" s="336"/>
      <c r="AM414" s="336"/>
      <c r="AN414" s="336"/>
      <c r="AO414" s="336"/>
      <c r="AP414" s="336"/>
      <c r="AQ414" s="336"/>
      <c r="AR414" s="336"/>
      <c r="AS414" s="336"/>
      <c r="AT414" s="336"/>
      <c r="AU414" s="336"/>
      <c r="AV414" s="336"/>
      <c r="AW414" s="336"/>
      <c r="AX414" s="336"/>
      <c r="AY414" s="336"/>
      <c r="AZ414" s="336"/>
      <c r="BA414" s="336"/>
      <c r="BB414" s="336"/>
      <c r="BC414" s="336"/>
      <c r="BD414" s="336"/>
    </row>
    <row r="415" spans="1:56" s="264" customFormat="1" ht="11.4">
      <c r="A415" s="105"/>
      <c r="B415" s="105"/>
      <c r="C415" s="467"/>
      <c r="D415" s="110"/>
      <c r="E415" s="294"/>
      <c r="F415" s="105"/>
      <c r="G415" s="123"/>
      <c r="H415" s="266"/>
      <c r="I415" s="266"/>
      <c r="J415" s="266"/>
      <c r="K415" s="266"/>
      <c r="L415" s="266"/>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c r="AJ415" s="266"/>
      <c r="AK415" s="266"/>
      <c r="AL415" s="266"/>
      <c r="AM415" s="266"/>
      <c r="AN415" s="266"/>
      <c r="AO415" s="266"/>
      <c r="AP415" s="266"/>
      <c r="AQ415" s="266"/>
      <c r="AR415" s="266"/>
      <c r="AS415" s="266"/>
      <c r="AT415" s="266"/>
      <c r="AU415" s="266"/>
      <c r="AV415" s="266"/>
      <c r="AW415" s="266"/>
      <c r="AX415" s="266"/>
      <c r="AY415" s="266"/>
      <c r="AZ415" s="266"/>
      <c r="BA415" s="266"/>
      <c r="BB415" s="266"/>
      <c r="BC415" s="266"/>
      <c r="BD415" s="266"/>
    </row>
    <row r="416" spans="1:56" s="128" customFormat="1" ht="11.4">
      <c r="A416" s="122">
        <v>1</v>
      </c>
      <c r="B416" s="122" t="s">
        <v>7608</v>
      </c>
      <c r="C416" s="498"/>
      <c r="D416" s="147"/>
      <c r="E416" s="296"/>
      <c r="F416" s="127"/>
      <c r="G416" s="150"/>
      <c r="H416" s="336"/>
      <c r="I416" s="336"/>
      <c r="J416" s="336"/>
      <c r="K416" s="336"/>
      <c r="L416" s="336"/>
      <c r="M416" s="336"/>
      <c r="N416" s="336"/>
      <c r="O416" s="336"/>
      <c r="P416" s="336"/>
      <c r="Q416" s="336"/>
      <c r="R416" s="336"/>
      <c r="S416" s="336"/>
      <c r="T416" s="336"/>
      <c r="U416" s="336"/>
      <c r="V416" s="336"/>
      <c r="W416" s="336"/>
      <c r="X416" s="336"/>
      <c r="Y416" s="336"/>
      <c r="Z416" s="336"/>
      <c r="AA416" s="336"/>
      <c r="AB416" s="336"/>
      <c r="AC416" s="336"/>
      <c r="AD416" s="336"/>
      <c r="AE416" s="336"/>
      <c r="AF416" s="336"/>
      <c r="AG416" s="336"/>
      <c r="AH416" s="336"/>
      <c r="AI416" s="336"/>
      <c r="AJ416" s="336"/>
      <c r="AK416" s="336"/>
      <c r="AL416" s="336"/>
      <c r="AM416" s="336"/>
      <c r="AN416" s="336"/>
      <c r="AO416" s="336"/>
      <c r="AP416" s="336"/>
      <c r="AQ416" s="336"/>
      <c r="AR416" s="336"/>
      <c r="AS416" s="336"/>
      <c r="AT416" s="336"/>
      <c r="AU416" s="336"/>
      <c r="AV416" s="336"/>
      <c r="AW416" s="336"/>
      <c r="AX416" s="336"/>
      <c r="AY416" s="336"/>
      <c r="AZ416" s="336"/>
      <c r="BA416" s="336"/>
      <c r="BB416" s="336"/>
      <c r="BC416" s="336"/>
      <c r="BD416" s="336"/>
    </row>
    <row r="417" spans="1:56" s="128" customFormat="1" ht="11.4">
      <c r="A417" s="122">
        <v>2</v>
      </c>
      <c r="B417" s="122" t="s">
        <v>7609</v>
      </c>
      <c r="C417" s="498"/>
      <c r="D417" s="147"/>
      <c r="E417" s="296"/>
      <c r="F417" s="127"/>
      <c r="G417" s="150"/>
      <c r="H417" s="336"/>
      <c r="I417" s="336"/>
      <c r="J417" s="336"/>
      <c r="K417" s="336"/>
      <c r="L417" s="336"/>
      <c r="M417" s="336"/>
      <c r="N417" s="336"/>
      <c r="O417" s="336"/>
      <c r="P417" s="336"/>
      <c r="Q417" s="336"/>
      <c r="R417" s="336"/>
      <c r="S417" s="336"/>
      <c r="T417" s="336"/>
      <c r="U417" s="336"/>
      <c r="V417" s="336"/>
      <c r="W417" s="336"/>
      <c r="X417" s="336"/>
      <c r="Y417" s="336"/>
      <c r="Z417" s="336"/>
      <c r="AA417" s="336"/>
      <c r="AB417" s="336"/>
      <c r="AC417" s="336"/>
      <c r="AD417" s="336"/>
      <c r="AE417" s="336"/>
      <c r="AF417" s="336"/>
      <c r="AG417" s="336"/>
      <c r="AH417" s="336"/>
      <c r="AI417" s="336"/>
      <c r="AJ417" s="336"/>
      <c r="AK417" s="336"/>
      <c r="AL417" s="336"/>
      <c r="AM417" s="336"/>
      <c r="AN417" s="336"/>
      <c r="AO417" s="336"/>
      <c r="AP417" s="336"/>
      <c r="AQ417" s="336"/>
      <c r="AR417" s="336"/>
      <c r="AS417" s="336"/>
      <c r="AT417" s="336"/>
      <c r="AU417" s="336"/>
      <c r="AV417" s="336"/>
      <c r="AW417" s="336"/>
      <c r="AX417" s="336"/>
      <c r="AY417" s="336"/>
      <c r="AZ417" s="336"/>
      <c r="BA417" s="336"/>
      <c r="BB417" s="336"/>
      <c r="BC417" s="336"/>
      <c r="BD417" s="336"/>
    </row>
    <row r="418" spans="1:56" s="128" customFormat="1" ht="11.4">
      <c r="A418" s="122">
        <v>3</v>
      </c>
      <c r="B418" s="122" t="s">
        <v>7610</v>
      </c>
      <c r="C418" s="498"/>
      <c r="D418" s="147"/>
      <c r="E418" s="296"/>
      <c r="F418" s="127"/>
      <c r="G418" s="150"/>
      <c r="H418" s="336"/>
      <c r="I418" s="336"/>
      <c r="J418" s="336"/>
      <c r="K418" s="336"/>
      <c r="L418" s="336"/>
      <c r="M418" s="336"/>
      <c r="N418" s="336"/>
      <c r="O418" s="336"/>
      <c r="P418" s="336"/>
      <c r="Q418" s="336"/>
      <c r="R418" s="336"/>
      <c r="S418" s="336"/>
      <c r="T418" s="336"/>
      <c r="U418" s="336"/>
      <c r="V418" s="336"/>
      <c r="W418" s="336"/>
      <c r="X418" s="336"/>
      <c r="Y418" s="336"/>
      <c r="Z418" s="336"/>
      <c r="AA418" s="336"/>
      <c r="AB418" s="336"/>
      <c r="AC418" s="336"/>
      <c r="AD418" s="336"/>
      <c r="AE418" s="336"/>
      <c r="AF418" s="336"/>
      <c r="AG418" s="336"/>
      <c r="AH418" s="336"/>
      <c r="AI418" s="336"/>
      <c r="AJ418" s="336"/>
      <c r="AK418" s="336"/>
      <c r="AL418" s="336"/>
      <c r="AM418" s="336"/>
      <c r="AN418" s="336"/>
      <c r="AO418" s="336"/>
      <c r="AP418" s="336"/>
      <c r="AQ418" s="336"/>
      <c r="AR418" s="336"/>
      <c r="AS418" s="336"/>
      <c r="AT418" s="336"/>
      <c r="AU418" s="336"/>
      <c r="AV418" s="336"/>
      <c r="AW418" s="336"/>
      <c r="AX418" s="336"/>
      <c r="AY418" s="336"/>
      <c r="AZ418" s="336"/>
      <c r="BA418" s="336"/>
      <c r="BB418" s="336"/>
      <c r="BC418" s="336"/>
      <c r="BD418" s="336"/>
    </row>
    <row r="419" spans="1:56" s="128" customFormat="1" ht="11.4">
      <c r="A419" s="122">
        <v>4</v>
      </c>
      <c r="B419" s="122" t="s">
        <v>7611</v>
      </c>
      <c r="C419" s="498"/>
      <c r="D419" s="147"/>
      <c r="E419" s="296"/>
      <c r="F419" s="127"/>
      <c r="G419" s="150"/>
      <c r="H419" s="336"/>
      <c r="I419" s="336"/>
      <c r="J419" s="336"/>
      <c r="K419" s="336"/>
      <c r="L419" s="336"/>
      <c r="M419" s="336"/>
      <c r="N419" s="336"/>
      <c r="O419" s="336"/>
      <c r="P419" s="336"/>
      <c r="Q419" s="336"/>
      <c r="R419" s="336"/>
      <c r="S419" s="336"/>
      <c r="T419" s="336"/>
      <c r="U419" s="336"/>
      <c r="V419" s="336"/>
      <c r="W419" s="336"/>
      <c r="X419" s="336"/>
      <c r="Y419" s="336"/>
      <c r="Z419" s="336"/>
      <c r="AA419" s="336"/>
      <c r="AB419" s="336"/>
      <c r="AC419" s="336"/>
      <c r="AD419" s="336"/>
      <c r="AE419" s="336"/>
      <c r="AF419" s="336"/>
      <c r="AG419" s="336"/>
      <c r="AH419" s="336"/>
      <c r="AI419" s="336"/>
      <c r="AJ419" s="336"/>
      <c r="AK419" s="336"/>
      <c r="AL419" s="336"/>
      <c r="AM419" s="336"/>
      <c r="AN419" s="336"/>
      <c r="AO419" s="336"/>
      <c r="AP419" s="336"/>
      <c r="AQ419" s="336"/>
      <c r="AR419" s="336"/>
      <c r="AS419" s="336"/>
      <c r="AT419" s="336"/>
      <c r="AU419" s="336"/>
      <c r="AV419" s="336"/>
      <c r="AW419" s="336"/>
      <c r="AX419" s="336"/>
      <c r="AY419" s="336"/>
      <c r="AZ419" s="336"/>
      <c r="BA419" s="336"/>
      <c r="BB419" s="336"/>
      <c r="BC419" s="336"/>
      <c r="BD419" s="336"/>
    </row>
    <row r="420" spans="1:56" s="128" customFormat="1" ht="11.4">
      <c r="A420" s="122">
        <v>5</v>
      </c>
      <c r="B420" s="122" t="s">
        <v>7612</v>
      </c>
      <c r="C420" s="498"/>
      <c r="D420" s="147"/>
      <c r="E420" s="296"/>
      <c r="F420" s="127"/>
      <c r="G420" s="150"/>
      <c r="H420" s="336"/>
      <c r="I420" s="336"/>
      <c r="J420" s="336"/>
      <c r="K420" s="336"/>
      <c r="L420" s="336"/>
      <c r="M420" s="336"/>
      <c r="N420" s="336"/>
      <c r="O420" s="336"/>
      <c r="P420" s="336"/>
      <c r="Q420" s="336"/>
      <c r="R420" s="336"/>
      <c r="S420" s="336"/>
      <c r="T420" s="336"/>
      <c r="U420" s="336"/>
      <c r="V420" s="336"/>
      <c r="W420" s="336"/>
      <c r="X420" s="336"/>
      <c r="Y420" s="336"/>
      <c r="Z420" s="336"/>
      <c r="AA420" s="336"/>
      <c r="AB420" s="336"/>
      <c r="AC420" s="336"/>
      <c r="AD420" s="336"/>
      <c r="AE420" s="336"/>
      <c r="AF420" s="336"/>
      <c r="AG420" s="336"/>
      <c r="AH420" s="336"/>
      <c r="AI420" s="336"/>
      <c r="AJ420" s="336"/>
      <c r="AK420" s="336"/>
      <c r="AL420" s="336"/>
      <c r="AM420" s="336"/>
      <c r="AN420" s="336"/>
      <c r="AO420" s="336"/>
      <c r="AP420" s="336"/>
      <c r="AQ420" s="336"/>
      <c r="AR420" s="336"/>
      <c r="AS420" s="336"/>
      <c r="AT420" s="336"/>
      <c r="AU420" s="336"/>
      <c r="AV420" s="336"/>
      <c r="AW420" s="336"/>
      <c r="AX420" s="336"/>
      <c r="AY420" s="336"/>
      <c r="AZ420" s="336"/>
      <c r="BA420" s="336"/>
      <c r="BB420" s="336"/>
      <c r="BC420" s="336"/>
      <c r="BD420" s="336"/>
    </row>
    <row r="421" spans="1:56" s="128" customFormat="1" ht="11.4">
      <c r="A421" s="122">
        <v>6</v>
      </c>
      <c r="B421" s="122" t="s">
        <v>7613</v>
      </c>
      <c r="C421" s="498"/>
      <c r="D421" s="147"/>
      <c r="E421" s="296"/>
      <c r="F421" s="127"/>
      <c r="G421" s="150"/>
      <c r="H421" s="336"/>
      <c r="I421" s="336"/>
      <c r="J421" s="336"/>
      <c r="K421" s="336"/>
      <c r="L421" s="336"/>
      <c r="M421" s="336"/>
      <c r="N421" s="336"/>
      <c r="O421" s="336"/>
      <c r="P421" s="336"/>
      <c r="Q421" s="336"/>
      <c r="R421" s="336"/>
      <c r="S421" s="336"/>
      <c r="T421" s="336"/>
      <c r="U421" s="336"/>
      <c r="V421" s="336"/>
      <c r="W421" s="336"/>
      <c r="X421" s="336"/>
      <c r="Y421" s="336"/>
      <c r="Z421" s="336"/>
      <c r="AA421" s="336"/>
      <c r="AB421" s="336"/>
      <c r="AC421" s="336"/>
      <c r="AD421" s="336"/>
      <c r="AE421" s="336"/>
      <c r="AF421" s="336"/>
      <c r="AG421" s="336"/>
      <c r="AH421" s="336"/>
      <c r="AI421" s="336"/>
      <c r="AJ421" s="336"/>
      <c r="AK421" s="336"/>
      <c r="AL421" s="336"/>
      <c r="AM421" s="336"/>
      <c r="AN421" s="336"/>
      <c r="AO421" s="336"/>
      <c r="AP421" s="336"/>
      <c r="AQ421" s="336"/>
      <c r="AR421" s="336"/>
      <c r="AS421" s="336"/>
      <c r="AT421" s="336"/>
      <c r="AU421" s="336"/>
      <c r="AV421" s="336"/>
      <c r="AW421" s="336"/>
      <c r="AX421" s="336"/>
      <c r="AY421" s="336"/>
      <c r="AZ421" s="336"/>
      <c r="BA421" s="336"/>
      <c r="BB421" s="336"/>
      <c r="BC421" s="336"/>
      <c r="BD421" s="336"/>
    </row>
    <row r="422" spans="1:56" s="128" customFormat="1" ht="11.4">
      <c r="A422" s="122">
        <v>7</v>
      </c>
      <c r="B422" s="122" t="s">
        <v>7614</v>
      </c>
      <c r="C422" s="498"/>
      <c r="D422" s="147"/>
      <c r="E422" s="296"/>
      <c r="F422" s="127"/>
      <c r="G422" s="150"/>
      <c r="H422" s="336"/>
      <c r="I422" s="336"/>
      <c r="J422" s="336"/>
      <c r="K422" s="336"/>
      <c r="L422" s="336"/>
      <c r="M422" s="336"/>
      <c r="N422" s="336"/>
      <c r="O422" s="336"/>
      <c r="P422" s="336"/>
      <c r="Q422" s="336"/>
      <c r="R422" s="336"/>
      <c r="S422" s="336"/>
      <c r="T422" s="336"/>
      <c r="U422" s="336"/>
      <c r="V422" s="336"/>
      <c r="W422" s="336"/>
      <c r="X422" s="336"/>
      <c r="Y422" s="336"/>
      <c r="Z422" s="336"/>
      <c r="AA422" s="336"/>
      <c r="AB422" s="336"/>
      <c r="AC422" s="336"/>
      <c r="AD422" s="336"/>
      <c r="AE422" s="336"/>
      <c r="AF422" s="336"/>
      <c r="AG422" s="336"/>
      <c r="AH422" s="336"/>
      <c r="AI422" s="336"/>
      <c r="AJ422" s="336"/>
      <c r="AK422" s="336"/>
      <c r="AL422" s="336"/>
      <c r="AM422" s="336"/>
      <c r="AN422" s="336"/>
      <c r="AO422" s="336"/>
      <c r="AP422" s="336"/>
      <c r="AQ422" s="336"/>
      <c r="AR422" s="336"/>
      <c r="AS422" s="336"/>
      <c r="AT422" s="336"/>
      <c r="AU422" s="336"/>
      <c r="AV422" s="336"/>
      <c r="AW422" s="336"/>
      <c r="AX422" s="336"/>
      <c r="AY422" s="336"/>
      <c r="AZ422" s="336"/>
      <c r="BA422" s="336"/>
      <c r="BB422" s="336"/>
      <c r="BC422" s="336"/>
      <c r="BD422" s="336"/>
    </row>
    <row r="423" spans="1:56" s="128" customFormat="1" ht="11.4">
      <c r="A423" s="122">
        <v>8</v>
      </c>
      <c r="B423" s="122" t="s">
        <v>7615</v>
      </c>
      <c r="C423" s="498"/>
      <c r="D423" s="147"/>
      <c r="E423" s="296"/>
      <c r="F423" s="127"/>
      <c r="G423" s="150"/>
      <c r="H423" s="336"/>
      <c r="I423" s="336"/>
      <c r="J423" s="336"/>
      <c r="K423" s="336"/>
      <c r="L423" s="336"/>
      <c r="M423" s="336"/>
      <c r="N423" s="336"/>
      <c r="O423" s="336"/>
      <c r="P423" s="336"/>
      <c r="Q423" s="336"/>
      <c r="R423" s="336"/>
      <c r="S423" s="336"/>
      <c r="T423" s="336"/>
      <c r="U423" s="336"/>
      <c r="V423" s="336"/>
      <c r="W423" s="336"/>
      <c r="X423" s="336"/>
      <c r="Y423" s="336"/>
      <c r="Z423" s="336"/>
      <c r="AA423" s="336"/>
      <c r="AB423" s="336"/>
      <c r="AC423" s="336"/>
      <c r="AD423" s="336"/>
      <c r="AE423" s="336"/>
      <c r="AF423" s="336"/>
      <c r="AG423" s="336"/>
      <c r="AH423" s="336"/>
      <c r="AI423" s="336"/>
      <c r="AJ423" s="336"/>
      <c r="AK423" s="336"/>
      <c r="AL423" s="336"/>
      <c r="AM423" s="336"/>
      <c r="AN423" s="336"/>
      <c r="AO423" s="336"/>
      <c r="AP423" s="336"/>
      <c r="AQ423" s="336"/>
      <c r="AR423" s="336"/>
      <c r="AS423" s="336"/>
      <c r="AT423" s="336"/>
      <c r="AU423" s="336"/>
      <c r="AV423" s="336"/>
      <c r="AW423" s="336"/>
      <c r="AX423" s="336"/>
      <c r="AY423" s="336"/>
      <c r="AZ423" s="336"/>
      <c r="BA423" s="336"/>
      <c r="BB423" s="336"/>
      <c r="BC423" s="336"/>
      <c r="BD423" s="336"/>
    </row>
    <row r="424" spans="1:56" s="128" customFormat="1" ht="11.4">
      <c r="A424" s="122">
        <v>9</v>
      </c>
      <c r="B424" s="122" t="s">
        <v>7616</v>
      </c>
      <c r="C424" s="498" t="s">
        <v>7808</v>
      </c>
      <c r="D424" s="147"/>
      <c r="E424" s="296"/>
      <c r="F424" s="127"/>
      <c r="G424" s="150"/>
      <c r="H424" s="336"/>
      <c r="I424" s="336"/>
      <c r="J424" s="336"/>
      <c r="K424" s="336"/>
      <c r="L424" s="336"/>
      <c r="M424" s="336"/>
      <c r="N424" s="336"/>
      <c r="O424" s="336"/>
      <c r="P424" s="336"/>
      <c r="Q424" s="336"/>
      <c r="R424" s="336"/>
      <c r="S424" s="336"/>
      <c r="T424" s="336"/>
      <c r="U424" s="336"/>
      <c r="V424" s="336"/>
      <c r="W424" s="336"/>
      <c r="X424" s="336"/>
      <c r="Y424" s="336"/>
      <c r="Z424" s="336"/>
      <c r="AA424" s="336"/>
      <c r="AB424" s="336"/>
      <c r="AC424" s="336"/>
      <c r="AD424" s="336"/>
      <c r="AE424" s="336"/>
      <c r="AF424" s="336"/>
      <c r="AG424" s="336"/>
      <c r="AH424" s="336"/>
      <c r="AI424" s="336"/>
      <c r="AJ424" s="336"/>
      <c r="AK424" s="336"/>
      <c r="AL424" s="336"/>
      <c r="AM424" s="336"/>
      <c r="AN424" s="336"/>
      <c r="AO424" s="336"/>
      <c r="AP424" s="336"/>
      <c r="AQ424" s="336"/>
      <c r="AR424" s="336"/>
      <c r="AS424" s="336"/>
      <c r="AT424" s="336"/>
      <c r="AU424" s="336"/>
      <c r="AV424" s="336"/>
      <c r="AW424" s="336"/>
      <c r="AX424" s="336"/>
      <c r="AY424" s="336"/>
      <c r="AZ424" s="336"/>
      <c r="BA424" s="336"/>
      <c r="BB424" s="336"/>
      <c r="BC424" s="336"/>
      <c r="BD424" s="336"/>
    </row>
    <row r="425" spans="1:56" s="128" customFormat="1" ht="11.4">
      <c r="A425" s="122">
        <v>10</v>
      </c>
      <c r="B425" s="122" t="s">
        <v>7617</v>
      </c>
      <c r="C425" s="498" t="s">
        <v>7808</v>
      </c>
      <c r="D425" s="147"/>
      <c r="E425" s="296"/>
      <c r="F425" s="127"/>
      <c r="G425" s="150"/>
      <c r="H425" s="336"/>
      <c r="I425" s="336"/>
      <c r="J425" s="336"/>
      <c r="K425" s="336"/>
      <c r="L425" s="336"/>
      <c r="M425" s="336"/>
      <c r="N425" s="336"/>
      <c r="O425" s="336"/>
      <c r="P425" s="336"/>
      <c r="Q425" s="336"/>
      <c r="R425" s="336"/>
      <c r="S425" s="336"/>
      <c r="T425" s="336"/>
      <c r="U425" s="336"/>
      <c r="V425" s="336"/>
      <c r="W425" s="336"/>
      <c r="X425" s="336"/>
      <c r="Y425" s="336"/>
      <c r="Z425" s="336"/>
      <c r="AA425" s="336"/>
      <c r="AB425" s="336"/>
      <c r="AC425" s="336"/>
      <c r="AD425" s="336"/>
      <c r="AE425" s="336"/>
      <c r="AF425" s="336"/>
      <c r="AG425" s="336"/>
      <c r="AH425" s="336"/>
      <c r="AI425" s="336"/>
      <c r="AJ425" s="336"/>
      <c r="AK425" s="336"/>
      <c r="AL425" s="336"/>
      <c r="AM425" s="336"/>
      <c r="AN425" s="336"/>
      <c r="AO425" s="336"/>
      <c r="AP425" s="336"/>
      <c r="AQ425" s="336"/>
      <c r="AR425" s="336"/>
      <c r="AS425" s="336"/>
      <c r="AT425" s="336"/>
      <c r="AU425" s="336"/>
      <c r="AV425" s="336"/>
      <c r="AW425" s="336"/>
      <c r="AX425" s="336"/>
      <c r="AY425" s="336"/>
      <c r="AZ425" s="336"/>
      <c r="BA425" s="336"/>
      <c r="BB425" s="336"/>
      <c r="BC425" s="336"/>
      <c r="BD425" s="336"/>
    </row>
    <row r="426" spans="1:56" s="128" customFormat="1" ht="11.4">
      <c r="A426" s="122">
        <v>11</v>
      </c>
      <c r="B426" s="122" t="s">
        <v>7618</v>
      </c>
      <c r="C426" s="498" t="s">
        <v>7808</v>
      </c>
      <c r="D426" s="147"/>
      <c r="E426" s="296"/>
      <c r="F426" s="127"/>
      <c r="G426" s="150"/>
      <c r="H426" s="336"/>
      <c r="I426" s="336"/>
      <c r="J426" s="336"/>
      <c r="K426" s="336"/>
      <c r="L426" s="336"/>
      <c r="M426" s="336"/>
      <c r="N426" s="336"/>
      <c r="O426" s="336"/>
      <c r="P426" s="336"/>
      <c r="Q426" s="336"/>
      <c r="R426" s="336"/>
      <c r="S426" s="336"/>
      <c r="T426" s="336"/>
      <c r="U426" s="336"/>
      <c r="V426" s="336"/>
      <c r="W426" s="336"/>
      <c r="X426" s="336"/>
      <c r="Y426" s="336"/>
      <c r="Z426" s="336"/>
      <c r="AA426" s="336"/>
      <c r="AB426" s="336"/>
      <c r="AC426" s="336"/>
      <c r="AD426" s="336"/>
      <c r="AE426" s="336"/>
      <c r="AF426" s="336"/>
      <c r="AG426" s="336"/>
      <c r="AH426" s="336"/>
      <c r="AI426" s="336"/>
      <c r="AJ426" s="336"/>
      <c r="AK426" s="336"/>
      <c r="AL426" s="336"/>
      <c r="AM426" s="336"/>
      <c r="AN426" s="336"/>
      <c r="AO426" s="336"/>
      <c r="AP426" s="336"/>
      <c r="AQ426" s="336"/>
      <c r="AR426" s="336"/>
      <c r="AS426" s="336"/>
      <c r="AT426" s="336"/>
      <c r="AU426" s="336"/>
      <c r="AV426" s="336"/>
      <c r="AW426" s="336"/>
      <c r="AX426" s="336"/>
      <c r="AY426" s="336"/>
      <c r="AZ426" s="336"/>
      <c r="BA426" s="336"/>
      <c r="BB426" s="336"/>
      <c r="BC426" s="336"/>
      <c r="BD426" s="336"/>
    </row>
    <row r="427" spans="1:56" s="128" customFormat="1" ht="11.4">
      <c r="A427" s="122">
        <v>12</v>
      </c>
      <c r="B427" s="122" t="s">
        <v>7619</v>
      </c>
      <c r="C427" s="498" t="s">
        <v>7808</v>
      </c>
      <c r="D427" s="147"/>
      <c r="E427" s="296"/>
      <c r="F427" s="127"/>
      <c r="G427" s="150"/>
      <c r="H427" s="336"/>
      <c r="I427" s="336"/>
      <c r="J427" s="336"/>
      <c r="K427" s="336"/>
      <c r="L427" s="336"/>
      <c r="M427" s="336"/>
      <c r="N427" s="336"/>
      <c r="O427" s="336"/>
      <c r="P427" s="336"/>
      <c r="Q427" s="336"/>
      <c r="R427" s="336"/>
      <c r="S427" s="336"/>
      <c r="T427" s="336"/>
      <c r="U427" s="336"/>
      <c r="V427" s="336"/>
      <c r="W427" s="336"/>
      <c r="X427" s="336"/>
      <c r="Y427" s="336"/>
      <c r="Z427" s="336"/>
      <c r="AA427" s="336"/>
      <c r="AB427" s="336"/>
      <c r="AC427" s="336"/>
      <c r="AD427" s="336"/>
      <c r="AE427" s="336"/>
      <c r="AF427" s="336"/>
      <c r="AG427" s="336"/>
      <c r="AH427" s="336"/>
      <c r="AI427" s="336"/>
      <c r="AJ427" s="336"/>
      <c r="AK427" s="336"/>
      <c r="AL427" s="336"/>
      <c r="AM427" s="336"/>
      <c r="AN427" s="336"/>
      <c r="AO427" s="336"/>
      <c r="AP427" s="336"/>
      <c r="AQ427" s="336"/>
      <c r="AR427" s="336"/>
      <c r="AS427" s="336"/>
      <c r="AT427" s="336"/>
      <c r="AU427" s="336"/>
      <c r="AV427" s="336"/>
      <c r="AW427" s="336"/>
      <c r="AX427" s="336"/>
      <c r="AY427" s="336"/>
      <c r="AZ427" s="336"/>
      <c r="BA427" s="336"/>
      <c r="BB427" s="336"/>
      <c r="BC427" s="336"/>
      <c r="BD427" s="336"/>
    </row>
    <row r="428" spans="1:56" s="128" customFormat="1" ht="11.4">
      <c r="A428" s="122">
        <v>13</v>
      </c>
      <c r="B428" s="122" t="s">
        <v>7620</v>
      </c>
      <c r="C428" s="498" t="s">
        <v>7808</v>
      </c>
      <c r="D428" s="147"/>
      <c r="E428" s="296"/>
      <c r="F428" s="127"/>
      <c r="G428" s="150"/>
      <c r="H428" s="336"/>
      <c r="I428" s="336"/>
      <c r="J428" s="336"/>
      <c r="K428" s="336"/>
      <c r="L428" s="336"/>
      <c r="M428" s="336"/>
      <c r="N428" s="336"/>
      <c r="O428" s="336"/>
      <c r="P428" s="336"/>
      <c r="Q428" s="336"/>
      <c r="R428" s="336"/>
      <c r="S428" s="336"/>
      <c r="T428" s="336"/>
      <c r="U428" s="336"/>
      <c r="V428" s="336"/>
      <c r="W428" s="336"/>
      <c r="X428" s="336"/>
      <c r="Y428" s="336"/>
      <c r="Z428" s="336"/>
      <c r="AA428" s="336"/>
      <c r="AB428" s="336"/>
      <c r="AC428" s="336"/>
      <c r="AD428" s="336"/>
      <c r="AE428" s="336"/>
      <c r="AF428" s="336"/>
      <c r="AG428" s="336"/>
      <c r="AH428" s="336"/>
      <c r="AI428" s="336"/>
      <c r="AJ428" s="336"/>
      <c r="AK428" s="336"/>
      <c r="AL428" s="336"/>
      <c r="AM428" s="336"/>
      <c r="AN428" s="336"/>
      <c r="AO428" s="336"/>
      <c r="AP428" s="336"/>
      <c r="AQ428" s="336"/>
      <c r="AR428" s="336"/>
      <c r="AS428" s="336"/>
      <c r="AT428" s="336"/>
      <c r="AU428" s="336"/>
      <c r="AV428" s="336"/>
      <c r="AW428" s="336"/>
      <c r="AX428" s="336"/>
      <c r="AY428" s="336"/>
      <c r="AZ428" s="336"/>
      <c r="BA428" s="336"/>
      <c r="BB428" s="336"/>
      <c r="BC428" s="336"/>
      <c r="BD428" s="336"/>
    </row>
    <row r="429" spans="1:56" s="128" customFormat="1" ht="11.4">
      <c r="A429" s="122">
        <v>14</v>
      </c>
      <c r="B429" s="122" t="s">
        <v>7621</v>
      </c>
      <c r="C429" s="498" t="s">
        <v>7808</v>
      </c>
      <c r="D429" s="147"/>
      <c r="E429" s="296"/>
      <c r="F429" s="127"/>
      <c r="G429" s="150"/>
      <c r="H429" s="336"/>
      <c r="I429" s="336"/>
      <c r="J429" s="336"/>
      <c r="K429" s="336"/>
      <c r="L429" s="336"/>
      <c r="M429" s="336"/>
      <c r="N429" s="336"/>
      <c r="O429" s="336"/>
      <c r="P429" s="336"/>
      <c r="Q429" s="336"/>
      <c r="R429" s="336"/>
      <c r="S429" s="336"/>
      <c r="T429" s="336"/>
      <c r="U429" s="336"/>
      <c r="V429" s="336"/>
      <c r="W429" s="336"/>
      <c r="X429" s="336"/>
      <c r="Y429" s="336"/>
      <c r="Z429" s="336"/>
      <c r="AA429" s="336"/>
      <c r="AB429" s="336"/>
      <c r="AC429" s="336"/>
      <c r="AD429" s="336"/>
      <c r="AE429" s="336"/>
      <c r="AF429" s="336"/>
      <c r="AG429" s="336"/>
      <c r="AH429" s="336"/>
      <c r="AI429" s="336"/>
      <c r="AJ429" s="336"/>
      <c r="AK429" s="336"/>
      <c r="AL429" s="336"/>
      <c r="AM429" s="336"/>
      <c r="AN429" s="336"/>
      <c r="AO429" s="336"/>
      <c r="AP429" s="336"/>
      <c r="AQ429" s="336"/>
      <c r="AR429" s="336"/>
      <c r="AS429" s="336"/>
      <c r="AT429" s="336"/>
      <c r="AU429" s="336"/>
      <c r="AV429" s="336"/>
      <c r="AW429" s="336"/>
      <c r="AX429" s="336"/>
      <c r="AY429" s="336"/>
      <c r="AZ429" s="336"/>
      <c r="BA429" s="336"/>
      <c r="BB429" s="336"/>
      <c r="BC429" s="336"/>
      <c r="BD429" s="336"/>
    </row>
    <row r="430" spans="1:56" s="128" customFormat="1" ht="11.4">
      <c r="A430" s="122">
        <v>15</v>
      </c>
      <c r="B430" s="122" t="s">
        <v>7622</v>
      </c>
      <c r="C430" s="498" t="s">
        <v>7808</v>
      </c>
      <c r="D430" s="147"/>
      <c r="E430" s="296"/>
      <c r="F430" s="127"/>
      <c r="G430" s="150"/>
      <c r="H430" s="336"/>
      <c r="I430" s="336"/>
      <c r="J430" s="336"/>
      <c r="K430" s="336"/>
      <c r="L430" s="336"/>
      <c r="M430" s="336"/>
      <c r="N430" s="336"/>
      <c r="O430" s="336"/>
      <c r="P430" s="336"/>
      <c r="Q430" s="336"/>
      <c r="R430" s="336"/>
      <c r="S430" s="336"/>
      <c r="T430" s="336"/>
      <c r="U430" s="336"/>
      <c r="V430" s="336"/>
      <c r="W430" s="336"/>
      <c r="X430" s="336"/>
      <c r="Y430" s="336"/>
      <c r="Z430" s="336"/>
      <c r="AA430" s="336"/>
      <c r="AB430" s="336"/>
      <c r="AC430" s="336"/>
      <c r="AD430" s="336"/>
      <c r="AE430" s="336"/>
      <c r="AF430" s="336"/>
      <c r="AG430" s="336"/>
      <c r="AH430" s="336"/>
      <c r="AI430" s="336"/>
      <c r="AJ430" s="336"/>
      <c r="AK430" s="336"/>
      <c r="AL430" s="336"/>
      <c r="AM430" s="336"/>
      <c r="AN430" s="336"/>
      <c r="AO430" s="336"/>
      <c r="AP430" s="336"/>
      <c r="AQ430" s="336"/>
      <c r="AR430" s="336"/>
      <c r="AS430" s="336"/>
      <c r="AT430" s="336"/>
      <c r="AU430" s="336"/>
      <c r="AV430" s="336"/>
      <c r="AW430" s="336"/>
      <c r="AX430" s="336"/>
      <c r="AY430" s="336"/>
      <c r="AZ430" s="336"/>
      <c r="BA430" s="336"/>
      <c r="BB430" s="336"/>
      <c r="BC430" s="336"/>
      <c r="BD430" s="336"/>
    </row>
    <row r="431" spans="1:56" s="128" customFormat="1" ht="11.4">
      <c r="A431" s="122">
        <v>16</v>
      </c>
      <c r="B431" s="122" t="s">
        <v>7623</v>
      </c>
      <c r="C431" s="498" t="s">
        <v>7808</v>
      </c>
      <c r="D431" s="147"/>
      <c r="E431" s="296"/>
      <c r="F431" s="127"/>
      <c r="G431" s="150"/>
      <c r="H431" s="336"/>
      <c r="I431" s="336"/>
      <c r="J431" s="336"/>
      <c r="K431" s="336"/>
      <c r="L431" s="336"/>
      <c r="M431" s="336"/>
      <c r="N431" s="336"/>
      <c r="O431" s="336"/>
      <c r="P431" s="336"/>
      <c r="Q431" s="336"/>
      <c r="R431" s="336"/>
      <c r="S431" s="336"/>
      <c r="T431" s="336"/>
      <c r="U431" s="336"/>
      <c r="V431" s="336"/>
      <c r="W431" s="336"/>
      <c r="X431" s="336"/>
      <c r="Y431" s="336"/>
      <c r="Z431" s="336"/>
      <c r="AA431" s="336"/>
      <c r="AB431" s="336"/>
      <c r="AC431" s="336"/>
      <c r="AD431" s="336"/>
      <c r="AE431" s="336"/>
      <c r="AF431" s="336"/>
      <c r="AG431" s="336"/>
      <c r="AH431" s="336"/>
      <c r="AI431" s="336"/>
      <c r="AJ431" s="336"/>
      <c r="AK431" s="336"/>
      <c r="AL431" s="336"/>
      <c r="AM431" s="336"/>
      <c r="AN431" s="336"/>
      <c r="AO431" s="336"/>
      <c r="AP431" s="336"/>
      <c r="AQ431" s="336"/>
      <c r="AR431" s="336"/>
      <c r="AS431" s="336"/>
      <c r="AT431" s="336"/>
      <c r="AU431" s="336"/>
      <c r="AV431" s="336"/>
      <c r="AW431" s="336"/>
      <c r="AX431" s="336"/>
      <c r="AY431" s="336"/>
      <c r="AZ431" s="336"/>
      <c r="BA431" s="336"/>
      <c r="BB431" s="336"/>
      <c r="BC431" s="336"/>
      <c r="BD431" s="336"/>
    </row>
    <row r="432" spans="1:56" s="128" customFormat="1" ht="11.4">
      <c r="A432" s="122">
        <v>17</v>
      </c>
      <c r="B432" s="122" t="s">
        <v>7624</v>
      </c>
      <c r="C432" s="498" t="s">
        <v>7808</v>
      </c>
      <c r="D432" s="147"/>
      <c r="E432" s="296"/>
      <c r="F432" s="127"/>
      <c r="G432" s="150"/>
      <c r="H432" s="336"/>
      <c r="I432" s="336"/>
      <c r="J432" s="336"/>
      <c r="K432" s="336"/>
      <c r="L432" s="336"/>
      <c r="M432" s="336"/>
      <c r="N432" s="336"/>
      <c r="O432" s="336"/>
      <c r="P432" s="336"/>
      <c r="Q432" s="336"/>
      <c r="R432" s="336"/>
      <c r="S432" s="336"/>
      <c r="T432" s="336"/>
      <c r="U432" s="336"/>
      <c r="V432" s="336"/>
      <c r="W432" s="336"/>
      <c r="X432" s="336"/>
      <c r="Y432" s="336"/>
      <c r="Z432" s="336"/>
      <c r="AA432" s="336"/>
      <c r="AB432" s="336"/>
      <c r="AC432" s="336"/>
      <c r="AD432" s="336"/>
      <c r="AE432" s="336"/>
      <c r="AF432" s="336"/>
      <c r="AG432" s="336"/>
      <c r="AH432" s="336"/>
      <c r="AI432" s="336"/>
      <c r="AJ432" s="336"/>
      <c r="AK432" s="336"/>
      <c r="AL432" s="336"/>
      <c r="AM432" s="336"/>
      <c r="AN432" s="336"/>
      <c r="AO432" s="336"/>
      <c r="AP432" s="336"/>
      <c r="AQ432" s="336"/>
      <c r="AR432" s="336"/>
      <c r="AS432" s="336"/>
      <c r="AT432" s="336"/>
      <c r="AU432" s="336"/>
      <c r="AV432" s="336"/>
      <c r="AW432" s="336"/>
      <c r="AX432" s="336"/>
      <c r="AY432" s="336"/>
      <c r="AZ432" s="336"/>
      <c r="BA432" s="336"/>
      <c r="BB432" s="336"/>
      <c r="BC432" s="336"/>
      <c r="BD432" s="336"/>
    </row>
    <row r="433" spans="1:56" s="128" customFormat="1" ht="11.4">
      <c r="A433" s="122">
        <v>18</v>
      </c>
      <c r="B433" s="122" t="s">
        <v>7625</v>
      </c>
      <c r="C433" s="498" t="s">
        <v>7808</v>
      </c>
      <c r="D433" s="147"/>
      <c r="E433" s="296"/>
      <c r="F433" s="127"/>
      <c r="G433" s="150"/>
      <c r="H433" s="336"/>
      <c r="I433" s="336"/>
      <c r="J433" s="336"/>
      <c r="K433" s="336"/>
      <c r="L433" s="336"/>
      <c r="M433" s="336"/>
      <c r="N433" s="336"/>
      <c r="O433" s="336"/>
      <c r="P433" s="336"/>
      <c r="Q433" s="336"/>
      <c r="R433" s="336"/>
      <c r="S433" s="336"/>
      <c r="T433" s="336"/>
      <c r="U433" s="336"/>
      <c r="V433" s="336"/>
      <c r="W433" s="336"/>
      <c r="X433" s="336"/>
      <c r="Y433" s="336"/>
      <c r="Z433" s="336"/>
      <c r="AA433" s="336"/>
      <c r="AB433" s="336"/>
      <c r="AC433" s="336"/>
      <c r="AD433" s="336"/>
      <c r="AE433" s="336"/>
      <c r="AF433" s="336"/>
      <c r="AG433" s="336"/>
      <c r="AH433" s="336"/>
      <c r="AI433" s="336"/>
      <c r="AJ433" s="336"/>
      <c r="AK433" s="336"/>
      <c r="AL433" s="336"/>
      <c r="AM433" s="336"/>
      <c r="AN433" s="336"/>
      <c r="AO433" s="336"/>
      <c r="AP433" s="336"/>
      <c r="AQ433" s="336"/>
      <c r="AR433" s="336"/>
      <c r="AS433" s="336"/>
      <c r="AT433" s="336"/>
      <c r="AU433" s="336"/>
      <c r="AV433" s="336"/>
      <c r="AW433" s="336"/>
      <c r="AX433" s="336"/>
      <c r="AY433" s="336"/>
      <c r="AZ433" s="336"/>
      <c r="BA433" s="336"/>
      <c r="BB433" s="336"/>
      <c r="BC433" s="336"/>
      <c r="BD433" s="336"/>
    </row>
    <row r="434" spans="1:56" s="128" customFormat="1" ht="11.4">
      <c r="A434" s="122">
        <v>19</v>
      </c>
      <c r="B434" s="122" t="s">
        <v>7626</v>
      </c>
      <c r="C434" s="498"/>
      <c r="D434" s="147"/>
      <c r="E434" s="296"/>
      <c r="F434" s="127"/>
      <c r="G434" s="150"/>
      <c r="H434" s="336"/>
      <c r="I434" s="336"/>
      <c r="J434" s="336"/>
      <c r="K434" s="336"/>
      <c r="L434" s="336"/>
      <c r="M434" s="336"/>
      <c r="N434" s="336"/>
      <c r="O434" s="336"/>
      <c r="P434" s="336"/>
      <c r="Q434" s="336"/>
      <c r="R434" s="336"/>
      <c r="S434" s="336"/>
      <c r="T434" s="336"/>
      <c r="U434" s="336"/>
      <c r="V434" s="336"/>
      <c r="W434" s="336"/>
      <c r="X434" s="336"/>
      <c r="Y434" s="336"/>
      <c r="Z434" s="336"/>
      <c r="AA434" s="336"/>
      <c r="AB434" s="336"/>
      <c r="AC434" s="336"/>
      <c r="AD434" s="336"/>
      <c r="AE434" s="336"/>
      <c r="AF434" s="336"/>
      <c r="AG434" s="336"/>
      <c r="AH434" s="336"/>
      <c r="AI434" s="336"/>
      <c r="AJ434" s="336"/>
      <c r="AK434" s="336"/>
      <c r="AL434" s="336"/>
      <c r="AM434" s="336"/>
      <c r="AN434" s="336"/>
      <c r="AO434" s="336"/>
      <c r="AP434" s="336"/>
      <c r="AQ434" s="336"/>
      <c r="AR434" s="336"/>
      <c r="AS434" s="336"/>
      <c r="AT434" s="336"/>
      <c r="AU434" s="336"/>
      <c r="AV434" s="336"/>
      <c r="AW434" s="336"/>
      <c r="AX434" s="336"/>
      <c r="AY434" s="336"/>
      <c r="AZ434" s="336"/>
      <c r="BA434" s="336"/>
      <c r="BB434" s="336"/>
      <c r="BC434" s="336"/>
      <c r="BD434" s="336"/>
    </row>
    <row r="435" spans="1:56" s="128" customFormat="1" ht="11.4">
      <c r="A435" s="122">
        <v>20</v>
      </c>
      <c r="B435" s="122" t="s">
        <v>7627</v>
      </c>
      <c r="C435" s="498"/>
      <c r="D435" s="147"/>
      <c r="E435" s="296"/>
      <c r="F435" s="127"/>
      <c r="G435" s="150"/>
      <c r="H435" s="336"/>
      <c r="I435" s="336"/>
      <c r="J435" s="336"/>
      <c r="K435" s="336"/>
      <c r="L435" s="336"/>
      <c r="M435" s="336"/>
      <c r="N435" s="336"/>
      <c r="O435" s="336"/>
      <c r="P435" s="336"/>
      <c r="Q435" s="336"/>
      <c r="R435" s="336"/>
      <c r="S435" s="336"/>
      <c r="T435" s="336"/>
      <c r="U435" s="336"/>
      <c r="V435" s="336"/>
      <c r="W435" s="336"/>
      <c r="X435" s="336"/>
      <c r="Y435" s="336"/>
      <c r="Z435" s="336"/>
      <c r="AA435" s="336"/>
      <c r="AB435" s="336"/>
      <c r="AC435" s="336"/>
      <c r="AD435" s="336"/>
      <c r="AE435" s="336"/>
      <c r="AF435" s="336"/>
      <c r="AG435" s="336"/>
      <c r="AH435" s="336"/>
      <c r="AI435" s="336"/>
      <c r="AJ435" s="336"/>
      <c r="AK435" s="336"/>
      <c r="AL435" s="336"/>
      <c r="AM435" s="336"/>
      <c r="AN435" s="336"/>
      <c r="AO435" s="336"/>
      <c r="AP435" s="336"/>
      <c r="AQ435" s="336"/>
      <c r="AR435" s="336"/>
      <c r="AS435" s="336"/>
      <c r="AT435" s="336"/>
      <c r="AU435" s="336"/>
      <c r="AV435" s="336"/>
      <c r="AW435" s="336"/>
      <c r="AX435" s="336"/>
      <c r="AY435" s="336"/>
      <c r="AZ435" s="336"/>
      <c r="BA435" s="336"/>
      <c r="BB435" s="336"/>
      <c r="BC435" s="336"/>
      <c r="BD435" s="336"/>
    </row>
    <row r="436" spans="1:56" s="128" customFormat="1" ht="11.4">
      <c r="A436" s="122">
        <v>21</v>
      </c>
      <c r="B436" s="122" t="s">
        <v>7628</v>
      </c>
      <c r="C436" s="498"/>
      <c r="D436" s="147"/>
      <c r="E436" s="296"/>
      <c r="F436" s="127"/>
      <c r="G436" s="150"/>
      <c r="H436" s="336"/>
      <c r="I436" s="336"/>
      <c r="J436" s="336"/>
      <c r="K436" s="336"/>
      <c r="L436" s="336"/>
      <c r="M436" s="336"/>
      <c r="N436" s="336"/>
      <c r="O436" s="336"/>
      <c r="P436" s="336"/>
      <c r="Q436" s="336"/>
      <c r="R436" s="336"/>
      <c r="S436" s="336"/>
      <c r="T436" s="336"/>
      <c r="U436" s="336"/>
      <c r="V436" s="336"/>
      <c r="W436" s="336"/>
      <c r="X436" s="336"/>
      <c r="Y436" s="336"/>
      <c r="Z436" s="336"/>
      <c r="AA436" s="336"/>
      <c r="AB436" s="336"/>
      <c r="AC436" s="336"/>
      <c r="AD436" s="336"/>
      <c r="AE436" s="336"/>
      <c r="AF436" s="336"/>
      <c r="AG436" s="336"/>
      <c r="AH436" s="336"/>
      <c r="AI436" s="336"/>
      <c r="AJ436" s="336"/>
      <c r="AK436" s="336"/>
      <c r="AL436" s="336"/>
      <c r="AM436" s="336"/>
      <c r="AN436" s="336"/>
      <c r="AO436" s="336"/>
      <c r="AP436" s="336"/>
      <c r="AQ436" s="336"/>
      <c r="AR436" s="336"/>
      <c r="AS436" s="336"/>
      <c r="AT436" s="336"/>
      <c r="AU436" s="336"/>
      <c r="AV436" s="336"/>
      <c r="AW436" s="336"/>
      <c r="AX436" s="336"/>
      <c r="AY436" s="336"/>
      <c r="AZ436" s="336"/>
      <c r="BA436" s="336"/>
      <c r="BB436" s="336"/>
      <c r="BC436" s="336"/>
      <c r="BD436" s="336"/>
    </row>
    <row r="437" spans="1:56" s="128" customFormat="1" ht="11.4">
      <c r="A437" s="122">
        <v>22</v>
      </c>
      <c r="B437" s="122" t="s">
        <v>7629</v>
      </c>
      <c r="C437" s="498"/>
      <c r="D437" s="147"/>
      <c r="E437" s="296"/>
      <c r="F437" s="127"/>
      <c r="G437" s="150"/>
      <c r="H437" s="336"/>
      <c r="I437" s="336"/>
      <c r="J437" s="336"/>
      <c r="K437" s="336"/>
      <c r="L437" s="336"/>
      <c r="M437" s="336"/>
      <c r="N437" s="336"/>
      <c r="O437" s="336"/>
      <c r="P437" s="336"/>
      <c r="Q437" s="336"/>
      <c r="R437" s="336"/>
      <c r="S437" s="336"/>
      <c r="T437" s="336"/>
      <c r="U437" s="336"/>
      <c r="V437" s="336"/>
      <c r="W437" s="336"/>
      <c r="X437" s="336"/>
      <c r="Y437" s="336"/>
      <c r="Z437" s="336"/>
      <c r="AA437" s="336"/>
      <c r="AB437" s="336"/>
      <c r="AC437" s="336"/>
      <c r="AD437" s="336"/>
      <c r="AE437" s="336"/>
      <c r="AF437" s="336"/>
      <c r="AG437" s="336"/>
      <c r="AH437" s="336"/>
      <c r="AI437" s="336"/>
      <c r="AJ437" s="336"/>
      <c r="AK437" s="336"/>
      <c r="AL437" s="336"/>
      <c r="AM437" s="336"/>
      <c r="AN437" s="336"/>
      <c r="AO437" s="336"/>
      <c r="AP437" s="336"/>
      <c r="AQ437" s="336"/>
      <c r="AR437" s="336"/>
      <c r="AS437" s="336"/>
      <c r="AT437" s="336"/>
      <c r="AU437" s="336"/>
      <c r="AV437" s="336"/>
      <c r="AW437" s="336"/>
      <c r="AX437" s="336"/>
      <c r="AY437" s="336"/>
      <c r="AZ437" s="336"/>
      <c r="BA437" s="336"/>
      <c r="BB437" s="336"/>
      <c r="BC437" s="336"/>
      <c r="BD437" s="336"/>
    </row>
    <row r="438" spans="1:56" s="128" customFormat="1" ht="11.4">
      <c r="A438" s="122">
        <v>23</v>
      </c>
      <c r="B438" s="122" t="s">
        <v>7630</v>
      </c>
      <c r="C438" s="498"/>
      <c r="D438" s="147"/>
      <c r="E438" s="296"/>
      <c r="F438" s="127"/>
      <c r="G438" s="150"/>
      <c r="H438" s="336"/>
      <c r="I438" s="336"/>
      <c r="J438" s="336"/>
      <c r="K438" s="336"/>
      <c r="L438" s="336"/>
      <c r="M438" s="336"/>
      <c r="N438" s="336"/>
      <c r="O438" s="336"/>
      <c r="P438" s="336"/>
      <c r="Q438" s="336"/>
      <c r="R438" s="336"/>
      <c r="S438" s="336"/>
      <c r="T438" s="336"/>
      <c r="U438" s="336"/>
      <c r="V438" s="336"/>
      <c r="W438" s="336"/>
      <c r="X438" s="336"/>
      <c r="Y438" s="336"/>
      <c r="Z438" s="336"/>
      <c r="AA438" s="336"/>
      <c r="AB438" s="336"/>
      <c r="AC438" s="336"/>
      <c r="AD438" s="336"/>
      <c r="AE438" s="336"/>
      <c r="AF438" s="336"/>
      <c r="AG438" s="336"/>
      <c r="AH438" s="336"/>
      <c r="AI438" s="336"/>
      <c r="AJ438" s="336"/>
      <c r="AK438" s="336"/>
      <c r="AL438" s="336"/>
      <c r="AM438" s="336"/>
      <c r="AN438" s="336"/>
      <c r="AO438" s="336"/>
      <c r="AP438" s="336"/>
      <c r="AQ438" s="336"/>
      <c r="AR438" s="336"/>
      <c r="AS438" s="336"/>
      <c r="AT438" s="336"/>
      <c r="AU438" s="336"/>
      <c r="AV438" s="336"/>
      <c r="AW438" s="336"/>
      <c r="AX438" s="336"/>
      <c r="AY438" s="336"/>
      <c r="AZ438" s="336"/>
      <c r="BA438" s="336"/>
      <c r="BB438" s="336"/>
      <c r="BC438" s="336"/>
      <c r="BD438" s="336"/>
    </row>
    <row r="439" spans="1:56" s="128" customFormat="1" ht="11.4">
      <c r="A439" s="122">
        <v>24</v>
      </c>
      <c r="B439" s="122" t="s">
        <v>7631</v>
      </c>
      <c r="C439" s="498"/>
      <c r="D439" s="147"/>
      <c r="E439" s="296"/>
      <c r="F439" s="127"/>
      <c r="G439" s="150"/>
      <c r="H439" s="336"/>
      <c r="I439" s="336"/>
      <c r="J439" s="336"/>
      <c r="K439" s="336"/>
      <c r="L439" s="336"/>
      <c r="M439" s="336"/>
      <c r="N439" s="336"/>
      <c r="O439" s="336"/>
      <c r="P439" s="336"/>
      <c r="Q439" s="336"/>
      <c r="R439" s="336"/>
      <c r="S439" s="336"/>
      <c r="T439" s="336"/>
      <c r="U439" s="336"/>
      <c r="V439" s="336"/>
      <c r="W439" s="336"/>
      <c r="X439" s="336"/>
      <c r="Y439" s="336"/>
      <c r="Z439" s="336"/>
      <c r="AA439" s="336"/>
      <c r="AB439" s="336"/>
      <c r="AC439" s="336"/>
      <c r="AD439" s="336"/>
      <c r="AE439" s="336"/>
      <c r="AF439" s="336"/>
      <c r="AG439" s="336"/>
      <c r="AH439" s="336"/>
      <c r="AI439" s="336"/>
      <c r="AJ439" s="336"/>
      <c r="AK439" s="336"/>
      <c r="AL439" s="336"/>
      <c r="AM439" s="336"/>
      <c r="AN439" s="336"/>
      <c r="AO439" s="336"/>
      <c r="AP439" s="336"/>
      <c r="AQ439" s="336"/>
      <c r="AR439" s="336"/>
      <c r="AS439" s="336"/>
      <c r="AT439" s="336"/>
      <c r="AU439" s="336"/>
      <c r="AV439" s="336"/>
      <c r="AW439" s="336"/>
      <c r="AX439" s="336"/>
      <c r="AY439" s="336"/>
      <c r="AZ439" s="336"/>
      <c r="BA439" s="336"/>
      <c r="BB439" s="336"/>
      <c r="BC439" s="336"/>
      <c r="BD439" s="336"/>
    </row>
    <row r="440" spans="1:56" s="128" customFormat="1" ht="11.4">
      <c r="A440" s="122">
        <v>25</v>
      </c>
      <c r="B440" s="122" t="s">
        <v>7632</v>
      </c>
      <c r="C440" s="498"/>
      <c r="D440" s="147"/>
      <c r="E440" s="296"/>
      <c r="F440" s="127"/>
      <c r="G440" s="150"/>
      <c r="H440" s="336"/>
      <c r="I440" s="336"/>
      <c r="J440" s="336"/>
      <c r="K440" s="336"/>
      <c r="L440" s="336"/>
      <c r="M440" s="336"/>
      <c r="N440" s="336"/>
      <c r="O440" s="336"/>
      <c r="P440" s="336"/>
      <c r="Q440" s="336"/>
      <c r="R440" s="336"/>
      <c r="S440" s="336"/>
      <c r="T440" s="336"/>
      <c r="U440" s="336"/>
      <c r="V440" s="336"/>
      <c r="W440" s="336"/>
      <c r="X440" s="336"/>
      <c r="Y440" s="336"/>
      <c r="Z440" s="336"/>
      <c r="AA440" s="336"/>
      <c r="AB440" s="336"/>
      <c r="AC440" s="336"/>
      <c r="AD440" s="336"/>
      <c r="AE440" s="336"/>
      <c r="AF440" s="336"/>
      <c r="AG440" s="336"/>
      <c r="AH440" s="336"/>
      <c r="AI440" s="336"/>
      <c r="AJ440" s="336"/>
      <c r="AK440" s="336"/>
      <c r="AL440" s="336"/>
      <c r="AM440" s="336"/>
      <c r="AN440" s="336"/>
      <c r="AO440" s="336"/>
      <c r="AP440" s="336"/>
      <c r="AQ440" s="336"/>
      <c r="AR440" s="336"/>
      <c r="AS440" s="336"/>
      <c r="AT440" s="336"/>
      <c r="AU440" s="336"/>
      <c r="AV440" s="336"/>
      <c r="AW440" s="336"/>
      <c r="AX440" s="336"/>
      <c r="AY440" s="336"/>
      <c r="AZ440" s="336"/>
      <c r="BA440" s="336"/>
      <c r="BB440" s="336"/>
      <c r="BC440" s="336"/>
      <c r="BD440" s="336"/>
    </row>
    <row r="441" spans="1:56" s="128" customFormat="1" ht="11.4">
      <c r="A441" s="122">
        <v>26</v>
      </c>
      <c r="B441" s="122" t="s">
        <v>7633</v>
      </c>
      <c r="C441" s="498"/>
      <c r="D441" s="147"/>
      <c r="E441" s="296"/>
      <c r="F441" s="127"/>
      <c r="G441" s="150"/>
      <c r="H441" s="336"/>
      <c r="I441" s="336"/>
      <c r="J441" s="336"/>
      <c r="K441" s="336"/>
      <c r="L441" s="336"/>
      <c r="M441" s="336"/>
      <c r="N441" s="336"/>
      <c r="O441" s="336"/>
      <c r="P441" s="336"/>
      <c r="Q441" s="336"/>
      <c r="R441" s="336"/>
      <c r="S441" s="336"/>
      <c r="T441" s="336"/>
      <c r="U441" s="336"/>
      <c r="V441" s="336"/>
      <c r="W441" s="336"/>
      <c r="X441" s="336"/>
      <c r="Y441" s="336"/>
      <c r="Z441" s="336"/>
      <c r="AA441" s="336"/>
      <c r="AB441" s="336"/>
      <c r="AC441" s="336"/>
      <c r="AD441" s="336"/>
      <c r="AE441" s="336"/>
      <c r="AF441" s="336"/>
      <c r="AG441" s="336"/>
      <c r="AH441" s="336"/>
      <c r="AI441" s="336"/>
      <c r="AJ441" s="336"/>
      <c r="AK441" s="336"/>
      <c r="AL441" s="336"/>
      <c r="AM441" s="336"/>
      <c r="AN441" s="336"/>
      <c r="AO441" s="336"/>
      <c r="AP441" s="336"/>
      <c r="AQ441" s="336"/>
      <c r="AR441" s="336"/>
      <c r="AS441" s="336"/>
      <c r="AT441" s="336"/>
      <c r="AU441" s="336"/>
      <c r="AV441" s="336"/>
      <c r="AW441" s="336"/>
      <c r="AX441" s="336"/>
      <c r="AY441" s="336"/>
      <c r="AZ441" s="336"/>
      <c r="BA441" s="336"/>
      <c r="BB441" s="336"/>
      <c r="BC441" s="336"/>
      <c r="BD441" s="336"/>
    </row>
    <row r="442" spans="1:56" s="128" customFormat="1" ht="11.4">
      <c r="A442" s="122">
        <v>27</v>
      </c>
      <c r="B442" s="122" t="s">
        <v>7634</v>
      </c>
      <c r="C442" s="498"/>
      <c r="D442" s="147"/>
      <c r="E442" s="296"/>
      <c r="F442" s="127"/>
      <c r="G442" s="150"/>
      <c r="H442" s="336"/>
      <c r="I442" s="336"/>
      <c r="J442" s="336"/>
      <c r="K442" s="336"/>
      <c r="L442" s="336"/>
      <c r="M442" s="336"/>
      <c r="N442" s="336"/>
      <c r="O442" s="336"/>
      <c r="P442" s="336"/>
      <c r="Q442" s="336"/>
      <c r="R442" s="336"/>
      <c r="S442" s="336"/>
      <c r="T442" s="336"/>
      <c r="U442" s="336"/>
      <c r="V442" s="336"/>
      <c r="W442" s="336"/>
      <c r="X442" s="336"/>
      <c r="Y442" s="336"/>
      <c r="Z442" s="336"/>
      <c r="AA442" s="336"/>
      <c r="AB442" s="336"/>
      <c r="AC442" s="336"/>
      <c r="AD442" s="336"/>
      <c r="AE442" s="336"/>
      <c r="AF442" s="336"/>
      <c r="AG442" s="336"/>
      <c r="AH442" s="336"/>
      <c r="AI442" s="336"/>
      <c r="AJ442" s="336"/>
      <c r="AK442" s="336"/>
      <c r="AL442" s="336"/>
      <c r="AM442" s="336"/>
      <c r="AN442" s="336"/>
      <c r="AO442" s="336"/>
      <c r="AP442" s="336"/>
      <c r="AQ442" s="336"/>
      <c r="AR442" s="336"/>
      <c r="AS442" s="336"/>
      <c r="AT442" s="336"/>
      <c r="AU442" s="336"/>
      <c r="AV442" s="336"/>
      <c r="AW442" s="336"/>
      <c r="AX442" s="336"/>
      <c r="AY442" s="336"/>
      <c r="AZ442" s="336"/>
      <c r="BA442" s="336"/>
      <c r="BB442" s="336"/>
      <c r="BC442" s="336"/>
      <c r="BD442" s="336"/>
    </row>
    <row r="443" spans="1:56" s="128" customFormat="1" ht="11.4">
      <c r="A443" s="122">
        <v>28</v>
      </c>
      <c r="B443" s="122" t="s">
        <v>7635</v>
      </c>
      <c r="C443" s="498"/>
      <c r="D443" s="147"/>
      <c r="E443" s="296"/>
      <c r="F443" s="127"/>
      <c r="G443" s="150"/>
      <c r="H443" s="336"/>
      <c r="I443" s="336"/>
      <c r="J443" s="336"/>
      <c r="K443" s="336"/>
      <c r="L443" s="336"/>
      <c r="M443" s="336"/>
      <c r="N443" s="336"/>
      <c r="O443" s="336"/>
      <c r="P443" s="336"/>
      <c r="Q443" s="336"/>
      <c r="R443" s="336"/>
      <c r="S443" s="336"/>
      <c r="T443" s="336"/>
      <c r="U443" s="336"/>
      <c r="V443" s="336"/>
      <c r="W443" s="336"/>
      <c r="X443" s="336"/>
      <c r="Y443" s="336"/>
      <c r="Z443" s="336"/>
      <c r="AA443" s="336"/>
      <c r="AB443" s="336"/>
      <c r="AC443" s="336"/>
      <c r="AD443" s="336"/>
      <c r="AE443" s="336"/>
      <c r="AF443" s="336"/>
      <c r="AG443" s="336"/>
      <c r="AH443" s="336"/>
      <c r="AI443" s="336"/>
      <c r="AJ443" s="336"/>
      <c r="AK443" s="336"/>
      <c r="AL443" s="336"/>
      <c r="AM443" s="336"/>
      <c r="AN443" s="336"/>
      <c r="AO443" s="336"/>
      <c r="AP443" s="336"/>
      <c r="AQ443" s="336"/>
      <c r="AR443" s="336"/>
      <c r="AS443" s="336"/>
      <c r="AT443" s="336"/>
      <c r="AU443" s="336"/>
      <c r="AV443" s="336"/>
      <c r="AW443" s="336"/>
      <c r="AX443" s="336"/>
      <c r="AY443" s="336"/>
      <c r="AZ443" s="336"/>
      <c r="BA443" s="336"/>
      <c r="BB443" s="336"/>
      <c r="BC443" s="336"/>
      <c r="BD443" s="336"/>
    </row>
    <row r="444" spans="1:56" s="128" customFormat="1" ht="11.4">
      <c r="A444" s="122">
        <v>29</v>
      </c>
      <c r="B444" s="122" t="s">
        <v>7636</v>
      </c>
      <c r="C444" s="498"/>
      <c r="D444" s="147"/>
      <c r="E444" s="296"/>
      <c r="F444" s="127"/>
      <c r="G444" s="150"/>
      <c r="H444" s="336"/>
      <c r="I444" s="336"/>
      <c r="J444" s="336"/>
      <c r="K444" s="336"/>
      <c r="L444" s="336"/>
      <c r="M444" s="336"/>
      <c r="N444" s="336"/>
      <c r="O444" s="336"/>
      <c r="P444" s="336"/>
      <c r="Q444" s="336"/>
      <c r="R444" s="336"/>
      <c r="S444" s="336"/>
      <c r="T444" s="336"/>
      <c r="U444" s="336"/>
      <c r="V444" s="336"/>
      <c r="W444" s="336"/>
      <c r="X444" s="336"/>
      <c r="Y444" s="336"/>
      <c r="Z444" s="336"/>
      <c r="AA444" s="336"/>
      <c r="AB444" s="336"/>
      <c r="AC444" s="336"/>
      <c r="AD444" s="336"/>
      <c r="AE444" s="336"/>
      <c r="AF444" s="336"/>
      <c r="AG444" s="336"/>
      <c r="AH444" s="336"/>
      <c r="AI444" s="336"/>
      <c r="AJ444" s="336"/>
      <c r="AK444" s="336"/>
      <c r="AL444" s="336"/>
      <c r="AM444" s="336"/>
      <c r="AN444" s="336"/>
      <c r="AO444" s="336"/>
      <c r="AP444" s="336"/>
      <c r="AQ444" s="336"/>
      <c r="AR444" s="336"/>
      <c r="AS444" s="336"/>
      <c r="AT444" s="336"/>
      <c r="AU444" s="336"/>
      <c r="AV444" s="336"/>
      <c r="AW444" s="336"/>
      <c r="AX444" s="336"/>
      <c r="AY444" s="336"/>
      <c r="AZ444" s="336"/>
      <c r="BA444" s="336"/>
      <c r="BB444" s="336"/>
      <c r="BC444" s="336"/>
      <c r="BD444" s="336"/>
    </row>
    <row r="445" spans="1:56" s="128" customFormat="1" ht="11.4">
      <c r="A445" s="122">
        <v>30</v>
      </c>
      <c r="B445" s="122" t="s">
        <v>7637</v>
      </c>
      <c r="C445" s="498"/>
      <c r="D445" s="147"/>
      <c r="E445" s="296"/>
      <c r="F445" s="127"/>
      <c r="G445" s="150"/>
      <c r="H445" s="336"/>
      <c r="I445" s="336"/>
      <c r="J445" s="336"/>
      <c r="K445" s="336"/>
      <c r="L445" s="336"/>
      <c r="M445" s="336"/>
      <c r="N445" s="336"/>
      <c r="O445" s="336"/>
      <c r="P445" s="336"/>
      <c r="Q445" s="336"/>
      <c r="R445" s="336"/>
      <c r="S445" s="336"/>
      <c r="T445" s="336"/>
      <c r="U445" s="336"/>
      <c r="V445" s="336"/>
      <c r="W445" s="336"/>
      <c r="X445" s="336"/>
      <c r="Y445" s="336"/>
      <c r="Z445" s="336"/>
      <c r="AA445" s="336"/>
      <c r="AB445" s="336"/>
      <c r="AC445" s="336"/>
      <c r="AD445" s="336"/>
      <c r="AE445" s="336"/>
      <c r="AF445" s="336"/>
      <c r="AG445" s="336"/>
      <c r="AH445" s="336"/>
      <c r="AI445" s="336"/>
      <c r="AJ445" s="336"/>
      <c r="AK445" s="336"/>
      <c r="AL445" s="336"/>
      <c r="AM445" s="336"/>
      <c r="AN445" s="336"/>
      <c r="AO445" s="336"/>
      <c r="AP445" s="336"/>
      <c r="AQ445" s="336"/>
      <c r="AR445" s="336"/>
      <c r="AS445" s="336"/>
      <c r="AT445" s="336"/>
      <c r="AU445" s="336"/>
      <c r="AV445" s="336"/>
      <c r="AW445" s="336"/>
      <c r="AX445" s="336"/>
      <c r="AY445" s="336"/>
      <c r="AZ445" s="336"/>
      <c r="BA445" s="336"/>
      <c r="BB445" s="336"/>
      <c r="BC445" s="336"/>
      <c r="BD445" s="336"/>
    </row>
    <row r="446" spans="1:56" s="128" customFormat="1" ht="11.4">
      <c r="A446" s="122">
        <v>31</v>
      </c>
      <c r="B446" s="122" t="s">
        <v>7638</v>
      </c>
      <c r="C446" s="498"/>
      <c r="D446" s="147"/>
      <c r="E446" s="296"/>
      <c r="F446" s="127"/>
      <c r="G446" s="150"/>
      <c r="H446" s="336"/>
      <c r="I446" s="336"/>
      <c r="J446" s="336"/>
      <c r="K446" s="336"/>
      <c r="L446" s="336"/>
      <c r="M446" s="336"/>
      <c r="N446" s="336"/>
      <c r="O446" s="336"/>
      <c r="P446" s="336"/>
      <c r="Q446" s="336"/>
      <c r="R446" s="336"/>
      <c r="S446" s="336"/>
      <c r="T446" s="336"/>
      <c r="U446" s="336"/>
      <c r="V446" s="336"/>
      <c r="W446" s="336"/>
      <c r="X446" s="336"/>
      <c r="Y446" s="336"/>
      <c r="Z446" s="336"/>
      <c r="AA446" s="336"/>
      <c r="AB446" s="336"/>
      <c r="AC446" s="336"/>
      <c r="AD446" s="336"/>
      <c r="AE446" s="336"/>
      <c r="AF446" s="336"/>
      <c r="AG446" s="336"/>
      <c r="AH446" s="336"/>
      <c r="AI446" s="336"/>
      <c r="AJ446" s="336"/>
      <c r="AK446" s="336"/>
      <c r="AL446" s="336"/>
      <c r="AM446" s="336"/>
      <c r="AN446" s="336"/>
      <c r="AO446" s="336"/>
      <c r="AP446" s="336"/>
      <c r="AQ446" s="336"/>
      <c r="AR446" s="336"/>
      <c r="AS446" s="336"/>
      <c r="AT446" s="336"/>
      <c r="AU446" s="336"/>
      <c r="AV446" s="336"/>
      <c r="AW446" s="336"/>
      <c r="AX446" s="336"/>
      <c r="AY446" s="336"/>
      <c r="AZ446" s="336"/>
      <c r="BA446" s="336"/>
      <c r="BB446" s="336"/>
      <c r="BC446" s="336"/>
      <c r="BD446" s="336"/>
    </row>
    <row r="447" spans="1:56" s="128" customFormat="1" ht="11.4">
      <c r="A447" s="122">
        <v>32</v>
      </c>
      <c r="B447" s="122" t="s">
        <v>7639</v>
      </c>
      <c r="C447" s="498"/>
      <c r="D447" s="147"/>
      <c r="E447" s="296"/>
      <c r="F447" s="127"/>
      <c r="G447" s="150"/>
      <c r="H447" s="336"/>
      <c r="I447" s="336"/>
      <c r="J447" s="336"/>
      <c r="K447" s="336"/>
      <c r="L447" s="336"/>
      <c r="M447" s="336"/>
      <c r="N447" s="336"/>
      <c r="O447" s="336"/>
      <c r="P447" s="336"/>
      <c r="Q447" s="336"/>
      <c r="R447" s="336"/>
      <c r="S447" s="336"/>
      <c r="T447" s="336"/>
      <c r="U447" s="336"/>
      <c r="V447" s="336"/>
      <c r="W447" s="336"/>
      <c r="X447" s="336"/>
      <c r="Y447" s="336"/>
      <c r="Z447" s="336"/>
      <c r="AA447" s="336"/>
      <c r="AB447" s="336"/>
      <c r="AC447" s="336"/>
      <c r="AD447" s="336"/>
      <c r="AE447" s="336"/>
      <c r="AF447" s="336"/>
      <c r="AG447" s="336"/>
      <c r="AH447" s="336"/>
      <c r="AI447" s="336"/>
      <c r="AJ447" s="336"/>
      <c r="AK447" s="336"/>
      <c r="AL447" s="336"/>
      <c r="AM447" s="336"/>
      <c r="AN447" s="336"/>
      <c r="AO447" s="336"/>
      <c r="AP447" s="336"/>
      <c r="AQ447" s="336"/>
      <c r="AR447" s="336"/>
      <c r="AS447" s="336"/>
      <c r="AT447" s="336"/>
      <c r="AU447" s="336"/>
      <c r="AV447" s="336"/>
      <c r="AW447" s="336"/>
      <c r="AX447" s="336"/>
      <c r="AY447" s="336"/>
      <c r="AZ447" s="336"/>
      <c r="BA447" s="336"/>
      <c r="BB447" s="336"/>
      <c r="BC447" s="336"/>
      <c r="BD447" s="336"/>
    </row>
    <row r="448" spans="1:56" s="128" customFormat="1" ht="11.4">
      <c r="A448" s="122">
        <v>33</v>
      </c>
      <c r="B448" s="122" t="s">
        <v>7640</v>
      </c>
      <c r="C448" s="498"/>
      <c r="D448" s="147"/>
      <c r="E448" s="296"/>
      <c r="F448" s="127"/>
      <c r="G448" s="150"/>
      <c r="H448" s="336"/>
      <c r="I448" s="336"/>
      <c r="J448" s="336"/>
      <c r="K448" s="336"/>
      <c r="L448" s="336"/>
      <c r="M448" s="336"/>
      <c r="N448" s="336"/>
      <c r="O448" s="336"/>
      <c r="P448" s="336"/>
      <c r="Q448" s="336"/>
      <c r="R448" s="336"/>
      <c r="S448" s="336"/>
      <c r="T448" s="336"/>
      <c r="U448" s="336"/>
      <c r="V448" s="336"/>
      <c r="W448" s="336"/>
      <c r="X448" s="336"/>
      <c r="Y448" s="336"/>
      <c r="Z448" s="336"/>
      <c r="AA448" s="336"/>
      <c r="AB448" s="336"/>
      <c r="AC448" s="336"/>
      <c r="AD448" s="336"/>
      <c r="AE448" s="336"/>
      <c r="AF448" s="336"/>
      <c r="AG448" s="336"/>
      <c r="AH448" s="336"/>
      <c r="AI448" s="336"/>
      <c r="AJ448" s="336"/>
      <c r="AK448" s="336"/>
      <c r="AL448" s="336"/>
      <c r="AM448" s="336"/>
      <c r="AN448" s="336"/>
      <c r="AO448" s="336"/>
      <c r="AP448" s="336"/>
      <c r="AQ448" s="336"/>
      <c r="AR448" s="336"/>
      <c r="AS448" s="336"/>
      <c r="AT448" s="336"/>
      <c r="AU448" s="336"/>
      <c r="AV448" s="336"/>
      <c r="AW448" s="336"/>
      <c r="AX448" s="336"/>
      <c r="AY448" s="336"/>
      <c r="AZ448" s="336"/>
      <c r="BA448" s="336"/>
      <c r="BB448" s="336"/>
      <c r="BC448" s="336"/>
      <c r="BD448" s="336"/>
    </row>
    <row r="449" spans="1:56" s="128" customFormat="1" ht="11.4">
      <c r="A449" s="122">
        <v>34</v>
      </c>
      <c r="B449" s="122" t="s">
        <v>7641</v>
      </c>
      <c r="C449" s="498"/>
      <c r="D449" s="147"/>
      <c r="E449" s="296"/>
      <c r="F449" s="127"/>
      <c r="G449" s="150"/>
      <c r="H449" s="336"/>
      <c r="I449" s="336"/>
      <c r="J449" s="336"/>
      <c r="K449" s="336"/>
      <c r="L449" s="336"/>
      <c r="M449" s="336"/>
      <c r="N449" s="336"/>
      <c r="O449" s="336"/>
      <c r="P449" s="336"/>
      <c r="Q449" s="336"/>
      <c r="R449" s="336"/>
      <c r="S449" s="336"/>
      <c r="T449" s="336"/>
      <c r="U449" s="336"/>
      <c r="V449" s="336"/>
      <c r="W449" s="336"/>
      <c r="X449" s="336"/>
      <c r="Y449" s="336"/>
      <c r="Z449" s="336"/>
      <c r="AA449" s="336"/>
      <c r="AB449" s="336"/>
      <c r="AC449" s="336"/>
      <c r="AD449" s="336"/>
      <c r="AE449" s="336"/>
      <c r="AF449" s="336"/>
      <c r="AG449" s="336"/>
      <c r="AH449" s="336"/>
      <c r="AI449" s="336"/>
      <c r="AJ449" s="336"/>
      <c r="AK449" s="336"/>
      <c r="AL449" s="336"/>
      <c r="AM449" s="336"/>
      <c r="AN449" s="336"/>
      <c r="AO449" s="336"/>
      <c r="AP449" s="336"/>
      <c r="AQ449" s="336"/>
      <c r="AR449" s="336"/>
      <c r="AS449" s="336"/>
      <c r="AT449" s="336"/>
      <c r="AU449" s="336"/>
      <c r="AV449" s="336"/>
      <c r="AW449" s="336"/>
      <c r="AX449" s="336"/>
      <c r="AY449" s="336"/>
      <c r="AZ449" s="336"/>
      <c r="BA449" s="336"/>
      <c r="BB449" s="336"/>
      <c r="BC449" s="336"/>
      <c r="BD449" s="336"/>
    </row>
    <row r="450" spans="1:56" s="475" customFormat="1" ht="11.4">
      <c r="A450" s="129">
        <v>35</v>
      </c>
      <c r="B450" s="129" t="s">
        <v>7642</v>
      </c>
      <c r="C450" s="494"/>
      <c r="D450" s="130"/>
      <c r="E450" s="474"/>
      <c r="F450" s="316"/>
      <c r="G450" s="491"/>
      <c r="H450" s="337"/>
      <c r="I450" s="337"/>
      <c r="J450" s="337"/>
      <c r="K450" s="337"/>
      <c r="L450" s="337"/>
      <c r="M450" s="337"/>
      <c r="N450" s="337"/>
      <c r="O450" s="337"/>
      <c r="P450" s="337"/>
      <c r="Q450" s="337"/>
      <c r="R450" s="337"/>
      <c r="S450" s="337"/>
      <c r="T450" s="337"/>
      <c r="U450" s="337"/>
      <c r="V450" s="337"/>
      <c r="W450" s="337"/>
      <c r="X450" s="337"/>
      <c r="Y450" s="337"/>
      <c r="Z450" s="337"/>
      <c r="AA450" s="337"/>
      <c r="AB450" s="337"/>
      <c r="AC450" s="337"/>
      <c r="AD450" s="337"/>
      <c r="AE450" s="337"/>
      <c r="AF450" s="337"/>
      <c r="AG450" s="337"/>
      <c r="AH450" s="337"/>
      <c r="AI450" s="337"/>
      <c r="AJ450" s="337"/>
      <c r="AK450" s="337"/>
      <c r="AL450" s="337"/>
      <c r="AM450" s="337"/>
      <c r="AN450" s="337"/>
      <c r="AO450" s="337"/>
      <c r="AP450" s="337"/>
      <c r="AQ450" s="337"/>
      <c r="AR450" s="337"/>
      <c r="AS450" s="337"/>
      <c r="AT450" s="337"/>
      <c r="AU450" s="337"/>
      <c r="AV450" s="337"/>
      <c r="AW450" s="337"/>
      <c r="AX450" s="337"/>
      <c r="AY450" s="337"/>
      <c r="AZ450" s="337"/>
      <c r="BA450" s="337"/>
      <c r="BB450" s="337"/>
      <c r="BC450" s="337"/>
      <c r="BD450" s="337"/>
    </row>
    <row r="451" spans="1:56" s="475" customFormat="1" ht="11.4">
      <c r="A451" s="129">
        <v>36</v>
      </c>
      <c r="B451" s="129" t="s">
        <v>7643</v>
      </c>
      <c r="C451" s="494"/>
      <c r="D451" s="130"/>
      <c r="E451" s="474"/>
      <c r="F451" s="316"/>
      <c r="G451" s="491"/>
      <c r="H451" s="337"/>
      <c r="I451" s="337"/>
      <c r="J451" s="337"/>
      <c r="K451" s="337"/>
      <c r="L451" s="337"/>
      <c r="M451" s="337"/>
      <c r="N451" s="337"/>
      <c r="O451" s="337"/>
      <c r="P451" s="337"/>
      <c r="Q451" s="337"/>
      <c r="R451" s="337"/>
      <c r="S451" s="337"/>
      <c r="T451" s="337"/>
      <c r="U451" s="337"/>
      <c r="V451" s="337"/>
      <c r="W451" s="337"/>
      <c r="X451" s="337"/>
      <c r="Y451" s="337"/>
      <c r="Z451" s="337"/>
      <c r="AA451" s="337"/>
      <c r="AB451" s="337"/>
      <c r="AC451" s="337"/>
      <c r="AD451" s="337"/>
      <c r="AE451" s="337"/>
      <c r="AF451" s="337"/>
      <c r="AG451" s="337"/>
      <c r="AH451" s="337"/>
      <c r="AI451" s="337"/>
      <c r="AJ451" s="337"/>
      <c r="AK451" s="337"/>
      <c r="AL451" s="337"/>
      <c r="AM451" s="337"/>
      <c r="AN451" s="337"/>
      <c r="AO451" s="337"/>
      <c r="AP451" s="337"/>
      <c r="AQ451" s="337"/>
      <c r="AR451" s="337"/>
      <c r="AS451" s="337"/>
      <c r="AT451" s="337"/>
      <c r="AU451" s="337"/>
      <c r="AV451" s="337"/>
      <c r="AW451" s="337"/>
      <c r="AX451" s="337"/>
      <c r="AY451" s="337"/>
      <c r="AZ451" s="337"/>
      <c r="BA451" s="337"/>
      <c r="BB451" s="337"/>
      <c r="BC451" s="337"/>
      <c r="BD451" s="337"/>
    </row>
    <row r="452" spans="1:56" s="475" customFormat="1" ht="11.4">
      <c r="A452" s="129">
        <v>37</v>
      </c>
      <c r="B452" s="129" t="s">
        <v>7644</v>
      </c>
      <c r="C452" s="494"/>
      <c r="D452" s="130"/>
      <c r="E452" s="474"/>
      <c r="F452" s="316"/>
      <c r="G452" s="491"/>
      <c r="H452" s="337"/>
      <c r="I452" s="337"/>
      <c r="J452" s="337"/>
      <c r="K452" s="337"/>
      <c r="L452" s="337"/>
      <c r="M452" s="337"/>
      <c r="N452" s="337"/>
      <c r="O452" s="337"/>
      <c r="P452" s="337"/>
      <c r="Q452" s="337"/>
      <c r="R452" s="337"/>
      <c r="S452" s="337"/>
      <c r="T452" s="337"/>
      <c r="U452" s="337"/>
      <c r="V452" s="337"/>
      <c r="W452" s="337"/>
      <c r="X452" s="337"/>
      <c r="Y452" s="337"/>
      <c r="Z452" s="337"/>
      <c r="AA452" s="337"/>
      <c r="AB452" s="337"/>
      <c r="AC452" s="337"/>
      <c r="AD452" s="337"/>
      <c r="AE452" s="337"/>
      <c r="AF452" s="337"/>
      <c r="AG452" s="337"/>
      <c r="AH452" s="337"/>
      <c r="AI452" s="337"/>
      <c r="AJ452" s="337"/>
      <c r="AK452" s="337"/>
      <c r="AL452" s="337"/>
      <c r="AM452" s="337"/>
      <c r="AN452" s="337"/>
      <c r="AO452" s="337"/>
      <c r="AP452" s="337"/>
      <c r="AQ452" s="337"/>
      <c r="AR452" s="337"/>
      <c r="AS452" s="337"/>
      <c r="AT452" s="337"/>
      <c r="AU452" s="337"/>
      <c r="AV452" s="337"/>
      <c r="AW452" s="337"/>
      <c r="AX452" s="337"/>
      <c r="AY452" s="337"/>
      <c r="AZ452" s="337"/>
      <c r="BA452" s="337"/>
      <c r="BB452" s="337"/>
      <c r="BC452" s="337"/>
      <c r="BD452" s="337"/>
    </row>
    <row r="453" spans="1:56" s="475" customFormat="1" ht="11.4">
      <c r="A453" s="129">
        <v>38</v>
      </c>
      <c r="B453" s="129" t="s">
        <v>7645</v>
      </c>
      <c r="C453" s="494"/>
      <c r="D453" s="130"/>
      <c r="E453" s="474"/>
      <c r="F453" s="316"/>
      <c r="G453" s="491"/>
      <c r="H453" s="337"/>
      <c r="I453" s="337"/>
      <c r="J453" s="337"/>
      <c r="K453" s="337"/>
      <c r="L453" s="337"/>
      <c r="M453" s="337"/>
      <c r="N453" s="337"/>
      <c r="O453" s="337"/>
      <c r="P453" s="337"/>
      <c r="Q453" s="337"/>
      <c r="R453" s="337"/>
      <c r="S453" s="337"/>
      <c r="T453" s="337"/>
      <c r="U453" s="337"/>
      <c r="V453" s="337"/>
      <c r="W453" s="337"/>
      <c r="X453" s="337"/>
      <c r="Y453" s="337"/>
      <c r="Z453" s="337"/>
      <c r="AA453" s="337"/>
      <c r="AB453" s="337"/>
      <c r="AC453" s="337"/>
      <c r="AD453" s="337"/>
      <c r="AE453" s="337"/>
      <c r="AF453" s="337"/>
      <c r="AG453" s="337"/>
      <c r="AH453" s="337"/>
      <c r="AI453" s="337"/>
      <c r="AJ453" s="337"/>
      <c r="AK453" s="337"/>
      <c r="AL453" s="337"/>
      <c r="AM453" s="337"/>
      <c r="AN453" s="337"/>
      <c r="AO453" s="337"/>
      <c r="AP453" s="337"/>
      <c r="AQ453" s="337"/>
      <c r="AR453" s="337"/>
      <c r="AS453" s="337"/>
      <c r="AT453" s="337"/>
      <c r="AU453" s="337"/>
      <c r="AV453" s="337"/>
      <c r="AW453" s="337"/>
      <c r="AX453" s="337"/>
      <c r="AY453" s="337"/>
      <c r="AZ453" s="337"/>
      <c r="BA453" s="337"/>
      <c r="BB453" s="337"/>
      <c r="BC453" s="337"/>
      <c r="BD453" s="337"/>
    </row>
    <row r="454" spans="1:56" s="475" customFormat="1" ht="11.4">
      <c r="A454" s="129">
        <v>39</v>
      </c>
      <c r="B454" s="129" t="s">
        <v>7646</v>
      </c>
      <c r="C454" s="494"/>
      <c r="D454" s="130"/>
      <c r="E454" s="474"/>
      <c r="F454" s="316"/>
      <c r="G454" s="491"/>
      <c r="H454" s="337"/>
      <c r="I454" s="337"/>
      <c r="J454" s="337"/>
      <c r="K454" s="337"/>
      <c r="L454" s="337"/>
      <c r="M454" s="337"/>
      <c r="N454" s="337"/>
      <c r="O454" s="337"/>
      <c r="P454" s="337"/>
      <c r="Q454" s="337"/>
      <c r="R454" s="337"/>
      <c r="S454" s="337"/>
      <c r="T454" s="337"/>
      <c r="U454" s="337"/>
      <c r="V454" s="337"/>
      <c r="W454" s="337"/>
      <c r="X454" s="337"/>
      <c r="Y454" s="337"/>
      <c r="Z454" s="337"/>
      <c r="AA454" s="337"/>
      <c r="AB454" s="337"/>
      <c r="AC454" s="337"/>
      <c r="AD454" s="337"/>
      <c r="AE454" s="337"/>
      <c r="AF454" s="337"/>
      <c r="AG454" s="337"/>
      <c r="AH454" s="337"/>
      <c r="AI454" s="337"/>
      <c r="AJ454" s="337"/>
      <c r="AK454" s="337"/>
      <c r="AL454" s="337"/>
      <c r="AM454" s="337"/>
      <c r="AN454" s="337"/>
      <c r="AO454" s="337"/>
      <c r="AP454" s="337"/>
      <c r="AQ454" s="337"/>
      <c r="AR454" s="337"/>
      <c r="AS454" s="337"/>
      <c r="AT454" s="337"/>
      <c r="AU454" s="337"/>
      <c r="AV454" s="337"/>
      <c r="AW454" s="337"/>
      <c r="AX454" s="337"/>
      <c r="AY454" s="337"/>
      <c r="AZ454" s="337"/>
      <c r="BA454" s="337"/>
      <c r="BB454" s="337"/>
      <c r="BC454" s="337"/>
      <c r="BD454" s="337"/>
    </row>
    <row r="455" spans="1:56" s="475" customFormat="1" ht="11.4">
      <c r="A455" s="129">
        <v>40</v>
      </c>
      <c r="B455" s="129" t="s">
        <v>7647</v>
      </c>
      <c r="C455" s="494"/>
      <c r="D455" s="130"/>
      <c r="E455" s="474"/>
      <c r="F455" s="316"/>
      <c r="G455" s="491"/>
      <c r="H455" s="337"/>
      <c r="I455" s="337"/>
      <c r="J455" s="337"/>
      <c r="K455" s="337"/>
      <c r="L455" s="337"/>
      <c r="M455" s="337"/>
      <c r="N455" s="337"/>
      <c r="O455" s="337"/>
      <c r="P455" s="337"/>
      <c r="Q455" s="337"/>
      <c r="R455" s="337"/>
      <c r="S455" s="337"/>
      <c r="T455" s="337"/>
      <c r="U455" s="337"/>
      <c r="V455" s="337"/>
      <c r="W455" s="337"/>
      <c r="X455" s="337"/>
      <c r="Y455" s="337"/>
      <c r="Z455" s="337"/>
      <c r="AA455" s="337"/>
      <c r="AB455" s="337"/>
      <c r="AC455" s="337"/>
      <c r="AD455" s="337"/>
      <c r="AE455" s="337"/>
      <c r="AF455" s="337"/>
      <c r="AG455" s="337"/>
      <c r="AH455" s="337"/>
      <c r="AI455" s="337"/>
      <c r="AJ455" s="337"/>
      <c r="AK455" s="337"/>
      <c r="AL455" s="337"/>
      <c r="AM455" s="337"/>
      <c r="AN455" s="337"/>
      <c r="AO455" s="337"/>
      <c r="AP455" s="337"/>
      <c r="AQ455" s="337"/>
      <c r="AR455" s="337"/>
      <c r="AS455" s="337"/>
      <c r="AT455" s="337"/>
      <c r="AU455" s="337"/>
      <c r="AV455" s="337"/>
      <c r="AW455" s="337"/>
      <c r="AX455" s="337"/>
      <c r="AY455" s="337"/>
      <c r="AZ455" s="337"/>
      <c r="BA455" s="337"/>
      <c r="BB455" s="337"/>
      <c r="BC455" s="337"/>
      <c r="BD455" s="337"/>
    </row>
    <row r="456" spans="1:56" s="128" customFormat="1" ht="11.4">
      <c r="A456" s="122">
        <v>41</v>
      </c>
      <c r="B456" s="122" t="s">
        <v>7648</v>
      </c>
      <c r="C456" s="498"/>
      <c r="D456" s="147"/>
      <c r="E456" s="296"/>
      <c r="F456" s="127"/>
      <c r="G456" s="150"/>
      <c r="H456" s="336"/>
      <c r="I456" s="336"/>
      <c r="J456" s="336"/>
      <c r="K456" s="336"/>
      <c r="L456" s="336"/>
      <c r="M456" s="336"/>
      <c r="N456" s="336"/>
      <c r="O456" s="336"/>
      <c r="P456" s="336"/>
      <c r="Q456" s="336"/>
      <c r="R456" s="336"/>
      <c r="S456" s="336"/>
      <c r="T456" s="336"/>
      <c r="U456" s="336"/>
      <c r="V456" s="336"/>
      <c r="W456" s="336"/>
      <c r="X456" s="336"/>
      <c r="Y456" s="336"/>
      <c r="Z456" s="336"/>
      <c r="AA456" s="336"/>
      <c r="AB456" s="336"/>
      <c r="AC456" s="336"/>
      <c r="AD456" s="336"/>
      <c r="AE456" s="336"/>
      <c r="AF456" s="336"/>
      <c r="AG456" s="336"/>
      <c r="AH456" s="336"/>
      <c r="AI456" s="336"/>
      <c r="AJ456" s="336"/>
      <c r="AK456" s="336"/>
      <c r="AL456" s="336"/>
      <c r="AM456" s="336"/>
      <c r="AN456" s="336"/>
      <c r="AO456" s="336"/>
      <c r="AP456" s="336"/>
      <c r="AQ456" s="336"/>
      <c r="AR456" s="336"/>
      <c r="AS456" s="336"/>
      <c r="AT456" s="336"/>
      <c r="AU456" s="336"/>
      <c r="AV456" s="336"/>
      <c r="AW456" s="336"/>
      <c r="AX456" s="336"/>
      <c r="AY456" s="336"/>
      <c r="AZ456" s="336"/>
      <c r="BA456" s="336"/>
      <c r="BB456" s="336"/>
      <c r="BC456" s="336"/>
      <c r="BD456" s="336"/>
    </row>
    <row r="457" spans="1:56" s="128" customFormat="1" ht="11.4">
      <c r="A457" s="122">
        <v>42</v>
      </c>
      <c r="B457" s="122" t="s">
        <v>7649</v>
      </c>
      <c r="C457" s="498"/>
      <c r="D457" s="147"/>
      <c r="E457" s="296"/>
      <c r="F457" s="127"/>
      <c r="G457" s="150"/>
      <c r="H457" s="336"/>
      <c r="I457" s="336"/>
      <c r="J457" s="336"/>
      <c r="K457" s="336"/>
      <c r="L457" s="336"/>
      <c r="M457" s="336"/>
      <c r="N457" s="336"/>
      <c r="O457" s="336"/>
      <c r="P457" s="336"/>
      <c r="Q457" s="336"/>
      <c r="R457" s="336"/>
      <c r="S457" s="336"/>
      <c r="T457" s="336"/>
      <c r="U457" s="336"/>
      <c r="V457" s="336"/>
      <c r="W457" s="336"/>
      <c r="X457" s="336"/>
      <c r="Y457" s="336"/>
      <c r="Z457" s="336"/>
      <c r="AA457" s="336"/>
      <c r="AB457" s="336"/>
      <c r="AC457" s="336"/>
      <c r="AD457" s="336"/>
      <c r="AE457" s="336"/>
      <c r="AF457" s="336"/>
      <c r="AG457" s="336"/>
      <c r="AH457" s="336"/>
      <c r="AI457" s="336"/>
      <c r="AJ457" s="336"/>
      <c r="AK457" s="336"/>
      <c r="AL457" s="336"/>
      <c r="AM457" s="336"/>
      <c r="AN457" s="336"/>
      <c r="AO457" s="336"/>
      <c r="AP457" s="336"/>
      <c r="AQ457" s="336"/>
      <c r="AR457" s="336"/>
      <c r="AS457" s="336"/>
      <c r="AT457" s="336"/>
      <c r="AU457" s="336"/>
      <c r="AV457" s="336"/>
      <c r="AW457" s="336"/>
      <c r="AX457" s="336"/>
      <c r="AY457" s="336"/>
      <c r="AZ457" s="336"/>
      <c r="BA457" s="336"/>
      <c r="BB457" s="336"/>
      <c r="BC457" s="336"/>
      <c r="BD457" s="336"/>
    </row>
    <row r="458" spans="1:56" s="128" customFormat="1" ht="11.4">
      <c r="A458" s="122">
        <v>43</v>
      </c>
      <c r="B458" s="122" t="s">
        <v>7650</v>
      </c>
      <c r="C458" s="498"/>
      <c r="D458" s="147"/>
      <c r="E458" s="296"/>
      <c r="F458" s="127"/>
      <c r="G458" s="150"/>
      <c r="H458" s="336"/>
      <c r="I458" s="336"/>
      <c r="J458" s="336"/>
      <c r="K458" s="336"/>
      <c r="L458" s="336"/>
      <c r="M458" s="336"/>
      <c r="N458" s="336"/>
      <c r="O458" s="336"/>
      <c r="P458" s="336"/>
      <c r="Q458" s="336"/>
      <c r="R458" s="336"/>
      <c r="S458" s="336"/>
      <c r="T458" s="336"/>
      <c r="U458" s="336"/>
      <c r="V458" s="336"/>
      <c r="W458" s="336"/>
      <c r="X458" s="336"/>
      <c r="Y458" s="336"/>
      <c r="Z458" s="336"/>
      <c r="AA458" s="336"/>
      <c r="AB458" s="336"/>
      <c r="AC458" s="336"/>
      <c r="AD458" s="336"/>
      <c r="AE458" s="336"/>
      <c r="AF458" s="336"/>
      <c r="AG458" s="336"/>
      <c r="AH458" s="336"/>
      <c r="AI458" s="336"/>
      <c r="AJ458" s="336"/>
      <c r="AK458" s="336"/>
      <c r="AL458" s="336"/>
      <c r="AM458" s="336"/>
      <c r="AN458" s="336"/>
      <c r="AO458" s="336"/>
      <c r="AP458" s="336"/>
      <c r="AQ458" s="336"/>
      <c r="AR458" s="336"/>
      <c r="AS458" s="336"/>
      <c r="AT458" s="336"/>
      <c r="AU458" s="336"/>
      <c r="AV458" s="336"/>
      <c r="AW458" s="336"/>
      <c r="AX458" s="336"/>
      <c r="AY458" s="336"/>
      <c r="AZ458" s="336"/>
      <c r="BA458" s="336"/>
      <c r="BB458" s="336"/>
      <c r="BC458" s="336"/>
      <c r="BD458" s="336"/>
    </row>
    <row r="459" spans="1:56" s="128" customFormat="1" ht="11.4">
      <c r="A459" s="122">
        <v>44</v>
      </c>
      <c r="B459" s="122" t="s">
        <v>7651</v>
      </c>
      <c r="C459" s="498"/>
      <c r="D459" s="147"/>
      <c r="E459" s="296"/>
      <c r="F459" s="127"/>
      <c r="G459" s="150"/>
      <c r="H459" s="336"/>
      <c r="I459" s="336"/>
      <c r="J459" s="336"/>
      <c r="K459" s="336"/>
      <c r="L459" s="336"/>
      <c r="M459" s="336"/>
      <c r="N459" s="336"/>
      <c r="O459" s="336"/>
      <c r="P459" s="336"/>
      <c r="Q459" s="336"/>
      <c r="R459" s="336"/>
      <c r="S459" s="336"/>
      <c r="T459" s="336"/>
      <c r="U459" s="336"/>
      <c r="V459" s="336"/>
      <c r="W459" s="336"/>
      <c r="X459" s="336"/>
      <c r="Y459" s="336"/>
      <c r="Z459" s="336"/>
      <c r="AA459" s="336"/>
      <c r="AB459" s="336"/>
      <c r="AC459" s="336"/>
      <c r="AD459" s="336"/>
      <c r="AE459" s="336"/>
      <c r="AF459" s="336"/>
      <c r="AG459" s="336"/>
      <c r="AH459" s="336"/>
      <c r="AI459" s="336"/>
      <c r="AJ459" s="336"/>
      <c r="AK459" s="336"/>
      <c r="AL459" s="336"/>
      <c r="AM459" s="336"/>
      <c r="AN459" s="336"/>
      <c r="AO459" s="336"/>
      <c r="AP459" s="336"/>
      <c r="AQ459" s="336"/>
      <c r="AR459" s="336"/>
      <c r="AS459" s="336"/>
      <c r="AT459" s="336"/>
      <c r="AU459" s="336"/>
      <c r="AV459" s="336"/>
      <c r="AW459" s="336"/>
      <c r="AX459" s="336"/>
      <c r="AY459" s="336"/>
      <c r="AZ459" s="336"/>
      <c r="BA459" s="336"/>
      <c r="BB459" s="336"/>
      <c r="BC459" s="336"/>
      <c r="BD459" s="336"/>
    </row>
    <row r="460" spans="1:56" s="128" customFormat="1" ht="11.4">
      <c r="A460" s="122">
        <v>45</v>
      </c>
      <c r="B460" s="122" t="s">
        <v>7652</v>
      </c>
      <c r="C460" s="498"/>
      <c r="D460" s="147"/>
      <c r="E460" s="296"/>
      <c r="F460" s="127"/>
      <c r="G460" s="150"/>
      <c r="H460" s="336"/>
      <c r="I460" s="336"/>
      <c r="J460" s="336"/>
      <c r="K460" s="336"/>
      <c r="L460" s="336"/>
      <c r="M460" s="336"/>
      <c r="N460" s="336"/>
      <c r="O460" s="336"/>
      <c r="P460" s="336"/>
      <c r="Q460" s="336"/>
      <c r="R460" s="336"/>
      <c r="S460" s="336"/>
      <c r="T460" s="336"/>
      <c r="U460" s="336"/>
      <c r="V460" s="336"/>
      <c r="W460" s="336"/>
      <c r="X460" s="336"/>
      <c r="Y460" s="336"/>
      <c r="Z460" s="336"/>
      <c r="AA460" s="336"/>
      <c r="AB460" s="336"/>
      <c r="AC460" s="336"/>
      <c r="AD460" s="336"/>
      <c r="AE460" s="336"/>
      <c r="AF460" s="336"/>
      <c r="AG460" s="336"/>
      <c r="AH460" s="336"/>
      <c r="AI460" s="336"/>
      <c r="AJ460" s="336"/>
      <c r="AK460" s="336"/>
      <c r="AL460" s="336"/>
      <c r="AM460" s="336"/>
      <c r="AN460" s="336"/>
      <c r="AO460" s="336"/>
      <c r="AP460" s="336"/>
      <c r="AQ460" s="336"/>
      <c r="AR460" s="336"/>
      <c r="AS460" s="336"/>
      <c r="AT460" s="336"/>
      <c r="AU460" s="336"/>
      <c r="AV460" s="336"/>
      <c r="AW460" s="336"/>
      <c r="AX460" s="336"/>
      <c r="AY460" s="336"/>
      <c r="AZ460" s="336"/>
      <c r="BA460" s="336"/>
      <c r="BB460" s="336"/>
      <c r="BC460" s="336"/>
      <c r="BD460" s="336"/>
    </row>
    <row r="461" spans="1:56" s="128" customFormat="1" ht="11.4">
      <c r="A461" s="122">
        <v>46</v>
      </c>
      <c r="B461" s="122" t="s">
        <v>7653</v>
      </c>
      <c r="C461" s="498"/>
      <c r="D461" s="147"/>
      <c r="E461" s="296"/>
      <c r="F461" s="127"/>
      <c r="G461" s="150"/>
      <c r="H461" s="336"/>
      <c r="I461" s="336"/>
      <c r="J461" s="336"/>
      <c r="K461" s="336"/>
      <c r="L461" s="336"/>
      <c r="M461" s="336"/>
      <c r="N461" s="336"/>
      <c r="O461" s="336"/>
      <c r="P461" s="336"/>
      <c r="Q461" s="336"/>
      <c r="R461" s="336"/>
      <c r="S461" s="336"/>
      <c r="T461" s="336"/>
      <c r="U461" s="336"/>
      <c r="V461" s="336"/>
      <c r="W461" s="336"/>
      <c r="X461" s="336"/>
      <c r="Y461" s="336"/>
      <c r="Z461" s="336"/>
      <c r="AA461" s="336"/>
      <c r="AB461" s="336"/>
      <c r="AC461" s="336"/>
      <c r="AD461" s="336"/>
      <c r="AE461" s="336"/>
      <c r="AF461" s="336"/>
      <c r="AG461" s="336"/>
      <c r="AH461" s="336"/>
      <c r="AI461" s="336"/>
      <c r="AJ461" s="336"/>
      <c r="AK461" s="336"/>
      <c r="AL461" s="336"/>
      <c r="AM461" s="336"/>
      <c r="AN461" s="336"/>
      <c r="AO461" s="336"/>
      <c r="AP461" s="336"/>
      <c r="AQ461" s="336"/>
      <c r="AR461" s="336"/>
      <c r="AS461" s="336"/>
      <c r="AT461" s="336"/>
      <c r="AU461" s="336"/>
      <c r="AV461" s="336"/>
      <c r="AW461" s="336"/>
      <c r="AX461" s="336"/>
      <c r="AY461" s="336"/>
      <c r="AZ461" s="336"/>
      <c r="BA461" s="336"/>
      <c r="BB461" s="336"/>
      <c r="BC461" s="336"/>
      <c r="BD461" s="336"/>
    </row>
    <row r="462" spans="1:56" s="128" customFormat="1" ht="11.4">
      <c r="A462" s="122">
        <v>47</v>
      </c>
      <c r="B462" s="122" t="s">
        <v>7654</v>
      </c>
      <c r="C462" s="498"/>
      <c r="D462" s="147"/>
      <c r="E462" s="296"/>
      <c r="F462" s="127"/>
      <c r="G462" s="150"/>
      <c r="H462" s="336"/>
      <c r="I462" s="336"/>
      <c r="J462" s="336"/>
      <c r="K462" s="336"/>
      <c r="L462" s="336"/>
      <c r="M462" s="336"/>
      <c r="N462" s="336"/>
      <c r="O462" s="336"/>
      <c r="P462" s="336"/>
      <c r="Q462" s="336"/>
      <c r="R462" s="336"/>
      <c r="S462" s="336"/>
      <c r="T462" s="336"/>
      <c r="U462" s="336"/>
      <c r="V462" s="336"/>
      <c r="W462" s="336"/>
      <c r="X462" s="336"/>
      <c r="Y462" s="336"/>
      <c r="Z462" s="336"/>
      <c r="AA462" s="336"/>
      <c r="AB462" s="336"/>
      <c r="AC462" s="336"/>
      <c r="AD462" s="336"/>
      <c r="AE462" s="336"/>
      <c r="AF462" s="336"/>
      <c r="AG462" s="336"/>
      <c r="AH462" s="336"/>
      <c r="AI462" s="336"/>
      <c r="AJ462" s="336"/>
      <c r="AK462" s="336"/>
      <c r="AL462" s="336"/>
      <c r="AM462" s="336"/>
      <c r="AN462" s="336"/>
      <c r="AO462" s="336"/>
      <c r="AP462" s="336"/>
      <c r="AQ462" s="336"/>
      <c r="AR462" s="336"/>
      <c r="AS462" s="336"/>
      <c r="AT462" s="336"/>
      <c r="AU462" s="336"/>
      <c r="AV462" s="336"/>
      <c r="AW462" s="336"/>
      <c r="AX462" s="336"/>
      <c r="AY462" s="336"/>
      <c r="AZ462" s="336"/>
      <c r="BA462" s="336"/>
      <c r="BB462" s="336"/>
      <c r="BC462" s="336"/>
      <c r="BD462" s="336"/>
    </row>
    <row r="463" spans="1:56" s="128" customFormat="1" ht="11.4">
      <c r="A463" s="122">
        <v>48</v>
      </c>
      <c r="B463" s="122" t="s">
        <v>7655</v>
      </c>
      <c r="C463" s="498"/>
      <c r="D463" s="147"/>
      <c r="E463" s="296"/>
      <c r="F463" s="127"/>
      <c r="G463" s="150"/>
      <c r="H463" s="336"/>
      <c r="I463" s="336"/>
      <c r="J463" s="336"/>
      <c r="K463" s="336"/>
      <c r="L463" s="336"/>
      <c r="M463" s="336"/>
      <c r="N463" s="336"/>
      <c r="O463" s="336"/>
      <c r="P463" s="336"/>
      <c r="Q463" s="336"/>
      <c r="R463" s="336"/>
      <c r="S463" s="336"/>
      <c r="T463" s="336"/>
      <c r="U463" s="336"/>
      <c r="V463" s="336"/>
      <c r="W463" s="336"/>
      <c r="X463" s="336"/>
      <c r="Y463" s="336"/>
      <c r="Z463" s="336"/>
      <c r="AA463" s="336"/>
      <c r="AB463" s="336"/>
      <c r="AC463" s="336"/>
      <c r="AD463" s="336"/>
      <c r="AE463" s="336"/>
      <c r="AF463" s="336"/>
      <c r="AG463" s="336"/>
      <c r="AH463" s="336"/>
      <c r="AI463" s="336"/>
      <c r="AJ463" s="336"/>
      <c r="AK463" s="336"/>
      <c r="AL463" s="336"/>
      <c r="AM463" s="336"/>
      <c r="AN463" s="336"/>
      <c r="AO463" s="336"/>
      <c r="AP463" s="336"/>
      <c r="AQ463" s="336"/>
      <c r="AR463" s="336"/>
      <c r="AS463" s="336"/>
      <c r="AT463" s="336"/>
      <c r="AU463" s="336"/>
      <c r="AV463" s="336"/>
      <c r="AW463" s="336"/>
      <c r="AX463" s="336"/>
      <c r="AY463" s="336"/>
      <c r="AZ463" s="336"/>
      <c r="BA463" s="336"/>
      <c r="BB463" s="336"/>
      <c r="BC463" s="336"/>
      <c r="BD463" s="336"/>
    </row>
    <row r="464" spans="1:56" s="128" customFormat="1" ht="11.4">
      <c r="A464" s="122">
        <v>49</v>
      </c>
      <c r="B464" s="122" t="s">
        <v>7656</v>
      </c>
      <c r="C464" s="498"/>
      <c r="D464" s="147"/>
      <c r="E464" s="296"/>
      <c r="F464" s="127"/>
      <c r="G464" s="150"/>
      <c r="H464" s="336"/>
      <c r="I464" s="336"/>
      <c r="J464" s="336"/>
      <c r="K464" s="336"/>
      <c r="L464" s="336"/>
      <c r="M464" s="336"/>
      <c r="N464" s="336"/>
      <c r="O464" s="336"/>
      <c r="P464" s="336"/>
      <c r="Q464" s="336"/>
      <c r="R464" s="336"/>
      <c r="S464" s="336"/>
      <c r="T464" s="336"/>
      <c r="U464" s="336"/>
      <c r="V464" s="336"/>
      <c r="W464" s="336"/>
      <c r="X464" s="336"/>
      <c r="Y464" s="336"/>
      <c r="Z464" s="336"/>
      <c r="AA464" s="336"/>
      <c r="AB464" s="336"/>
      <c r="AC464" s="336"/>
      <c r="AD464" s="336"/>
      <c r="AE464" s="336"/>
      <c r="AF464" s="336"/>
      <c r="AG464" s="336"/>
      <c r="AH464" s="336"/>
      <c r="AI464" s="336"/>
      <c r="AJ464" s="336"/>
      <c r="AK464" s="336"/>
      <c r="AL464" s="336"/>
      <c r="AM464" s="336"/>
      <c r="AN464" s="336"/>
      <c r="AO464" s="336"/>
      <c r="AP464" s="336"/>
      <c r="AQ464" s="336"/>
      <c r="AR464" s="336"/>
      <c r="AS464" s="336"/>
      <c r="AT464" s="336"/>
      <c r="AU464" s="336"/>
      <c r="AV464" s="336"/>
      <c r="AW464" s="336"/>
      <c r="AX464" s="336"/>
      <c r="AY464" s="336"/>
      <c r="AZ464" s="336"/>
      <c r="BA464" s="336"/>
      <c r="BB464" s="336"/>
      <c r="BC464" s="336"/>
      <c r="BD464" s="336"/>
    </row>
    <row r="465" spans="1:56" s="128" customFormat="1" ht="11.4">
      <c r="A465" s="122">
        <v>50</v>
      </c>
      <c r="B465" s="122" t="s">
        <v>7657</v>
      </c>
      <c r="C465" s="498"/>
      <c r="D465" s="147"/>
      <c r="E465" s="296"/>
      <c r="F465" s="127"/>
      <c r="G465" s="150"/>
      <c r="H465" s="336"/>
      <c r="I465" s="336"/>
      <c r="J465" s="336"/>
      <c r="K465" s="336"/>
      <c r="L465" s="336"/>
      <c r="M465" s="336"/>
      <c r="N465" s="336"/>
      <c r="O465" s="336"/>
      <c r="P465" s="336"/>
      <c r="Q465" s="336"/>
      <c r="R465" s="336"/>
      <c r="S465" s="336"/>
      <c r="T465" s="336"/>
      <c r="U465" s="336"/>
      <c r="V465" s="336"/>
      <c r="W465" s="336"/>
      <c r="X465" s="336"/>
      <c r="Y465" s="336"/>
      <c r="Z465" s="336"/>
      <c r="AA465" s="336"/>
      <c r="AB465" s="336"/>
      <c r="AC465" s="336"/>
      <c r="AD465" s="336"/>
      <c r="AE465" s="336"/>
      <c r="AF465" s="336"/>
      <c r="AG465" s="336"/>
      <c r="AH465" s="336"/>
      <c r="AI465" s="336"/>
      <c r="AJ465" s="336"/>
      <c r="AK465" s="336"/>
      <c r="AL465" s="336"/>
      <c r="AM465" s="336"/>
      <c r="AN465" s="336"/>
      <c r="AO465" s="336"/>
      <c r="AP465" s="336"/>
      <c r="AQ465" s="336"/>
      <c r="AR465" s="336"/>
      <c r="AS465" s="336"/>
      <c r="AT465" s="336"/>
      <c r="AU465" s="336"/>
      <c r="AV465" s="336"/>
      <c r="AW465" s="336"/>
      <c r="AX465" s="336"/>
      <c r="AY465" s="336"/>
      <c r="AZ465" s="336"/>
      <c r="BA465" s="336"/>
      <c r="BB465" s="336"/>
      <c r="BC465" s="336"/>
      <c r="BD465" s="336"/>
    </row>
    <row r="466" spans="1:56" s="128" customFormat="1" ht="11.4">
      <c r="A466" s="122">
        <v>51</v>
      </c>
      <c r="B466" s="122" t="s">
        <v>7658</v>
      </c>
      <c r="C466" s="498"/>
      <c r="D466" s="147"/>
      <c r="E466" s="296"/>
      <c r="F466" s="127"/>
      <c r="G466" s="150"/>
      <c r="H466" s="336"/>
      <c r="I466" s="336"/>
      <c r="J466" s="336"/>
      <c r="K466" s="336"/>
      <c r="L466" s="336"/>
      <c r="M466" s="336"/>
      <c r="N466" s="336"/>
      <c r="O466" s="336"/>
      <c r="P466" s="336"/>
      <c r="Q466" s="336"/>
      <c r="R466" s="336"/>
      <c r="S466" s="336"/>
      <c r="T466" s="336"/>
      <c r="U466" s="336"/>
      <c r="V466" s="336"/>
      <c r="W466" s="336"/>
      <c r="X466" s="336"/>
      <c r="Y466" s="336"/>
      <c r="Z466" s="336"/>
      <c r="AA466" s="336"/>
      <c r="AB466" s="336"/>
      <c r="AC466" s="336"/>
      <c r="AD466" s="336"/>
      <c r="AE466" s="336"/>
      <c r="AF466" s="336"/>
      <c r="AG466" s="336"/>
      <c r="AH466" s="336"/>
      <c r="AI466" s="336"/>
      <c r="AJ466" s="336"/>
      <c r="AK466" s="336"/>
      <c r="AL466" s="336"/>
      <c r="AM466" s="336"/>
      <c r="AN466" s="336"/>
      <c r="AO466" s="336"/>
      <c r="AP466" s="336"/>
      <c r="AQ466" s="336"/>
      <c r="AR466" s="336"/>
      <c r="AS466" s="336"/>
      <c r="AT466" s="336"/>
      <c r="AU466" s="336"/>
      <c r="AV466" s="336"/>
      <c r="AW466" s="336"/>
      <c r="AX466" s="336"/>
      <c r="AY466" s="336"/>
      <c r="AZ466" s="336"/>
      <c r="BA466" s="336"/>
      <c r="BB466" s="336"/>
      <c r="BC466" s="336"/>
      <c r="BD466" s="336"/>
    </row>
    <row r="467" spans="1:56" s="128" customFormat="1" ht="11.4">
      <c r="A467" s="122">
        <v>52</v>
      </c>
      <c r="B467" s="122" t="s">
        <v>7659</v>
      </c>
      <c r="C467" s="498"/>
      <c r="D467" s="147"/>
      <c r="E467" s="296"/>
      <c r="F467" s="127"/>
      <c r="G467" s="150"/>
      <c r="H467" s="336"/>
      <c r="I467" s="336"/>
      <c r="J467" s="336"/>
      <c r="K467" s="336"/>
      <c r="L467" s="336"/>
      <c r="M467" s="336"/>
      <c r="N467" s="336"/>
      <c r="O467" s="336"/>
      <c r="P467" s="336"/>
      <c r="Q467" s="336"/>
      <c r="R467" s="336"/>
      <c r="S467" s="336"/>
      <c r="T467" s="336"/>
      <c r="U467" s="336"/>
      <c r="V467" s="336"/>
      <c r="W467" s="336"/>
      <c r="X467" s="336"/>
      <c r="Y467" s="336"/>
      <c r="Z467" s="336"/>
      <c r="AA467" s="336"/>
      <c r="AB467" s="336"/>
      <c r="AC467" s="336"/>
      <c r="AD467" s="336"/>
      <c r="AE467" s="336"/>
      <c r="AF467" s="336"/>
      <c r="AG467" s="336"/>
      <c r="AH467" s="336"/>
      <c r="AI467" s="336"/>
      <c r="AJ467" s="336"/>
      <c r="AK467" s="336"/>
      <c r="AL467" s="336"/>
      <c r="AM467" s="336"/>
      <c r="AN467" s="336"/>
      <c r="AO467" s="336"/>
      <c r="AP467" s="336"/>
      <c r="AQ467" s="336"/>
      <c r="AR467" s="336"/>
      <c r="AS467" s="336"/>
      <c r="AT467" s="336"/>
      <c r="AU467" s="336"/>
      <c r="AV467" s="336"/>
      <c r="AW467" s="336"/>
      <c r="AX467" s="336"/>
      <c r="AY467" s="336"/>
      <c r="AZ467" s="336"/>
      <c r="BA467" s="336"/>
      <c r="BB467" s="336"/>
      <c r="BC467" s="336"/>
      <c r="BD467" s="336"/>
    </row>
    <row r="468" spans="1:56" s="128" customFormat="1" ht="11.4">
      <c r="A468" s="122">
        <v>53</v>
      </c>
      <c r="B468" s="122" t="s">
        <v>7660</v>
      </c>
      <c r="C468" s="498"/>
      <c r="D468" s="147"/>
      <c r="E468" s="296"/>
      <c r="F468" s="127"/>
      <c r="G468" s="150"/>
      <c r="H468" s="336"/>
      <c r="I468" s="336"/>
      <c r="J468" s="336"/>
      <c r="K468" s="336"/>
      <c r="L468" s="336"/>
      <c r="M468" s="336"/>
      <c r="N468" s="336"/>
      <c r="O468" s="336"/>
      <c r="P468" s="336"/>
      <c r="Q468" s="336"/>
      <c r="R468" s="336"/>
      <c r="S468" s="336"/>
      <c r="T468" s="336"/>
      <c r="U468" s="336"/>
      <c r="V468" s="336"/>
      <c r="W468" s="336"/>
      <c r="X468" s="336"/>
      <c r="Y468" s="336"/>
      <c r="Z468" s="336"/>
      <c r="AA468" s="336"/>
      <c r="AB468" s="336"/>
      <c r="AC468" s="336"/>
      <c r="AD468" s="336"/>
      <c r="AE468" s="336"/>
      <c r="AF468" s="336"/>
      <c r="AG468" s="336"/>
      <c r="AH468" s="336"/>
      <c r="AI468" s="336"/>
      <c r="AJ468" s="336"/>
      <c r="AK468" s="336"/>
      <c r="AL468" s="336"/>
      <c r="AM468" s="336"/>
      <c r="AN468" s="336"/>
      <c r="AO468" s="336"/>
      <c r="AP468" s="336"/>
      <c r="AQ468" s="336"/>
      <c r="AR468" s="336"/>
      <c r="AS468" s="336"/>
      <c r="AT468" s="336"/>
      <c r="AU468" s="336"/>
      <c r="AV468" s="336"/>
      <c r="AW468" s="336"/>
      <c r="AX468" s="336"/>
      <c r="AY468" s="336"/>
      <c r="AZ468" s="336"/>
      <c r="BA468" s="336"/>
      <c r="BB468" s="336"/>
      <c r="BC468" s="336"/>
      <c r="BD468" s="336"/>
    </row>
    <row r="469" spans="1:56" s="128" customFormat="1" ht="11.4">
      <c r="A469" s="122">
        <v>54</v>
      </c>
      <c r="B469" s="122" t="s">
        <v>7661</v>
      </c>
      <c r="C469" s="498"/>
      <c r="D469" s="147"/>
      <c r="E469" s="296"/>
      <c r="F469" s="127"/>
      <c r="G469" s="150"/>
      <c r="H469" s="336"/>
      <c r="I469" s="336"/>
      <c r="J469" s="336"/>
      <c r="K469" s="336"/>
      <c r="L469" s="336"/>
      <c r="M469" s="336"/>
      <c r="N469" s="336"/>
      <c r="O469" s="336"/>
      <c r="P469" s="336"/>
      <c r="Q469" s="336"/>
      <c r="R469" s="336"/>
      <c r="S469" s="336"/>
      <c r="T469" s="336"/>
      <c r="U469" s="336"/>
      <c r="V469" s="336"/>
      <c r="W469" s="336"/>
      <c r="X469" s="336"/>
      <c r="Y469" s="336"/>
      <c r="Z469" s="336"/>
      <c r="AA469" s="336"/>
      <c r="AB469" s="336"/>
      <c r="AC469" s="336"/>
      <c r="AD469" s="336"/>
      <c r="AE469" s="336"/>
      <c r="AF469" s="336"/>
      <c r="AG469" s="336"/>
      <c r="AH469" s="336"/>
      <c r="AI469" s="336"/>
      <c r="AJ469" s="336"/>
      <c r="AK469" s="336"/>
      <c r="AL469" s="336"/>
      <c r="AM469" s="336"/>
      <c r="AN469" s="336"/>
      <c r="AO469" s="336"/>
      <c r="AP469" s="336"/>
      <c r="AQ469" s="336"/>
      <c r="AR469" s="336"/>
      <c r="AS469" s="336"/>
      <c r="AT469" s="336"/>
      <c r="AU469" s="336"/>
      <c r="AV469" s="336"/>
      <c r="AW469" s="336"/>
      <c r="AX469" s="336"/>
      <c r="AY469" s="336"/>
      <c r="AZ469" s="336"/>
      <c r="BA469" s="336"/>
      <c r="BB469" s="336"/>
      <c r="BC469" s="336"/>
      <c r="BD469" s="336"/>
    </row>
    <row r="470" spans="1:56" s="128" customFormat="1" ht="11.4">
      <c r="A470" s="122">
        <v>55</v>
      </c>
      <c r="B470" s="122" t="s">
        <v>7662</v>
      </c>
      <c r="C470" s="498"/>
      <c r="D470" s="147"/>
      <c r="E470" s="296"/>
      <c r="F470" s="127"/>
      <c r="G470" s="150"/>
      <c r="H470" s="336"/>
      <c r="I470" s="336"/>
      <c r="J470" s="336"/>
      <c r="K470" s="336"/>
      <c r="L470" s="336"/>
      <c r="M470" s="336"/>
      <c r="N470" s="336"/>
      <c r="O470" s="336"/>
      <c r="P470" s="336"/>
      <c r="Q470" s="336"/>
      <c r="R470" s="336"/>
      <c r="S470" s="336"/>
      <c r="T470" s="336"/>
      <c r="U470" s="336"/>
      <c r="V470" s="336"/>
      <c r="W470" s="336"/>
      <c r="X470" s="336"/>
      <c r="Y470" s="336"/>
      <c r="Z470" s="336"/>
      <c r="AA470" s="336"/>
      <c r="AB470" s="336"/>
      <c r="AC470" s="336"/>
      <c r="AD470" s="336"/>
      <c r="AE470" s="336"/>
      <c r="AF470" s="336"/>
      <c r="AG470" s="336"/>
      <c r="AH470" s="336"/>
      <c r="AI470" s="336"/>
      <c r="AJ470" s="336"/>
      <c r="AK470" s="336"/>
      <c r="AL470" s="336"/>
      <c r="AM470" s="336"/>
      <c r="AN470" s="336"/>
      <c r="AO470" s="336"/>
      <c r="AP470" s="336"/>
      <c r="AQ470" s="336"/>
      <c r="AR470" s="336"/>
      <c r="AS470" s="336"/>
      <c r="AT470" s="336"/>
      <c r="AU470" s="336"/>
      <c r="AV470" s="336"/>
      <c r="AW470" s="336"/>
      <c r="AX470" s="336"/>
      <c r="AY470" s="336"/>
      <c r="AZ470" s="336"/>
      <c r="BA470" s="336"/>
      <c r="BB470" s="336"/>
      <c r="BC470" s="336"/>
      <c r="BD470" s="336"/>
    </row>
    <row r="471" spans="1:56" s="128" customFormat="1" ht="11.4">
      <c r="A471" s="122">
        <v>56</v>
      </c>
      <c r="B471" s="122" t="s">
        <v>7663</v>
      </c>
      <c r="C471" s="498"/>
      <c r="D471" s="147"/>
      <c r="E471" s="296"/>
      <c r="F471" s="127"/>
      <c r="G471" s="150"/>
      <c r="H471" s="336"/>
      <c r="I471" s="336"/>
      <c r="J471" s="336"/>
      <c r="K471" s="336"/>
      <c r="L471" s="336"/>
      <c r="M471" s="336"/>
      <c r="N471" s="336"/>
      <c r="O471" s="336"/>
      <c r="P471" s="336"/>
      <c r="Q471" s="336"/>
      <c r="R471" s="336"/>
      <c r="S471" s="336"/>
      <c r="T471" s="336"/>
      <c r="U471" s="336"/>
      <c r="V471" s="336"/>
      <c r="W471" s="336"/>
      <c r="X471" s="336"/>
      <c r="Y471" s="336"/>
      <c r="Z471" s="336"/>
      <c r="AA471" s="336"/>
      <c r="AB471" s="336"/>
      <c r="AC471" s="336"/>
      <c r="AD471" s="336"/>
      <c r="AE471" s="336"/>
      <c r="AF471" s="336"/>
      <c r="AG471" s="336"/>
      <c r="AH471" s="336"/>
      <c r="AI471" s="336"/>
      <c r="AJ471" s="336"/>
      <c r="AK471" s="336"/>
      <c r="AL471" s="336"/>
      <c r="AM471" s="336"/>
      <c r="AN471" s="336"/>
      <c r="AO471" s="336"/>
      <c r="AP471" s="336"/>
      <c r="AQ471" s="336"/>
      <c r="AR471" s="336"/>
      <c r="AS471" s="336"/>
      <c r="AT471" s="336"/>
      <c r="AU471" s="336"/>
      <c r="AV471" s="336"/>
      <c r="AW471" s="336"/>
      <c r="AX471" s="336"/>
      <c r="AY471" s="336"/>
      <c r="AZ471" s="336"/>
      <c r="BA471" s="336"/>
      <c r="BB471" s="336"/>
      <c r="BC471" s="336"/>
      <c r="BD471" s="336"/>
    </row>
    <row r="472" spans="1:56" s="128" customFormat="1" ht="11.4">
      <c r="A472" s="122">
        <v>57</v>
      </c>
      <c r="B472" s="122" t="s">
        <v>7664</v>
      </c>
      <c r="C472" s="498"/>
      <c r="D472" s="147"/>
      <c r="E472" s="296"/>
      <c r="F472" s="127"/>
      <c r="G472" s="150"/>
      <c r="H472" s="336"/>
      <c r="I472" s="336"/>
      <c r="J472" s="336"/>
      <c r="K472" s="336"/>
      <c r="L472" s="336"/>
      <c r="M472" s="336"/>
      <c r="N472" s="336"/>
      <c r="O472" s="336"/>
      <c r="P472" s="336"/>
      <c r="Q472" s="336"/>
      <c r="R472" s="336"/>
      <c r="S472" s="336"/>
      <c r="T472" s="336"/>
      <c r="U472" s="336"/>
      <c r="V472" s="336"/>
      <c r="W472" s="336"/>
      <c r="X472" s="336"/>
      <c r="Y472" s="336"/>
      <c r="Z472" s="336"/>
      <c r="AA472" s="336"/>
      <c r="AB472" s="336"/>
      <c r="AC472" s="336"/>
      <c r="AD472" s="336"/>
      <c r="AE472" s="336"/>
      <c r="AF472" s="336"/>
      <c r="AG472" s="336"/>
      <c r="AH472" s="336"/>
      <c r="AI472" s="336"/>
      <c r="AJ472" s="336"/>
      <c r="AK472" s="336"/>
      <c r="AL472" s="336"/>
      <c r="AM472" s="336"/>
      <c r="AN472" s="336"/>
      <c r="AO472" s="336"/>
      <c r="AP472" s="336"/>
      <c r="AQ472" s="336"/>
      <c r="AR472" s="336"/>
      <c r="AS472" s="336"/>
      <c r="AT472" s="336"/>
      <c r="AU472" s="336"/>
      <c r="AV472" s="336"/>
      <c r="AW472" s="336"/>
      <c r="AX472" s="336"/>
      <c r="AY472" s="336"/>
      <c r="AZ472" s="336"/>
      <c r="BA472" s="336"/>
      <c r="BB472" s="336"/>
      <c r="BC472" s="336"/>
      <c r="BD472" s="336"/>
    </row>
    <row r="473" spans="1:56" s="128" customFormat="1" ht="11.4">
      <c r="A473" s="122">
        <v>58</v>
      </c>
      <c r="B473" s="122" t="s">
        <v>7665</v>
      </c>
      <c r="C473" s="498"/>
      <c r="D473" s="147"/>
      <c r="E473" s="296"/>
      <c r="F473" s="127"/>
      <c r="G473" s="150"/>
      <c r="H473" s="336"/>
      <c r="I473" s="336"/>
      <c r="J473" s="336"/>
      <c r="K473" s="336"/>
      <c r="L473" s="336"/>
      <c r="M473" s="336"/>
      <c r="N473" s="336"/>
      <c r="O473" s="336"/>
      <c r="P473" s="336"/>
      <c r="Q473" s="336"/>
      <c r="R473" s="336"/>
      <c r="S473" s="336"/>
      <c r="T473" s="336"/>
      <c r="U473" s="336"/>
      <c r="V473" s="336"/>
      <c r="W473" s="336"/>
      <c r="X473" s="336"/>
      <c r="Y473" s="336"/>
      <c r="Z473" s="336"/>
      <c r="AA473" s="336"/>
      <c r="AB473" s="336"/>
      <c r="AC473" s="336"/>
      <c r="AD473" s="336"/>
      <c r="AE473" s="336"/>
      <c r="AF473" s="336"/>
      <c r="AG473" s="336"/>
      <c r="AH473" s="336"/>
      <c r="AI473" s="336"/>
      <c r="AJ473" s="336"/>
      <c r="AK473" s="336"/>
      <c r="AL473" s="336"/>
      <c r="AM473" s="336"/>
      <c r="AN473" s="336"/>
      <c r="AO473" s="336"/>
      <c r="AP473" s="336"/>
      <c r="AQ473" s="336"/>
      <c r="AR473" s="336"/>
      <c r="AS473" s="336"/>
      <c r="AT473" s="336"/>
      <c r="AU473" s="336"/>
      <c r="AV473" s="336"/>
      <c r="AW473" s="336"/>
      <c r="AX473" s="336"/>
      <c r="AY473" s="336"/>
      <c r="AZ473" s="336"/>
      <c r="BA473" s="336"/>
      <c r="BB473" s="336"/>
      <c r="BC473" s="336"/>
      <c r="BD473" s="336"/>
    </row>
    <row r="474" spans="1:56" s="128" customFormat="1" ht="11.4">
      <c r="A474" s="122">
        <v>59</v>
      </c>
      <c r="B474" s="122" t="s">
        <v>7666</v>
      </c>
      <c r="C474" s="498"/>
      <c r="D474" s="147"/>
      <c r="E474" s="296"/>
      <c r="F474" s="127"/>
      <c r="G474" s="150"/>
      <c r="H474" s="336"/>
      <c r="I474" s="336"/>
      <c r="J474" s="336"/>
      <c r="K474" s="336"/>
      <c r="L474" s="336"/>
      <c r="M474" s="336"/>
      <c r="N474" s="336"/>
      <c r="O474" s="336"/>
      <c r="P474" s="336"/>
      <c r="Q474" s="336"/>
      <c r="R474" s="336"/>
      <c r="S474" s="336"/>
      <c r="T474" s="336"/>
      <c r="U474" s="336"/>
      <c r="V474" s="336"/>
      <c r="W474" s="336"/>
      <c r="X474" s="336"/>
      <c r="Y474" s="336"/>
      <c r="Z474" s="336"/>
      <c r="AA474" s="336"/>
      <c r="AB474" s="336"/>
      <c r="AC474" s="336"/>
      <c r="AD474" s="336"/>
      <c r="AE474" s="336"/>
      <c r="AF474" s="336"/>
      <c r="AG474" s="336"/>
      <c r="AH474" s="336"/>
      <c r="AI474" s="336"/>
      <c r="AJ474" s="336"/>
      <c r="AK474" s="336"/>
      <c r="AL474" s="336"/>
      <c r="AM474" s="336"/>
      <c r="AN474" s="336"/>
      <c r="AO474" s="336"/>
      <c r="AP474" s="336"/>
      <c r="AQ474" s="336"/>
      <c r="AR474" s="336"/>
      <c r="AS474" s="336"/>
      <c r="AT474" s="336"/>
      <c r="AU474" s="336"/>
      <c r="AV474" s="336"/>
      <c r="AW474" s="336"/>
      <c r="AX474" s="336"/>
      <c r="AY474" s="336"/>
      <c r="AZ474" s="336"/>
      <c r="BA474" s="336"/>
      <c r="BB474" s="336"/>
      <c r="BC474" s="336"/>
      <c r="BD474" s="336"/>
    </row>
    <row r="475" spans="1:56" s="128" customFormat="1" ht="11.4">
      <c r="A475" s="122">
        <v>60</v>
      </c>
      <c r="B475" s="122" t="s">
        <v>7667</v>
      </c>
      <c r="C475" s="498"/>
      <c r="D475" s="147"/>
      <c r="E475" s="296"/>
      <c r="F475" s="127"/>
      <c r="G475" s="150"/>
      <c r="H475" s="336"/>
      <c r="I475" s="336"/>
      <c r="J475" s="336"/>
      <c r="K475" s="336"/>
      <c r="L475" s="336"/>
      <c r="M475" s="336"/>
      <c r="N475" s="336"/>
      <c r="O475" s="336"/>
      <c r="P475" s="336"/>
      <c r="Q475" s="336"/>
      <c r="R475" s="336"/>
      <c r="S475" s="336"/>
      <c r="T475" s="336"/>
      <c r="U475" s="336"/>
      <c r="V475" s="336"/>
      <c r="W475" s="336"/>
      <c r="X475" s="336"/>
      <c r="Y475" s="336"/>
      <c r="Z475" s="336"/>
      <c r="AA475" s="336"/>
      <c r="AB475" s="336"/>
      <c r="AC475" s="336"/>
      <c r="AD475" s="336"/>
      <c r="AE475" s="336"/>
      <c r="AF475" s="336"/>
      <c r="AG475" s="336"/>
      <c r="AH475" s="336"/>
      <c r="AI475" s="336"/>
      <c r="AJ475" s="336"/>
      <c r="AK475" s="336"/>
      <c r="AL475" s="336"/>
      <c r="AM475" s="336"/>
      <c r="AN475" s="336"/>
      <c r="AO475" s="336"/>
      <c r="AP475" s="336"/>
      <c r="AQ475" s="336"/>
      <c r="AR475" s="336"/>
      <c r="AS475" s="336"/>
      <c r="AT475" s="336"/>
      <c r="AU475" s="336"/>
      <c r="AV475" s="336"/>
      <c r="AW475" s="336"/>
      <c r="AX475" s="336"/>
      <c r="AY475" s="336"/>
      <c r="AZ475" s="336"/>
      <c r="BA475" s="336"/>
      <c r="BB475" s="336"/>
      <c r="BC475" s="336"/>
      <c r="BD475" s="336"/>
    </row>
    <row r="476" spans="1:56" s="128" customFormat="1" ht="11.4">
      <c r="A476" s="122">
        <v>61</v>
      </c>
      <c r="B476" s="122" t="s">
        <v>7668</v>
      </c>
      <c r="C476" s="498"/>
      <c r="D476" s="147"/>
      <c r="E476" s="296"/>
      <c r="F476" s="127"/>
      <c r="G476" s="150"/>
      <c r="H476" s="336"/>
      <c r="I476" s="336"/>
      <c r="J476" s="336"/>
      <c r="K476" s="336"/>
      <c r="L476" s="336"/>
      <c r="M476" s="336"/>
      <c r="N476" s="336"/>
      <c r="O476" s="336"/>
      <c r="P476" s="336"/>
      <c r="Q476" s="336"/>
      <c r="R476" s="336"/>
      <c r="S476" s="336"/>
      <c r="T476" s="336"/>
      <c r="U476" s="336"/>
      <c r="V476" s="336"/>
      <c r="W476" s="336"/>
      <c r="X476" s="336"/>
      <c r="Y476" s="336"/>
      <c r="Z476" s="336"/>
      <c r="AA476" s="336"/>
      <c r="AB476" s="336"/>
      <c r="AC476" s="336"/>
      <c r="AD476" s="336"/>
      <c r="AE476" s="336"/>
      <c r="AF476" s="336"/>
      <c r="AG476" s="336"/>
      <c r="AH476" s="336"/>
      <c r="AI476" s="336"/>
      <c r="AJ476" s="336"/>
      <c r="AK476" s="336"/>
      <c r="AL476" s="336"/>
      <c r="AM476" s="336"/>
      <c r="AN476" s="336"/>
      <c r="AO476" s="336"/>
      <c r="AP476" s="336"/>
      <c r="AQ476" s="336"/>
      <c r="AR476" s="336"/>
      <c r="AS476" s="336"/>
      <c r="AT476" s="336"/>
      <c r="AU476" s="336"/>
      <c r="AV476" s="336"/>
      <c r="AW476" s="336"/>
      <c r="AX476" s="336"/>
      <c r="AY476" s="336"/>
      <c r="AZ476" s="336"/>
      <c r="BA476" s="336"/>
      <c r="BB476" s="336"/>
      <c r="BC476" s="336"/>
      <c r="BD476" s="336"/>
    </row>
    <row r="477" spans="1:56" s="128" customFormat="1" ht="11.4">
      <c r="A477" s="122">
        <v>62</v>
      </c>
      <c r="B477" s="122" t="s">
        <v>7669</v>
      </c>
      <c r="C477" s="498"/>
      <c r="D477" s="147"/>
      <c r="E477" s="296"/>
      <c r="F477" s="127"/>
      <c r="G477" s="150"/>
      <c r="H477" s="336"/>
      <c r="I477" s="336"/>
      <c r="J477" s="336"/>
      <c r="K477" s="336"/>
      <c r="L477" s="336"/>
      <c r="M477" s="336"/>
      <c r="N477" s="336"/>
      <c r="O477" s="336"/>
      <c r="P477" s="336"/>
      <c r="Q477" s="336"/>
      <c r="R477" s="336"/>
      <c r="S477" s="336"/>
      <c r="T477" s="336"/>
      <c r="U477" s="336"/>
      <c r="V477" s="336"/>
      <c r="W477" s="336"/>
      <c r="X477" s="336"/>
      <c r="Y477" s="336"/>
      <c r="Z477" s="336"/>
      <c r="AA477" s="336"/>
      <c r="AB477" s="336"/>
      <c r="AC477" s="336"/>
      <c r="AD477" s="336"/>
      <c r="AE477" s="336"/>
      <c r="AF477" s="336"/>
      <c r="AG477" s="336"/>
      <c r="AH477" s="336"/>
      <c r="AI477" s="336"/>
      <c r="AJ477" s="336"/>
      <c r="AK477" s="336"/>
      <c r="AL477" s="336"/>
      <c r="AM477" s="336"/>
      <c r="AN477" s="336"/>
      <c r="AO477" s="336"/>
      <c r="AP477" s="336"/>
      <c r="AQ477" s="336"/>
      <c r="AR477" s="336"/>
      <c r="AS477" s="336"/>
      <c r="AT477" s="336"/>
      <c r="AU477" s="336"/>
      <c r="AV477" s="336"/>
      <c r="AW477" s="336"/>
      <c r="AX477" s="336"/>
      <c r="AY477" s="336"/>
      <c r="AZ477" s="336"/>
      <c r="BA477" s="336"/>
      <c r="BB477" s="336"/>
      <c r="BC477" s="336"/>
      <c r="BD477" s="336"/>
    </row>
    <row r="478" spans="1:56" s="128" customFormat="1" ht="11.4">
      <c r="A478" s="122">
        <v>63</v>
      </c>
      <c r="B478" s="122" t="s">
        <v>7670</v>
      </c>
      <c r="C478" s="498"/>
      <c r="D478" s="147"/>
      <c r="E478" s="296"/>
      <c r="F478" s="127"/>
      <c r="G478" s="150"/>
      <c r="H478" s="336"/>
      <c r="I478" s="336"/>
      <c r="J478" s="336"/>
      <c r="K478" s="336"/>
      <c r="L478" s="336"/>
      <c r="M478" s="336"/>
      <c r="N478" s="336"/>
      <c r="O478" s="336"/>
      <c r="P478" s="336"/>
      <c r="Q478" s="336"/>
      <c r="R478" s="336"/>
      <c r="S478" s="336"/>
      <c r="T478" s="336"/>
      <c r="U478" s="336"/>
      <c r="V478" s="336"/>
      <c r="W478" s="336"/>
      <c r="X478" s="336"/>
      <c r="Y478" s="336"/>
      <c r="Z478" s="336"/>
      <c r="AA478" s="336"/>
      <c r="AB478" s="336"/>
      <c r="AC478" s="336"/>
      <c r="AD478" s="336"/>
      <c r="AE478" s="336"/>
      <c r="AF478" s="336"/>
      <c r="AG478" s="336"/>
      <c r="AH478" s="336"/>
      <c r="AI478" s="336"/>
      <c r="AJ478" s="336"/>
      <c r="AK478" s="336"/>
      <c r="AL478" s="336"/>
      <c r="AM478" s="336"/>
      <c r="AN478" s="336"/>
      <c r="AO478" s="336"/>
      <c r="AP478" s="336"/>
      <c r="AQ478" s="336"/>
      <c r="AR478" s="336"/>
      <c r="AS478" s="336"/>
      <c r="AT478" s="336"/>
      <c r="AU478" s="336"/>
      <c r="AV478" s="336"/>
      <c r="AW478" s="336"/>
      <c r="AX478" s="336"/>
      <c r="AY478" s="336"/>
      <c r="AZ478" s="336"/>
      <c r="BA478" s="336"/>
      <c r="BB478" s="336"/>
      <c r="BC478" s="336"/>
      <c r="BD478" s="336"/>
    </row>
    <row r="479" spans="1:56" s="128" customFormat="1" ht="11.4">
      <c r="A479" s="122">
        <v>64</v>
      </c>
      <c r="B479" s="122" t="s">
        <v>7671</v>
      </c>
      <c r="C479" s="498"/>
      <c r="D479" s="147"/>
      <c r="E479" s="296"/>
      <c r="F479" s="127"/>
      <c r="G479" s="150"/>
      <c r="H479" s="336"/>
      <c r="I479" s="336"/>
      <c r="J479" s="336"/>
      <c r="K479" s="336"/>
      <c r="L479" s="336"/>
      <c r="M479" s="336"/>
      <c r="N479" s="336"/>
      <c r="O479" s="336"/>
      <c r="P479" s="336"/>
      <c r="Q479" s="336"/>
      <c r="R479" s="336"/>
      <c r="S479" s="336"/>
      <c r="T479" s="336"/>
      <c r="U479" s="336"/>
      <c r="V479" s="336"/>
      <c r="W479" s="336"/>
      <c r="X479" s="336"/>
      <c r="Y479" s="336"/>
      <c r="Z479" s="336"/>
      <c r="AA479" s="336"/>
      <c r="AB479" s="336"/>
      <c r="AC479" s="336"/>
      <c r="AD479" s="336"/>
      <c r="AE479" s="336"/>
      <c r="AF479" s="336"/>
      <c r="AG479" s="336"/>
      <c r="AH479" s="336"/>
      <c r="AI479" s="336"/>
      <c r="AJ479" s="336"/>
      <c r="AK479" s="336"/>
      <c r="AL479" s="336"/>
      <c r="AM479" s="336"/>
      <c r="AN479" s="336"/>
      <c r="AO479" s="336"/>
      <c r="AP479" s="336"/>
      <c r="AQ479" s="336"/>
      <c r="AR479" s="336"/>
      <c r="AS479" s="336"/>
      <c r="AT479" s="336"/>
      <c r="AU479" s="336"/>
      <c r="AV479" s="336"/>
      <c r="AW479" s="336"/>
      <c r="AX479" s="336"/>
      <c r="AY479" s="336"/>
      <c r="AZ479" s="336"/>
      <c r="BA479" s="336"/>
      <c r="BB479" s="336"/>
      <c r="BC479" s="336"/>
      <c r="BD479" s="336"/>
    </row>
    <row r="480" spans="1:56" s="128" customFormat="1" ht="11.4">
      <c r="A480" s="122">
        <v>65</v>
      </c>
      <c r="B480" s="122" t="s">
        <v>7672</v>
      </c>
      <c r="C480" s="498"/>
      <c r="D480" s="147"/>
      <c r="E480" s="296"/>
      <c r="F480" s="127"/>
      <c r="G480" s="150"/>
      <c r="H480" s="336"/>
      <c r="I480" s="336"/>
      <c r="J480" s="336"/>
      <c r="K480" s="336"/>
      <c r="L480" s="336"/>
      <c r="M480" s="336"/>
      <c r="N480" s="336"/>
      <c r="O480" s="336"/>
      <c r="P480" s="336"/>
      <c r="Q480" s="336"/>
      <c r="R480" s="336"/>
      <c r="S480" s="336"/>
      <c r="T480" s="336"/>
      <c r="U480" s="336"/>
      <c r="V480" s="336"/>
      <c r="W480" s="336"/>
      <c r="X480" s="336"/>
      <c r="Y480" s="336"/>
      <c r="Z480" s="336"/>
      <c r="AA480" s="336"/>
      <c r="AB480" s="336"/>
      <c r="AC480" s="336"/>
      <c r="AD480" s="336"/>
      <c r="AE480" s="336"/>
      <c r="AF480" s="336"/>
      <c r="AG480" s="336"/>
      <c r="AH480" s="336"/>
      <c r="AI480" s="336"/>
      <c r="AJ480" s="336"/>
      <c r="AK480" s="336"/>
      <c r="AL480" s="336"/>
      <c r="AM480" s="336"/>
      <c r="AN480" s="336"/>
      <c r="AO480" s="336"/>
      <c r="AP480" s="336"/>
      <c r="AQ480" s="336"/>
      <c r="AR480" s="336"/>
      <c r="AS480" s="336"/>
      <c r="AT480" s="336"/>
      <c r="AU480" s="336"/>
      <c r="AV480" s="336"/>
      <c r="AW480" s="336"/>
      <c r="AX480" s="336"/>
      <c r="AY480" s="336"/>
      <c r="AZ480" s="336"/>
      <c r="BA480" s="336"/>
      <c r="BB480" s="336"/>
      <c r="BC480" s="336"/>
      <c r="BD480" s="336"/>
    </row>
    <row r="481" spans="1:56" s="128" customFormat="1" ht="11.4">
      <c r="A481" s="122">
        <v>66</v>
      </c>
      <c r="B481" s="122" t="s">
        <v>7673</v>
      </c>
      <c r="C481" s="498"/>
      <c r="D481" s="147"/>
      <c r="E481" s="296"/>
      <c r="F481" s="127"/>
      <c r="G481" s="150"/>
      <c r="H481" s="336"/>
      <c r="I481" s="336"/>
      <c r="J481" s="336"/>
      <c r="K481" s="336"/>
      <c r="L481" s="336"/>
      <c r="M481" s="336"/>
      <c r="N481" s="336"/>
      <c r="O481" s="336"/>
      <c r="P481" s="336"/>
      <c r="Q481" s="336"/>
      <c r="R481" s="336"/>
      <c r="S481" s="336"/>
      <c r="T481" s="336"/>
      <c r="U481" s="336"/>
      <c r="V481" s="336"/>
      <c r="W481" s="336"/>
      <c r="X481" s="336"/>
      <c r="Y481" s="336"/>
      <c r="Z481" s="336"/>
      <c r="AA481" s="336"/>
      <c r="AB481" s="336"/>
      <c r="AC481" s="336"/>
      <c r="AD481" s="336"/>
      <c r="AE481" s="336"/>
      <c r="AF481" s="336"/>
      <c r="AG481" s="336"/>
      <c r="AH481" s="336"/>
      <c r="AI481" s="336"/>
      <c r="AJ481" s="336"/>
      <c r="AK481" s="336"/>
      <c r="AL481" s="336"/>
      <c r="AM481" s="336"/>
      <c r="AN481" s="336"/>
      <c r="AO481" s="336"/>
      <c r="AP481" s="336"/>
      <c r="AQ481" s="336"/>
      <c r="AR481" s="336"/>
      <c r="AS481" s="336"/>
      <c r="AT481" s="336"/>
      <c r="AU481" s="336"/>
      <c r="AV481" s="336"/>
      <c r="AW481" s="336"/>
      <c r="AX481" s="336"/>
      <c r="AY481" s="336"/>
      <c r="AZ481" s="336"/>
      <c r="BA481" s="336"/>
      <c r="BB481" s="336"/>
      <c r="BC481" s="336"/>
      <c r="BD481" s="336"/>
    </row>
    <row r="482" spans="1:56" s="128" customFormat="1" ht="11.4">
      <c r="A482" s="122">
        <v>67</v>
      </c>
      <c r="B482" s="122" t="s">
        <v>7674</v>
      </c>
      <c r="C482" s="498"/>
      <c r="D482" s="147"/>
      <c r="E482" s="296"/>
      <c r="F482" s="127"/>
      <c r="G482" s="150"/>
      <c r="H482" s="336"/>
      <c r="I482" s="336"/>
      <c r="J482" s="336"/>
      <c r="K482" s="336"/>
      <c r="L482" s="336"/>
      <c r="M482" s="336"/>
      <c r="N482" s="336"/>
      <c r="O482" s="336"/>
      <c r="P482" s="336"/>
      <c r="Q482" s="336"/>
      <c r="R482" s="336"/>
      <c r="S482" s="336"/>
      <c r="T482" s="336"/>
      <c r="U482" s="336"/>
      <c r="V482" s="336"/>
      <c r="W482" s="336"/>
      <c r="X482" s="336"/>
      <c r="Y482" s="336"/>
      <c r="Z482" s="336"/>
      <c r="AA482" s="336"/>
      <c r="AB482" s="336"/>
      <c r="AC482" s="336"/>
      <c r="AD482" s="336"/>
      <c r="AE482" s="336"/>
      <c r="AF482" s="336"/>
      <c r="AG482" s="336"/>
      <c r="AH482" s="336"/>
      <c r="AI482" s="336"/>
      <c r="AJ482" s="336"/>
      <c r="AK482" s="336"/>
      <c r="AL482" s="336"/>
      <c r="AM482" s="336"/>
      <c r="AN482" s="336"/>
      <c r="AO482" s="336"/>
      <c r="AP482" s="336"/>
      <c r="AQ482" s="336"/>
      <c r="AR482" s="336"/>
      <c r="AS482" s="336"/>
      <c r="AT482" s="336"/>
      <c r="AU482" s="336"/>
      <c r="AV482" s="336"/>
      <c r="AW482" s="336"/>
      <c r="AX482" s="336"/>
      <c r="AY482" s="336"/>
      <c r="AZ482" s="336"/>
      <c r="BA482" s="336"/>
      <c r="BB482" s="336"/>
      <c r="BC482" s="336"/>
      <c r="BD482" s="336"/>
    </row>
    <row r="483" spans="1:56" s="128" customFormat="1" ht="11.4">
      <c r="A483" s="122">
        <v>68</v>
      </c>
      <c r="B483" s="122" t="s">
        <v>7675</v>
      </c>
      <c r="C483" s="498"/>
      <c r="D483" s="147"/>
      <c r="E483" s="296"/>
      <c r="F483" s="127"/>
      <c r="G483" s="150"/>
      <c r="H483" s="336"/>
      <c r="I483" s="336"/>
      <c r="J483" s="336"/>
      <c r="K483" s="336"/>
      <c r="L483" s="336"/>
      <c r="M483" s="336"/>
      <c r="N483" s="336"/>
      <c r="O483" s="336"/>
      <c r="P483" s="336"/>
      <c r="Q483" s="336"/>
      <c r="R483" s="336"/>
      <c r="S483" s="336"/>
      <c r="T483" s="336"/>
      <c r="U483" s="336"/>
      <c r="V483" s="336"/>
      <c r="W483" s="336"/>
      <c r="X483" s="336"/>
      <c r="Y483" s="336"/>
      <c r="Z483" s="336"/>
      <c r="AA483" s="336"/>
      <c r="AB483" s="336"/>
      <c r="AC483" s="336"/>
      <c r="AD483" s="336"/>
      <c r="AE483" s="336"/>
      <c r="AF483" s="336"/>
      <c r="AG483" s="336"/>
      <c r="AH483" s="336"/>
      <c r="AI483" s="336"/>
      <c r="AJ483" s="336"/>
      <c r="AK483" s="336"/>
      <c r="AL483" s="336"/>
      <c r="AM483" s="336"/>
      <c r="AN483" s="336"/>
      <c r="AO483" s="336"/>
      <c r="AP483" s="336"/>
      <c r="AQ483" s="336"/>
      <c r="AR483" s="336"/>
      <c r="AS483" s="336"/>
      <c r="AT483" s="336"/>
      <c r="AU483" s="336"/>
      <c r="AV483" s="336"/>
      <c r="AW483" s="336"/>
      <c r="AX483" s="336"/>
      <c r="AY483" s="336"/>
      <c r="AZ483" s="336"/>
      <c r="BA483" s="336"/>
      <c r="BB483" s="336"/>
      <c r="BC483" s="336"/>
      <c r="BD483" s="336"/>
    </row>
    <row r="484" spans="1:56" s="128" customFormat="1" ht="11.4">
      <c r="A484" s="122">
        <v>69</v>
      </c>
      <c r="B484" s="122" t="s">
        <v>7676</v>
      </c>
      <c r="C484" s="498"/>
      <c r="D484" s="147"/>
      <c r="E484" s="296"/>
      <c r="F484" s="127"/>
      <c r="G484" s="150"/>
      <c r="H484" s="336"/>
      <c r="I484" s="336"/>
      <c r="J484" s="336"/>
      <c r="K484" s="336"/>
      <c r="L484" s="336"/>
      <c r="M484" s="336"/>
      <c r="N484" s="336"/>
      <c r="O484" s="336"/>
      <c r="P484" s="336"/>
      <c r="Q484" s="336"/>
      <c r="R484" s="336"/>
      <c r="S484" s="336"/>
      <c r="T484" s="336"/>
      <c r="U484" s="336"/>
      <c r="V484" s="336"/>
      <c r="W484" s="336"/>
      <c r="X484" s="336"/>
      <c r="Y484" s="336"/>
      <c r="Z484" s="336"/>
      <c r="AA484" s="336"/>
      <c r="AB484" s="336"/>
      <c r="AC484" s="336"/>
      <c r="AD484" s="336"/>
      <c r="AE484" s="336"/>
      <c r="AF484" s="336"/>
      <c r="AG484" s="336"/>
      <c r="AH484" s="336"/>
      <c r="AI484" s="336"/>
      <c r="AJ484" s="336"/>
      <c r="AK484" s="336"/>
      <c r="AL484" s="336"/>
      <c r="AM484" s="336"/>
      <c r="AN484" s="336"/>
      <c r="AO484" s="336"/>
      <c r="AP484" s="336"/>
      <c r="AQ484" s="336"/>
      <c r="AR484" s="336"/>
      <c r="AS484" s="336"/>
      <c r="AT484" s="336"/>
      <c r="AU484" s="336"/>
      <c r="AV484" s="336"/>
      <c r="AW484" s="336"/>
      <c r="AX484" s="336"/>
      <c r="AY484" s="336"/>
      <c r="AZ484" s="336"/>
      <c r="BA484" s="336"/>
      <c r="BB484" s="336"/>
      <c r="BC484" s="336"/>
      <c r="BD484" s="336"/>
    </row>
    <row r="485" spans="1:56" s="128" customFormat="1" ht="11.4">
      <c r="A485" s="122">
        <v>70</v>
      </c>
      <c r="B485" s="122" t="s">
        <v>7677</v>
      </c>
      <c r="C485" s="498"/>
      <c r="D485" s="147"/>
      <c r="E485" s="296"/>
      <c r="F485" s="127"/>
      <c r="G485" s="150"/>
      <c r="H485" s="336"/>
      <c r="I485" s="336"/>
      <c r="J485" s="336"/>
      <c r="K485" s="336"/>
      <c r="L485" s="336"/>
      <c r="M485" s="336"/>
      <c r="N485" s="336"/>
      <c r="O485" s="336"/>
      <c r="P485" s="336"/>
      <c r="Q485" s="336"/>
      <c r="R485" s="336"/>
      <c r="S485" s="336"/>
      <c r="T485" s="336"/>
      <c r="U485" s="336"/>
      <c r="V485" s="336"/>
      <c r="W485" s="336"/>
      <c r="X485" s="336"/>
      <c r="Y485" s="336"/>
      <c r="Z485" s="336"/>
      <c r="AA485" s="336"/>
      <c r="AB485" s="336"/>
      <c r="AC485" s="336"/>
      <c r="AD485" s="336"/>
      <c r="AE485" s="336"/>
      <c r="AF485" s="336"/>
      <c r="AG485" s="336"/>
      <c r="AH485" s="336"/>
      <c r="AI485" s="336"/>
      <c r="AJ485" s="336"/>
      <c r="AK485" s="336"/>
      <c r="AL485" s="336"/>
      <c r="AM485" s="336"/>
      <c r="AN485" s="336"/>
      <c r="AO485" s="336"/>
      <c r="AP485" s="336"/>
      <c r="AQ485" s="336"/>
      <c r="AR485" s="336"/>
      <c r="AS485" s="336"/>
      <c r="AT485" s="336"/>
      <c r="AU485" s="336"/>
      <c r="AV485" s="336"/>
      <c r="AW485" s="336"/>
      <c r="AX485" s="336"/>
      <c r="AY485" s="336"/>
      <c r="AZ485" s="336"/>
      <c r="BA485" s="336"/>
      <c r="BB485" s="336"/>
      <c r="BC485" s="336"/>
      <c r="BD485" s="336"/>
    </row>
    <row r="486" spans="1:56" s="128" customFormat="1" ht="11.4">
      <c r="A486" s="122">
        <v>71</v>
      </c>
      <c r="B486" s="122" t="s">
        <v>7678</v>
      </c>
      <c r="C486" s="498"/>
      <c r="D486" s="147"/>
      <c r="E486" s="296"/>
      <c r="F486" s="127"/>
      <c r="G486" s="150"/>
      <c r="H486" s="336"/>
      <c r="I486" s="336"/>
      <c r="J486" s="336"/>
      <c r="K486" s="336"/>
      <c r="L486" s="336"/>
      <c r="M486" s="336"/>
      <c r="N486" s="336"/>
      <c r="O486" s="336"/>
      <c r="P486" s="336"/>
      <c r="Q486" s="336"/>
      <c r="R486" s="336"/>
      <c r="S486" s="336"/>
      <c r="T486" s="336"/>
      <c r="U486" s="336"/>
      <c r="V486" s="336"/>
      <c r="W486" s="336"/>
      <c r="X486" s="336"/>
      <c r="Y486" s="336"/>
      <c r="Z486" s="336"/>
      <c r="AA486" s="336"/>
      <c r="AB486" s="336"/>
      <c r="AC486" s="336"/>
      <c r="AD486" s="336"/>
      <c r="AE486" s="336"/>
      <c r="AF486" s="336"/>
      <c r="AG486" s="336"/>
      <c r="AH486" s="336"/>
      <c r="AI486" s="336"/>
      <c r="AJ486" s="336"/>
      <c r="AK486" s="336"/>
      <c r="AL486" s="336"/>
      <c r="AM486" s="336"/>
      <c r="AN486" s="336"/>
      <c r="AO486" s="336"/>
      <c r="AP486" s="336"/>
      <c r="AQ486" s="336"/>
      <c r="AR486" s="336"/>
      <c r="AS486" s="336"/>
      <c r="AT486" s="336"/>
      <c r="AU486" s="336"/>
      <c r="AV486" s="336"/>
      <c r="AW486" s="336"/>
      <c r="AX486" s="336"/>
      <c r="AY486" s="336"/>
      <c r="AZ486" s="336"/>
      <c r="BA486" s="336"/>
      <c r="BB486" s="336"/>
      <c r="BC486" s="336"/>
      <c r="BD486" s="336"/>
    </row>
    <row r="487" spans="1:56" s="128" customFormat="1" ht="11.4">
      <c r="A487" s="122">
        <v>72</v>
      </c>
      <c r="B487" s="122" t="s">
        <v>7679</v>
      </c>
      <c r="C487" s="498"/>
      <c r="D487" s="147"/>
      <c r="E487" s="296"/>
      <c r="F487" s="127"/>
      <c r="G487" s="150"/>
      <c r="H487" s="336"/>
      <c r="I487" s="336"/>
      <c r="J487" s="336"/>
      <c r="K487" s="336"/>
      <c r="L487" s="336"/>
      <c r="M487" s="336"/>
      <c r="N487" s="336"/>
      <c r="O487" s="336"/>
      <c r="P487" s="336"/>
      <c r="Q487" s="336"/>
      <c r="R487" s="336"/>
      <c r="S487" s="336"/>
      <c r="T487" s="336"/>
      <c r="U487" s="336"/>
      <c r="V487" s="336"/>
      <c r="W487" s="336"/>
      <c r="X487" s="336"/>
      <c r="Y487" s="336"/>
      <c r="Z487" s="336"/>
      <c r="AA487" s="336"/>
      <c r="AB487" s="336"/>
      <c r="AC487" s="336"/>
      <c r="AD487" s="336"/>
      <c r="AE487" s="336"/>
      <c r="AF487" s="336"/>
      <c r="AG487" s="336"/>
      <c r="AH487" s="336"/>
      <c r="AI487" s="336"/>
      <c r="AJ487" s="336"/>
      <c r="AK487" s="336"/>
      <c r="AL487" s="336"/>
      <c r="AM487" s="336"/>
      <c r="AN487" s="336"/>
      <c r="AO487" s="336"/>
      <c r="AP487" s="336"/>
      <c r="AQ487" s="336"/>
      <c r="AR487" s="336"/>
      <c r="AS487" s="336"/>
      <c r="AT487" s="336"/>
      <c r="AU487" s="336"/>
      <c r="AV487" s="336"/>
      <c r="AW487" s="336"/>
      <c r="AX487" s="336"/>
      <c r="AY487" s="336"/>
      <c r="AZ487" s="336"/>
      <c r="BA487" s="336"/>
      <c r="BB487" s="336"/>
      <c r="BC487" s="336"/>
      <c r="BD487" s="336"/>
    </row>
    <row r="488" spans="1:56" s="128" customFormat="1" ht="11.4">
      <c r="A488" s="122">
        <v>73</v>
      </c>
      <c r="B488" s="122" t="s">
        <v>7680</v>
      </c>
      <c r="C488" s="498"/>
      <c r="D488" s="147"/>
      <c r="E488" s="296"/>
      <c r="F488" s="127"/>
      <c r="G488" s="150"/>
      <c r="H488" s="336"/>
      <c r="I488" s="336"/>
      <c r="J488" s="336"/>
      <c r="K488" s="336"/>
      <c r="L488" s="336"/>
      <c r="M488" s="336"/>
      <c r="N488" s="336"/>
      <c r="O488" s="336"/>
      <c r="P488" s="336"/>
      <c r="Q488" s="336"/>
      <c r="R488" s="336"/>
      <c r="S488" s="336"/>
      <c r="T488" s="336"/>
      <c r="U488" s="336"/>
      <c r="V488" s="336"/>
      <c r="W488" s="336"/>
      <c r="X488" s="336"/>
      <c r="Y488" s="336"/>
      <c r="Z488" s="336"/>
      <c r="AA488" s="336"/>
      <c r="AB488" s="336"/>
      <c r="AC488" s="336"/>
      <c r="AD488" s="336"/>
      <c r="AE488" s="336"/>
      <c r="AF488" s="336"/>
      <c r="AG488" s="336"/>
      <c r="AH488" s="336"/>
      <c r="AI488" s="336"/>
      <c r="AJ488" s="336"/>
      <c r="AK488" s="336"/>
      <c r="AL488" s="336"/>
      <c r="AM488" s="336"/>
      <c r="AN488" s="336"/>
      <c r="AO488" s="336"/>
      <c r="AP488" s="336"/>
      <c r="AQ488" s="336"/>
      <c r="AR488" s="336"/>
      <c r="AS488" s="336"/>
      <c r="AT488" s="336"/>
      <c r="AU488" s="336"/>
      <c r="AV488" s="336"/>
      <c r="AW488" s="336"/>
      <c r="AX488" s="336"/>
      <c r="AY488" s="336"/>
      <c r="AZ488" s="336"/>
      <c r="BA488" s="336"/>
      <c r="BB488" s="336"/>
      <c r="BC488" s="336"/>
      <c r="BD488" s="336"/>
    </row>
    <row r="489" spans="1:56" s="128" customFormat="1" ht="11.4">
      <c r="A489" s="122">
        <v>74</v>
      </c>
      <c r="B489" s="122" t="s">
        <v>7681</v>
      </c>
      <c r="C489" s="498"/>
      <c r="D489" s="147"/>
      <c r="E489" s="296"/>
      <c r="F489" s="127"/>
      <c r="G489" s="150"/>
      <c r="H489" s="336"/>
      <c r="I489" s="336"/>
      <c r="J489" s="336"/>
      <c r="K489" s="336"/>
      <c r="L489" s="336"/>
      <c r="M489" s="336"/>
      <c r="N489" s="336"/>
      <c r="O489" s="336"/>
      <c r="P489" s="336"/>
      <c r="Q489" s="336"/>
      <c r="R489" s="336"/>
      <c r="S489" s="336"/>
      <c r="T489" s="336"/>
      <c r="U489" s="336"/>
      <c r="V489" s="336"/>
      <c r="W489" s="336"/>
      <c r="X489" s="336"/>
      <c r="Y489" s="336"/>
      <c r="Z489" s="336"/>
      <c r="AA489" s="336"/>
      <c r="AB489" s="336"/>
      <c r="AC489" s="336"/>
      <c r="AD489" s="336"/>
      <c r="AE489" s="336"/>
      <c r="AF489" s="336"/>
      <c r="AG489" s="336"/>
      <c r="AH489" s="336"/>
      <c r="AI489" s="336"/>
      <c r="AJ489" s="336"/>
      <c r="AK489" s="336"/>
      <c r="AL489" s="336"/>
      <c r="AM489" s="336"/>
      <c r="AN489" s="336"/>
      <c r="AO489" s="336"/>
      <c r="AP489" s="336"/>
      <c r="AQ489" s="336"/>
      <c r="AR489" s="336"/>
      <c r="AS489" s="336"/>
      <c r="AT489" s="336"/>
      <c r="AU489" s="336"/>
      <c r="AV489" s="336"/>
      <c r="AW489" s="336"/>
      <c r="AX489" s="336"/>
      <c r="AY489" s="336"/>
      <c r="AZ489" s="336"/>
      <c r="BA489" s="336"/>
      <c r="BB489" s="336"/>
      <c r="BC489" s="336"/>
      <c r="BD489" s="336"/>
    </row>
    <row r="490" spans="1:56" s="128" customFormat="1" ht="11.4">
      <c r="A490" s="122">
        <v>75</v>
      </c>
      <c r="B490" s="122" t="s">
        <v>7682</v>
      </c>
      <c r="C490" s="498"/>
      <c r="D490" s="147"/>
      <c r="E490" s="296"/>
      <c r="F490" s="127"/>
      <c r="G490" s="150"/>
      <c r="H490" s="336"/>
      <c r="I490" s="336"/>
      <c r="J490" s="336"/>
      <c r="K490" s="336"/>
      <c r="L490" s="336"/>
      <c r="M490" s="336"/>
      <c r="N490" s="336"/>
      <c r="O490" s="336"/>
      <c r="P490" s="336"/>
      <c r="Q490" s="336"/>
      <c r="R490" s="336"/>
      <c r="S490" s="336"/>
      <c r="T490" s="336"/>
      <c r="U490" s="336"/>
      <c r="V490" s="336"/>
      <c r="W490" s="336"/>
      <c r="X490" s="336"/>
      <c r="Y490" s="336"/>
      <c r="Z490" s="336"/>
      <c r="AA490" s="336"/>
      <c r="AB490" s="336"/>
      <c r="AC490" s="336"/>
      <c r="AD490" s="336"/>
      <c r="AE490" s="336"/>
      <c r="AF490" s="336"/>
      <c r="AG490" s="336"/>
      <c r="AH490" s="336"/>
      <c r="AI490" s="336"/>
      <c r="AJ490" s="336"/>
      <c r="AK490" s="336"/>
      <c r="AL490" s="336"/>
      <c r="AM490" s="336"/>
      <c r="AN490" s="336"/>
      <c r="AO490" s="336"/>
      <c r="AP490" s="336"/>
      <c r="AQ490" s="336"/>
      <c r="AR490" s="336"/>
      <c r="AS490" s="336"/>
      <c r="AT490" s="336"/>
      <c r="AU490" s="336"/>
      <c r="AV490" s="336"/>
      <c r="AW490" s="336"/>
      <c r="AX490" s="336"/>
      <c r="AY490" s="336"/>
      <c r="AZ490" s="336"/>
      <c r="BA490" s="336"/>
      <c r="BB490" s="336"/>
      <c r="BC490" s="336"/>
      <c r="BD490" s="336"/>
    </row>
    <row r="491" spans="1:56" s="128" customFormat="1" ht="11.4">
      <c r="A491" s="122">
        <v>76</v>
      </c>
      <c r="B491" s="122" t="s">
        <v>7683</v>
      </c>
      <c r="C491" s="498"/>
      <c r="D491" s="147"/>
      <c r="E491" s="296"/>
      <c r="F491" s="127"/>
      <c r="G491" s="150"/>
      <c r="H491" s="336"/>
      <c r="I491" s="336"/>
      <c r="J491" s="336"/>
      <c r="K491" s="336"/>
      <c r="L491" s="336"/>
      <c r="M491" s="336"/>
      <c r="N491" s="336"/>
      <c r="O491" s="336"/>
      <c r="P491" s="336"/>
      <c r="Q491" s="336"/>
      <c r="R491" s="336"/>
      <c r="S491" s="336"/>
      <c r="T491" s="336"/>
      <c r="U491" s="336"/>
      <c r="V491" s="336"/>
      <c r="W491" s="336"/>
      <c r="X491" s="336"/>
      <c r="Y491" s="336"/>
      <c r="Z491" s="336"/>
      <c r="AA491" s="336"/>
      <c r="AB491" s="336"/>
      <c r="AC491" s="336"/>
      <c r="AD491" s="336"/>
      <c r="AE491" s="336"/>
      <c r="AF491" s="336"/>
      <c r="AG491" s="336"/>
      <c r="AH491" s="336"/>
      <c r="AI491" s="336"/>
      <c r="AJ491" s="336"/>
      <c r="AK491" s="336"/>
      <c r="AL491" s="336"/>
      <c r="AM491" s="336"/>
      <c r="AN491" s="336"/>
      <c r="AO491" s="336"/>
      <c r="AP491" s="336"/>
      <c r="AQ491" s="336"/>
      <c r="AR491" s="336"/>
      <c r="AS491" s="336"/>
      <c r="AT491" s="336"/>
      <c r="AU491" s="336"/>
      <c r="AV491" s="336"/>
      <c r="AW491" s="336"/>
      <c r="AX491" s="336"/>
      <c r="AY491" s="336"/>
      <c r="AZ491" s="336"/>
      <c r="BA491" s="336"/>
      <c r="BB491" s="336"/>
      <c r="BC491" s="336"/>
      <c r="BD491" s="336"/>
    </row>
    <row r="492" spans="1:56" s="128" customFormat="1" ht="11.4">
      <c r="A492" s="122">
        <v>77</v>
      </c>
      <c r="B492" s="122" t="s">
        <v>7684</v>
      </c>
      <c r="C492" s="498"/>
      <c r="D492" s="147"/>
      <c r="E492" s="296"/>
      <c r="F492" s="127"/>
      <c r="G492" s="150"/>
      <c r="H492" s="336"/>
      <c r="I492" s="336"/>
      <c r="J492" s="336"/>
      <c r="K492" s="336"/>
      <c r="L492" s="336"/>
      <c r="M492" s="336"/>
      <c r="N492" s="336"/>
      <c r="O492" s="336"/>
      <c r="P492" s="336"/>
      <c r="Q492" s="336"/>
      <c r="R492" s="336"/>
      <c r="S492" s="336"/>
      <c r="T492" s="336"/>
      <c r="U492" s="336"/>
      <c r="V492" s="336"/>
      <c r="W492" s="336"/>
      <c r="X492" s="336"/>
      <c r="Y492" s="336"/>
      <c r="Z492" s="336"/>
      <c r="AA492" s="336"/>
      <c r="AB492" s="336"/>
      <c r="AC492" s="336"/>
      <c r="AD492" s="336"/>
      <c r="AE492" s="336"/>
      <c r="AF492" s="336"/>
      <c r="AG492" s="336"/>
      <c r="AH492" s="336"/>
      <c r="AI492" s="336"/>
      <c r="AJ492" s="336"/>
      <c r="AK492" s="336"/>
      <c r="AL492" s="336"/>
      <c r="AM492" s="336"/>
      <c r="AN492" s="336"/>
      <c r="AO492" s="336"/>
      <c r="AP492" s="336"/>
      <c r="AQ492" s="336"/>
      <c r="AR492" s="336"/>
      <c r="AS492" s="336"/>
      <c r="AT492" s="336"/>
      <c r="AU492" s="336"/>
      <c r="AV492" s="336"/>
      <c r="AW492" s="336"/>
      <c r="AX492" s="336"/>
      <c r="AY492" s="336"/>
      <c r="AZ492" s="336"/>
      <c r="BA492" s="336"/>
      <c r="BB492" s="336"/>
      <c r="BC492" s="336"/>
      <c r="BD492" s="336"/>
    </row>
    <row r="493" spans="1:56" s="128" customFormat="1" ht="11.4">
      <c r="A493" s="122">
        <v>78</v>
      </c>
      <c r="B493" s="122" t="s">
        <v>7685</v>
      </c>
      <c r="C493" s="498"/>
      <c r="D493" s="147"/>
      <c r="E493" s="296"/>
      <c r="F493" s="127"/>
      <c r="G493" s="150"/>
      <c r="H493" s="336"/>
      <c r="I493" s="336"/>
      <c r="J493" s="336"/>
      <c r="K493" s="336"/>
      <c r="L493" s="336"/>
      <c r="M493" s="336"/>
      <c r="N493" s="336"/>
      <c r="O493" s="336"/>
      <c r="P493" s="336"/>
      <c r="Q493" s="336"/>
      <c r="R493" s="336"/>
      <c r="S493" s="336"/>
      <c r="T493" s="336"/>
      <c r="U493" s="336"/>
      <c r="V493" s="336"/>
      <c r="W493" s="336"/>
      <c r="X493" s="336"/>
      <c r="Y493" s="336"/>
      <c r="Z493" s="336"/>
      <c r="AA493" s="336"/>
      <c r="AB493" s="336"/>
      <c r="AC493" s="336"/>
      <c r="AD493" s="336"/>
      <c r="AE493" s="336"/>
      <c r="AF493" s="336"/>
      <c r="AG493" s="336"/>
      <c r="AH493" s="336"/>
      <c r="AI493" s="336"/>
      <c r="AJ493" s="336"/>
      <c r="AK493" s="336"/>
      <c r="AL493" s="336"/>
      <c r="AM493" s="336"/>
      <c r="AN493" s="336"/>
      <c r="AO493" s="336"/>
      <c r="AP493" s="336"/>
      <c r="AQ493" s="336"/>
      <c r="AR493" s="336"/>
      <c r="AS493" s="336"/>
      <c r="AT493" s="336"/>
      <c r="AU493" s="336"/>
      <c r="AV493" s="336"/>
      <c r="AW493" s="336"/>
      <c r="AX493" s="336"/>
      <c r="AY493" s="336"/>
      <c r="AZ493" s="336"/>
      <c r="BA493" s="336"/>
      <c r="BB493" s="336"/>
      <c r="BC493" s="336"/>
      <c r="BD493" s="336"/>
    </row>
    <row r="494" spans="1:56" s="128" customFormat="1" ht="11.4">
      <c r="A494" s="122">
        <v>79</v>
      </c>
      <c r="B494" s="122" t="s">
        <v>7686</v>
      </c>
      <c r="C494" s="498"/>
      <c r="D494" s="147"/>
      <c r="E494" s="296"/>
      <c r="F494" s="127"/>
      <c r="G494" s="150"/>
      <c r="H494" s="336"/>
      <c r="I494" s="336"/>
      <c r="J494" s="336"/>
      <c r="K494" s="336"/>
      <c r="L494" s="336"/>
      <c r="M494" s="336"/>
      <c r="N494" s="336"/>
      <c r="O494" s="336"/>
      <c r="P494" s="336"/>
      <c r="Q494" s="336"/>
      <c r="R494" s="336"/>
      <c r="S494" s="336"/>
      <c r="T494" s="336"/>
      <c r="U494" s="336"/>
      <c r="V494" s="336"/>
      <c r="W494" s="336"/>
      <c r="X494" s="336"/>
      <c r="Y494" s="336"/>
      <c r="Z494" s="336"/>
      <c r="AA494" s="336"/>
      <c r="AB494" s="336"/>
      <c r="AC494" s="336"/>
      <c r="AD494" s="336"/>
      <c r="AE494" s="336"/>
      <c r="AF494" s="336"/>
      <c r="AG494" s="336"/>
      <c r="AH494" s="336"/>
      <c r="AI494" s="336"/>
      <c r="AJ494" s="336"/>
      <c r="AK494" s="336"/>
      <c r="AL494" s="336"/>
      <c r="AM494" s="336"/>
      <c r="AN494" s="336"/>
      <c r="AO494" s="336"/>
      <c r="AP494" s="336"/>
      <c r="AQ494" s="336"/>
      <c r="AR494" s="336"/>
      <c r="AS494" s="336"/>
      <c r="AT494" s="336"/>
      <c r="AU494" s="336"/>
      <c r="AV494" s="336"/>
      <c r="AW494" s="336"/>
      <c r="AX494" s="336"/>
      <c r="AY494" s="336"/>
      <c r="AZ494" s="336"/>
      <c r="BA494" s="336"/>
      <c r="BB494" s="336"/>
      <c r="BC494" s="336"/>
      <c r="BD494" s="336"/>
    </row>
    <row r="495" spans="1:56" s="128" customFormat="1" ht="11.4">
      <c r="A495" s="122">
        <v>80</v>
      </c>
      <c r="B495" s="122" t="s">
        <v>7687</v>
      </c>
      <c r="C495" s="498"/>
      <c r="D495" s="147"/>
      <c r="E495" s="296"/>
      <c r="F495" s="127"/>
      <c r="G495" s="150"/>
      <c r="H495" s="336"/>
      <c r="I495" s="336"/>
      <c r="J495" s="336"/>
      <c r="K495" s="336"/>
      <c r="L495" s="336"/>
      <c r="M495" s="336"/>
      <c r="N495" s="336"/>
      <c r="O495" s="336"/>
      <c r="P495" s="336"/>
      <c r="Q495" s="336"/>
      <c r="R495" s="336"/>
      <c r="S495" s="336"/>
      <c r="T495" s="336"/>
      <c r="U495" s="336"/>
      <c r="V495" s="336"/>
      <c r="W495" s="336"/>
      <c r="X495" s="336"/>
      <c r="Y495" s="336"/>
      <c r="Z495" s="336"/>
      <c r="AA495" s="336"/>
      <c r="AB495" s="336"/>
      <c r="AC495" s="336"/>
      <c r="AD495" s="336"/>
      <c r="AE495" s="336"/>
      <c r="AF495" s="336"/>
      <c r="AG495" s="336"/>
      <c r="AH495" s="336"/>
      <c r="AI495" s="336"/>
      <c r="AJ495" s="336"/>
      <c r="AK495" s="336"/>
      <c r="AL495" s="336"/>
      <c r="AM495" s="336"/>
      <c r="AN495" s="336"/>
      <c r="AO495" s="336"/>
      <c r="AP495" s="336"/>
      <c r="AQ495" s="336"/>
      <c r="AR495" s="336"/>
      <c r="AS495" s="336"/>
      <c r="AT495" s="336"/>
      <c r="AU495" s="336"/>
      <c r="AV495" s="336"/>
      <c r="AW495" s="336"/>
      <c r="AX495" s="336"/>
      <c r="AY495" s="336"/>
      <c r="AZ495" s="336"/>
      <c r="BA495" s="336"/>
      <c r="BB495" s="336"/>
      <c r="BC495" s="336"/>
      <c r="BD495" s="336"/>
    </row>
    <row r="496" spans="1:56" s="128" customFormat="1" ht="11.4">
      <c r="A496" s="122">
        <v>81</v>
      </c>
      <c r="B496" s="122" t="s">
        <v>7688</v>
      </c>
      <c r="C496" s="498"/>
      <c r="D496" s="147"/>
      <c r="E496" s="296"/>
      <c r="F496" s="127"/>
      <c r="G496" s="150"/>
      <c r="H496" s="336"/>
      <c r="I496" s="336"/>
      <c r="J496" s="336"/>
      <c r="K496" s="336"/>
      <c r="L496" s="336"/>
      <c r="M496" s="336"/>
      <c r="N496" s="336"/>
      <c r="O496" s="336"/>
      <c r="P496" s="336"/>
      <c r="Q496" s="336"/>
      <c r="R496" s="336"/>
      <c r="S496" s="336"/>
      <c r="T496" s="336"/>
      <c r="U496" s="336"/>
      <c r="V496" s="336"/>
      <c r="W496" s="336"/>
      <c r="X496" s="336"/>
      <c r="Y496" s="336"/>
      <c r="Z496" s="336"/>
      <c r="AA496" s="336"/>
      <c r="AB496" s="336"/>
      <c r="AC496" s="336"/>
      <c r="AD496" s="336"/>
      <c r="AE496" s="336"/>
      <c r="AF496" s="336"/>
      <c r="AG496" s="336"/>
      <c r="AH496" s="336"/>
      <c r="AI496" s="336"/>
      <c r="AJ496" s="336"/>
      <c r="AK496" s="336"/>
      <c r="AL496" s="336"/>
      <c r="AM496" s="336"/>
      <c r="AN496" s="336"/>
      <c r="AO496" s="336"/>
      <c r="AP496" s="336"/>
      <c r="AQ496" s="336"/>
      <c r="AR496" s="336"/>
      <c r="AS496" s="336"/>
      <c r="AT496" s="336"/>
      <c r="AU496" s="336"/>
      <c r="AV496" s="336"/>
      <c r="AW496" s="336"/>
      <c r="AX496" s="336"/>
      <c r="AY496" s="336"/>
      <c r="AZ496" s="336"/>
      <c r="BA496" s="336"/>
      <c r="BB496" s="336"/>
      <c r="BC496" s="336"/>
      <c r="BD496" s="336"/>
    </row>
    <row r="497" spans="1:56" s="128" customFormat="1" ht="11.4">
      <c r="A497" s="122">
        <v>82</v>
      </c>
      <c r="B497" s="122" t="s">
        <v>7689</v>
      </c>
      <c r="C497" s="498"/>
      <c r="D497" s="147"/>
      <c r="E497" s="296"/>
      <c r="F497" s="127"/>
      <c r="G497" s="150"/>
      <c r="H497" s="336"/>
      <c r="I497" s="336"/>
      <c r="J497" s="336"/>
      <c r="K497" s="336"/>
      <c r="L497" s="336"/>
      <c r="M497" s="336"/>
      <c r="N497" s="336"/>
      <c r="O497" s="336"/>
      <c r="P497" s="336"/>
      <c r="Q497" s="336"/>
      <c r="R497" s="336"/>
      <c r="S497" s="336"/>
      <c r="T497" s="336"/>
      <c r="U497" s="336"/>
      <c r="V497" s="336"/>
      <c r="W497" s="336"/>
      <c r="X497" s="336"/>
      <c r="Y497" s="336"/>
      <c r="Z497" s="336"/>
      <c r="AA497" s="336"/>
      <c r="AB497" s="336"/>
      <c r="AC497" s="336"/>
      <c r="AD497" s="336"/>
      <c r="AE497" s="336"/>
      <c r="AF497" s="336"/>
      <c r="AG497" s="336"/>
      <c r="AH497" s="336"/>
      <c r="AI497" s="336"/>
      <c r="AJ497" s="336"/>
      <c r="AK497" s="336"/>
      <c r="AL497" s="336"/>
      <c r="AM497" s="336"/>
      <c r="AN497" s="336"/>
      <c r="AO497" s="336"/>
      <c r="AP497" s="336"/>
      <c r="AQ497" s="336"/>
      <c r="AR497" s="336"/>
      <c r="AS497" s="336"/>
      <c r="AT497" s="336"/>
      <c r="AU497" s="336"/>
      <c r="AV497" s="336"/>
      <c r="AW497" s="336"/>
      <c r="AX497" s="336"/>
      <c r="AY497" s="336"/>
      <c r="AZ497" s="336"/>
      <c r="BA497" s="336"/>
      <c r="BB497" s="336"/>
      <c r="BC497" s="336"/>
      <c r="BD497" s="336"/>
    </row>
    <row r="498" spans="1:56" s="128" customFormat="1" ht="11.4">
      <c r="A498" s="122">
        <v>83</v>
      </c>
      <c r="B498" s="122" t="s">
        <v>7690</v>
      </c>
      <c r="C498" s="498"/>
      <c r="D498" s="147"/>
      <c r="E498" s="296"/>
      <c r="F498" s="127"/>
      <c r="G498" s="150"/>
      <c r="H498" s="336"/>
      <c r="I498" s="336"/>
      <c r="J498" s="336"/>
      <c r="K498" s="336"/>
      <c r="L498" s="336"/>
      <c r="M498" s="336"/>
      <c r="N498" s="336"/>
      <c r="O498" s="336"/>
      <c r="P498" s="336"/>
      <c r="Q498" s="336"/>
      <c r="R498" s="336"/>
      <c r="S498" s="336"/>
      <c r="T498" s="336"/>
      <c r="U498" s="336"/>
      <c r="V498" s="336"/>
      <c r="W498" s="336"/>
      <c r="X498" s="336"/>
      <c r="Y498" s="336"/>
      <c r="Z498" s="336"/>
      <c r="AA498" s="336"/>
      <c r="AB498" s="336"/>
      <c r="AC498" s="336"/>
      <c r="AD498" s="336"/>
      <c r="AE498" s="336"/>
      <c r="AF498" s="336"/>
      <c r="AG498" s="336"/>
      <c r="AH498" s="336"/>
      <c r="AI498" s="336"/>
      <c r="AJ498" s="336"/>
      <c r="AK498" s="336"/>
      <c r="AL498" s="336"/>
      <c r="AM498" s="336"/>
      <c r="AN498" s="336"/>
      <c r="AO498" s="336"/>
      <c r="AP498" s="336"/>
      <c r="AQ498" s="336"/>
      <c r="AR498" s="336"/>
      <c r="AS498" s="336"/>
      <c r="AT498" s="336"/>
      <c r="AU498" s="336"/>
      <c r="AV498" s="336"/>
      <c r="AW498" s="336"/>
      <c r="AX498" s="336"/>
      <c r="AY498" s="336"/>
      <c r="AZ498" s="336"/>
      <c r="BA498" s="336"/>
      <c r="BB498" s="336"/>
      <c r="BC498" s="336"/>
      <c r="BD498" s="336"/>
    </row>
    <row r="499" spans="1:56" s="128" customFormat="1" ht="11.4">
      <c r="A499" s="122">
        <v>84</v>
      </c>
      <c r="B499" s="122" t="s">
        <v>7691</v>
      </c>
      <c r="C499" s="498"/>
      <c r="D499" s="147"/>
      <c r="E499" s="296"/>
      <c r="F499" s="127"/>
      <c r="G499" s="150"/>
      <c r="H499" s="336"/>
      <c r="I499" s="336"/>
      <c r="J499" s="336"/>
      <c r="K499" s="336"/>
      <c r="L499" s="336"/>
      <c r="M499" s="336"/>
      <c r="N499" s="336"/>
      <c r="O499" s="336"/>
      <c r="P499" s="336"/>
      <c r="Q499" s="336"/>
      <c r="R499" s="336"/>
      <c r="S499" s="336"/>
      <c r="T499" s="336"/>
      <c r="U499" s="336"/>
      <c r="V499" s="336"/>
      <c r="W499" s="336"/>
      <c r="X499" s="336"/>
      <c r="Y499" s="336"/>
      <c r="Z499" s="336"/>
      <c r="AA499" s="336"/>
      <c r="AB499" s="336"/>
      <c r="AC499" s="336"/>
      <c r="AD499" s="336"/>
      <c r="AE499" s="336"/>
      <c r="AF499" s="336"/>
      <c r="AG499" s="336"/>
      <c r="AH499" s="336"/>
      <c r="AI499" s="336"/>
      <c r="AJ499" s="336"/>
      <c r="AK499" s="336"/>
      <c r="AL499" s="336"/>
      <c r="AM499" s="336"/>
      <c r="AN499" s="336"/>
      <c r="AO499" s="336"/>
      <c r="AP499" s="336"/>
      <c r="AQ499" s="336"/>
      <c r="AR499" s="336"/>
      <c r="AS499" s="336"/>
      <c r="AT499" s="336"/>
      <c r="AU499" s="336"/>
      <c r="AV499" s="336"/>
      <c r="AW499" s="336"/>
      <c r="AX499" s="336"/>
      <c r="AY499" s="336"/>
      <c r="AZ499" s="336"/>
      <c r="BA499" s="336"/>
      <c r="BB499" s="336"/>
      <c r="BC499" s="336"/>
      <c r="BD499" s="336"/>
    </row>
    <row r="500" spans="1:56" s="128" customFormat="1" ht="11.4">
      <c r="A500" s="122">
        <v>85</v>
      </c>
      <c r="B500" s="122" t="s">
        <v>7692</v>
      </c>
      <c r="C500" s="498"/>
      <c r="D500" s="147"/>
      <c r="E500" s="296"/>
      <c r="F500" s="127"/>
      <c r="G500" s="150"/>
      <c r="H500" s="336"/>
      <c r="I500" s="336"/>
      <c r="J500" s="336"/>
      <c r="K500" s="336"/>
      <c r="L500" s="336"/>
      <c r="M500" s="336"/>
      <c r="N500" s="336"/>
      <c r="O500" s="336"/>
      <c r="P500" s="336"/>
      <c r="Q500" s="336"/>
      <c r="R500" s="336"/>
      <c r="S500" s="336"/>
      <c r="T500" s="336"/>
      <c r="U500" s="336"/>
      <c r="V500" s="336"/>
      <c r="W500" s="336"/>
      <c r="X500" s="336"/>
      <c r="Y500" s="336"/>
      <c r="Z500" s="336"/>
      <c r="AA500" s="336"/>
      <c r="AB500" s="336"/>
      <c r="AC500" s="336"/>
      <c r="AD500" s="336"/>
      <c r="AE500" s="336"/>
      <c r="AF500" s="336"/>
      <c r="AG500" s="336"/>
      <c r="AH500" s="336"/>
      <c r="AI500" s="336"/>
      <c r="AJ500" s="336"/>
      <c r="AK500" s="336"/>
      <c r="AL500" s="336"/>
      <c r="AM500" s="336"/>
      <c r="AN500" s="336"/>
      <c r="AO500" s="336"/>
      <c r="AP500" s="336"/>
      <c r="AQ500" s="336"/>
      <c r="AR500" s="336"/>
      <c r="AS500" s="336"/>
      <c r="AT500" s="336"/>
      <c r="AU500" s="336"/>
      <c r="AV500" s="336"/>
      <c r="AW500" s="336"/>
      <c r="AX500" s="336"/>
      <c r="AY500" s="336"/>
      <c r="AZ500" s="336"/>
      <c r="BA500" s="336"/>
      <c r="BB500" s="336"/>
      <c r="BC500" s="336"/>
      <c r="BD500" s="336"/>
    </row>
    <row r="501" spans="1:56" s="128" customFormat="1" ht="11.4">
      <c r="A501" s="122">
        <v>86</v>
      </c>
      <c r="B501" s="122" t="s">
        <v>7693</v>
      </c>
      <c r="C501" s="498"/>
      <c r="D501" s="147"/>
      <c r="E501" s="296"/>
      <c r="F501" s="127"/>
      <c r="G501" s="150"/>
      <c r="H501" s="336"/>
      <c r="I501" s="336"/>
      <c r="J501" s="336"/>
      <c r="K501" s="336"/>
      <c r="L501" s="336"/>
      <c r="M501" s="336"/>
      <c r="N501" s="336"/>
      <c r="O501" s="336"/>
      <c r="P501" s="336"/>
      <c r="Q501" s="336"/>
      <c r="R501" s="336"/>
      <c r="S501" s="336"/>
      <c r="T501" s="336"/>
      <c r="U501" s="336"/>
      <c r="V501" s="336"/>
      <c r="W501" s="336"/>
      <c r="X501" s="336"/>
      <c r="Y501" s="336"/>
      <c r="Z501" s="336"/>
      <c r="AA501" s="336"/>
      <c r="AB501" s="336"/>
      <c r="AC501" s="336"/>
      <c r="AD501" s="336"/>
      <c r="AE501" s="336"/>
      <c r="AF501" s="336"/>
      <c r="AG501" s="336"/>
      <c r="AH501" s="336"/>
      <c r="AI501" s="336"/>
      <c r="AJ501" s="336"/>
      <c r="AK501" s="336"/>
      <c r="AL501" s="336"/>
      <c r="AM501" s="336"/>
      <c r="AN501" s="336"/>
      <c r="AO501" s="336"/>
      <c r="AP501" s="336"/>
      <c r="AQ501" s="336"/>
      <c r="AR501" s="336"/>
      <c r="AS501" s="336"/>
      <c r="AT501" s="336"/>
      <c r="AU501" s="336"/>
      <c r="AV501" s="336"/>
      <c r="AW501" s="336"/>
      <c r="AX501" s="336"/>
      <c r="AY501" s="336"/>
      <c r="AZ501" s="336"/>
      <c r="BA501" s="336"/>
      <c r="BB501" s="336"/>
      <c r="BC501" s="336"/>
      <c r="BD501" s="336"/>
    </row>
    <row r="502" spans="1:56" s="128" customFormat="1" ht="11.4">
      <c r="A502" s="122">
        <v>87</v>
      </c>
      <c r="B502" s="122" t="s">
        <v>7694</v>
      </c>
      <c r="C502" s="498"/>
      <c r="D502" s="147"/>
      <c r="E502" s="296"/>
      <c r="F502" s="127"/>
      <c r="G502" s="150"/>
      <c r="H502" s="336"/>
      <c r="I502" s="336"/>
      <c r="J502" s="336"/>
      <c r="K502" s="336"/>
      <c r="L502" s="336"/>
      <c r="M502" s="336"/>
      <c r="N502" s="336"/>
      <c r="O502" s="336"/>
      <c r="P502" s="336"/>
      <c r="Q502" s="336"/>
      <c r="R502" s="336"/>
      <c r="S502" s="336"/>
      <c r="T502" s="336"/>
      <c r="U502" s="336"/>
      <c r="V502" s="336"/>
      <c r="W502" s="336"/>
      <c r="X502" s="336"/>
      <c r="Y502" s="336"/>
      <c r="Z502" s="336"/>
      <c r="AA502" s="336"/>
      <c r="AB502" s="336"/>
      <c r="AC502" s="336"/>
      <c r="AD502" s="336"/>
      <c r="AE502" s="336"/>
      <c r="AF502" s="336"/>
      <c r="AG502" s="336"/>
      <c r="AH502" s="336"/>
      <c r="AI502" s="336"/>
      <c r="AJ502" s="336"/>
      <c r="AK502" s="336"/>
      <c r="AL502" s="336"/>
      <c r="AM502" s="336"/>
      <c r="AN502" s="336"/>
      <c r="AO502" s="336"/>
      <c r="AP502" s="336"/>
      <c r="AQ502" s="336"/>
      <c r="AR502" s="336"/>
      <c r="AS502" s="336"/>
      <c r="AT502" s="336"/>
      <c r="AU502" s="336"/>
      <c r="AV502" s="336"/>
      <c r="AW502" s="336"/>
      <c r="AX502" s="336"/>
      <c r="AY502" s="336"/>
      <c r="AZ502" s="336"/>
      <c r="BA502" s="336"/>
      <c r="BB502" s="336"/>
      <c r="BC502" s="336"/>
      <c r="BD502" s="336"/>
    </row>
    <row r="503" spans="1:56" s="128" customFormat="1" ht="11.4">
      <c r="A503" s="122">
        <v>88</v>
      </c>
      <c r="B503" s="122" t="s">
        <v>7695</v>
      </c>
      <c r="C503" s="498"/>
      <c r="D503" s="147"/>
      <c r="E503" s="296"/>
      <c r="F503" s="127"/>
      <c r="G503" s="150"/>
      <c r="H503" s="336"/>
      <c r="I503" s="336"/>
      <c r="J503" s="336"/>
      <c r="K503" s="336"/>
      <c r="L503" s="336"/>
      <c r="M503" s="336"/>
      <c r="N503" s="336"/>
      <c r="O503" s="336"/>
      <c r="P503" s="336"/>
      <c r="Q503" s="336"/>
      <c r="R503" s="336"/>
      <c r="S503" s="336"/>
      <c r="T503" s="336"/>
      <c r="U503" s="336"/>
      <c r="V503" s="336"/>
      <c r="W503" s="336"/>
      <c r="X503" s="336"/>
      <c r="Y503" s="336"/>
      <c r="Z503" s="336"/>
      <c r="AA503" s="336"/>
      <c r="AB503" s="336"/>
      <c r="AC503" s="336"/>
      <c r="AD503" s="336"/>
      <c r="AE503" s="336"/>
      <c r="AF503" s="336"/>
      <c r="AG503" s="336"/>
      <c r="AH503" s="336"/>
      <c r="AI503" s="336"/>
      <c r="AJ503" s="336"/>
      <c r="AK503" s="336"/>
      <c r="AL503" s="336"/>
      <c r="AM503" s="336"/>
      <c r="AN503" s="336"/>
      <c r="AO503" s="336"/>
      <c r="AP503" s="336"/>
      <c r="AQ503" s="336"/>
      <c r="AR503" s="336"/>
      <c r="AS503" s="336"/>
      <c r="AT503" s="336"/>
      <c r="AU503" s="336"/>
      <c r="AV503" s="336"/>
      <c r="AW503" s="336"/>
      <c r="AX503" s="336"/>
      <c r="AY503" s="336"/>
      <c r="AZ503" s="336"/>
      <c r="BA503" s="336"/>
      <c r="BB503" s="336"/>
      <c r="BC503" s="336"/>
      <c r="BD503" s="336"/>
    </row>
    <row r="504" spans="1:56" s="128" customFormat="1" ht="11.4">
      <c r="A504" s="122">
        <v>89</v>
      </c>
      <c r="B504" s="122" t="s">
        <v>7696</v>
      </c>
      <c r="C504" s="498"/>
      <c r="D504" s="147"/>
      <c r="E504" s="296"/>
      <c r="F504" s="127"/>
      <c r="G504" s="150"/>
      <c r="H504" s="336"/>
      <c r="I504" s="336"/>
      <c r="J504" s="336"/>
      <c r="K504" s="336"/>
      <c r="L504" s="336"/>
      <c r="M504" s="336"/>
      <c r="N504" s="336"/>
      <c r="O504" s="336"/>
      <c r="P504" s="336"/>
      <c r="Q504" s="336"/>
      <c r="R504" s="336"/>
      <c r="S504" s="336"/>
      <c r="T504" s="336"/>
      <c r="U504" s="336"/>
      <c r="V504" s="336"/>
      <c r="W504" s="336"/>
      <c r="X504" s="336"/>
      <c r="Y504" s="336"/>
      <c r="Z504" s="336"/>
      <c r="AA504" s="336"/>
      <c r="AB504" s="336"/>
      <c r="AC504" s="336"/>
      <c r="AD504" s="336"/>
      <c r="AE504" s="336"/>
      <c r="AF504" s="336"/>
      <c r="AG504" s="336"/>
      <c r="AH504" s="336"/>
      <c r="AI504" s="336"/>
      <c r="AJ504" s="336"/>
      <c r="AK504" s="336"/>
      <c r="AL504" s="336"/>
      <c r="AM504" s="336"/>
      <c r="AN504" s="336"/>
      <c r="AO504" s="336"/>
      <c r="AP504" s="336"/>
      <c r="AQ504" s="336"/>
      <c r="AR504" s="336"/>
      <c r="AS504" s="336"/>
      <c r="AT504" s="336"/>
      <c r="AU504" s="336"/>
      <c r="AV504" s="336"/>
      <c r="AW504" s="336"/>
      <c r="AX504" s="336"/>
      <c r="AY504" s="336"/>
      <c r="AZ504" s="336"/>
      <c r="BA504" s="336"/>
      <c r="BB504" s="336"/>
      <c r="BC504" s="336"/>
      <c r="BD504" s="336"/>
    </row>
    <row r="505" spans="1:56" s="128" customFormat="1" ht="11.4">
      <c r="A505" s="122">
        <v>90</v>
      </c>
      <c r="B505" s="122" t="s">
        <v>7697</v>
      </c>
      <c r="C505" s="498"/>
      <c r="D505" s="147"/>
      <c r="E505" s="296"/>
      <c r="F505" s="127"/>
      <c r="G505" s="150"/>
      <c r="H505" s="336"/>
      <c r="I505" s="336"/>
      <c r="J505" s="336"/>
      <c r="K505" s="336"/>
      <c r="L505" s="336"/>
      <c r="M505" s="336"/>
      <c r="N505" s="336"/>
      <c r="O505" s="336"/>
      <c r="P505" s="336"/>
      <c r="Q505" s="336"/>
      <c r="R505" s="336"/>
      <c r="S505" s="336"/>
      <c r="T505" s="336"/>
      <c r="U505" s="336"/>
      <c r="V505" s="336"/>
      <c r="W505" s="336"/>
      <c r="X505" s="336"/>
      <c r="Y505" s="336"/>
      <c r="Z505" s="336"/>
      <c r="AA505" s="336"/>
      <c r="AB505" s="336"/>
      <c r="AC505" s="336"/>
      <c r="AD505" s="336"/>
      <c r="AE505" s="336"/>
      <c r="AF505" s="336"/>
      <c r="AG505" s="336"/>
      <c r="AH505" s="336"/>
      <c r="AI505" s="336"/>
      <c r="AJ505" s="336"/>
      <c r="AK505" s="336"/>
      <c r="AL505" s="336"/>
      <c r="AM505" s="336"/>
      <c r="AN505" s="336"/>
      <c r="AO505" s="336"/>
      <c r="AP505" s="336"/>
      <c r="AQ505" s="336"/>
      <c r="AR505" s="336"/>
      <c r="AS505" s="336"/>
      <c r="AT505" s="336"/>
      <c r="AU505" s="336"/>
      <c r="AV505" s="336"/>
      <c r="AW505" s="336"/>
      <c r="AX505" s="336"/>
      <c r="AY505" s="336"/>
      <c r="AZ505" s="336"/>
      <c r="BA505" s="336"/>
      <c r="BB505" s="336"/>
      <c r="BC505" s="336"/>
      <c r="BD505" s="336"/>
    </row>
    <row r="506" spans="1:56" s="128" customFormat="1" ht="11.4">
      <c r="A506" s="122">
        <v>91</v>
      </c>
      <c r="B506" s="122" t="s">
        <v>7698</v>
      </c>
      <c r="C506" s="498"/>
      <c r="D506" s="147"/>
      <c r="E506" s="296"/>
      <c r="F506" s="127"/>
      <c r="G506" s="150"/>
      <c r="H506" s="336"/>
      <c r="I506" s="336"/>
      <c r="J506" s="336"/>
      <c r="K506" s="336"/>
      <c r="L506" s="336"/>
      <c r="M506" s="336"/>
      <c r="N506" s="336"/>
      <c r="O506" s="336"/>
      <c r="P506" s="336"/>
      <c r="Q506" s="336"/>
      <c r="R506" s="336"/>
      <c r="S506" s="336"/>
      <c r="T506" s="336"/>
      <c r="U506" s="336"/>
      <c r="V506" s="336"/>
      <c r="W506" s="336"/>
      <c r="X506" s="336"/>
      <c r="Y506" s="336"/>
      <c r="Z506" s="336"/>
      <c r="AA506" s="336"/>
      <c r="AB506" s="336"/>
      <c r="AC506" s="336"/>
      <c r="AD506" s="336"/>
      <c r="AE506" s="336"/>
      <c r="AF506" s="336"/>
      <c r="AG506" s="336"/>
      <c r="AH506" s="336"/>
      <c r="AI506" s="336"/>
      <c r="AJ506" s="336"/>
      <c r="AK506" s="336"/>
      <c r="AL506" s="336"/>
      <c r="AM506" s="336"/>
      <c r="AN506" s="336"/>
      <c r="AO506" s="336"/>
      <c r="AP506" s="336"/>
      <c r="AQ506" s="336"/>
      <c r="AR506" s="336"/>
      <c r="AS506" s="336"/>
      <c r="AT506" s="336"/>
      <c r="AU506" s="336"/>
      <c r="AV506" s="336"/>
      <c r="AW506" s="336"/>
      <c r="AX506" s="336"/>
      <c r="AY506" s="336"/>
      <c r="AZ506" s="336"/>
      <c r="BA506" s="336"/>
      <c r="BB506" s="336"/>
      <c r="BC506" s="336"/>
      <c r="BD506" s="336"/>
    </row>
    <row r="507" spans="1:56" s="128" customFormat="1" ht="11.4">
      <c r="A507" s="122">
        <v>92</v>
      </c>
      <c r="B507" s="122" t="s">
        <v>7699</v>
      </c>
      <c r="C507" s="498"/>
      <c r="D507" s="147"/>
      <c r="E507" s="296"/>
      <c r="F507" s="127"/>
      <c r="G507" s="150"/>
      <c r="H507" s="336"/>
      <c r="I507" s="336"/>
      <c r="J507" s="336"/>
      <c r="K507" s="336"/>
      <c r="L507" s="336"/>
      <c r="M507" s="336"/>
      <c r="N507" s="336"/>
      <c r="O507" s="336"/>
      <c r="P507" s="336"/>
      <c r="Q507" s="336"/>
      <c r="R507" s="336"/>
      <c r="S507" s="336"/>
      <c r="T507" s="336"/>
      <c r="U507" s="336"/>
      <c r="V507" s="336"/>
      <c r="W507" s="336"/>
      <c r="X507" s="336"/>
      <c r="Y507" s="336"/>
      <c r="Z507" s="336"/>
      <c r="AA507" s="336"/>
      <c r="AB507" s="336"/>
      <c r="AC507" s="336"/>
      <c r="AD507" s="336"/>
      <c r="AE507" s="336"/>
      <c r="AF507" s="336"/>
      <c r="AG507" s="336"/>
      <c r="AH507" s="336"/>
      <c r="AI507" s="336"/>
      <c r="AJ507" s="336"/>
      <c r="AK507" s="336"/>
      <c r="AL507" s="336"/>
      <c r="AM507" s="336"/>
      <c r="AN507" s="336"/>
      <c r="AO507" s="336"/>
      <c r="AP507" s="336"/>
      <c r="AQ507" s="336"/>
      <c r="AR507" s="336"/>
      <c r="AS507" s="336"/>
      <c r="AT507" s="336"/>
      <c r="AU507" s="336"/>
      <c r="AV507" s="336"/>
      <c r="AW507" s="336"/>
      <c r="AX507" s="336"/>
      <c r="AY507" s="336"/>
      <c r="AZ507" s="336"/>
      <c r="BA507" s="336"/>
      <c r="BB507" s="336"/>
      <c r="BC507" s="336"/>
      <c r="BD507" s="336"/>
    </row>
    <row r="508" spans="1:56" s="128" customFormat="1" ht="11.4">
      <c r="A508" s="122">
        <v>93</v>
      </c>
      <c r="B508" s="122" t="s">
        <v>7700</v>
      </c>
      <c r="C508" s="498"/>
      <c r="D508" s="147"/>
      <c r="E508" s="296"/>
      <c r="F508" s="127"/>
      <c r="G508" s="150"/>
      <c r="H508" s="336"/>
      <c r="I508" s="336"/>
      <c r="J508" s="336"/>
      <c r="K508" s="336"/>
      <c r="L508" s="336"/>
      <c r="M508" s="336"/>
      <c r="N508" s="336"/>
      <c r="O508" s="336"/>
      <c r="P508" s="336"/>
      <c r="Q508" s="336"/>
      <c r="R508" s="336"/>
      <c r="S508" s="336"/>
      <c r="T508" s="336"/>
      <c r="U508" s="336"/>
      <c r="V508" s="336"/>
      <c r="W508" s="336"/>
      <c r="X508" s="336"/>
      <c r="Y508" s="336"/>
      <c r="Z508" s="336"/>
      <c r="AA508" s="336"/>
      <c r="AB508" s="336"/>
      <c r="AC508" s="336"/>
      <c r="AD508" s="336"/>
      <c r="AE508" s="336"/>
      <c r="AF508" s="336"/>
      <c r="AG508" s="336"/>
      <c r="AH508" s="336"/>
      <c r="AI508" s="336"/>
      <c r="AJ508" s="336"/>
      <c r="AK508" s="336"/>
      <c r="AL508" s="336"/>
      <c r="AM508" s="336"/>
      <c r="AN508" s="336"/>
      <c r="AO508" s="336"/>
      <c r="AP508" s="336"/>
      <c r="AQ508" s="336"/>
      <c r="AR508" s="336"/>
      <c r="AS508" s="336"/>
      <c r="AT508" s="336"/>
      <c r="AU508" s="336"/>
      <c r="AV508" s="336"/>
      <c r="AW508" s="336"/>
      <c r="AX508" s="336"/>
      <c r="AY508" s="336"/>
      <c r="AZ508" s="336"/>
      <c r="BA508" s="336"/>
      <c r="BB508" s="336"/>
      <c r="BC508" s="336"/>
      <c r="BD508" s="336"/>
    </row>
    <row r="509" spans="1:56" s="128" customFormat="1" ht="11.4">
      <c r="A509" s="122">
        <v>94</v>
      </c>
      <c r="B509" s="122" t="s">
        <v>7701</v>
      </c>
      <c r="C509" s="498"/>
      <c r="D509" s="147"/>
      <c r="E509" s="296"/>
      <c r="F509" s="127"/>
      <c r="G509" s="150"/>
      <c r="H509" s="336"/>
      <c r="I509" s="336"/>
      <c r="J509" s="336"/>
      <c r="K509" s="336"/>
      <c r="L509" s="336"/>
      <c r="M509" s="336"/>
      <c r="N509" s="336"/>
      <c r="O509" s="336"/>
      <c r="P509" s="336"/>
      <c r="Q509" s="336"/>
      <c r="R509" s="336"/>
      <c r="S509" s="336"/>
      <c r="T509" s="336"/>
      <c r="U509" s="336"/>
      <c r="V509" s="336"/>
      <c r="W509" s="336"/>
      <c r="X509" s="336"/>
      <c r="Y509" s="336"/>
      <c r="Z509" s="336"/>
      <c r="AA509" s="336"/>
      <c r="AB509" s="336"/>
      <c r="AC509" s="336"/>
      <c r="AD509" s="336"/>
      <c r="AE509" s="336"/>
      <c r="AF509" s="336"/>
      <c r="AG509" s="336"/>
      <c r="AH509" s="336"/>
      <c r="AI509" s="336"/>
      <c r="AJ509" s="336"/>
      <c r="AK509" s="336"/>
      <c r="AL509" s="336"/>
      <c r="AM509" s="336"/>
      <c r="AN509" s="336"/>
      <c r="AO509" s="336"/>
      <c r="AP509" s="336"/>
      <c r="AQ509" s="336"/>
      <c r="AR509" s="336"/>
      <c r="AS509" s="336"/>
      <c r="AT509" s="336"/>
      <c r="AU509" s="336"/>
      <c r="AV509" s="336"/>
      <c r="AW509" s="336"/>
      <c r="AX509" s="336"/>
      <c r="AY509" s="336"/>
      <c r="AZ509" s="336"/>
      <c r="BA509" s="336"/>
      <c r="BB509" s="336"/>
      <c r="BC509" s="336"/>
      <c r="BD509" s="336"/>
    </row>
    <row r="510" spans="1:56" s="128" customFormat="1" ht="11.4">
      <c r="A510" s="122">
        <v>95</v>
      </c>
      <c r="B510" s="122" t="s">
        <v>7702</v>
      </c>
      <c r="C510" s="498"/>
      <c r="D510" s="147"/>
      <c r="E510" s="296"/>
      <c r="F510" s="127"/>
      <c r="G510" s="150"/>
      <c r="H510" s="336"/>
      <c r="I510" s="336"/>
      <c r="J510" s="336"/>
      <c r="K510" s="336"/>
      <c r="L510" s="336"/>
      <c r="M510" s="336"/>
      <c r="N510" s="336"/>
      <c r="O510" s="336"/>
      <c r="P510" s="336"/>
      <c r="Q510" s="336"/>
      <c r="R510" s="336"/>
      <c r="S510" s="336"/>
      <c r="T510" s="336"/>
      <c r="U510" s="336"/>
      <c r="V510" s="336"/>
      <c r="W510" s="336"/>
      <c r="X510" s="336"/>
      <c r="Y510" s="336"/>
      <c r="Z510" s="336"/>
      <c r="AA510" s="336"/>
      <c r="AB510" s="336"/>
      <c r="AC510" s="336"/>
      <c r="AD510" s="336"/>
      <c r="AE510" s="336"/>
      <c r="AF510" s="336"/>
      <c r="AG510" s="336"/>
      <c r="AH510" s="336"/>
      <c r="AI510" s="336"/>
      <c r="AJ510" s="336"/>
      <c r="AK510" s="336"/>
      <c r="AL510" s="336"/>
      <c r="AM510" s="336"/>
      <c r="AN510" s="336"/>
      <c r="AO510" s="336"/>
      <c r="AP510" s="336"/>
      <c r="AQ510" s="336"/>
      <c r="AR510" s="336"/>
      <c r="AS510" s="336"/>
      <c r="AT510" s="336"/>
      <c r="AU510" s="336"/>
      <c r="AV510" s="336"/>
      <c r="AW510" s="336"/>
      <c r="AX510" s="336"/>
      <c r="AY510" s="336"/>
      <c r="AZ510" s="336"/>
      <c r="BA510" s="336"/>
      <c r="BB510" s="336"/>
      <c r="BC510" s="336"/>
      <c r="BD510" s="336"/>
    </row>
    <row r="511" spans="1:56" s="128" customFormat="1" ht="11.4">
      <c r="A511" s="122">
        <v>96</v>
      </c>
      <c r="B511" s="122" t="s">
        <v>7703</v>
      </c>
      <c r="C511" s="498"/>
      <c r="D511" s="147"/>
      <c r="E511" s="296"/>
      <c r="F511" s="127"/>
      <c r="G511" s="150"/>
      <c r="H511" s="336"/>
      <c r="I511" s="336"/>
      <c r="J511" s="336"/>
      <c r="K511" s="336"/>
      <c r="L511" s="336"/>
      <c r="M511" s="336"/>
      <c r="N511" s="336"/>
      <c r="O511" s="336"/>
      <c r="P511" s="336"/>
      <c r="Q511" s="336"/>
      <c r="R511" s="336"/>
      <c r="S511" s="336"/>
      <c r="T511" s="336"/>
      <c r="U511" s="336"/>
      <c r="V511" s="336"/>
      <c r="W511" s="336"/>
      <c r="X511" s="336"/>
      <c r="Y511" s="336"/>
      <c r="Z511" s="336"/>
      <c r="AA511" s="336"/>
      <c r="AB511" s="336"/>
      <c r="AC511" s="336"/>
      <c r="AD511" s="336"/>
      <c r="AE511" s="336"/>
      <c r="AF511" s="336"/>
      <c r="AG511" s="336"/>
      <c r="AH511" s="336"/>
      <c r="AI511" s="336"/>
      <c r="AJ511" s="336"/>
      <c r="AK511" s="336"/>
      <c r="AL511" s="336"/>
      <c r="AM511" s="336"/>
      <c r="AN511" s="336"/>
      <c r="AO511" s="336"/>
      <c r="AP511" s="336"/>
      <c r="AQ511" s="336"/>
      <c r="AR511" s="336"/>
      <c r="AS511" s="336"/>
      <c r="AT511" s="336"/>
      <c r="AU511" s="336"/>
      <c r="AV511" s="336"/>
      <c r="AW511" s="336"/>
      <c r="AX511" s="336"/>
      <c r="AY511" s="336"/>
      <c r="AZ511" s="336"/>
      <c r="BA511" s="336"/>
      <c r="BB511" s="336"/>
      <c r="BC511" s="336"/>
      <c r="BD511" s="336"/>
    </row>
    <row r="512" spans="1:56" s="128" customFormat="1" ht="11.4">
      <c r="A512" s="122">
        <v>97</v>
      </c>
      <c r="B512" s="122" t="s">
        <v>7704</v>
      </c>
      <c r="C512" s="498"/>
      <c r="D512" s="147"/>
      <c r="E512" s="296"/>
      <c r="F512" s="127"/>
      <c r="G512" s="150"/>
      <c r="H512" s="336"/>
      <c r="I512" s="336"/>
      <c r="J512" s="336"/>
      <c r="K512" s="336"/>
      <c r="L512" s="336"/>
      <c r="M512" s="336"/>
      <c r="N512" s="336"/>
      <c r="O512" s="336"/>
      <c r="P512" s="336"/>
      <c r="Q512" s="336"/>
      <c r="R512" s="336"/>
      <c r="S512" s="336"/>
      <c r="T512" s="336"/>
      <c r="U512" s="336"/>
      <c r="V512" s="336"/>
      <c r="W512" s="336"/>
      <c r="X512" s="336"/>
      <c r="Y512" s="336"/>
      <c r="Z512" s="336"/>
      <c r="AA512" s="336"/>
      <c r="AB512" s="336"/>
      <c r="AC512" s="336"/>
      <c r="AD512" s="336"/>
      <c r="AE512" s="336"/>
      <c r="AF512" s="336"/>
      <c r="AG512" s="336"/>
      <c r="AH512" s="336"/>
      <c r="AI512" s="336"/>
      <c r="AJ512" s="336"/>
      <c r="AK512" s="336"/>
      <c r="AL512" s="336"/>
      <c r="AM512" s="336"/>
      <c r="AN512" s="336"/>
      <c r="AO512" s="336"/>
      <c r="AP512" s="336"/>
      <c r="AQ512" s="336"/>
      <c r="AR512" s="336"/>
      <c r="AS512" s="336"/>
      <c r="AT512" s="336"/>
      <c r="AU512" s="336"/>
      <c r="AV512" s="336"/>
      <c r="AW512" s="336"/>
      <c r="AX512" s="336"/>
      <c r="AY512" s="336"/>
      <c r="AZ512" s="336"/>
      <c r="BA512" s="336"/>
      <c r="BB512" s="336"/>
      <c r="BC512" s="336"/>
      <c r="BD512" s="336"/>
    </row>
    <row r="513" spans="1:56" s="128" customFormat="1" ht="11.4">
      <c r="A513" s="122">
        <v>98</v>
      </c>
      <c r="B513" s="122" t="s">
        <v>7705</v>
      </c>
      <c r="C513" s="498"/>
      <c r="D513" s="147"/>
      <c r="E513" s="296"/>
      <c r="F513" s="127"/>
      <c r="G513" s="150"/>
      <c r="H513" s="336"/>
      <c r="I513" s="336"/>
      <c r="J513" s="336"/>
      <c r="K513" s="336"/>
      <c r="L513" s="336"/>
      <c r="M513" s="336"/>
      <c r="N513" s="336"/>
      <c r="O513" s="336"/>
      <c r="P513" s="336"/>
      <c r="Q513" s="336"/>
      <c r="R513" s="336"/>
      <c r="S513" s="336"/>
      <c r="T513" s="336"/>
      <c r="U513" s="336"/>
      <c r="V513" s="336"/>
      <c r="W513" s="336"/>
      <c r="X513" s="336"/>
      <c r="Y513" s="336"/>
      <c r="Z513" s="336"/>
      <c r="AA513" s="336"/>
      <c r="AB513" s="336"/>
      <c r="AC513" s="336"/>
      <c r="AD513" s="336"/>
      <c r="AE513" s="336"/>
      <c r="AF513" s="336"/>
      <c r="AG513" s="336"/>
      <c r="AH513" s="336"/>
      <c r="AI513" s="336"/>
      <c r="AJ513" s="336"/>
      <c r="AK513" s="336"/>
      <c r="AL513" s="336"/>
      <c r="AM513" s="336"/>
      <c r="AN513" s="336"/>
      <c r="AO513" s="336"/>
      <c r="AP513" s="336"/>
      <c r="AQ513" s="336"/>
      <c r="AR513" s="336"/>
      <c r="AS513" s="336"/>
      <c r="AT513" s="336"/>
      <c r="AU513" s="336"/>
      <c r="AV513" s="336"/>
      <c r="AW513" s="336"/>
      <c r="AX513" s="336"/>
      <c r="AY513" s="336"/>
      <c r="AZ513" s="336"/>
      <c r="BA513" s="336"/>
      <c r="BB513" s="336"/>
      <c r="BC513" s="336"/>
      <c r="BD513" s="336"/>
    </row>
    <row r="514" spans="1:56" s="128" customFormat="1" ht="11.4">
      <c r="A514" s="122">
        <v>99</v>
      </c>
      <c r="B514" s="122" t="s">
        <v>7706</v>
      </c>
      <c r="C514" s="498"/>
      <c r="D514" s="147"/>
      <c r="E514" s="296"/>
      <c r="F514" s="127"/>
      <c r="G514" s="150"/>
      <c r="H514" s="336"/>
      <c r="I514" s="336"/>
      <c r="J514" s="336"/>
      <c r="K514" s="336"/>
      <c r="L514" s="336"/>
      <c r="M514" s="336"/>
      <c r="N514" s="336"/>
      <c r="O514" s="336"/>
      <c r="P514" s="336"/>
      <c r="Q514" s="336"/>
      <c r="R514" s="336"/>
      <c r="S514" s="336"/>
      <c r="T514" s="336"/>
      <c r="U514" s="336"/>
      <c r="V514" s="336"/>
      <c r="W514" s="336"/>
      <c r="X514" s="336"/>
      <c r="Y514" s="336"/>
      <c r="Z514" s="336"/>
      <c r="AA514" s="336"/>
      <c r="AB514" s="336"/>
      <c r="AC514" s="336"/>
      <c r="AD514" s="336"/>
      <c r="AE514" s="336"/>
      <c r="AF514" s="336"/>
      <c r="AG514" s="336"/>
      <c r="AH514" s="336"/>
      <c r="AI514" s="336"/>
      <c r="AJ514" s="336"/>
      <c r="AK514" s="336"/>
      <c r="AL514" s="336"/>
      <c r="AM514" s="336"/>
      <c r="AN514" s="336"/>
      <c r="AO514" s="336"/>
      <c r="AP514" s="336"/>
      <c r="AQ514" s="336"/>
      <c r="AR514" s="336"/>
      <c r="AS514" s="336"/>
      <c r="AT514" s="336"/>
      <c r="AU514" s="336"/>
      <c r="AV514" s="336"/>
      <c r="AW514" s="336"/>
      <c r="AX514" s="336"/>
      <c r="AY514" s="336"/>
      <c r="AZ514" s="336"/>
      <c r="BA514" s="336"/>
      <c r="BB514" s="336"/>
      <c r="BC514" s="336"/>
      <c r="BD514" s="336"/>
    </row>
    <row r="515" spans="1:56" s="128" customFormat="1" ht="11.4">
      <c r="A515" s="122">
        <v>100</v>
      </c>
      <c r="B515" s="122" t="s">
        <v>7707</v>
      </c>
      <c r="C515" s="498"/>
      <c r="D515" s="147"/>
      <c r="E515" s="296"/>
      <c r="F515" s="127"/>
      <c r="G515" s="150"/>
      <c r="H515" s="336"/>
      <c r="I515" s="336"/>
      <c r="J515" s="336"/>
      <c r="K515" s="336"/>
      <c r="L515" s="336"/>
      <c r="M515" s="336"/>
      <c r="N515" s="336"/>
      <c r="O515" s="336"/>
      <c r="P515" s="336"/>
      <c r="Q515" s="336"/>
      <c r="R515" s="336"/>
      <c r="S515" s="336"/>
      <c r="T515" s="336"/>
      <c r="U515" s="336"/>
      <c r="V515" s="336"/>
      <c r="W515" s="336"/>
      <c r="X515" s="336"/>
      <c r="Y515" s="336"/>
      <c r="Z515" s="336"/>
      <c r="AA515" s="336"/>
      <c r="AB515" s="336"/>
      <c r="AC515" s="336"/>
      <c r="AD515" s="336"/>
      <c r="AE515" s="336"/>
      <c r="AF515" s="336"/>
      <c r="AG515" s="336"/>
      <c r="AH515" s="336"/>
      <c r="AI515" s="336"/>
      <c r="AJ515" s="336"/>
      <c r="AK515" s="336"/>
      <c r="AL515" s="336"/>
      <c r="AM515" s="336"/>
      <c r="AN515" s="336"/>
      <c r="AO515" s="336"/>
      <c r="AP515" s="336"/>
      <c r="AQ515" s="336"/>
      <c r="AR515" s="336"/>
      <c r="AS515" s="336"/>
      <c r="AT515" s="336"/>
      <c r="AU515" s="336"/>
      <c r="AV515" s="336"/>
      <c r="AW515" s="336"/>
      <c r="AX515" s="336"/>
      <c r="AY515" s="336"/>
      <c r="AZ515" s="336"/>
      <c r="BA515" s="336"/>
      <c r="BB515" s="336"/>
      <c r="BC515" s="336"/>
      <c r="BD515" s="336"/>
    </row>
    <row r="516" spans="1:56" s="264" customFormat="1" ht="11.4">
      <c r="A516" s="105"/>
      <c r="B516" s="105"/>
      <c r="C516" s="467"/>
      <c r="D516" s="110"/>
      <c r="E516" s="294"/>
      <c r="F516" s="105"/>
      <c r="G516" s="123"/>
      <c r="H516" s="266"/>
      <c r="I516" s="266"/>
      <c r="J516" s="266"/>
      <c r="K516" s="266"/>
      <c r="L516" s="266"/>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c r="AJ516" s="266"/>
      <c r="AK516" s="266"/>
      <c r="AL516" s="266"/>
      <c r="AM516" s="266"/>
      <c r="AN516" s="266"/>
      <c r="AO516" s="266"/>
      <c r="AP516" s="266"/>
      <c r="AQ516" s="266"/>
      <c r="AR516" s="266"/>
      <c r="AS516" s="266"/>
      <c r="AT516" s="266"/>
      <c r="AU516" s="266"/>
      <c r="AV516" s="266"/>
      <c r="AW516" s="266"/>
      <c r="AX516" s="266"/>
      <c r="AY516" s="266"/>
      <c r="AZ516" s="266"/>
      <c r="BA516" s="266"/>
      <c r="BB516" s="266"/>
      <c r="BC516" s="266"/>
      <c r="BD516" s="266"/>
    </row>
    <row r="517" spans="1:56" s="128" customFormat="1" ht="11.4">
      <c r="A517" s="122">
        <v>1</v>
      </c>
      <c r="B517" s="122" t="s">
        <v>7708</v>
      </c>
      <c r="C517" s="498"/>
      <c r="D517" s="147"/>
      <c r="E517" s="296"/>
      <c r="F517" s="127"/>
      <c r="G517" s="150"/>
      <c r="H517" s="336"/>
      <c r="I517" s="336"/>
      <c r="J517" s="336"/>
      <c r="K517" s="336"/>
      <c r="L517" s="336"/>
      <c r="M517" s="336"/>
      <c r="N517" s="336"/>
      <c r="O517" s="336"/>
      <c r="P517" s="336"/>
      <c r="Q517" s="336"/>
      <c r="R517" s="336"/>
      <c r="S517" s="336"/>
      <c r="T517" s="336"/>
      <c r="U517" s="336"/>
      <c r="V517" s="336"/>
      <c r="W517" s="336"/>
      <c r="X517" s="336"/>
      <c r="Y517" s="336"/>
      <c r="Z517" s="336"/>
      <c r="AA517" s="336"/>
      <c r="AB517" s="336"/>
      <c r="AC517" s="336"/>
      <c r="AD517" s="336"/>
      <c r="AE517" s="336"/>
      <c r="AF517" s="336"/>
      <c r="AG517" s="336"/>
      <c r="AH517" s="336"/>
      <c r="AI517" s="336"/>
      <c r="AJ517" s="336"/>
      <c r="AK517" s="336"/>
      <c r="AL517" s="336"/>
      <c r="AM517" s="336"/>
      <c r="AN517" s="336"/>
      <c r="AO517" s="336"/>
      <c r="AP517" s="336"/>
      <c r="AQ517" s="336"/>
      <c r="AR517" s="336"/>
      <c r="AS517" s="336"/>
      <c r="AT517" s="336"/>
      <c r="AU517" s="336"/>
      <c r="AV517" s="336"/>
      <c r="AW517" s="336"/>
      <c r="AX517" s="336"/>
      <c r="AY517" s="336"/>
      <c r="AZ517" s="336"/>
      <c r="BA517" s="336"/>
      <c r="BB517" s="336"/>
      <c r="BC517" s="336"/>
      <c r="BD517" s="336"/>
    </row>
    <row r="518" spans="1:56" s="128" customFormat="1" ht="11.4">
      <c r="A518" s="122">
        <v>2</v>
      </c>
      <c r="B518" s="122" t="s">
        <v>7709</v>
      </c>
      <c r="C518" s="498"/>
      <c r="D518" s="147"/>
      <c r="E518" s="296"/>
      <c r="F518" s="127"/>
      <c r="G518" s="150"/>
      <c r="H518" s="336"/>
      <c r="I518" s="336"/>
      <c r="J518" s="336"/>
      <c r="K518" s="336"/>
      <c r="L518" s="336"/>
      <c r="M518" s="336"/>
      <c r="N518" s="336"/>
      <c r="O518" s="336"/>
      <c r="P518" s="336"/>
      <c r="Q518" s="336"/>
      <c r="R518" s="336"/>
      <c r="S518" s="336"/>
      <c r="T518" s="336"/>
      <c r="U518" s="336"/>
      <c r="V518" s="336"/>
      <c r="W518" s="336"/>
      <c r="X518" s="336"/>
      <c r="Y518" s="336"/>
      <c r="Z518" s="336"/>
      <c r="AA518" s="336"/>
      <c r="AB518" s="336"/>
      <c r="AC518" s="336"/>
      <c r="AD518" s="336"/>
      <c r="AE518" s="336"/>
      <c r="AF518" s="336"/>
      <c r="AG518" s="336"/>
      <c r="AH518" s="336"/>
      <c r="AI518" s="336"/>
      <c r="AJ518" s="336"/>
      <c r="AK518" s="336"/>
      <c r="AL518" s="336"/>
      <c r="AM518" s="336"/>
      <c r="AN518" s="336"/>
      <c r="AO518" s="336"/>
      <c r="AP518" s="336"/>
      <c r="AQ518" s="336"/>
      <c r="AR518" s="336"/>
      <c r="AS518" s="336"/>
      <c r="AT518" s="336"/>
      <c r="AU518" s="336"/>
      <c r="AV518" s="336"/>
      <c r="AW518" s="336"/>
      <c r="AX518" s="336"/>
      <c r="AY518" s="336"/>
      <c r="AZ518" s="336"/>
      <c r="BA518" s="336"/>
      <c r="BB518" s="336"/>
      <c r="BC518" s="336"/>
      <c r="BD518" s="336"/>
    </row>
    <row r="519" spans="1:56" s="128" customFormat="1" ht="11.4">
      <c r="A519" s="122">
        <v>3</v>
      </c>
      <c r="B519" s="122" t="s">
        <v>7710</v>
      </c>
      <c r="C519" s="498"/>
      <c r="D519" s="147"/>
      <c r="E519" s="296"/>
      <c r="F519" s="127"/>
      <c r="G519" s="150"/>
      <c r="H519" s="336"/>
      <c r="I519" s="336"/>
      <c r="J519" s="336"/>
      <c r="K519" s="336"/>
      <c r="L519" s="336"/>
      <c r="M519" s="336"/>
      <c r="N519" s="336"/>
      <c r="O519" s="336"/>
      <c r="P519" s="336"/>
      <c r="Q519" s="336"/>
      <c r="R519" s="336"/>
      <c r="S519" s="336"/>
      <c r="T519" s="336"/>
      <c r="U519" s="336"/>
      <c r="V519" s="336"/>
      <c r="W519" s="336"/>
      <c r="X519" s="336"/>
      <c r="Y519" s="336"/>
      <c r="Z519" s="336"/>
      <c r="AA519" s="336"/>
      <c r="AB519" s="336"/>
      <c r="AC519" s="336"/>
      <c r="AD519" s="336"/>
      <c r="AE519" s="336"/>
      <c r="AF519" s="336"/>
      <c r="AG519" s="336"/>
      <c r="AH519" s="336"/>
      <c r="AI519" s="336"/>
      <c r="AJ519" s="336"/>
      <c r="AK519" s="336"/>
      <c r="AL519" s="336"/>
      <c r="AM519" s="336"/>
      <c r="AN519" s="336"/>
      <c r="AO519" s="336"/>
      <c r="AP519" s="336"/>
      <c r="AQ519" s="336"/>
      <c r="AR519" s="336"/>
      <c r="AS519" s="336"/>
      <c r="AT519" s="336"/>
      <c r="AU519" s="336"/>
      <c r="AV519" s="336"/>
      <c r="AW519" s="336"/>
      <c r="AX519" s="336"/>
      <c r="AY519" s="336"/>
      <c r="AZ519" s="336"/>
      <c r="BA519" s="336"/>
      <c r="BB519" s="336"/>
      <c r="BC519" s="336"/>
      <c r="BD519" s="336"/>
    </row>
    <row r="520" spans="1:56" s="128" customFormat="1" ht="11.4">
      <c r="A520" s="122">
        <v>4</v>
      </c>
      <c r="B520" s="122" t="s">
        <v>7711</v>
      </c>
      <c r="C520" s="498"/>
      <c r="D520" s="147"/>
      <c r="E520" s="296"/>
      <c r="F520" s="127"/>
      <c r="G520" s="150"/>
      <c r="H520" s="336"/>
      <c r="I520" s="336"/>
      <c r="J520" s="336"/>
      <c r="K520" s="336"/>
      <c r="L520" s="336"/>
      <c r="M520" s="336"/>
      <c r="N520" s="336"/>
      <c r="O520" s="336"/>
      <c r="P520" s="336"/>
      <c r="Q520" s="336"/>
      <c r="R520" s="336"/>
      <c r="S520" s="336"/>
      <c r="T520" s="336"/>
      <c r="U520" s="336"/>
      <c r="V520" s="336"/>
      <c r="W520" s="336"/>
      <c r="X520" s="336"/>
      <c r="Y520" s="336"/>
      <c r="Z520" s="336"/>
      <c r="AA520" s="336"/>
      <c r="AB520" s="336"/>
      <c r="AC520" s="336"/>
      <c r="AD520" s="336"/>
      <c r="AE520" s="336"/>
      <c r="AF520" s="336"/>
      <c r="AG520" s="336"/>
      <c r="AH520" s="336"/>
      <c r="AI520" s="336"/>
      <c r="AJ520" s="336"/>
      <c r="AK520" s="336"/>
      <c r="AL520" s="336"/>
      <c r="AM520" s="336"/>
      <c r="AN520" s="336"/>
      <c r="AO520" s="336"/>
      <c r="AP520" s="336"/>
      <c r="AQ520" s="336"/>
      <c r="AR520" s="336"/>
      <c r="AS520" s="336"/>
      <c r="AT520" s="336"/>
      <c r="AU520" s="336"/>
      <c r="AV520" s="336"/>
      <c r="AW520" s="336"/>
      <c r="AX520" s="336"/>
      <c r="AY520" s="336"/>
      <c r="AZ520" s="336"/>
      <c r="BA520" s="336"/>
      <c r="BB520" s="336"/>
      <c r="BC520" s="336"/>
      <c r="BD520" s="336"/>
    </row>
    <row r="521" spans="1:56" s="128" customFormat="1" ht="11.4">
      <c r="A521" s="122">
        <v>5</v>
      </c>
      <c r="B521" s="122" t="s">
        <v>7712</v>
      </c>
      <c r="C521" s="498"/>
      <c r="D521" s="147"/>
      <c r="E521" s="296"/>
      <c r="F521" s="127"/>
      <c r="G521" s="150"/>
      <c r="H521" s="336"/>
      <c r="I521" s="336"/>
      <c r="J521" s="336"/>
      <c r="K521" s="336"/>
      <c r="L521" s="336"/>
      <c r="M521" s="336"/>
      <c r="N521" s="336"/>
      <c r="O521" s="336"/>
      <c r="P521" s="336"/>
      <c r="Q521" s="336"/>
      <c r="R521" s="336"/>
      <c r="S521" s="336"/>
      <c r="T521" s="336"/>
      <c r="U521" s="336"/>
      <c r="V521" s="336"/>
      <c r="W521" s="336"/>
      <c r="X521" s="336"/>
      <c r="Y521" s="336"/>
      <c r="Z521" s="336"/>
      <c r="AA521" s="336"/>
      <c r="AB521" s="336"/>
      <c r="AC521" s="336"/>
      <c r="AD521" s="336"/>
      <c r="AE521" s="336"/>
      <c r="AF521" s="336"/>
      <c r="AG521" s="336"/>
      <c r="AH521" s="336"/>
      <c r="AI521" s="336"/>
      <c r="AJ521" s="336"/>
      <c r="AK521" s="336"/>
      <c r="AL521" s="336"/>
      <c r="AM521" s="336"/>
      <c r="AN521" s="336"/>
      <c r="AO521" s="336"/>
      <c r="AP521" s="336"/>
      <c r="AQ521" s="336"/>
      <c r="AR521" s="336"/>
      <c r="AS521" s="336"/>
      <c r="AT521" s="336"/>
      <c r="AU521" s="336"/>
      <c r="AV521" s="336"/>
      <c r="AW521" s="336"/>
      <c r="AX521" s="336"/>
      <c r="AY521" s="336"/>
      <c r="AZ521" s="336"/>
      <c r="BA521" s="336"/>
      <c r="BB521" s="336"/>
      <c r="BC521" s="336"/>
      <c r="BD521" s="336"/>
    </row>
    <row r="522" spans="1:56" s="128" customFormat="1" ht="11.4">
      <c r="A522" s="122">
        <v>6</v>
      </c>
      <c r="B522" s="122" t="s">
        <v>7713</v>
      </c>
      <c r="C522" s="498"/>
      <c r="D522" s="147"/>
      <c r="E522" s="296"/>
      <c r="F522" s="127"/>
      <c r="G522" s="150"/>
      <c r="H522" s="336"/>
      <c r="I522" s="336"/>
      <c r="J522" s="336"/>
      <c r="K522" s="336"/>
      <c r="L522" s="336"/>
      <c r="M522" s="336"/>
      <c r="N522" s="336"/>
      <c r="O522" s="336"/>
      <c r="P522" s="336"/>
      <c r="Q522" s="336"/>
      <c r="R522" s="336"/>
      <c r="S522" s="336"/>
      <c r="T522" s="336"/>
      <c r="U522" s="336"/>
      <c r="V522" s="336"/>
      <c r="W522" s="336"/>
      <c r="X522" s="336"/>
      <c r="Y522" s="336"/>
      <c r="Z522" s="336"/>
      <c r="AA522" s="336"/>
      <c r="AB522" s="336"/>
      <c r="AC522" s="336"/>
      <c r="AD522" s="336"/>
      <c r="AE522" s="336"/>
      <c r="AF522" s="336"/>
      <c r="AG522" s="336"/>
      <c r="AH522" s="336"/>
      <c r="AI522" s="336"/>
      <c r="AJ522" s="336"/>
      <c r="AK522" s="336"/>
      <c r="AL522" s="336"/>
      <c r="AM522" s="336"/>
      <c r="AN522" s="336"/>
      <c r="AO522" s="336"/>
      <c r="AP522" s="336"/>
      <c r="AQ522" s="336"/>
      <c r="AR522" s="336"/>
      <c r="AS522" s="336"/>
      <c r="AT522" s="336"/>
      <c r="AU522" s="336"/>
      <c r="AV522" s="336"/>
      <c r="AW522" s="336"/>
      <c r="AX522" s="336"/>
      <c r="AY522" s="336"/>
      <c r="AZ522" s="336"/>
      <c r="BA522" s="336"/>
      <c r="BB522" s="336"/>
      <c r="BC522" s="336"/>
      <c r="BD522" s="336"/>
    </row>
    <row r="523" spans="1:56" s="128" customFormat="1" ht="11.4">
      <c r="A523" s="122">
        <v>7</v>
      </c>
      <c r="B523" s="122" t="s">
        <v>7714</v>
      </c>
      <c r="C523" s="498"/>
      <c r="D523" s="147"/>
      <c r="E523" s="296"/>
      <c r="F523" s="127"/>
      <c r="G523" s="150"/>
      <c r="H523" s="336"/>
      <c r="I523" s="336"/>
      <c r="J523" s="336"/>
      <c r="K523" s="336"/>
      <c r="L523" s="336"/>
      <c r="M523" s="336"/>
      <c r="N523" s="336"/>
      <c r="O523" s="336"/>
      <c r="P523" s="336"/>
      <c r="Q523" s="336"/>
      <c r="R523" s="336"/>
      <c r="S523" s="336"/>
      <c r="T523" s="336"/>
      <c r="U523" s="336"/>
      <c r="V523" s="336"/>
      <c r="W523" s="336"/>
      <c r="X523" s="336"/>
      <c r="Y523" s="336"/>
      <c r="Z523" s="336"/>
      <c r="AA523" s="336"/>
      <c r="AB523" s="336"/>
      <c r="AC523" s="336"/>
      <c r="AD523" s="336"/>
      <c r="AE523" s="336"/>
      <c r="AF523" s="336"/>
      <c r="AG523" s="336"/>
      <c r="AH523" s="336"/>
      <c r="AI523" s="336"/>
      <c r="AJ523" s="336"/>
      <c r="AK523" s="336"/>
      <c r="AL523" s="336"/>
      <c r="AM523" s="336"/>
      <c r="AN523" s="336"/>
      <c r="AO523" s="336"/>
      <c r="AP523" s="336"/>
      <c r="AQ523" s="336"/>
      <c r="AR523" s="336"/>
      <c r="AS523" s="336"/>
      <c r="AT523" s="336"/>
      <c r="AU523" s="336"/>
      <c r="AV523" s="336"/>
      <c r="AW523" s="336"/>
      <c r="AX523" s="336"/>
      <c r="AY523" s="336"/>
      <c r="AZ523" s="336"/>
      <c r="BA523" s="336"/>
      <c r="BB523" s="336"/>
      <c r="BC523" s="336"/>
      <c r="BD523" s="336"/>
    </row>
    <row r="524" spans="1:56" s="128" customFormat="1" ht="11.4">
      <c r="A524" s="122">
        <v>8</v>
      </c>
      <c r="B524" s="122" t="s">
        <v>7715</v>
      </c>
      <c r="C524" s="498"/>
      <c r="D524" s="147"/>
      <c r="E524" s="296"/>
      <c r="F524" s="127"/>
      <c r="G524" s="150"/>
      <c r="H524" s="336"/>
      <c r="I524" s="336"/>
      <c r="J524" s="336"/>
      <c r="K524" s="336"/>
      <c r="L524" s="336"/>
      <c r="M524" s="336"/>
      <c r="N524" s="336"/>
      <c r="O524" s="336"/>
      <c r="P524" s="336"/>
      <c r="Q524" s="336"/>
      <c r="R524" s="336"/>
      <c r="S524" s="336"/>
      <c r="T524" s="336"/>
      <c r="U524" s="336"/>
      <c r="V524" s="336"/>
      <c r="W524" s="336"/>
      <c r="X524" s="336"/>
      <c r="Y524" s="336"/>
      <c r="Z524" s="336"/>
      <c r="AA524" s="336"/>
      <c r="AB524" s="336"/>
      <c r="AC524" s="336"/>
      <c r="AD524" s="336"/>
      <c r="AE524" s="336"/>
      <c r="AF524" s="336"/>
      <c r="AG524" s="336"/>
      <c r="AH524" s="336"/>
      <c r="AI524" s="336"/>
      <c r="AJ524" s="336"/>
      <c r="AK524" s="336"/>
      <c r="AL524" s="336"/>
      <c r="AM524" s="336"/>
      <c r="AN524" s="336"/>
      <c r="AO524" s="336"/>
      <c r="AP524" s="336"/>
      <c r="AQ524" s="336"/>
      <c r="AR524" s="336"/>
      <c r="AS524" s="336"/>
      <c r="AT524" s="336"/>
      <c r="AU524" s="336"/>
      <c r="AV524" s="336"/>
      <c r="AW524" s="336"/>
      <c r="AX524" s="336"/>
      <c r="AY524" s="336"/>
      <c r="AZ524" s="336"/>
      <c r="BA524" s="336"/>
      <c r="BB524" s="336"/>
      <c r="BC524" s="336"/>
      <c r="BD524" s="336"/>
    </row>
    <row r="525" spans="1:56" s="128" customFormat="1" ht="11.4">
      <c r="A525" s="122">
        <v>9</v>
      </c>
      <c r="B525" s="122" t="s">
        <v>7716</v>
      </c>
      <c r="C525" s="498"/>
      <c r="D525" s="147"/>
      <c r="E525" s="296"/>
      <c r="F525" s="127"/>
      <c r="G525" s="150"/>
      <c r="H525" s="336"/>
      <c r="I525" s="336"/>
      <c r="J525" s="336"/>
      <c r="K525" s="336"/>
      <c r="L525" s="336"/>
      <c r="M525" s="336"/>
      <c r="N525" s="336"/>
      <c r="O525" s="336"/>
      <c r="P525" s="336"/>
      <c r="Q525" s="336"/>
      <c r="R525" s="336"/>
      <c r="S525" s="336"/>
      <c r="T525" s="336"/>
      <c r="U525" s="336"/>
      <c r="V525" s="336"/>
      <c r="W525" s="336"/>
      <c r="X525" s="336"/>
      <c r="Y525" s="336"/>
      <c r="Z525" s="336"/>
      <c r="AA525" s="336"/>
      <c r="AB525" s="336"/>
      <c r="AC525" s="336"/>
      <c r="AD525" s="336"/>
      <c r="AE525" s="336"/>
      <c r="AF525" s="336"/>
      <c r="AG525" s="336"/>
      <c r="AH525" s="336"/>
      <c r="AI525" s="336"/>
      <c r="AJ525" s="336"/>
      <c r="AK525" s="336"/>
      <c r="AL525" s="336"/>
      <c r="AM525" s="336"/>
      <c r="AN525" s="336"/>
      <c r="AO525" s="336"/>
      <c r="AP525" s="336"/>
      <c r="AQ525" s="336"/>
      <c r="AR525" s="336"/>
      <c r="AS525" s="336"/>
      <c r="AT525" s="336"/>
      <c r="AU525" s="336"/>
      <c r="AV525" s="336"/>
      <c r="AW525" s="336"/>
      <c r="AX525" s="336"/>
      <c r="AY525" s="336"/>
      <c r="AZ525" s="336"/>
      <c r="BA525" s="336"/>
      <c r="BB525" s="336"/>
      <c r="BC525" s="336"/>
      <c r="BD525" s="336"/>
    </row>
    <row r="526" spans="1:56" s="128" customFormat="1" ht="11.4">
      <c r="A526" s="122">
        <v>10</v>
      </c>
      <c r="B526" s="122" t="s">
        <v>7717</v>
      </c>
      <c r="C526" s="498"/>
      <c r="D526" s="147"/>
      <c r="E526" s="296"/>
      <c r="F526" s="127"/>
      <c r="G526" s="150"/>
      <c r="H526" s="336"/>
      <c r="I526" s="336"/>
      <c r="J526" s="336"/>
      <c r="K526" s="336"/>
      <c r="L526" s="336"/>
      <c r="M526" s="336"/>
      <c r="N526" s="336"/>
      <c r="O526" s="336"/>
      <c r="P526" s="336"/>
      <c r="Q526" s="336"/>
      <c r="R526" s="336"/>
      <c r="S526" s="336"/>
      <c r="T526" s="336"/>
      <c r="U526" s="336"/>
      <c r="V526" s="336"/>
      <c r="W526" s="336"/>
      <c r="X526" s="336"/>
      <c r="Y526" s="336"/>
      <c r="Z526" s="336"/>
      <c r="AA526" s="336"/>
      <c r="AB526" s="336"/>
      <c r="AC526" s="336"/>
      <c r="AD526" s="336"/>
      <c r="AE526" s="336"/>
      <c r="AF526" s="336"/>
      <c r="AG526" s="336"/>
      <c r="AH526" s="336"/>
      <c r="AI526" s="336"/>
      <c r="AJ526" s="336"/>
      <c r="AK526" s="336"/>
      <c r="AL526" s="336"/>
      <c r="AM526" s="336"/>
      <c r="AN526" s="336"/>
      <c r="AO526" s="336"/>
      <c r="AP526" s="336"/>
      <c r="AQ526" s="336"/>
      <c r="AR526" s="336"/>
      <c r="AS526" s="336"/>
      <c r="AT526" s="336"/>
      <c r="AU526" s="336"/>
      <c r="AV526" s="336"/>
      <c r="AW526" s="336"/>
      <c r="AX526" s="336"/>
      <c r="AY526" s="336"/>
      <c r="AZ526" s="336"/>
      <c r="BA526" s="336"/>
      <c r="BB526" s="336"/>
      <c r="BC526" s="336"/>
      <c r="BD526" s="336"/>
    </row>
    <row r="527" spans="1:56" s="128" customFormat="1" ht="11.4">
      <c r="A527" s="122">
        <v>11</v>
      </c>
      <c r="B527" s="122" t="s">
        <v>7718</v>
      </c>
      <c r="C527" s="498" t="s">
        <v>8215</v>
      </c>
      <c r="D527" s="147"/>
      <c r="E527" s="296"/>
      <c r="F527" s="127"/>
      <c r="G527" s="150"/>
      <c r="H527" s="336"/>
      <c r="I527" s="336"/>
      <c r="J527" s="336"/>
      <c r="K527" s="336"/>
      <c r="L527" s="336"/>
      <c r="M527" s="336"/>
      <c r="N527" s="336"/>
      <c r="O527" s="336"/>
      <c r="P527" s="336"/>
      <c r="Q527" s="336"/>
      <c r="R527" s="336"/>
      <c r="S527" s="336"/>
      <c r="T527" s="336"/>
      <c r="U527" s="336"/>
      <c r="V527" s="336"/>
      <c r="W527" s="336"/>
      <c r="X527" s="336"/>
      <c r="Y527" s="336"/>
      <c r="Z527" s="336"/>
      <c r="AA527" s="336"/>
      <c r="AB527" s="336"/>
      <c r="AC527" s="336"/>
      <c r="AD527" s="336"/>
      <c r="AE527" s="336"/>
      <c r="AF527" s="336"/>
      <c r="AG527" s="336"/>
      <c r="AH527" s="336"/>
      <c r="AI527" s="336"/>
      <c r="AJ527" s="336"/>
      <c r="AK527" s="336"/>
      <c r="AL527" s="336"/>
      <c r="AM527" s="336"/>
      <c r="AN527" s="336"/>
      <c r="AO527" s="336"/>
      <c r="AP527" s="336"/>
      <c r="AQ527" s="336"/>
      <c r="AR527" s="336"/>
      <c r="AS527" s="336"/>
      <c r="AT527" s="336"/>
      <c r="AU527" s="336"/>
      <c r="AV527" s="336"/>
      <c r="AW527" s="336"/>
      <c r="AX527" s="336"/>
      <c r="AY527" s="336"/>
      <c r="AZ527" s="336"/>
      <c r="BA527" s="336"/>
      <c r="BB527" s="336"/>
      <c r="BC527" s="336"/>
      <c r="BD527" s="336"/>
    </row>
    <row r="528" spans="1:56" s="128" customFormat="1" ht="11.4">
      <c r="A528" s="122">
        <v>12</v>
      </c>
      <c r="B528" s="122" t="s">
        <v>7719</v>
      </c>
      <c r="C528" s="498" t="s">
        <v>8215</v>
      </c>
      <c r="D528" s="147"/>
      <c r="E528" s="296"/>
      <c r="F528" s="127"/>
      <c r="G528" s="150"/>
      <c r="H528" s="336"/>
      <c r="I528" s="336"/>
      <c r="J528" s="336"/>
      <c r="K528" s="336"/>
      <c r="L528" s="336"/>
      <c r="M528" s="336"/>
      <c r="N528" s="336"/>
      <c r="O528" s="336"/>
      <c r="P528" s="336"/>
      <c r="Q528" s="336"/>
      <c r="R528" s="336"/>
      <c r="S528" s="336"/>
      <c r="T528" s="336"/>
      <c r="U528" s="336"/>
      <c r="V528" s="336"/>
      <c r="W528" s="336"/>
      <c r="X528" s="336"/>
      <c r="Y528" s="336"/>
      <c r="Z528" s="336"/>
      <c r="AA528" s="336"/>
      <c r="AB528" s="336"/>
      <c r="AC528" s="336"/>
      <c r="AD528" s="336"/>
      <c r="AE528" s="336"/>
      <c r="AF528" s="336"/>
      <c r="AG528" s="336"/>
      <c r="AH528" s="336"/>
      <c r="AI528" s="336"/>
      <c r="AJ528" s="336"/>
      <c r="AK528" s="336"/>
      <c r="AL528" s="336"/>
      <c r="AM528" s="336"/>
      <c r="AN528" s="336"/>
      <c r="AO528" s="336"/>
      <c r="AP528" s="336"/>
      <c r="AQ528" s="336"/>
      <c r="AR528" s="336"/>
      <c r="AS528" s="336"/>
      <c r="AT528" s="336"/>
      <c r="AU528" s="336"/>
      <c r="AV528" s="336"/>
      <c r="AW528" s="336"/>
      <c r="AX528" s="336"/>
      <c r="AY528" s="336"/>
      <c r="AZ528" s="336"/>
      <c r="BA528" s="336"/>
      <c r="BB528" s="336"/>
      <c r="BC528" s="336"/>
      <c r="BD528" s="336"/>
    </row>
    <row r="529" spans="1:56" s="128" customFormat="1" ht="11.4">
      <c r="A529" s="122">
        <v>13</v>
      </c>
      <c r="B529" s="122" t="s">
        <v>7720</v>
      </c>
      <c r="C529" s="498" t="s">
        <v>8215</v>
      </c>
      <c r="D529" s="147"/>
      <c r="E529" s="296"/>
      <c r="F529" s="127"/>
      <c r="G529" s="150"/>
      <c r="H529" s="336"/>
      <c r="I529" s="336"/>
      <c r="J529" s="336"/>
      <c r="K529" s="336"/>
      <c r="L529" s="336"/>
      <c r="M529" s="336"/>
      <c r="N529" s="336"/>
      <c r="O529" s="336"/>
      <c r="P529" s="336"/>
      <c r="Q529" s="336"/>
      <c r="R529" s="336"/>
      <c r="S529" s="336"/>
      <c r="T529" s="336"/>
      <c r="U529" s="336"/>
      <c r="V529" s="336"/>
      <c r="W529" s="336"/>
      <c r="X529" s="336"/>
      <c r="Y529" s="336"/>
      <c r="Z529" s="336"/>
      <c r="AA529" s="336"/>
      <c r="AB529" s="336"/>
      <c r="AC529" s="336"/>
      <c r="AD529" s="336"/>
      <c r="AE529" s="336"/>
      <c r="AF529" s="336"/>
      <c r="AG529" s="336"/>
      <c r="AH529" s="336"/>
      <c r="AI529" s="336"/>
      <c r="AJ529" s="336"/>
      <c r="AK529" s="336"/>
      <c r="AL529" s="336"/>
      <c r="AM529" s="336"/>
      <c r="AN529" s="336"/>
      <c r="AO529" s="336"/>
      <c r="AP529" s="336"/>
      <c r="AQ529" s="336"/>
      <c r="AR529" s="336"/>
      <c r="AS529" s="336"/>
      <c r="AT529" s="336"/>
      <c r="AU529" s="336"/>
      <c r="AV529" s="336"/>
      <c r="AW529" s="336"/>
      <c r="AX529" s="336"/>
      <c r="AY529" s="336"/>
      <c r="AZ529" s="336"/>
      <c r="BA529" s="336"/>
      <c r="BB529" s="336"/>
      <c r="BC529" s="336"/>
      <c r="BD529" s="336"/>
    </row>
    <row r="530" spans="1:56" s="128" customFormat="1" ht="11.4">
      <c r="A530" s="122">
        <v>14</v>
      </c>
      <c r="B530" s="122" t="s">
        <v>7721</v>
      </c>
      <c r="C530" s="498"/>
      <c r="D530" s="147"/>
      <c r="E530" s="296"/>
      <c r="F530" s="127"/>
      <c r="G530" s="150"/>
      <c r="H530" s="336"/>
      <c r="I530" s="336"/>
      <c r="J530" s="336"/>
      <c r="K530" s="336"/>
      <c r="L530" s="336"/>
      <c r="M530" s="336"/>
      <c r="N530" s="336"/>
      <c r="O530" s="336"/>
      <c r="P530" s="336"/>
      <c r="Q530" s="336"/>
      <c r="R530" s="336"/>
      <c r="S530" s="336"/>
      <c r="T530" s="336"/>
      <c r="U530" s="336"/>
      <c r="V530" s="336"/>
      <c r="W530" s="336"/>
      <c r="X530" s="336"/>
      <c r="Y530" s="336"/>
      <c r="Z530" s="336"/>
      <c r="AA530" s="336"/>
      <c r="AB530" s="336"/>
      <c r="AC530" s="336"/>
      <c r="AD530" s="336"/>
      <c r="AE530" s="336"/>
      <c r="AF530" s="336"/>
      <c r="AG530" s="336"/>
      <c r="AH530" s="336"/>
      <c r="AI530" s="336"/>
      <c r="AJ530" s="336"/>
      <c r="AK530" s="336"/>
      <c r="AL530" s="336"/>
      <c r="AM530" s="336"/>
      <c r="AN530" s="336"/>
      <c r="AO530" s="336"/>
      <c r="AP530" s="336"/>
      <c r="AQ530" s="336"/>
      <c r="AR530" s="336"/>
      <c r="AS530" s="336"/>
      <c r="AT530" s="336"/>
      <c r="AU530" s="336"/>
      <c r="AV530" s="336"/>
      <c r="AW530" s="336"/>
      <c r="AX530" s="336"/>
      <c r="AY530" s="336"/>
      <c r="AZ530" s="336"/>
      <c r="BA530" s="336"/>
      <c r="BB530" s="336"/>
      <c r="BC530" s="336"/>
      <c r="BD530" s="336"/>
    </row>
    <row r="531" spans="1:56" s="128" customFormat="1" ht="11.4">
      <c r="A531" s="122">
        <v>15</v>
      </c>
      <c r="B531" s="122" t="s">
        <v>7722</v>
      </c>
      <c r="C531" s="498"/>
      <c r="D531" s="147"/>
      <c r="E531" s="296"/>
      <c r="F531" s="127"/>
      <c r="G531" s="150"/>
      <c r="H531" s="336"/>
      <c r="I531" s="336"/>
      <c r="J531" s="336"/>
      <c r="K531" s="336"/>
      <c r="L531" s="336"/>
      <c r="M531" s="336"/>
      <c r="N531" s="336"/>
      <c r="O531" s="336"/>
      <c r="P531" s="336"/>
      <c r="Q531" s="336"/>
      <c r="R531" s="336"/>
      <c r="S531" s="336"/>
      <c r="T531" s="336"/>
      <c r="U531" s="336"/>
      <c r="V531" s="336"/>
      <c r="W531" s="336"/>
      <c r="X531" s="336"/>
      <c r="Y531" s="336"/>
      <c r="Z531" s="336"/>
      <c r="AA531" s="336"/>
      <c r="AB531" s="336"/>
      <c r="AC531" s="336"/>
      <c r="AD531" s="336"/>
      <c r="AE531" s="336"/>
      <c r="AF531" s="336"/>
      <c r="AG531" s="336"/>
      <c r="AH531" s="336"/>
      <c r="AI531" s="336"/>
      <c r="AJ531" s="336"/>
      <c r="AK531" s="336"/>
      <c r="AL531" s="336"/>
      <c r="AM531" s="336"/>
      <c r="AN531" s="336"/>
      <c r="AO531" s="336"/>
      <c r="AP531" s="336"/>
      <c r="AQ531" s="336"/>
      <c r="AR531" s="336"/>
      <c r="AS531" s="336"/>
      <c r="AT531" s="336"/>
      <c r="AU531" s="336"/>
      <c r="AV531" s="336"/>
      <c r="AW531" s="336"/>
      <c r="AX531" s="336"/>
      <c r="AY531" s="336"/>
      <c r="AZ531" s="336"/>
      <c r="BA531" s="336"/>
      <c r="BB531" s="336"/>
      <c r="BC531" s="336"/>
      <c r="BD531" s="336"/>
    </row>
    <row r="532" spans="1:56" s="128" customFormat="1" ht="11.4">
      <c r="A532" s="122">
        <v>16</v>
      </c>
      <c r="B532" s="122" t="s">
        <v>7723</v>
      </c>
      <c r="C532" s="498"/>
      <c r="D532" s="147"/>
      <c r="E532" s="296"/>
      <c r="F532" s="127"/>
      <c r="G532" s="150"/>
      <c r="H532" s="336"/>
      <c r="I532" s="336"/>
      <c r="J532" s="336"/>
      <c r="K532" s="336"/>
      <c r="L532" s="336"/>
      <c r="M532" s="336"/>
      <c r="N532" s="336"/>
      <c r="O532" s="336"/>
      <c r="P532" s="336"/>
      <c r="Q532" s="336"/>
      <c r="R532" s="336"/>
      <c r="S532" s="336"/>
      <c r="T532" s="336"/>
      <c r="U532" s="336"/>
      <c r="V532" s="336"/>
      <c r="W532" s="336"/>
      <c r="X532" s="336"/>
      <c r="Y532" s="336"/>
      <c r="Z532" s="336"/>
      <c r="AA532" s="336"/>
      <c r="AB532" s="336"/>
      <c r="AC532" s="336"/>
      <c r="AD532" s="336"/>
      <c r="AE532" s="336"/>
      <c r="AF532" s="336"/>
      <c r="AG532" s="336"/>
      <c r="AH532" s="336"/>
      <c r="AI532" s="336"/>
      <c r="AJ532" s="336"/>
      <c r="AK532" s="336"/>
      <c r="AL532" s="336"/>
      <c r="AM532" s="336"/>
      <c r="AN532" s="336"/>
      <c r="AO532" s="336"/>
      <c r="AP532" s="336"/>
      <c r="AQ532" s="336"/>
      <c r="AR532" s="336"/>
      <c r="AS532" s="336"/>
      <c r="AT532" s="336"/>
      <c r="AU532" s="336"/>
      <c r="AV532" s="336"/>
      <c r="AW532" s="336"/>
      <c r="AX532" s="336"/>
      <c r="AY532" s="336"/>
      <c r="AZ532" s="336"/>
      <c r="BA532" s="336"/>
      <c r="BB532" s="336"/>
      <c r="BC532" s="336"/>
      <c r="BD532" s="336"/>
    </row>
    <row r="533" spans="1:56" s="128" customFormat="1" ht="11.4">
      <c r="A533" s="122">
        <v>17</v>
      </c>
      <c r="B533" s="122" t="s">
        <v>7724</v>
      </c>
      <c r="C533" s="498"/>
      <c r="D533" s="147"/>
      <c r="E533" s="296"/>
      <c r="F533" s="127"/>
      <c r="G533" s="150"/>
      <c r="H533" s="336"/>
      <c r="I533" s="336"/>
      <c r="J533" s="336"/>
      <c r="K533" s="336"/>
      <c r="L533" s="336"/>
      <c r="M533" s="336"/>
      <c r="N533" s="336"/>
      <c r="O533" s="336"/>
      <c r="P533" s="336"/>
      <c r="Q533" s="336"/>
      <c r="R533" s="336"/>
      <c r="S533" s="336"/>
      <c r="T533" s="336"/>
      <c r="U533" s="336"/>
      <c r="V533" s="336"/>
      <c r="W533" s="336"/>
      <c r="X533" s="336"/>
      <c r="Y533" s="336"/>
      <c r="Z533" s="336"/>
      <c r="AA533" s="336"/>
      <c r="AB533" s="336"/>
      <c r="AC533" s="336"/>
      <c r="AD533" s="336"/>
      <c r="AE533" s="336"/>
      <c r="AF533" s="336"/>
      <c r="AG533" s="336"/>
      <c r="AH533" s="336"/>
      <c r="AI533" s="336"/>
      <c r="AJ533" s="336"/>
      <c r="AK533" s="336"/>
      <c r="AL533" s="336"/>
      <c r="AM533" s="336"/>
      <c r="AN533" s="336"/>
      <c r="AO533" s="336"/>
      <c r="AP533" s="336"/>
      <c r="AQ533" s="336"/>
      <c r="AR533" s="336"/>
      <c r="AS533" s="336"/>
      <c r="AT533" s="336"/>
      <c r="AU533" s="336"/>
      <c r="AV533" s="336"/>
      <c r="AW533" s="336"/>
      <c r="AX533" s="336"/>
      <c r="AY533" s="336"/>
      <c r="AZ533" s="336"/>
      <c r="BA533" s="336"/>
      <c r="BB533" s="336"/>
      <c r="BC533" s="336"/>
      <c r="BD533" s="336"/>
    </row>
    <row r="534" spans="1:56" s="128" customFormat="1" ht="11.4">
      <c r="A534" s="122">
        <v>18</v>
      </c>
      <c r="B534" s="122" t="s">
        <v>7725</v>
      </c>
      <c r="C534" s="498"/>
      <c r="D534" s="147"/>
      <c r="E534" s="296"/>
      <c r="F534" s="127"/>
      <c r="G534" s="150"/>
      <c r="H534" s="336"/>
      <c r="I534" s="336"/>
      <c r="J534" s="336"/>
      <c r="K534" s="336"/>
      <c r="L534" s="336"/>
      <c r="M534" s="336"/>
      <c r="N534" s="336"/>
      <c r="O534" s="336"/>
      <c r="P534" s="336"/>
      <c r="Q534" s="336"/>
      <c r="R534" s="336"/>
      <c r="S534" s="336"/>
      <c r="T534" s="336"/>
      <c r="U534" s="336"/>
      <c r="V534" s="336"/>
      <c r="W534" s="336"/>
      <c r="X534" s="336"/>
      <c r="Y534" s="336"/>
      <c r="Z534" s="336"/>
      <c r="AA534" s="336"/>
      <c r="AB534" s="336"/>
      <c r="AC534" s="336"/>
      <c r="AD534" s="336"/>
      <c r="AE534" s="336"/>
      <c r="AF534" s="336"/>
      <c r="AG534" s="336"/>
      <c r="AH534" s="336"/>
      <c r="AI534" s="336"/>
      <c r="AJ534" s="336"/>
      <c r="AK534" s="336"/>
      <c r="AL534" s="336"/>
      <c r="AM534" s="336"/>
      <c r="AN534" s="336"/>
      <c r="AO534" s="336"/>
      <c r="AP534" s="336"/>
      <c r="AQ534" s="336"/>
      <c r="AR534" s="336"/>
      <c r="AS534" s="336"/>
      <c r="AT534" s="336"/>
      <c r="AU534" s="336"/>
      <c r="AV534" s="336"/>
      <c r="AW534" s="336"/>
      <c r="AX534" s="336"/>
      <c r="AY534" s="336"/>
      <c r="AZ534" s="336"/>
      <c r="BA534" s="336"/>
      <c r="BB534" s="336"/>
      <c r="BC534" s="336"/>
      <c r="BD534" s="336"/>
    </row>
    <row r="535" spans="1:56" s="128" customFormat="1" ht="11.4">
      <c r="A535" s="122">
        <v>19</v>
      </c>
      <c r="B535" s="122" t="s">
        <v>7726</v>
      </c>
      <c r="C535" s="498"/>
      <c r="D535" s="147"/>
      <c r="E535" s="296"/>
      <c r="F535" s="127"/>
      <c r="G535" s="150"/>
      <c r="H535" s="336"/>
      <c r="I535" s="336"/>
      <c r="J535" s="336"/>
      <c r="K535" s="336"/>
      <c r="L535" s="336"/>
      <c r="M535" s="336"/>
      <c r="N535" s="336"/>
      <c r="O535" s="336"/>
      <c r="P535" s="336"/>
      <c r="Q535" s="336"/>
      <c r="R535" s="336"/>
      <c r="S535" s="336"/>
      <c r="T535" s="336"/>
      <c r="U535" s="336"/>
      <c r="V535" s="336"/>
      <c r="W535" s="336"/>
      <c r="X535" s="336"/>
      <c r="Y535" s="336"/>
      <c r="Z535" s="336"/>
      <c r="AA535" s="336"/>
      <c r="AB535" s="336"/>
      <c r="AC535" s="336"/>
      <c r="AD535" s="336"/>
      <c r="AE535" s="336"/>
      <c r="AF535" s="336"/>
      <c r="AG535" s="336"/>
      <c r="AH535" s="336"/>
      <c r="AI535" s="336"/>
      <c r="AJ535" s="336"/>
      <c r="AK535" s="336"/>
      <c r="AL535" s="336"/>
      <c r="AM535" s="336"/>
      <c r="AN535" s="336"/>
      <c r="AO535" s="336"/>
      <c r="AP535" s="336"/>
      <c r="AQ535" s="336"/>
      <c r="AR535" s="336"/>
      <c r="AS535" s="336"/>
      <c r="AT535" s="336"/>
      <c r="AU535" s="336"/>
      <c r="AV535" s="336"/>
      <c r="AW535" s="336"/>
      <c r="AX535" s="336"/>
      <c r="AY535" s="336"/>
      <c r="AZ535" s="336"/>
      <c r="BA535" s="336"/>
      <c r="BB535" s="336"/>
      <c r="BC535" s="336"/>
      <c r="BD535" s="336"/>
    </row>
    <row r="536" spans="1:56" s="475" customFormat="1" ht="11.4">
      <c r="A536" s="129">
        <v>20</v>
      </c>
      <c r="B536" s="129" t="s">
        <v>7727</v>
      </c>
      <c r="C536" s="494"/>
      <c r="D536" s="130"/>
      <c r="E536" s="474"/>
      <c r="F536" s="316"/>
      <c r="G536" s="491"/>
      <c r="H536" s="337"/>
      <c r="I536" s="337"/>
      <c r="J536" s="337"/>
      <c r="K536" s="337"/>
      <c r="L536" s="337"/>
      <c r="M536" s="337"/>
      <c r="N536" s="337"/>
      <c r="O536" s="337"/>
      <c r="P536" s="337"/>
      <c r="Q536" s="337"/>
      <c r="R536" s="337"/>
      <c r="S536" s="337"/>
      <c r="T536" s="337"/>
      <c r="U536" s="337"/>
      <c r="V536" s="337"/>
      <c r="W536" s="337"/>
      <c r="X536" s="337"/>
      <c r="Y536" s="337"/>
      <c r="Z536" s="337"/>
      <c r="AA536" s="337"/>
      <c r="AB536" s="337"/>
      <c r="AC536" s="337"/>
      <c r="AD536" s="337"/>
      <c r="AE536" s="337"/>
      <c r="AF536" s="337"/>
      <c r="AG536" s="337"/>
      <c r="AH536" s="337"/>
      <c r="AI536" s="337"/>
      <c r="AJ536" s="337"/>
      <c r="AK536" s="337"/>
      <c r="AL536" s="337"/>
      <c r="AM536" s="337"/>
      <c r="AN536" s="337"/>
      <c r="AO536" s="337"/>
      <c r="AP536" s="337"/>
      <c r="AQ536" s="337"/>
      <c r="AR536" s="337"/>
      <c r="AS536" s="337"/>
      <c r="AT536" s="337"/>
      <c r="AU536" s="337"/>
      <c r="AV536" s="337"/>
      <c r="AW536" s="337"/>
      <c r="AX536" s="337"/>
      <c r="AY536" s="337"/>
      <c r="AZ536" s="337"/>
      <c r="BA536" s="337"/>
      <c r="BB536" s="337"/>
      <c r="BC536" s="337"/>
      <c r="BD536" s="337"/>
    </row>
    <row r="537" spans="1:56" s="128" customFormat="1" ht="11.4">
      <c r="A537" s="122">
        <v>21</v>
      </c>
      <c r="B537" s="122" t="s">
        <v>7728</v>
      </c>
      <c r="C537" s="498"/>
      <c r="D537" s="147"/>
      <c r="E537" s="296"/>
      <c r="F537" s="127"/>
      <c r="G537" s="150"/>
      <c r="H537" s="336"/>
      <c r="I537" s="336"/>
      <c r="J537" s="336"/>
      <c r="K537" s="336"/>
      <c r="L537" s="336"/>
      <c r="M537" s="336"/>
      <c r="N537" s="336"/>
      <c r="O537" s="336"/>
      <c r="P537" s="336"/>
      <c r="Q537" s="336"/>
      <c r="R537" s="336"/>
      <c r="S537" s="336"/>
      <c r="T537" s="336"/>
      <c r="U537" s="336"/>
      <c r="V537" s="336"/>
      <c r="W537" s="336"/>
      <c r="X537" s="336"/>
      <c r="Y537" s="336"/>
      <c r="Z537" s="336"/>
      <c r="AA537" s="336"/>
      <c r="AB537" s="336"/>
      <c r="AC537" s="336"/>
      <c r="AD537" s="336"/>
      <c r="AE537" s="336"/>
      <c r="AF537" s="336"/>
      <c r="AG537" s="336"/>
      <c r="AH537" s="336"/>
      <c r="AI537" s="336"/>
      <c r="AJ537" s="336"/>
      <c r="AK537" s="336"/>
      <c r="AL537" s="336"/>
      <c r="AM537" s="336"/>
      <c r="AN537" s="336"/>
      <c r="AO537" s="336"/>
      <c r="AP537" s="336"/>
      <c r="AQ537" s="336"/>
      <c r="AR537" s="336"/>
      <c r="AS537" s="336"/>
      <c r="AT537" s="336"/>
      <c r="AU537" s="336"/>
      <c r="AV537" s="336"/>
      <c r="AW537" s="336"/>
      <c r="AX537" s="336"/>
      <c r="AY537" s="336"/>
      <c r="AZ537" s="336"/>
      <c r="BA537" s="336"/>
      <c r="BB537" s="336"/>
      <c r="BC537" s="336"/>
      <c r="BD537" s="336"/>
    </row>
    <row r="538" spans="1:56" s="128" customFormat="1" ht="11.4">
      <c r="A538" s="122">
        <v>22</v>
      </c>
      <c r="B538" s="122" t="s">
        <v>7729</v>
      </c>
      <c r="C538" s="498"/>
      <c r="D538" s="147"/>
      <c r="E538" s="296"/>
      <c r="F538" s="127"/>
      <c r="G538" s="150"/>
      <c r="H538" s="336"/>
      <c r="I538" s="336"/>
      <c r="J538" s="336"/>
      <c r="K538" s="336"/>
      <c r="L538" s="336"/>
      <c r="M538" s="336"/>
      <c r="N538" s="336"/>
      <c r="O538" s="336"/>
      <c r="P538" s="336"/>
      <c r="Q538" s="336"/>
      <c r="R538" s="336"/>
      <c r="S538" s="336"/>
      <c r="T538" s="336"/>
      <c r="U538" s="336"/>
      <c r="V538" s="336"/>
      <c r="W538" s="336"/>
      <c r="X538" s="336"/>
      <c r="Y538" s="336"/>
      <c r="Z538" s="336"/>
      <c r="AA538" s="336"/>
      <c r="AB538" s="336"/>
      <c r="AC538" s="336"/>
      <c r="AD538" s="336"/>
      <c r="AE538" s="336"/>
      <c r="AF538" s="336"/>
      <c r="AG538" s="336"/>
      <c r="AH538" s="336"/>
      <c r="AI538" s="336"/>
      <c r="AJ538" s="336"/>
      <c r="AK538" s="336"/>
      <c r="AL538" s="336"/>
      <c r="AM538" s="336"/>
      <c r="AN538" s="336"/>
      <c r="AO538" s="336"/>
      <c r="AP538" s="336"/>
      <c r="AQ538" s="336"/>
      <c r="AR538" s="336"/>
      <c r="AS538" s="336"/>
      <c r="AT538" s="336"/>
      <c r="AU538" s="336"/>
      <c r="AV538" s="336"/>
      <c r="AW538" s="336"/>
      <c r="AX538" s="336"/>
      <c r="AY538" s="336"/>
      <c r="AZ538" s="336"/>
      <c r="BA538" s="336"/>
      <c r="BB538" s="336"/>
      <c r="BC538" s="336"/>
      <c r="BD538" s="336"/>
    </row>
    <row r="539" spans="1:56" s="128" customFormat="1" ht="11.4">
      <c r="A539" s="122">
        <v>23</v>
      </c>
      <c r="B539" s="122" t="s">
        <v>7730</v>
      </c>
      <c r="C539" s="498"/>
      <c r="D539" s="147"/>
      <c r="E539" s="296"/>
      <c r="F539" s="127"/>
      <c r="G539" s="150"/>
      <c r="H539" s="336"/>
      <c r="I539" s="336"/>
      <c r="J539" s="336"/>
      <c r="K539" s="336"/>
      <c r="L539" s="336"/>
      <c r="M539" s="336"/>
      <c r="N539" s="336"/>
      <c r="O539" s="336"/>
      <c r="P539" s="336"/>
      <c r="Q539" s="336"/>
      <c r="R539" s="336"/>
      <c r="S539" s="336"/>
      <c r="T539" s="336"/>
      <c r="U539" s="336"/>
      <c r="V539" s="336"/>
      <c r="W539" s="336"/>
      <c r="X539" s="336"/>
      <c r="Y539" s="336"/>
      <c r="Z539" s="336"/>
      <c r="AA539" s="336"/>
      <c r="AB539" s="336"/>
      <c r="AC539" s="336"/>
      <c r="AD539" s="336"/>
      <c r="AE539" s="336"/>
      <c r="AF539" s="336"/>
      <c r="AG539" s="336"/>
      <c r="AH539" s="336"/>
      <c r="AI539" s="336"/>
      <c r="AJ539" s="336"/>
      <c r="AK539" s="336"/>
      <c r="AL539" s="336"/>
      <c r="AM539" s="336"/>
      <c r="AN539" s="336"/>
      <c r="AO539" s="336"/>
      <c r="AP539" s="336"/>
      <c r="AQ539" s="336"/>
      <c r="AR539" s="336"/>
      <c r="AS539" s="336"/>
      <c r="AT539" s="336"/>
      <c r="AU539" s="336"/>
      <c r="AV539" s="336"/>
      <c r="AW539" s="336"/>
      <c r="AX539" s="336"/>
      <c r="AY539" s="336"/>
      <c r="AZ539" s="336"/>
      <c r="BA539" s="336"/>
      <c r="BB539" s="336"/>
      <c r="BC539" s="336"/>
      <c r="BD539" s="336"/>
    </row>
    <row r="540" spans="1:56" s="128" customFormat="1" ht="11.4">
      <c r="A540" s="122">
        <v>24</v>
      </c>
      <c r="B540" s="122" t="s">
        <v>7731</v>
      </c>
      <c r="C540" s="498"/>
      <c r="D540" s="147"/>
      <c r="E540" s="296"/>
      <c r="F540" s="127"/>
      <c r="G540" s="150"/>
      <c r="H540" s="336"/>
      <c r="I540" s="336"/>
      <c r="J540" s="336"/>
      <c r="K540" s="336"/>
      <c r="L540" s="336"/>
      <c r="M540" s="336"/>
      <c r="N540" s="336"/>
      <c r="O540" s="336"/>
      <c r="P540" s="336"/>
      <c r="Q540" s="336"/>
      <c r="R540" s="336"/>
      <c r="S540" s="336"/>
      <c r="T540" s="336"/>
      <c r="U540" s="336"/>
      <c r="V540" s="336"/>
      <c r="W540" s="336"/>
      <c r="X540" s="336"/>
      <c r="Y540" s="336"/>
      <c r="Z540" s="336"/>
      <c r="AA540" s="336"/>
      <c r="AB540" s="336"/>
      <c r="AC540" s="336"/>
      <c r="AD540" s="336"/>
      <c r="AE540" s="336"/>
      <c r="AF540" s="336"/>
      <c r="AG540" s="336"/>
      <c r="AH540" s="336"/>
      <c r="AI540" s="336"/>
      <c r="AJ540" s="336"/>
      <c r="AK540" s="336"/>
      <c r="AL540" s="336"/>
      <c r="AM540" s="336"/>
      <c r="AN540" s="336"/>
      <c r="AO540" s="336"/>
      <c r="AP540" s="336"/>
      <c r="AQ540" s="336"/>
      <c r="AR540" s="336"/>
      <c r="AS540" s="336"/>
      <c r="AT540" s="336"/>
      <c r="AU540" s="336"/>
      <c r="AV540" s="336"/>
      <c r="AW540" s="336"/>
      <c r="AX540" s="336"/>
      <c r="AY540" s="336"/>
      <c r="AZ540" s="336"/>
      <c r="BA540" s="336"/>
      <c r="BB540" s="336"/>
      <c r="BC540" s="336"/>
      <c r="BD540" s="336"/>
    </row>
    <row r="541" spans="1:56" s="126" customFormat="1" ht="11.4">
      <c r="A541" s="120">
        <v>25</v>
      </c>
      <c r="B541" s="120" t="s">
        <v>7732</v>
      </c>
      <c r="C541" s="516"/>
      <c r="D541" s="121"/>
      <c r="E541" s="295"/>
      <c r="F541" s="120"/>
      <c r="G541" s="554"/>
      <c r="H541" s="334"/>
      <c r="I541" s="334"/>
      <c r="J541" s="334"/>
      <c r="K541" s="334"/>
      <c r="L541" s="334"/>
      <c r="M541" s="334"/>
      <c r="N541" s="334"/>
      <c r="O541" s="334"/>
      <c r="P541" s="334"/>
      <c r="Q541" s="334"/>
      <c r="R541" s="334"/>
      <c r="S541" s="334"/>
      <c r="T541" s="334"/>
      <c r="U541" s="334"/>
      <c r="V541" s="334"/>
      <c r="W541" s="334"/>
      <c r="X541" s="334"/>
      <c r="Y541" s="334"/>
      <c r="Z541" s="334"/>
      <c r="AA541" s="334"/>
      <c r="AB541" s="334"/>
      <c r="AC541" s="334"/>
      <c r="AD541" s="334"/>
      <c r="AE541" s="334"/>
      <c r="AF541" s="334"/>
      <c r="AG541" s="334"/>
      <c r="AH541" s="334"/>
      <c r="AI541" s="334"/>
      <c r="AJ541" s="334"/>
      <c r="AK541" s="334"/>
      <c r="AL541" s="334"/>
      <c r="AM541" s="334"/>
      <c r="AN541" s="334"/>
      <c r="AO541" s="334"/>
      <c r="AP541" s="334"/>
      <c r="AQ541" s="334"/>
      <c r="AR541" s="334"/>
      <c r="AS541" s="334"/>
      <c r="AT541" s="334"/>
      <c r="AU541" s="334"/>
      <c r="AV541" s="334"/>
      <c r="AW541" s="334"/>
      <c r="AX541" s="334"/>
      <c r="AY541" s="334"/>
      <c r="AZ541" s="334"/>
      <c r="BA541" s="334"/>
      <c r="BB541" s="334"/>
      <c r="BC541" s="334"/>
      <c r="BD541" s="334"/>
    </row>
    <row r="542" spans="1:56" s="128" customFormat="1" ht="11.4">
      <c r="A542" s="122">
        <v>26</v>
      </c>
      <c r="B542" s="122" t="s">
        <v>7733</v>
      </c>
      <c r="C542" s="498"/>
      <c r="D542" s="147"/>
      <c r="E542" s="296"/>
      <c r="F542" s="127"/>
      <c r="G542" s="150"/>
      <c r="H542" s="336"/>
      <c r="I542" s="336"/>
      <c r="J542" s="336"/>
      <c r="K542" s="336"/>
      <c r="L542" s="336"/>
      <c r="M542" s="336"/>
      <c r="N542" s="336"/>
      <c r="O542" s="336"/>
      <c r="P542" s="336"/>
      <c r="Q542" s="336"/>
      <c r="R542" s="336"/>
      <c r="S542" s="336"/>
      <c r="T542" s="336"/>
      <c r="U542" s="336"/>
      <c r="V542" s="336"/>
      <c r="W542" s="336"/>
      <c r="X542" s="336"/>
      <c r="Y542" s="336"/>
      <c r="Z542" s="336"/>
      <c r="AA542" s="336"/>
      <c r="AB542" s="336"/>
      <c r="AC542" s="336"/>
      <c r="AD542" s="336"/>
      <c r="AE542" s="336"/>
      <c r="AF542" s="336"/>
      <c r="AG542" s="336"/>
      <c r="AH542" s="336"/>
      <c r="AI542" s="336"/>
      <c r="AJ542" s="336"/>
      <c r="AK542" s="336"/>
      <c r="AL542" s="336"/>
      <c r="AM542" s="336"/>
      <c r="AN542" s="336"/>
      <c r="AO542" s="336"/>
      <c r="AP542" s="336"/>
      <c r="AQ542" s="336"/>
      <c r="AR542" s="336"/>
      <c r="AS542" s="336"/>
      <c r="AT542" s="336"/>
      <c r="AU542" s="336"/>
      <c r="AV542" s="336"/>
      <c r="AW542" s="336"/>
      <c r="AX542" s="336"/>
      <c r="AY542" s="336"/>
      <c r="AZ542" s="336"/>
      <c r="BA542" s="336"/>
      <c r="BB542" s="336"/>
      <c r="BC542" s="336"/>
      <c r="BD542" s="336"/>
    </row>
    <row r="543" spans="1:56" s="264" customFormat="1" ht="11.4">
      <c r="A543" s="75">
        <v>27</v>
      </c>
      <c r="B543" s="75" t="s">
        <v>7734</v>
      </c>
      <c r="C543" s="504"/>
      <c r="D543" s="77"/>
      <c r="E543" s="294"/>
      <c r="F543" s="105"/>
      <c r="G543" s="123"/>
      <c r="H543" s="266"/>
      <c r="I543" s="266"/>
      <c r="J543" s="266"/>
      <c r="K543" s="266"/>
      <c r="L543" s="266"/>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c r="AJ543" s="266"/>
      <c r="AK543" s="266"/>
      <c r="AL543" s="266"/>
      <c r="AM543" s="266"/>
      <c r="AN543" s="266"/>
      <c r="AO543" s="266"/>
      <c r="AP543" s="266"/>
      <c r="AQ543" s="266"/>
      <c r="AR543" s="266"/>
      <c r="AS543" s="266"/>
      <c r="AT543" s="266"/>
      <c r="AU543" s="266"/>
      <c r="AV543" s="266"/>
      <c r="AW543" s="266"/>
      <c r="AX543" s="266"/>
      <c r="AY543" s="266"/>
      <c r="AZ543" s="266"/>
      <c r="BA543" s="266"/>
      <c r="BB543" s="266"/>
      <c r="BC543" s="266"/>
      <c r="BD543" s="266"/>
    </row>
    <row r="544" spans="1:56" s="264" customFormat="1" ht="11.4">
      <c r="A544" s="75">
        <v>28</v>
      </c>
      <c r="B544" s="75" t="s">
        <v>7735</v>
      </c>
      <c r="C544" s="504"/>
      <c r="D544" s="77"/>
      <c r="E544" s="294"/>
      <c r="F544" s="105"/>
      <c r="G544" s="123"/>
      <c r="H544" s="266"/>
      <c r="I544" s="266"/>
      <c r="J544" s="266"/>
      <c r="K544" s="266"/>
      <c r="L544" s="266"/>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c r="AJ544" s="266"/>
      <c r="AK544" s="266"/>
      <c r="AL544" s="266"/>
      <c r="AM544" s="266"/>
      <c r="AN544" s="266"/>
      <c r="AO544" s="266"/>
      <c r="AP544" s="266"/>
      <c r="AQ544" s="266"/>
      <c r="AR544" s="266"/>
      <c r="AS544" s="266"/>
      <c r="AT544" s="266"/>
      <c r="AU544" s="266"/>
      <c r="AV544" s="266"/>
      <c r="AW544" s="266"/>
      <c r="AX544" s="266"/>
      <c r="AY544" s="266"/>
      <c r="AZ544" s="266"/>
      <c r="BA544" s="266"/>
      <c r="BB544" s="266"/>
      <c r="BC544" s="266"/>
      <c r="BD544" s="266"/>
    </row>
    <row r="545" spans="1:56" s="264" customFormat="1" ht="11.4">
      <c r="A545" s="75">
        <v>29</v>
      </c>
      <c r="B545" s="75" t="s">
        <v>7736</v>
      </c>
      <c r="C545" s="504"/>
      <c r="D545" s="77"/>
      <c r="E545" s="294"/>
      <c r="F545" s="105"/>
      <c r="G545" s="123"/>
      <c r="H545" s="266"/>
      <c r="I545" s="266"/>
      <c r="J545" s="266"/>
      <c r="K545" s="266"/>
      <c r="L545" s="266"/>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c r="AJ545" s="266"/>
      <c r="AK545" s="266"/>
      <c r="AL545" s="266"/>
      <c r="AM545" s="266"/>
      <c r="AN545" s="266"/>
      <c r="AO545" s="266"/>
      <c r="AP545" s="266"/>
      <c r="AQ545" s="266"/>
      <c r="AR545" s="266"/>
      <c r="AS545" s="266"/>
      <c r="AT545" s="266"/>
      <c r="AU545" s="266"/>
      <c r="AV545" s="266"/>
      <c r="AW545" s="266"/>
      <c r="AX545" s="266"/>
      <c r="AY545" s="266"/>
      <c r="AZ545" s="266"/>
      <c r="BA545" s="266"/>
      <c r="BB545" s="266"/>
      <c r="BC545" s="266"/>
      <c r="BD545" s="266"/>
    </row>
    <row r="546" spans="1:56" s="264" customFormat="1" ht="11.4">
      <c r="A546" s="75">
        <v>30</v>
      </c>
      <c r="B546" s="75" t="s">
        <v>7737</v>
      </c>
      <c r="C546" s="504"/>
      <c r="D546" s="77"/>
      <c r="E546" s="294"/>
      <c r="F546" s="105"/>
      <c r="G546" s="123"/>
      <c r="H546" s="266"/>
      <c r="I546" s="266"/>
      <c r="J546" s="266"/>
      <c r="K546" s="266"/>
      <c r="L546" s="266"/>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c r="AJ546" s="266"/>
      <c r="AK546" s="266"/>
      <c r="AL546" s="266"/>
      <c r="AM546" s="266"/>
      <c r="AN546" s="266"/>
      <c r="AO546" s="266"/>
      <c r="AP546" s="266"/>
      <c r="AQ546" s="266"/>
      <c r="AR546" s="266"/>
      <c r="AS546" s="266"/>
      <c r="AT546" s="266"/>
      <c r="AU546" s="266"/>
      <c r="AV546" s="266"/>
      <c r="AW546" s="266"/>
      <c r="AX546" s="266"/>
      <c r="AY546" s="266"/>
      <c r="AZ546" s="266"/>
      <c r="BA546" s="266"/>
      <c r="BB546" s="266"/>
      <c r="BC546" s="266"/>
      <c r="BD546" s="266"/>
    </row>
    <row r="547" spans="1:56" s="264" customFormat="1" ht="11.4">
      <c r="A547" s="75">
        <v>31</v>
      </c>
      <c r="B547" s="75" t="s">
        <v>7738</v>
      </c>
      <c r="C547" s="504"/>
      <c r="D547" s="77"/>
      <c r="E547" s="294"/>
      <c r="F547" s="105"/>
      <c r="G547" s="123"/>
      <c r="H547" s="266"/>
      <c r="I547" s="266"/>
      <c r="J547" s="266"/>
      <c r="K547" s="266"/>
      <c r="L547" s="266"/>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c r="AJ547" s="266"/>
      <c r="AK547" s="266"/>
      <c r="AL547" s="266"/>
      <c r="AM547" s="266"/>
      <c r="AN547" s="266"/>
      <c r="AO547" s="266"/>
      <c r="AP547" s="266"/>
      <c r="AQ547" s="266"/>
      <c r="AR547" s="266"/>
      <c r="AS547" s="266"/>
      <c r="AT547" s="266"/>
      <c r="AU547" s="266"/>
      <c r="AV547" s="266"/>
      <c r="AW547" s="266"/>
      <c r="AX547" s="266"/>
      <c r="AY547" s="266"/>
      <c r="AZ547" s="266"/>
      <c r="BA547" s="266"/>
      <c r="BB547" s="266"/>
      <c r="BC547" s="266"/>
      <c r="BD547" s="266"/>
    </row>
    <row r="548" spans="1:56" s="264" customFormat="1" ht="11.4">
      <c r="A548" s="75">
        <v>32</v>
      </c>
      <c r="B548" s="75" t="s">
        <v>7739</v>
      </c>
      <c r="C548" s="504"/>
      <c r="D548" s="77"/>
      <c r="E548" s="294"/>
      <c r="F548" s="105"/>
      <c r="G548" s="123"/>
      <c r="H548" s="266"/>
      <c r="I548" s="266"/>
      <c r="J548" s="266"/>
      <c r="K548" s="266"/>
      <c r="L548" s="266"/>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c r="AJ548" s="266"/>
      <c r="AK548" s="266"/>
      <c r="AL548" s="266"/>
      <c r="AM548" s="266"/>
      <c r="AN548" s="266"/>
      <c r="AO548" s="266"/>
      <c r="AP548" s="266"/>
      <c r="AQ548" s="266"/>
      <c r="AR548" s="266"/>
      <c r="AS548" s="266"/>
      <c r="AT548" s="266"/>
      <c r="AU548" s="266"/>
      <c r="AV548" s="266"/>
      <c r="AW548" s="266"/>
      <c r="AX548" s="266"/>
      <c r="AY548" s="266"/>
      <c r="AZ548" s="266"/>
      <c r="BA548" s="266"/>
      <c r="BB548" s="266"/>
      <c r="BC548" s="266"/>
      <c r="BD548" s="266"/>
    </row>
    <row r="549" spans="1:56" s="126" customFormat="1" ht="11.4">
      <c r="A549" s="120">
        <v>33</v>
      </c>
      <c r="B549" s="120" t="s">
        <v>7740</v>
      </c>
      <c r="C549" s="516" t="s">
        <v>8243</v>
      </c>
      <c r="D549" s="121"/>
      <c r="E549" s="295"/>
      <c r="F549" s="120"/>
      <c r="G549" s="554"/>
      <c r="H549" s="334"/>
      <c r="I549" s="334"/>
      <c r="J549" s="334"/>
      <c r="K549" s="334"/>
      <c r="L549" s="334"/>
      <c r="M549" s="334"/>
      <c r="N549" s="334"/>
      <c r="O549" s="334"/>
      <c r="P549" s="334"/>
      <c r="Q549" s="334"/>
      <c r="R549" s="334"/>
      <c r="S549" s="334"/>
      <c r="T549" s="334"/>
      <c r="U549" s="334"/>
      <c r="V549" s="334"/>
      <c r="W549" s="334"/>
      <c r="X549" s="334"/>
      <c r="Y549" s="334"/>
      <c r="Z549" s="334"/>
      <c r="AA549" s="334"/>
      <c r="AB549" s="334"/>
      <c r="AC549" s="334"/>
      <c r="AD549" s="334"/>
      <c r="AE549" s="334"/>
      <c r="AF549" s="334"/>
      <c r="AG549" s="334"/>
      <c r="AH549" s="334"/>
      <c r="AI549" s="334"/>
      <c r="AJ549" s="334"/>
      <c r="AK549" s="334"/>
      <c r="AL549" s="334"/>
      <c r="AM549" s="334"/>
      <c r="AN549" s="334"/>
      <c r="AO549" s="334"/>
      <c r="AP549" s="334"/>
      <c r="AQ549" s="334"/>
      <c r="AR549" s="334"/>
      <c r="AS549" s="334"/>
      <c r="AT549" s="334"/>
      <c r="AU549" s="334"/>
      <c r="AV549" s="334"/>
      <c r="AW549" s="334"/>
      <c r="AX549" s="334"/>
      <c r="AY549" s="334"/>
      <c r="AZ549" s="334"/>
      <c r="BA549" s="334"/>
      <c r="BB549" s="334"/>
      <c r="BC549" s="334"/>
      <c r="BD549" s="334"/>
    </row>
    <row r="550" spans="1:56" s="126" customFormat="1" ht="11.4">
      <c r="A550" s="120">
        <v>34</v>
      </c>
      <c r="B550" s="120" t="s">
        <v>7741</v>
      </c>
      <c r="C550" s="516" t="s">
        <v>8243</v>
      </c>
      <c r="D550" s="121"/>
      <c r="E550" s="295"/>
      <c r="F550" s="120"/>
      <c r="G550" s="554"/>
      <c r="H550" s="334"/>
      <c r="I550" s="334"/>
      <c r="J550" s="334"/>
      <c r="K550" s="334"/>
      <c r="L550" s="334"/>
      <c r="M550" s="334"/>
      <c r="N550" s="334"/>
      <c r="O550" s="334"/>
      <c r="P550" s="334"/>
      <c r="Q550" s="334"/>
      <c r="R550" s="334"/>
      <c r="S550" s="334"/>
      <c r="T550" s="334"/>
      <c r="U550" s="334"/>
      <c r="V550" s="334"/>
      <c r="W550" s="334"/>
      <c r="X550" s="334"/>
      <c r="Y550" s="334"/>
      <c r="Z550" s="334"/>
      <c r="AA550" s="334"/>
      <c r="AB550" s="334"/>
      <c r="AC550" s="334"/>
      <c r="AD550" s="334"/>
      <c r="AE550" s="334"/>
      <c r="AF550" s="334"/>
      <c r="AG550" s="334"/>
      <c r="AH550" s="334"/>
      <c r="AI550" s="334"/>
      <c r="AJ550" s="334"/>
      <c r="AK550" s="334"/>
      <c r="AL550" s="334"/>
      <c r="AM550" s="334"/>
      <c r="AN550" s="334"/>
      <c r="AO550" s="334"/>
      <c r="AP550" s="334"/>
      <c r="AQ550" s="334"/>
      <c r="AR550" s="334"/>
      <c r="AS550" s="334"/>
      <c r="AT550" s="334"/>
      <c r="AU550" s="334"/>
      <c r="AV550" s="334"/>
      <c r="AW550" s="334"/>
      <c r="AX550" s="334"/>
      <c r="AY550" s="334"/>
      <c r="AZ550" s="334"/>
      <c r="BA550" s="334"/>
      <c r="BB550" s="334"/>
      <c r="BC550" s="334"/>
      <c r="BD550" s="334"/>
    </row>
    <row r="551" spans="1:56" s="126" customFormat="1" ht="11.4">
      <c r="A551" s="120">
        <v>35</v>
      </c>
      <c r="B551" s="120" t="s">
        <v>7742</v>
      </c>
      <c r="C551" s="516" t="s">
        <v>8243</v>
      </c>
      <c r="D551" s="121"/>
      <c r="E551" s="295"/>
      <c r="F551" s="120"/>
      <c r="G551" s="554"/>
      <c r="H551" s="334"/>
      <c r="I551" s="334"/>
      <c r="J551" s="334"/>
      <c r="K551" s="334"/>
      <c r="L551" s="334"/>
      <c r="M551" s="334"/>
      <c r="N551" s="334"/>
      <c r="O551" s="334"/>
      <c r="P551" s="334"/>
      <c r="Q551" s="334"/>
      <c r="R551" s="334"/>
      <c r="S551" s="334"/>
      <c r="T551" s="334"/>
      <c r="U551" s="334"/>
      <c r="V551" s="334"/>
      <c r="W551" s="334"/>
      <c r="X551" s="334"/>
      <c r="Y551" s="334"/>
      <c r="Z551" s="334"/>
      <c r="AA551" s="334"/>
      <c r="AB551" s="334"/>
      <c r="AC551" s="334"/>
      <c r="AD551" s="334"/>
      <c r="AE551" s="334"/>
      <c r="AF551" s="334"/>
      <c r="AG551" s="334"/>
      <c r="AH551" s="334"/>
      <c r="AI551" s="334"/>
      <c r="AJ551" s="334"/>
      <c r="AK551" s="334"/>
      <c r="AL551" s="334"/>
      <c r="AM551" s="334"/>
      <c r="AN551" s="334"/>
      <c r="AO551" s="334"/>
      <c r="AP551" s="334"/>
      <c r="AQ551" s="334"/>
      <c r="AR551" s="334"/>
      <c r="AS551" s="334"/>
      <c r="AT551" s="334"/>
      <c r="AU551" s="334"/>
      <c r="AV551" s="334"/>
      <c r="AW551" s="334"/>
      <c r="AX551" s="334"/>
      <c r="AY551" s="334"/>
      <c r="AZ551" s="334"/>
      <c r="BA551" s="334"/>
      <c r="BB551" s="334"/>
      <c r="BC551" s="334"/>
      <c r="BD551" s="334"/>
    </row>
    <row r="552" spans="1:56" s="126" customFormat="1" ht="11.4">
      <c r="A552" s="120">
        <v>36</v>
      </c>
      <c r="B552" s="120" t="s">
        <v>7743</v>
      </c>
      <c r="C552" s="516" t="s">
        <v>8243</v>
      </c>
      <c r="D552" s="121"/>
      <c r="E552" s="295"/>
      <c r="F552" s="120"/>
      <c r="G552" s="554"/>
      <c r="H552" s="334"/>
      <c r="I552" s="334"/>
      <c r="J552" s="334"/>
      <c r="K552" s="334"/>
      <c r="L552" s="334"/>
      <c r="M552" s="334"/>
      <c r="N552" s="334"/>
      <c r="O552" s="334"/>
      <c r="P552" s="334"/>
      <c r="Q552" s="334"/>
      <c r="R552" s="334"/>
      <c r="S552" s="334"/>
      <c r="T552" s="334"/>
      <c r="U552" s="334"/>
      <c r="V552" s="334"/>
      <c r="W552" s="334"/>
      <c r="X552" s="334"/>
      <c r="Y552" s="334"/>
      <c r="Z552" s="334"/>
      <c r="AA552" s="334"/>
      <c r="AB552" s="334"/>
      <c r="AC552" s="334"/>
      <c r="AD552" s="334"/>
      <c r="AE552" s="334"/>
      <c r="AF552" s="334"/>
      <c r="AG552" s="334"/>
      <c r="AH552" s="334"/>
      <c r="AI552" s="334"/>
      <c r="AJ552" s="334"/>
      <c r="AK552" s="334"/>
      <c r="AL552" s="334"/>
      <c r="AM552" s="334"/>
      <c r="AN552" s="334"/>
      <c r="AO552" s="334"/>
      <c r="AP552" s="334"/>
      <c r="AQ552" s="334"/>
      <c r="AR552" s="334"/>
      <c r="AS552" s="334"/>
      <c r="AT552" s="334"/>
      <c r="AU552" s="334"/>
      <c r="AV552" s="334"/>
      <c r="AW552" s="334"/>
      <c r="AX552" s="334"/>
      <c r="AY552" s="334"/>
      <c r="AZ552" s="334"/>
      <c r="BA552" s="334"/>
      <c r="BB552" s="334"/>
      <c r="BC552" s="334"/>
      <c r="BD552" s="334"/>
    </row>
    <row r="553" spans="1:56" s="126" customFormat="1" ht="11.4">
      <c r="A553" s="120">
        <v>37</v>
      </c>
      <c r="B553" s="120" t="s">
        <v>7744</v>
      </c>
      <c r="C553" s="516" t="s">
        <v>8243</v>
      </c>
      <c r="D553" s="121"/>
      <c r="E553" s="295"/>
      <c r="F553" s="120"/>
      <c r="G553" s="554"/>
      <c r="H553" s="334"/>
      <c r="I553" s="334"/>
      <c r="J553" s="334"/>
      <c r="K553" s="334"/>
      <c r="L553" s="334"/>
      <c r="M553" s="334"/>
      <c r="N553" s="334"/>
      <c r="O553" s="334"/>
      <c r="P553" s="334"/>
      <c r="Q553" s="334"/>
      <c r="R553" s="334"/>
      <c r="S553" s="334"/>
      <c r="T553" s="334"/>
      <c r="U553" s="334"/>
      <c r="V553" s="334"/>
      <c r="W553" s="334"/>
      <c r="X553" s="334"/>
      <c r="Y553" s="334"/>
      <c r="Z553" s="334"/>
      <c r="AA553" s="334"/>
      <c r="AB553" s="334"/>
      <c r="AC553" s="334"/>
      <c r="AD553" s="334"/>
      <c r="AE553" s="334"/>
      <c r="AF553" s="334"/>
      <c r="AG553" s="334"/>
      <c r="AH553" s="334"/>
      <c r="AI553" s="334"/>
      <c r="AJ553" s="334"/>
      <c r="AK553" s="334"/>
      <c r="AL553" s="334"/>
      <c r="AM553" s="334"/>
      <c r="AN553" s="334"/>
      <c r="AO553" s="334"/>
      <c r="AP553" s="334"/>
      <c r="AQ553" s="334"/>
      <c r="AR553" s="334"/>
      <c r="AS553" s="334"/>
      <c r="AT553" s="334"/>
      <c r="AU553" s="334"/>
      <c r="AV553" s="334"/>
      <c r="AW553" s="334"/>
      <c r="AX553" s="334"/>
      <c r="AY553" s="334"/>
      <c r="AZ553" s="334"/>
      <c r="BA553" s="334"/>
      <c r="BB553" s="334"/>
      <c r="BC553" s="334"/>
      <c r="BD553" s="334"/>
    </row>
    <row r="554" spans="1:56" s="126" customFormat="1" ht="11.4">
      <c r="A554" s="120">
        <v>38</v>
      </c>
      <c r="B554" s="120" t="s">
        <v>7745</v>
      </c>
      <c r="C554" s="516" t="s">
        <v>8243</v>
      </c>
      <c r="D554" s="121"/>
      <c r="E554" s="295"/>
      <c r="F554" s="120"/>
      <c r="G554" s="554"/>
      <c r="H554" s="334"/>
      <c r="I554" s="334"/>
      <c r="J554" s="334"/>
      <c r="K554" s="334"/>
      <c r="L554" s="334"/>
      <c r="M554" s="334"/>
      <c r="N554" s="334"/>
      <c r="O554" s="334"/>
      <c r="P554" s="334"/>
      <c r="Q554" s="334"/>
      <c r="R554" s="334"/>
      <c r="S554" s="334"/>
      <c r="T554" s="334"/>
      <c r="U554" s="334"/>
      <c r="V554" s="334"/>
      <c r="W554" s="334"/>
      <c r="X554" s="334"/>
      <c r="Y554" s="334"/>
      <c r="Z554" s="334"/>
      <c r="AA554" s="334"/>
      <c r="AB554" s="334"/>
      <c r="AC554" s="334"/>
      <c r="AD554" s="334"/>
      <c r="AE554" s="334"/>
      <c r="AF554" s="334"/>
      <c r="AG554" s="334"/>
      <c r="AH554" s="334"/>
      <c r="AI554" s="334"/>
      <c r="AJ554" s="334"/>
      <c r="AK554" s="334"/>
      <c r="AL554" s="334"/>
      <c r="AM554" s="334"/>
      <c r="AN554" s="334"/>
      <c r="AO554" s="334"/>
      <c r="AP554" s="334"/>
      <c r="AQ554" s="334"/>
      <c r="AR554" s="334"/>
      <c r="AS554" s="334"/>
      <c r="AT554" s="334"/>
      <c r="AU554" s="334"/>
      <c r="AV554" s="334"/>
      <c r="AW554" s="334"/>
      <c r="AX554" s="334"/>
      <c r="AY554" s="334"/>
      <c r="AZ554" s="334"/>
      <c r="BA554" s="334"/>
      <c r="BB554" s="334"/>
      <c r="BC554" s="334"/>
      <c r="BD554" s="334"/>
    </row>
    <row r="555" spans="1:56" s="126" customFormat="1" ht="11.4">
      <c r="A555" s="120">
        <v>39</v>
      </c>
      <c r="B555" s="120" t="s">
        <v>7746</v>
      </c>
      <c r="C555" s="516" t="s">
        <v>8243</v>
      </c>
      <c r="D555" s="121"/>
      <c r="E555" s="295"/>
      <c r="F555" s="120"/>
      <c r="G555" s="554"/>
      <c r="H555" s="334"/>
      <c r="I555" s="334"/>
      <c r="J555" s="334"/>
      <c r="K555" s="334"/>
      <c r="L555" s="334"/>
      <c r="M555" s="334"/>
      <c r="N555" s="334"/>
      <c r="O555" s="334"/>
      <c r="P555" s="334"/>
      <c r="Q555" s="334"/>
      <c r="R555" s="334"/>
      <c r="S555" s="334"/>
      <c r="T555" s="334"/>
      <c r="U555" s="334"/>
      <c r="V555" s="334"/>
      <c r="W555" s="334"/>
      <c r="X555" s="334"/>
      <c r="Y555" s="334"/>
      <c r="Z555" s="334"/>
      <c r="AA555" s="334"/>
      <c r="AB555" s="334"/>
      <c r="AC555" s="334"/>
      <c r="AD555" s="334"/>
      <c r="AE555" s="334"/>
      <c r="AF555" s="334"/>
      <c r="AG555" s="334"/>
      <c r="AH555" s="334"/>
      <c r="AI555" s="334"/>
      <c r="AJ555" s="334"/>
      <c r="AK555" s="334"/>
      <c r="AL555" s="334"/>
      <c r="AM555" s="334"/>
      <c r="AN555" s="334"/>
      <c r="AO555" s="334"/>
      <c r="AP555" s="334"/>
      <c r="AQ555" s="334"/>
      <c r="AR555" s="334"/>
      <c r="AS555" s="334"/>
      <c r="AT555" s="334"/>
      <c r="AU555" s="334"/>
      <c r="AV555" s="334"/>
      <c r="AW555" s="334"/>
      <c r="AX555" s="334"/>
      <c r="AY555" s="334"/>
      <c r="AZ555" s="334"/>
      <c r="BA555" s="334"/>
      <c r="BB555" s="334"/>
      <c r="BC555" s="334"/>
      <c r="BD555" s="334"/>
    </row>
    <row r="556" spans="1:56" s="126" customFormat="1" ht="11.4">
      <c r="A556" s="120">
        <v>40</v>
      </c>
      <c r="B556" s="120" t="s">
        <v>7747</v>
      </c>
      <c r="C556" s="516" t="s">
        <v>8243</v>
      </c>
      <c r="D556" s="121"/>
      <c r="E556" s="295"/>
      <c r="F556" s="120"/>
      <c r="G556" s="554"/>
      <c r="H556" s="334"/>
      <c r="I556" s="334"/>
      <c r="J556" s="334"/>
      <c r="K556" s="334"/>
      <c r="L556" s="334"/>
      <c r="M556" s="334"/>
      <c r="N556" s="334"/>
      <c r="O556" s="334"/>
      <c r="P556" s="334"/>
      <c r="Q556" s="334"/>
      <c r="R556" s="334"/>
      <c r="S556" s="334"/>
      <c r="T556" s="334"/>
      <c r="U556" s="334"/>
      <c r="V556" s="334"/>
      <c r="W556" s="334"/>
      <c r="X556" s="334"/>
      <c r="Y556" s="334"/>
      <c r="Z556" s="334"/>
      <c r="AA556" s="334"/>
      <c r="AB556" s="334"/>
      <c r="AC556" s="334"/>
      <c r="AD556" s="334"/>
      <c r="AE556" s="334"/>
      <c r="AF556" s="334"/>
      <c r="AG556" s="334"/>
      <c r="AH556" s="334"/>
      <c r="AI556" s="334"/>
      <c r="AJ556" s="334"/>
      <c r="AK556" s="334"/>
      <c r="AL556" s="334"/>
      <c r="AM556" s="334"/>
      <c r="AN556" s="334"/>
      <c r="AO556" s="334"/>
      <c r="AP556" s="334"/>
      <c r="AQ556" s="334"/>
      <c r="AR556" s="334"/>
      <c r="AS556" s="334"/>
      <c r="AT556" s="334"/>
      <c r="AU556" s="334"/>
      <c r="AV556" s="334"/>
      <c r="AW556" s="334"/>
      <c r="AX556" s="334"/>
      <c r="AY556" s="334"/>
      <c r="AZ556" s="334"/>
      <c r="BA556" s="334"/>
      <c r="BB556" s="334"/>
      <c r="BC556" s="334"/>
      <c r="BD556" s="334"/>
    </row>
    <row r="557" spans="1:56" s="128" customFormat="1" ht="11.4">
      <c r="A557" s="122">
        <v>41</v>
      </c>
      <c r="B557" s="122" t="s">
        <v>7748</v>
      </c>
      <c r="C557" s="498"/>
      <c r="D557" s="147"/>
      <c r="E557" s="296"/>
      <c r="F557" s="127"/>
      <c r="G557" s="150"/>
      <c r="H557" s="336"/>
      <c r="I557" s="336"/>
      <c r="J557" s="336"/>
      <c r="K557" s="336"/>
      <c r="L557" s="336"/>
      <c r="M557" s="336"/>
      <c r="N557" s="336"/>
      <c r="O557" s="336"/>
      <c r="P557" s="336"/>
      <c r="Q557" s="336"/>
      <c r="R557" s="336"/>
      <c r="S557" s="336"/>
      <c r="T557" s="336"/>
      <c r="U557" s="336"/>
      <c r="V557" s="336"/>
      <c r="W557" s="336"/>
      <c r="X557" s="336"/>
      <c r="Y557" s="336"/>
      <c r="Z557" s="336"/>
      <c r="AA557" s="336"/>
      <c r="AB557" s="336"/>
      <c r="AC557" s="336"/>
      <c r="AD557" s="336"/>
      <c r="AE557" s="336"/>
      <c r="AF557" s="336"/>
      <c r="AG557" s="336"/>
      <c r="AH557" s="336"/>
      <c r="AI557" s="336"/>
      <c r="AJ557" s="336"/>
      <c r="AK557" s="336"/>
      <c r="AL557" s="336"/>
      <c r="AM557" s="336"/>
      <c r="AN557" s="336"/>
      <c r="AO557" s="336"/>
      <c r="AP557" s="336"/>
      <c r="AQ557" s="336"/>
      <c r="AR557" s="336"/>
      <c r="AS557" s="336"/>
      <c r="AT557" s="336"/>
      <c r="AU557" s="336"/>
      <c r="AV557" s="336"/>
      <c r="AW557" s="336"/>
      <c r="AX557" s="336"/>
      <c r="AY557" s="336"/>
      <c r="AZ557" s="336"/>
      <c r="BA557" s="336"/>
      <c r="BB557" s="336"/>
      <c r="BC557" s="336"/>
      <c r="BD557" s="336"/>
    </row>
    <row r="558" spans="1:56" s="128" customFormat="1" ht="11.4">
      <c r="A558" s="122">
        <v>42</v>
      </c>
      <c r="B558" s="122" t="s">
        <v>7749</v>
      </c>
      <c r="C558" s="498"/>
      <c r="D558" s="147"/>
      <c r="E558" s="296"/>
      <c r="F558" s="127"/>
      <c r="G558" s="150"/>
      <c r="H558" s="336"/>
      <c r="I558" s="336"/>
      <c r="J558" s="336"/>
      <c r="K558" s="336"/>
      <c r="L558" s="336"/>
      <c r="M558" s="336"/>
      <c r="N558" s="336"/>
      <c r="O558" s="336"/>
      <c r="P558" s="336"/>
      <c r="Q558" s="336"/>
      <c r="R558" s="336"/>
      <c r="S558" s="336"/>
      <c r="T558" s="336"/>
      <c r="U558" s="336"/>
      <c r="V558" s="336"/>
      <c r="W558" s="336"/>
      <c r="X558" s="336"/>
      <c r="Y558" s="336"/>
      <c r="Z558" s="336"/>
      <c r="AA558" s="336"/>
      <c r="AB558" s="336"/>
      <c r="AC558" s="336"/>
      <c r="AD558" s="336"/>
      <c r="AE558" s="336"/>
      <c r="AF558" s="336"/>
      <c r="AG558" s="336"/>
      <c r="AH558" s="336"/>
      <c r="AI558" s="336"/>
      <c r="AJ558" s="336"/>
      <c r="AK558" s="336"/>
      <c r="AL558" s="336"/>
      <c r="AM558" s="336"/>
      <c r="AN558" s="336"/>
      <c r="AO558" s="336"/>
      <c r="AP558" s="336"/>
      <c r="AQ558" s="336"/>
      <c r="AR558" s="336"/>
      <c r="AS558" s="336"/>
      <c r="AT558" s="336"/>
      <c r="AU558" s="336"/>
      <c r="AV558" s="336"/>
      <c r="AW558" s="336"/>
      <c r="AX558" s="336"/>
      <c r="AY558" s="336"/>
      <c r="AZ558" s="336"/>
      <c r="BA558" s="336"/>
      <c r="BB558" s="336"/>
      <c r="BC558" s="336"/>
      <c r="BD558" s="336"/>
    </row>
    <row r="559" spans="1:56" s="128" customFormat="1" ht="11.4">
      <c r="A559" s="122">
        <v>43</v>
      </c>
      <c r="B559" s="122" t="s">
        <v>7750</v>
      </c>
      <c r="C559" s="498"/>
      <c r="D559" s="147"/>
      <c r="E559" s="296"/>
      <c r="F559" s="127"/>
      <c r="G559" s="150"/>
      <c r="H559" s="336"/>
      <c r="I559" s="336"/>
      <c r="J559" s="336"/>
      <c r="K559" s="336"/>
      <c r="L559" s="336"/>
      <c r="M559" s="336"/>
      <c r="N559" s="336"/>
      <c r="O559" s="336"/>
      <c r="P559" s="336"/>
      <c r="Q559" s="336"/>
      <c r="R559" s="336"/>
      <c r="S559" s="336"/>
      <c r="T559" s="336"/>
      <c r="U559" s="336"/>
      <c r="V559" s="336"/>
      <c r="W559" s="336"/>
      <c r="X559" s="336"/>
      <c r="Y559" s="336"/>
      <c r="Z559" s="336"/>
      <c r="AA559" s="336"/>
      <c r="AB559" s="336"/>
      <c r="AC559" s="336"/>
      <c r="AD559" s="336"/>
      <c r="AE559" s="336"/>
      <c r="AF559" s="336"/>
      <c r="AG559" s="336"/>
      <c r="AH559" s="336"/>
      <c r="AI559" s="336"/>
      <c r="AJ559" s="336"/>
      <c r="AK559" s="336"/>
      <c r="AL559" s="336"/>
      <c r="AM559" s="336"/>
      <c r="AN559" s="336"/>
      <c r="AO559" s="336"/>
      <c r="AP559" s="336"/>
      <c r="AQ559" s="336"/>
      <c r="AR559" s="336"/>
      <c r="AS559" s="336"/>
      <c r="AT559" s="336"/>
      <c r="AU559" s="336"/>
      <c r="AV559" s="336"/>
      <c r="AW559" s="336"/>
      <c r="AX559" s="336"/>
      <c r="AY559" s="336"/>
      <c r="AZ559" s="336"/>
      <c r="BA559" s="336"/>
      <c r="BB559" s="336"/>
      <c r="BC559" s="336"/>
      <c r="BD559" s="336"/>
    </row>
    <row r="560" spans="1:56" s="128" customFormat="1" ht="11.4">
      <c r="A560" s="122">
        <v>44</v>
      </c>
      <c r="B560" s="122" t="s">
        <v>7751</v>
      </c>
      <c r="C560" s="498"/>
      <c r="D560" s="147"/>
      <c r="E560" s="296"/>
      <c r="F560" s="127"/>
      <c r="G560" s="150"/>
      <c r="H560" s="336"/>
      <c r="I560" s="336"/>
      <c r="J560" s="336"/>
      <c r="K560" s="336"/>
      <c r="L560" s="336"/>
      <c r="M560" s="336"/>
      <c r="N560" s="336"/>
      <c r="O560" s="336"/>
      <c r="P560" s="336"/>
      <c r="Q560" s="336"/>
      <c r="R560" s="336"/>
      <c r="S560" s="336"/>
      <c r="T560" s="336"/>
      <c r="U560" s="336"/>
      <c r="V560" s="336"/>
      <c r="W560" s="336"/>
      <c r="X560" s="336"/>
      <c r="Y560" s="336"/>
      <c r="Z560" s="336"/>
      <c r="AA560" s="336"/>
      <c r="AB560" s="336"/>
      <c r="AC560" s="336"/>
      <c r="AD560" s="336"/>
      <c r="AE560" s="336"/>
      <c r="AF560" s="336"/>
      <c r="AG560" s="336"/>
      <c r="AH560" s="336"/>
      <c r="AI560" s="336"/>
      <c r="AJ560" s="336"/>
      <c r="AK560" s="336"/>
      <c r="AL560" s="336"/>
      <c r="AM560" s="336"/>
      <c r="AN560" s="336"/>
      <c r="AO560" s="336"/>
      <c r="AP560" s="336"/>
      <c r="AQ560" s="336"/>
      <c r="AR560" s="336"/>
      <c r="AS560" s="336"/>
      <c r="AT560" s="336"/>
      <c r="AU560" s="336"/>
      <c r="AV560" s="336"/>
      <c r="AW560" s="336"/>
      <c r="AX560" s="336"/>
      <c r="AY560" s="336"/>
      <c r="AZ560" s="336"/>
      <c r="BA560" s="336"/>
      <c r="BB560" s="336"/>
      <c r="BC560" s="336"/>
      <c r="BD560" s="336"/>
    </row>
    <row r="561" spans="1:56" s="128" customFormat="1" ht="11.4">
      <c r="A561" s="122">
        <v>45</v>
      </c>
      <c r="B561" s="122" t="s">
        <v>7752</v>
      </c>
      <c r="C561" s="498"/>
      <c r="D561" s="147"/>
      <c r="E561" s="296"/>
      <c r="F561" s="127"/>
      <c r="G561" s="150"/>
      <c r="H561" s="336"/>
      <c r="I561" s="336"/>
      <c r="J561" s="336"/>
      <c r="K561" s="336"/>
      <c r="L561" s="336"/>
      <c r="M561" s="336"/>
      <c r="N561" s="336"/>
      <c r="O561" s="336"/>
      <c r="P561" s="336"/>
      <c r="Q561" s="336"/>
      <c r="R561" s="336"/>
      <c r="S561" s="336"/>
      <c r="T561" s="336"/>
      <c r="U561" s="336"/>
      <c r="V561" s="336"/>
      <c r="W561" s="336"/>
      <c r="X561" s="336"/>
      <c r="Y561" s="336"/>
      <c r="Z561" s="336"/>
      <c r="AA561" s="336"/>
      <c r="AB561" s="336"/>
      <c r="AC561" s="336"/>
      <c r="AD561" s="336"/>
      <c r="AE561" s="336"/>
      <c r="AF561" s="336"/>
      <c r="AG561" s="336"/>
      <c r="AH561" s="336"/>
      <c r="AI561" s="336"/>
      <c r="AJ561" s="336"/>
      <c r="AK561" s="336"/>
      <c r="AL561" s="336"/>
      <c r="AM561" s="336"/>
      <c r="AN561" s="336"/>
      <c r="AO561" s="336"/>
      <c r="AP561" s="336"/>
      <c r="AQ561" s="336"/>
      <c r="AR561" s="336"/>
      <c r="AS561" s="336"/>
      <c r="AT561" s="336"/>
      <c r="AU561" s="336"/>
      <c r="AV561" s="336"/>
      <c r="AW561" s="336"/>
      <c r="AX561" s="336"/>
      <c r="AY561" s="336"/>
      <c r="AZ561" s="336"/>
      <c r="BA561" s="336"/>
      <c r="BB561" s="336"/>
      <c r="BC561" s="336"/>
      <c r="BD561" s="336"/>
    </row>
    <row r="562" spans="1:56" s="128" customFormat="1" ht="11.4">
      <c r="A562" s="122">
        <v>46</v>
      </c>
      <c r="B562" s="122" t="s">
        <v>7753</v>
      </c>
      <c r="C562" s="498"/>
      <c r="D562" s="147"/>
      <c r="E562" s="296"/>
      <c r="F562" s="127"/>
      <c r="G562" s="150"/>
      <c r="H562" s="336"/>
      <c r="I562" s="336"/>
      <c r="J562" s="336"/>
      <c r="K562" s="336"/>
      <c r="L562" s="336"/>
      <c r="M562" s="336"/>
      <c r="N562" s="336"/>
      <c r="O562" s="336"/>
      <c r="P562" s="336"/>
      <c r="Q562" s="336"/>
      <c r="R562" s="336"/>
      <c r="S562" s="336"/>
      <c r="T562" s="336"/>
      <c r="U562" s="336"/>
      <c r="V562" s="336"/>
      <c r="W562" s="336"/>
      <c r="X562" s="336"/>
      <c r="Y562" s="336"/>
      <c r="Z562" s="336"/>
      <c r="AA562" s="336"/>
      <c r="AB562" s="336"/>
      <c r="AC562" s="336"/>
      <c r="AD562" s="336"/>
      <c r="AE562" s="336"/>
      <c r="AF562" s="336"/>
      <c r="AG562" s="336"/>
      <c r="AH562" s="336"/>
      <c r="AI562" s="336"/>
      <c r="AJ562" s="336"/>
      <c r="AK562" s="336"/>
      <c r="AL562" s="336"/>
      <c r="AM562" s="336"/>
      <c r="AN562" s="336"/>
      <c r="AO562" s="336"/>
      <c r="AP562" s="336"/>
      <c r="AQ562" s="336"/>
      <c r="AR562" s="336"/>
      <c r="AS562" s="336"/>
      <c r="AT562" s="336"/>
      <c r="AU562" s="336"/>
      <c r="AV562" s="336"/>
      <c r="AW562" s="336"/>
      <c r="AX562" s="336"/>
      <c r="AY562" s="336"/>
      <c r="AZ562" s="336"/>
      <c r="BA562" s="336"/>
      <c r="BB562" s="336"/>
      <c r="BC562" s="336"/>
      <c r="BD562" s="336"/>
    </row>
    <row r="563" spans="1:56" s="128" customFormat="1" ht="11.4">
      <c r="A563" s="122">
        <v>47</v>
      </c>
      <c r="B563" s="122" t="s">
        <v>7754</v>
      </c>
      <c r="C563" s="498"/>
      <c r="D563" s="147"/>
      <c r="E563" s="296"/>
      <c r="F563" s="127"/>
      <c r="G563" s="150"/>
      <c r="H563" s="336"/>
      <c r="I563" s="336"/>
      <c r="J563" s="336"/>
      <c r="K563" s="336"/>
      <c r="L563" s="336"/>
      <c r="M563" s="336"/>
      <c r="N563" s="336"/>
      <c r="O563" s="336"/>
      <c r="P563" s="336"/>
      <c r="Q563" s="336"/>
      <c r="R563" s="336"/>
      <c r="S563" s="336"/>
      <c r="T563" s="336"/>
      <c r="U563" s="336"/>
      <c r="V563" s="336"/>
      <c r="W563" s="336"/>
      <c r="X563" s="336"/>
      <c r="Y563" s="336"/>
      <c r="Z563" s="336"/>
      <c r="AA563" s="336"/>
      <c r="AB563" s="336"/>
      <c r="AC563" s="336"/>
      <c r="AD563" s="336"/>
      <c r="AE563" s="336"/>
      <c r="AF563" s="336"/>
      <c r="AG563" s="336"/>
      <c r="AH563" s="336"/>
      <c r="AI563" s="336"/>
      <c r="AJ563" s="336"/>
      <c r="AK563" s="336"/>
      <c r="AL563" s="336"/>
      <c r="AM563" s="336"/>
      <c r="AN563" s="336"/>
      <c r="AO563" s="336"/>
      <c r="AP563" s="336"/>
      <c r="AQ563" s="336"/>
      <c r="AR563" s="336"/>
      <c r="AS563" s="336"/>
      <c r="AT563" s="336"/>
      <c r="AU563" s="336"/>
      <c r="AV563" s="336"/>
      <c r="AW563" s="336"/>
      <c r="AX563" s="336"/>
      <c r="AY563" s="336"/>
      <c r="AZ563" s="336"/>
      <c r="BA563" s="336"/>
      <c r="BB563" s="336"/>
      <c r="BC563" s="336"/>
      <c r="BD563" s="336"/>
    </row>
    <row r="564" spans="1:56" s="128" customFormat="1" ht="11.4">
      <c r="A564" s="122">
        <v>48</v>
      </c>
      <c r="B564" s="122" t="s">
        <v>7755</v>
      </c>
      <c r="C564" s="498"/>
      <c r="D564" s="147"/>
      <c r="E564" s="296"/>
      <c r="F564" s="127"/>
      <c r="G564" s="150"/>
      <c r="H564" s="336"/>
      <c r="I564" s="336"/>
      <c r="J564" s="336"/>
      <c r="K564" s="336"/>
      <c r="L564" s="336"/>
      <c r="M564" s="336"/>
      <c r="N564" s="336"/>
      <c r="O564" s="336"/>
      <c r="P564" s="336"/>
      <c r="Q564" s="336"/>
      <c r="R564" s="336"/>
      <c r="S564" s="336"/>
      <c r="T564" s="336"/>
      <c r="U564" s="336"/>
      <c r="V564" s="336"/>
      <c r="W564" s="336"/>
      <c r="X564" s="336"/>
      <c r="Y564" s="336"/>
      <c r="Z564" s="336"/>
      <c r="AA564" s="336"/>
      <c r="AB564" s="336"/>
      <c r="AC564" s="336"/>
      <c r="AD564" s="336"/>
      <c r="AE564" s="336"/>
      <c r="AF564" s="336"/>
      <c r="AG564" s="336"/>
      <c r="AH564" s="336"/>
      <c r="AI564" s="336"/>
      <c r="AJ564" s="336"/>
      <c r="AK564" s="336"/>
      <c r="AL564" s="336"/>
      <c r="AM564" s="336"/>
      <c r="AN564" s="336"/>
      <c r="AO564" s="336"/>
      <c r="AP564" s="336"/>
      <c r="AQ564" s="336"/>
      <c r="AR564" s="336"/>
      <c r="AS564" s="336"/>
      <c r="AT564" s="336"/>
      <c r="AU564" s="336"/>
      <c r="AV564" s="336"/>
      <c r="AW564" s="336"/>
      <c r="AX564" s="336"/>
      <c r="AY564" s="336"/>
      <c r="AZ564" s="336"/>
      <c r="BA564" s="336"/>
      <c r="BB564" s="336"/>
      <c r="BC564" s="336"/>
      <c r="BD564" s="336"/>
    </row>
    <row r="565" spans="1:56" s="128" customFormat="1" ht="11.4">
      <c r="A565" s="122">
        <v>49</v>
      </c>
      <c r="B565" s="122" t="s">
        <v>7756</v>
      </c>
      <c r="C565" s="498"/>
      <c r="D565" s="147"/>
      <c r="E565" s="296"/>
      <c r="F565" s="127"/>
      <c r="G565" s="150"/>
      <c r="H565" s="336"/>
      <c r="I565" s="336"/>
      <c r="J565" s="336"/>
      <c r="K565" s="336"/>
      <c r="L565" s="336"/>
      <c r="M565" s="336"/>
      <c r="N565" s="336"/>
      <c r="O565" s="336"/>
      <c r="P565" s="336"/>
      <c r="Q565" s="336"/>
      <c r="R565" s="336"/>
      <c r="S565" s="336"/>
      <c r="T565" s="336"/>
      <c r="U565" s="336"/>
      <c r="V565" s="336"/>
      <c r="W565" s="336"/>
      <c r="X565" s="336"/>
      <c r="Y565" s="336"/>
      <c r="Z565" s="336"/>
      <c r="AA565" s="336"/>
      <c r="AB565" s="336"/>
      <c r="AC565" s="336"/>
      <c r="AD565" s="336"/>
      <c r="AE565" s="336"/>
      <c r="AF565" s="336"/>
      <c r="AG565" s="336"/>
      <c r="AH565" s="336"/>
      <c r="AI565" s="336"/>
      <c r="AJ565" s="336"/>
      <c r="AK565" s="336"/>
      <c r="AL565" s="336"/>
      <c r="AM565" s="336"/>
      <c r="AN565" s="336"/>
      <c r="AO565" s="336"/>
      <c r="AP565" s="336"/>
      <c r="AQ565" s="336"/>
      <c r="AR565" s="336"/>
      <c r="AS565" s="336"/>
      <c r="AT565" s="336"/>
      <c r="AU565" s="336"/>
      <c r="AV565" s="336"/>
      <c r="AW565" s="336"/>
      <c r="AX565" s="336"/>
      <c r="AY565" s="336"/>
      <c r="AZ565" s="336"/>
      <c r="BA565" s="336"/>
      <c r="BB565" s="336"/>
      <c r="BC565" s="336"/>
      <c r="BD565" s="336"/>
    </row>
    <row r="566" spans="1:56" s="128" customFormat="1" ht="11.4">
      <c r="A566" s="122">
        <v>50</v>
      </c>
      <c r="B566" s="122" t="s">
        <v>7757</v>
      </c>
      <c r="C566" s="498"/>
      <c r="D566" s="147"/>
      <c r="E566" s="296"/>
      <c r="F566" s="127"/>
      <c r="G566" s="150"/>
      <c r="H566" s="336"/>
      <c r="I566" s="336"/>
      <c r="J566" s="336"/>
      <c r="K566" s="336"/>
      <c r="L566" s="336"/>
      <c r="M566" s="336"/>
      <c r="N566" s="336"/>
      <c r="O566" s="336"/>
      <c r="P566" s="336"/>
      <c r="Q566" s="336"/>
      <c r="R566" s="336"/>
      <c r="S566" s="336"/>
      <c r="T566" s="336"/>
      <c r="U566" s="336"/>
      <c r="V566" s="336"/>
      <c r="W566" s="336"/>
      <c r="X566" s="336"/>
      <c r="Y566" s="336"/>
      <c r="Z566" s="336"/>
      <c r="AA566" s="336"/>
      <c r="AB566" s="336"/>
      <c r="AC566" s="336"/>
      <c r="AD566" s="336"/>
      <c r="AE566" s="336"/>
      <c r="AF566" s="336"/>
      <c r="AG566" s="336"/>
      <c r="AH566" s="336"/>
      <c r="AI566" s="336"/>
      <c r="AJ566" s="336"/>
      <c r="AK566" s="336"/>
      <c r="AL566" s="336"/>
      <c r="AM566" s="336"/>
      <c r="AN566" s="336"/>
      <c r="AO566" s="336"/>
      <c r="AP566" s="336"/>
      <c r="AQ566" s="336"/>
      <c r="AR566" s="336"/>
      <c r="AS566" s="336"/>
      <c r="AT566" s="336"/>
      <c r="AU566" s="336"/>
      <c r="AV566" s="336"/>
      <c r="AW566" s="336"/>
      <c r="AX566" s="336"/>
      <c r="AY566" s="336"/>
      <c r="AZ566" s="336"/>
      <c r="BA566" s="336"/>
      <c r="BB566" s="336"/>
      <c r="BC566" s="336"/>
      <c r="BD566" s="336"/>
    </row>
    <row r="567" spans="1:56" s="128" customFormat="1" ht="11.4">
      <c r="A567" s="122">
        <v>51</v>
      </c>
      <c r="B567" s="122" t="s">
        <v>7758</v>
      </c>
      <c r="C567" s="498"/>
      <c r="D567" s="147"/>
      <c r="E567" s="296"/>
      <c r="F567" s="127"/>
      <c r="G567" s="150"/>
      <c r="H567" s="336"/>
      <c r="I567" s="336"/>
      <c r="J567" s="336"/>
      <c r="K567" s="336"/>
      <c r="L567" s="336"/>
      <c r="M567" s="336"/>
      <c r="N567" s="336"/>
      <c r="O567" s="336"/>
      <c r="P567" s="336"/>
      <c r="Q567" s="336"/>
      <c r="R567" s="336"/>
      <c r="S567" s="336"/>
      <c r="T567" s="336"/>
      <c r="U567" s="336"/>
      <c r="V567" s="336"/>
      <c r="W567" s="336"/>
      <c r="X567" s="336"/>
      <c r="Y567" s="336"/>
      <c r="Z567" s="336"/>
      <c r="AA567" s="336"/>
      <c r="AB567" s="336"/>
      <c r="AC567" s="336"/>
      <c r="AD567" s="336"/>
      <c r="AE567" s="336"/>
      <c r="AF567" s="336"/>
      <c r="AG567" s="336"/>
      <c r="AH567" s="336"/>
      <c r="AI567" s="336"/>
      <c r="AJ567" s="336"/>
      <c r="AK567" s="336"/>
      <c r="AL567" s="336"/>
      <c r="AM567" s="336"/>
      <c r="AN567" s="336"/>
      <c r="AO567" s="336"/>
      <c r="AP567" s="336"/>
      <c r="AQ567" s="336"/>
      <c r="AR567" s="336"/>
      <c r="AS567" s="336"/>
      <c r="AT567" s="336"/>
      <c r="AU567" s="336"/>
      <c r="AV567" s="336"/>
      <c r="AW567" s="336"/>
      <c r="AX567" s="336"/>
      <c r="AY567" s="336"/>
      <c r="AZ567" s="336"/>
      <c r="BA567" s="336"/>
      <c r="BB567" s="336"/>
      <c r="BC567" s="336"/>
      <c r="BD567" s="336"/>
    </row>
    <row r="568" spans="1:56" s="128" customFormat="1" ht="11.4">
      <c r="A568" s="122">
        <v>52</v>
      </c>
      <c r="B568" s="122" t="s">
        <v>7759</v>
      </c>
      <c r="C568" s="498"/>
      <c r="D568" s="147"/>
      <c r="E568" s="296"/>
      <c r="F568" s="127"/>
      <c r="G568" s="150"/>
      <c r="H568" s="336"/>
      <c r="I568" s="336"/>
      <c r="J568" s="336"/>
      <c r="K568" s="336"/>
      <c r="L568" s="336"/>
      <c r="M568" s="336"/>
      <c r="N568" s="336"/>
      <c r="O568" s="336"/>
      <c r="P568" s="336"/>
      <c r="Q568" s="336"/>
      <c r="R568" s="336"/>
      <c r="S568" s="336"/>
      <c r="T568" s="336"/>
      <c r="U568" s="336"/>
      <c r="V568" s="336"/>
      <c r="W568" s="336"/>
      <c r="X568" s="336"/>
      <c r="Y568" s="336"/>
      <c r="Z568" s="336"/>
      <c r="AA568" s="336"/>
      <c r="AB568" s="336"/>
      <c r="AC568" s="336"/>
      <c r="AD568" s="336"/>
      <c r="AE568" s="336"/>
      <c r="AF568" s="336"/>
      <c r="AG568" s="336"/>
      <c r="AH568" s="336"/>
      <c r="AI568" s="336"/>
      <c r="AJ568" s="336"/>
      <c r="AK568" s="336"/>
      <c r="AL568" s="336"/>
      <c r="AM568" s="336"/>
      <c r="AN568" s="336"/>
      <c r="AO568" s="336"/>
      <c r="AP568" s="336"/>
      <c r="AQ568" s="336"/>
      <c r="AR568" s="336"/>
      <c r="AS568" s="336"/>
      <c r="AT568" s="336"/>
      <c r="AU568" s="336"/>
      <c r="AV568" s="336"/>
      <c r="AW568" s="336"/>
      <c r="AX568" s="336"/>
      <c r="AY568" s="336"/>
      <c r="AZ568" s="336"/>
      <c r="BA568" s="336"/>
      <c r="BB568" s="336"/>
      <c r="BC568" s="336"/>
      <c r="BD568" s="336"/>
    </row>
    <row r="569" spans="1:56" s="128" customFormat="1" ht="11.4">
      <c r="A569" s="122">
        <v>53</v>
      </c>
      <c r="B569" s="122" t="s">
        <v>7760</v>
      </c>
      <c r="C569" s="498"/>
      <c r="D569" s="147"/>
      <c r="E569" s="296"/>
      <c r="F569" s="127"/>
      <c r="G569" s="150"/>
      <c r="H569" s="336"/>
      <c r="I569" s="336"/>
      <c r="J569" s="336"/>
      <c r="K569" s="336"/>
      <c r="L569" s="336"/>
      <c r="M569" s="336"/>
      <c r="N569" s="336"/>
      <c r="O569" s="336"/>
      <c r="P569" s="336"/>
      <c r="Q569" s="336"/>
      <c r="R569" s="336"/>
      <c r="S569" s="336"/>
      <c r="T569" s="336"/>
      <c r="U569" s="336"/>
      <c r="V569" s="336"/>
      <c r="W569" s="336"/>
      <c r="X569" s="336"/>
      <c r="Y569" s="336"/>
      <c r="Z569" s="336"/>
      <c r="AA569" s="336"/>
      <c r="AB569" s="336"/>
      <c r="AC569" s="336"/>
      <c r="AD569" s="336"/>
      <c r="AE569" s="336"/>
      <c r="AF569" s="336"/>
      <c r="AG569" s="336"/>
      <c r="AH569" s="336"/>
      <c r="AI569" s="336"/>
      <c r="AJ569" s="336"/>
      <c r="AK569" s="336"/>
      <c r="AL569" s="336"/>
      <c r="AM569" s="336"/>
      <c r="AN569" s="336"/>
      <c r="AO569" s="336"/>
      <c r="AP569" s="336"/>
      <c r="AQ569" s="336"/>
      <c r="AR569" s="336"/>
      <c r="AS569" s="336"/>
      <c r="AT569" s="336"/>
      <c r="AU569" s="336"/>
      <c r="AV569" s="336"/>
      <c r="AW569" s="336"/>
      <c r="AX569" s="336"/>
      <c r="AY569" s="336"/>
      <c r="AZ569" s="336"/>
      <c r="BA569" s="336"/>
      <c r="BB569" s="336"/>
      <c r="BC569" s="336"/>
      <c r="BD569" s="336"/>
    </row>
    <row r="570" spans="1:56" s="128" customFormat="1" ht="11.4">
      <c r="A570" s="122">
        <v>54</v>
      </c>
      <c r="B570" s="122" t="s">
        <v>7761</v>
      </c>
      <c r="C570" s="498"/>
      <c r="D570" s="147"/>
      <c r="E570" s="296"/>
      <c r="F570" s="127"/>
      <c r="G570" s="150"/>
      <c r="H570" s="336"/>
      <c r="I570" s="336"/>
      <c r="J570" s="336"/>
      <c r="K570" s="336"/>
      <c r="L570" s="336"/>
      <c r="M570" s="336"/>
      <c r="N570" s="336"/>
      <c r="O570" s="336"/>
      <c r="P570" s="336"/>
      <c r="Q570" s="336"/>
      <c r="R570" s="336"/>
      <c r="S570" s="336"/>
      <c r="T570" s="336"/>
      <c r="U570" s="336"/>
      <c r="V570" s="336"/>
      <c r="W570" s="336"/>
      <c r="X570" s="336"/>
      <c r="Y570" s="336"/>
      <c r="Z570" s="336"/>
      <c r="AA570" s="336"/>
      <c r="AB570" s="336"/>
      <c r="AC570" s="336"/>
      <c r="AD570" s="336"/>
      <c r="AE570" s="336"/>
      <c r="AF570" s="336"/>
      <c r="AG570" s="336"/>
      <c r="AH570" s="336"/>
      <c r="AI570" s="336"/>
      <c r="AJ570" s="336"/>
      <c r="AK570" s="336"/>
      <c r="AL570" s="336"/>
      <c r="AM570" s="336"/>
      <c r="AN570" s="336"/>
      <c r="AO570" s="336"/>
      <c r="AP570" s="336"/>
      <c r="AQ570" s="336"/>
      <c r="AR570" s="336"/>
      <c r="AS570" s="336"/>
      <c r="AT570" s="336"/>
      <c r="AU570" s="336"/>
      <c r="AV570" s="336"/>
      <c r="AW570" s="336"/>
      <c r="AX570" s="336"/>
      <c r="AY570" s="336"/>
      <c r="AZ570" s="336"/>
      <c r="BA570" s="336"/>
      <c r="BB570" s="336"/>
      <c r="BC570" s="336"/>
      <c r="BD570" s="336"/>
    </row>
    <row r="571" spans="1:56" s="128" customFormat="1" ht="11.4">
      <c r="A571" s="122">
        <v>55</v>
      </c>
      <c r="B571" s="122" t="s">
        <v>7762</v>
      </c>
      <c r="C571" s="498"/>
      <c r="D571" s="147"/>
      <c r="E571" s="296"/>
      <c r="F571" s="127"/>
      <c r="G571" s="150"/>
      <c r="H571" s="336"/>
      <c r="I571" s="336"/>
      <c r="J571" s="336"/>
      <c r="K571" s="336"/>
      <c r="L571" s="336"/>
      <c r="M571" s="336"/>
      <c r="N571" s="336"/>
      <c r="O571" s="336"/>
      <c r="P571" s="336"/>
      <c r="Q571" s="336"/>
      <c r="R571" s="336"/>
      <c r="S571" s="336"/>
      <c r="T571" s="336"/>
      <c r="U571" s="336"/>
      <c r="V571" s="336"/>
      <c r="W571" s="336"/>
      <c r="X571" s="336"/>
      <c r="Y571" s="336"/>
      <c r="Z571" s="336"/>
      <c r="AA571" s="336"/>
      <c r="AB571" s="336"/>
      <c r="AC571" s="336"/>
      <c r="AD571" s="336"/>
      <c r="AE571" s="336"/>
      <c r="AF571" s="336"/>
      <c r="AG571" s="336"/>
      <c r="AH571" s="336"/>
      <c r="AI571" s="336"/>
      <c r="AJ571" s="336"/>
      <c r="AK571" s="336"/>
      <c r="AL571" s="336"/>
      <c r="AM571" s="336"/>
      <c r="AN571" s="336"/>
      <c r="AO571" s="336"/>
      <c r="AP571" s="336"/>
      <c r="AQ571" s="336"/>
      <c r="AR571" s="336"/>
      <c r="AS571" s="336"/>
      <c r="AT571" s="336"/>
      <c r="AU571" s="336"/>
      <c r="AV571" s="336"/>
      <c r="AW571" s="336"/>
      <c r="AX571" s="336"/>
      <c r="AY571" s="336"/>
      <c r="AZ571" s="336"/>
      <c r="BA571" s="336"/>
      <c r="BB571" s="336"/>
      <c r="BC571" s="336"/>
      <c r="BD571" s="336"/>
    </row>
    <row r="572" spans="1:56" s="128" customFormat="1" ht="11.4">
      <c r="A572" s="122">
        <v>56</v>
      </c>
      <c r="B572" s="122" t="s">
        <v>7763</v>
      </c>
      <c r="C572" s="498"/>
      <c r="D572" s="147"/>
      <c r="E572" s="296"/>
      <c r="F572" s="127"/>
      <c r="G572" s="150"/>
      <c r="H572" s="336"/>
      <c r="I572" s="336"/>
      <c r="J572" s="336"/>
      <c r="K572" s="336"/>
      <c r="L572" s="336"/>
      <c r="M572" s="336"/>
      <c r="N572" s="336"/>
      <c r="O572" s="336"/>
      <c r="P572" s="336"/>
      <c r="Q572" s="336"/>
      <c r="R572" s="336"/>
      <c r="S572" s="336"/>
      <c r="T572" s="336"/>
      <c r="U572" s="336"/>
      <c r="V572" s="336"/>
      <c r="W572" s="336"/>
      <c r="X572" s="336"/>
      <c r="Y572" s="336"/>
      <c r="Z572" s="336"/>
      <c r="AA572" s="336"/>
      <c r="AB572" s="336"/>
      <c r="AC572" s="336"/>
      <c r="AD572" s="336"/>
      <c r="AE572" s="336"/>
      <c r="AF572" s="336"/>
      <c r="AG572" s="336"/>
      <c r="AH572" s="336"/>
      <c r="AI572" s="336"/>
      <c r="AJ572" s="336"/>
      <c r="AK572" s="336"/>
      <c r="AL572" s="336"/>
      <c r="AM572" s="336"/>
      <c r="AN572" s="336"/>
      <c r="AO572" s="336"/>
      <c r="AP572" s="336"/>
      <c r="AQ572" s="336"/>
      <c r="AR572" s="336"/>
      <c r="AS572" s="336"/>
      <c r="AT572" s="336"/>
      <c r="AU572" s="336"/>
      <c r="AV572" s="336"/>
      <c r="AW572" s="336"/>
      <c r="AX572" s="336"/>
      <c r="AY572" s="336"/>
      <c r="AZ572" s="336"/>
      <c r="BA572" s="336"/>
      <c r="BB572" s="336"/>
      <c r="BC572" s="336"/>
      <c r="BD572" s="336"/>
    </row>
    <row r="573" spans="1:56" s="128" customFormat="1" ht="11.4">
      <c r="A573" s="122">
        <v>57</v>
      </c>
      <c r="B573" s="122" t="s">
        <v>7764</v>
      </c>
      <c r="C573" s="498"/>
      <c r="D573" s="147"/>
      <c r="E573" s="296"/>
      <c r="F573" s="127"/>
      <c r="G573" s="150"/>
      <c r="H573" s="336"/>
      <c r="I573" s="336"/>
      <c r="J573" s="336"/>
      <c r="K573" s="336"/>
      <c r="L573" s="336"/>
      <c r="M573" s="336"/>
      <c r="N573" s="336"/>
      <c r="O573" s="336"/>
      <c r="P573" s="336"/>
      <c r="Q573" s="336"/>
      <c r="R573" s="336"/>
      <c r="S573" s="336"/>
      <c r="T573" s="336"/>
      <c r="U573" s="336"/>
      <c r="V573" s="336"/>
      <c r="W573" s="336"/>
      <c r="X573" s="336"/>
      <c r="Y573" s="336"/>
      <c r="Z573" s="336"/>
      <c r="AA573" s="336"/>
      <c r="AB573" s="336"/>
      <c r="AC573" s="336"/>
      <c r="AD573" s="336"/>
      <c r="AE573" s="336"/>
      <c r="AF573" s="336"/>
      <c r="AG573" s="336"/>
      <c r="AH573" s="336"/>
      <c r="AI573" s="336"/>
      <c r="AJ573" s="336"/>
      <c r="AK573" s="336"/>
      <c r="AL573" s="336"/>
      <c r="AM573" s="336"/>
      <c r="AN573" s="336"/>
      <c r="AO573" s="336"/>
      <c r="AP573" s="336"/>
      <c r="AQ573" s="336"/>
      <c r="AR573" s="336"/>
      <c r="AS573" s="336"/>
      <c r="AT573" s="336"/>
      <c r="AU573" s="336"/>
      <c r="AV573" s="336"/>
      <c r="AW573" s="336"/>
      <c r="AX573" s="336"/>
      <c r="AY573" s="336"/>
      <c r="AZ573" s="336"/>
      <c r="BA573" s="336"/>
      <c r="BB573" s="336"/>
      <c r="BC573" s="336"/>
      <c r="BD573" s="336"/>
    </row>
    <row r="574" spans="1:56" s="128" customFormat="1" ht="11.4">
      <c r="A574" s="122">
        <v>58</v>
      </c>
      <c r="B574" s="122" t="s">
        <v>7765</v>
      </c>
      <c r="C574" s="498"/>
      <c r="D574" s="147"/>
      <c r="E574" s="296"/>
      <c r="F574" s="127"/>
      <c r="G574" s="150"/>
      <c r="H574" s="336"/>
      <c r="I574" s="336"/>
      <c r="J574" s="336"/>
      <c r="K574" s="336"/>
      <c r="L574" s="336"/>
      <c r="M574" s="336"/>
      <c r="N574" s="336"/>
      <c r="O574" s="336"/>
      <c r="P574" s="336"/>
      <c r="Q574" s="336"/>
      <c r="R574" s="336"/>
      <c r="S574" s="336"/>
      <c r="T574" s="336"/>
      <c r="U574" s="336"/>
      <c r="V574" s="336"/>
      <c r="W574" s="336"/>
      <c r="X574" s="336"/>
      <c r="Y574" s="336"/>
      <c r="Z574" s="336"/>
      <c r="AA574" s="336"/>
      <c r="AB574" s="336"/>
      <c r="AC574" s="336"/>
      <c r="AD574" s="336"/>
      <c r="AE574" s="336"/>
      <c r="AF574" s="336"/>
      <c r="AG574" s="336"/>
      <c r="AH574" s="336"/>
      <c r="AI574" s="336"/>
      <c r="AJ574" s="336"/>
      <c r="AK574" s="336"/>
      <c r="AL574" s="336"/>
      <c r="AM574" s="336"/>
      <c r="AN574" s="336"/>
      <c r="AO574" s="336"/>
      <c r="AP574" s="336"/>
      <c r="AQ574" s="336"/>
      <c r="AR574" s="336"/>
      <c r="AS574" s="336"/>
      <c r="AT574" s="336"/>
      <c r="AU574" s="336"/>
      <c r="AV574" s="336"/>
      <c r="AW574" s="336"/>
      <c r="AX574" s="336"/>
      <c r="AY574" s="336"/>
      <c r="AZ574" s="336"/>
      <c r="BA574" s="336"/>
      <c r="BB574" s="336"/>
      <c r="BC574" s="336"/>
      <c r="BD574" s="336"/>
    </row>
    <row r="575" spans="1:56" s="128" customFormat="1" ht="11.4">
      <c r="A575" s="122">
        <v>59</v>
      </c>
      <c r="B575" s="122" t="s">
        <v>7766</v>
      </c>
      <c r="C575" s="498"/>
      <c r="D575" s="147"/>
      <c r="E575" s="296"/>
      <c r="F575" s="127"/>
      <c r="G575" s="150"/>
      <c r="H575" s="336"/>
      <c r="I575" s="336"/>
      <c r="J575" s="336"/>
      <c r="K575" s="336"/>
      <c r="L575" s="336"/>
      <c r="M575" s="336"/>
      <c r="N575" s="336"/>
      <c r="O575" s="336"/>
      <c r="P575" s="336"/>
      <c r="Q575" s="336"/>
      <c r="R575" s="336"/>
      <c r="S575" s="336"/>
      <c r="T575" s="336"/>
      <c r="U575" s="336"/>
      <c r="V575" s="336"/>
      <c r="W575" s="336"/>
      <c r="X575" s="336"/>
      <c r="Y575" s="336"/>
      <c r="Z575" s="336"/>
      <c r="AA575" s="336"/>
      <c r="AB575" s="336"/>
      <c r="AC575" s="336"/>
      <c r="AD575" s="336"/>
      <c r="AE575" s="336"/>
      <c r="AF575" s="336"/>
      <c r="AG575" s="336"/>
      <c r="AH575" s="336"/>
      <c r="AI575" s="336"/>
      <c r="AJ575" s="336"/>
      <c r="AK575" s="336"/>
      <c r="AL575" s="336"/>
      <c r="AM575" s="336"/>
      <c r="AN575" s="336"/>
      <c r="AO575" s="336"/>
      <c r="AP575" s="336"/>
      <c r="AQ575" s="336"/>
      <c r="AR575" s="336"/>
      <c r="AS575" s="336"/>
      <c r="AT575" s="336"/>
      <c r="AU575" s="336"/>
      <c r="AV575" s="336"/>
      <c r="AW575" s="336"/>
      <c r="AX575" s="336"/>
      <c r="AY575" s="336"/>
      <c r="AZ575" s="336"/>
      <c r="BA575" s="336"/>
      <c r="BB575" s="336"/>
      <c r="BC575" s="336"/>
      <c r="BD575" s="336"/>
    </row>
    <row r="576" spans="1:56" s="128" customFormat="1" ht="11.4">
      <c r="A576" s="122">
        <v>60</v>
      </c>
      <c r="B576" s="122" t="s">
        <v>7767</v>
      </c>
      <c r="C576" s="498"/>
      <c r="D576" s="147"/>
      <c r="E576" s="296"/>
      <c r="F576" s="127"/>
      <c r="G576" s="150"/>
      <c r="H576" s="336"/>
      <c r="I576" s="336"/>
      <c r="J576" s="336"/>
      <c r="K576" s="336"/>
      <c r="L576" s="336"/>
      <c r="M576" s="336"/>
      <c r="N576" s="336"/>
      <c r="O576" s="336"/>
      <c r="P576" s="336"/>
      <c r="Q576" s="336"/>
      <c r="R576" s="336"/>
      <c r="S576" s="336"/>
      <c r="T576" s="336"/>
      <c r="U576" s="336"/>
      <c r="V576" s="336"/>
      <c r="W576" s="336"/>
      <c r="X576" s="336"/>
      <c r="Y576" s="336"/>
      <c r="Z576" s="336"/>
      <c r="AA576" s="336"/>
      <c r="AB576" s="336"/>
      <c r="AC576" s="336"/>
      <c r="AD576" s="336"/>
      <c r="AE576" s="336"/>
      <c r="AF576" s="336"/>
      <c r="AG576" s="336"/>
      <c r="AH576" s="336"/>
      <c r="AI576" s="336"/>
      <c r="AJ576" s="336"/>
      <c r="AK576" s="336"/>
      <c r="AL576" s="336"/>
      <c r="AM576" s="336"/>
      <c r="AN576" s="336"/>
      <c r="AO576" s="336"/>
      <c r="AP576" s="336"/>
      <c r="AQ576" s="336"/>
      <c r="AR576" s="336"/>
      <c r="AS576" s="336"/>
      <c r="AT576" s="336"/>
      <c r="AU576" s="336"/>
      <c r="AV576" s="336"/>
      <c r="AW576" s="336"/>
      <c r="AX576" s="336"/>
      <c r="AY576" s="336"/>
      <c r="AZ576" s="336"/>
      <c r="BA576" s="336"/>
      <c r="BB576" s="336"/>
      <c r="BC576" s="336"/>
      <c r="BD576" s="336"/>
    </row>
    <row r="577" spans="1:56" s="128" customFormat="1" ht="11.4">
      <c r="A577" s="122">
        <v>61</v>
      </c>
      <c r="B577" s="122" t="s">
        <v>7768</v>
      </c>
      <c r="C577" s="498"/>
      <c r="D577" s="147"/>
      <c r="E577" s="296"/>
      <c r="F577" s="127"/>
      <c r="G577" s="150"/>
      <c r="H577" s="336"/>
      <c r="I577" s="336"/>
      <c r="J577" s="336"/>
      <c r="K577" s="336"/>
      <c r="L577" s="336"/>
      <c r="M577" s="336"/>
      <c r="N577" s="336"/>
      <c r="O577" s="336"/>
      <c r="P577" s="336"/>
      <c r="Q577" s="336"/>
      <c r="R577" s="336"/>
      <c r="S577" s="336"/>
      <c r="T577" s="336"/>
      <c r="U577" s="336"/>
      <c r="V577" s="336"/>
      <c r="W577" s="336"/>
      <c r="X577" s="336"/>
      <c r="Y577" s="336"/>
      <c r="Z577" s="336"/>
      <c r="AA577" s="336"/>
      <c r="AB577" s="336"/>
      <c r="AC577" s="336"/>
      <c r="AD577" s="336"/>
      <c r="AE577" s="336"/>
      <c r="AF577" s="336"/>
      <c r="AG577" s="336"/>
      <c r="AH577" s="336"/>
      <c r="AI577" s="336"/>
      <c r="AJ577" s="336"/>
      <c r="AK577" s="336"/>
      <c r="AL577" s="336"/>
      <c r="AM577" s="336"/>
      <c r="AN577" s="336"/>
      <c r="AO577" s="336"/>
      <c r="AP577" s="336"/>
      <c r="AQ577" s="336"/>
      <c r="AR577" s="336"/>
      <c r="AS577" s="336"/>
      <c r="AT577" s="336"/>
      <c r="AU577" s="336"/>
      <c r="AV577" s="336"/>
      <c r="AW577" s="336"/>
      <c r="AX577" s="336"/>
      <c r="AY577" s="336"/>
      <c r="AZ577" s="336"/>
      <c r="BA577" s="336"/>
      <c r="BB577" s="336"/>
      <c r="BC577" s="336"/>
      <c r="BD577" s="336"/>
    </row>
    <row r="578" spans="1:56" s="128" customFormat="1" ht="11.4">
      <c r="A578" s="122">
        <v>62</v>
      </c>
      <c r="B578" s="122" t="s">
        <v>7769</v>
      </c>
      <c r="C578" s="498"/>
      <c r="D578" s="147"/>
      <c r="E578" s="296"/>
      <c r="F578" s="127"/>
      <c r="G578" s="150"/>
      <c r="H578" s="336"/>
      <c r="I578" s="336"/>
      <c r="J578" s="336"/>
      <c r="K578" s="336"/>
      <c r="L578" s="336"/>
      <c r="M578" s="336"/>
      <c r="N578" s="336"/>
      <c r="O578" s="336"/>
      <c r="P578" s="336"/>
      <c r="Q578" s="336"/>
      <c r="R578" s="336"/>
      <c r="S578" s="336"/>
      <c r="T578" s="336"/>
      <c r="U578" s="336"/>
      <c r="V578" s="336"/>
      <c r="W578" s="336"/>
      <c r="X578" s="336"/>
      <c r="Y578" s="336"/>
      <c r="Z578" s="336"/>
      <c r="AA578" s="336"/>
      <c r="AB578" s="336"/>
      <c r="AC578" s="336"/>
      <c r="AD578" s="336"/>
      <c r="AE578" s="336"/>
      <c r="AF578" s="336"/>
      <c r="AG578" s="336"/>
      <c r="AH578" s="336"/>
      <c r="AI578" s="336"/>
      <c r="AJ578" s="336"/>
      <c r="AK578" s="336"/>
      <c r="AL578" s="336"/>
      <c r="AM578" s="336"/>
      <c r="AN578" s="336"/>
      <c r="AO578" s="336"/>
      <c r="AP578" s="336"/>
      <c r="AQ578" s="336"/>
      <c r="AR578" s="336"/>
      <c r="AS578" s="336"/>
      <c r="AT578" s="336"/>
      <c r="AU578" s="336"/>
      <c r="AV578" s="336"/>
      <c r="AW578" s="336"/>
      <c r="AX578" s="336"/>
      <c r="AY578" s="336"/>
      <c r="AZ578" s="336"/>
      <c r="BA578" s="336"/>
      <c r="BB578" s="336"/>
      <c r="BC578" s="336"/>
      <c r="BD578" s="336"/>
    </row>
    <row r="579" spans="1:56" s="128" customFormat="1" ht="11.4">
      <c r="A579" s="122">
        <v>63</v>
      </c>
      <c r="B579" s="122" t="s">
        <v>7770</v>
      </c>
      <c r="C579" s="498"/>
      <c r="D579" s="147"/>
      <c r="E579" s="296"/>
      <c r="F579" s="127"/>
      <c r="G579" s="150"/>
      <c r="H579" s="336"/>
      <c r="I579" s="336"/>
      <c r="J579" s="336"/>
      <c r="K579" s="336"/>
      <c r="L579" s="336"/>
      <c r="M579" s="336"/>
      <c r="N579" s="336"/>
      <c r="O579" s="336"/>
      <c r="P579" s="336"/>
      <c r="Q579" s="336"/>
      <c r="R579" s="336"/>
      <c r="S579" s="336"/>
      <c r="T579" s="336"/>
      <c r="U579" s="336"/>
      <c r="V579" s="336"/>
      <c r="W579" s="336"/>
      <c r="X579" s="336"/>
      <c r="Y579" s="336"/>
      <c r="Z579" s="336"/>
      <c r="AA579" s="336"/>
      <c r="AB579" s="336"/>
      <c r="AC579" s="336"/>
      <c r="AD579" s="336"/>
      <c r="AE579" s="336"/>
      <c r="AF579" s="336"/>
      <c r="AG579" s="336"/>
      <c r="AH579" s="336"/>
      <c r="AI579" s="336"/>
      <c r="AJ579" s="336"/>
      <c r="AK579" s="336"/>
      <c r="AL579" s="336"/>
      <c r="AM579" s="336"/>
      <c r="AN579" s="336"/>
      <c r="AO579" s="336"/>
      <c r="AP579" s="336"/>
      <c r="AQ579" s="336"/>
      <c r="AR579" s="336"/>
      <c r="AS579" s="336"/>
      <c r="AT579" s="336"/>
      <c r="AU579" s="336"/>
      <c r="AV579" s="336"/>
      <c r="AW579" s="336"/>
      <c r="AX579" s="336"/>
      <c r="AY579" s="336"/>
      <c r="AZ579" s="336"/>
      <c r="BA579" s="336"/>
      <c r="BB579" s="336"/>
      <c r="BC579" s="336"/>
      <c r="BD579" s="336"/>
    </row>
    <row r="580" spans="1:56" s="128" customFormat="1" ht="11.4">
      <c r="A580" s="122">
        <v>64</v>
      </c>
      <c r="B580" s="122" t="s">
        <v>7771</v>
      </c>
      <c r="C580" s="498"/>
      <c r="D580" s="147"/>
      <c r="E580" s="296"/>
      <c r="F580" s="127"/>
      <c r="G580" s="150"/>
      <c r="H580" s="336"/>
      <c r="I580" s="336"/>
      <c r="J580" s="336"/>
      <c r="K580" s="336"/>
      <c r="L580" s="336"/>
      <c r="M580" s="336"/>
      <c r="N580" s="336"/>
      <c r="O580" s="336"/>
      <c r="P580" s="336"/>
      <c r="Q580" s="336"/>
      <c r="R580" s="336"/>
      <c r="S580" s="336"/>
      <c r="T580" s="336"/>
      <c r="U580" s="336"/>
      <c r="V580" s="336"/>
      <c r="W580" s="336"/>
      <c r="X580" s="336"/>
      <c r="Y580" s="336"/>
      <c r="Z580" s="336"/>
      <c r="AA580" s="336"/>
      <c r="AB580" s="336"/>
      <c r="AC580" s="336"/>
      <c r="AD580" s="336"/>
      <c r="AE580" s="336"/>
      <c r="AF580" s="336"/>
      <c r="AG580" s="336"/>
      <c r="AH580" s="336"/>
      <c r="AI580" s="336"/>
      <c r="AJ580" s="336"/>
      <c r="AK580" s="336"/>
      <c r="AL580" s="336"/>
      <c r="AM580" s="336"/>
      <c r="AN580" s="336"/>
      <c r="AO580" s="336"/>
      <c r="AP580" s="336"/>
      <c r="AQ580" s="336"/>
      <c r="AR580" s="336"/>
      <c r="AS580" s="336"/>
      <c r="AT580" s="336"/>
      <c r="AU580" s="336"/>
      <c r="AV580" s="336"/>
      <c r="AW580" s="336"/>
      <c r="AX580" s="336"/>
      <c r="AY580" s="336"/>
      <c r="AZ580" s="336"/>
      <c r="BA580" s="336"/>
      <c r="BB580" s="336"/>
      <c r="BC580" s="336"/>
      <c r="BD580" s="336"/>
    </row>
    <row r="581" spans="1:56" s="128" customFormat="1" ht="11.4">
      <c r="A581" s="122">
        <v>65</v>
      </c>
      <c r="B581" s="122" t="s">
        <v>7772</v>
      </c>
      <c r="C581" s="498"/>
      <c r="D581" s="147"/>
      <c r="E581" s="296"/>
      <c r="F581" s="127"/>
      <c r="G581" s="150"/>
      <c r="H581" s="336"/>
      <c r="I581" s="336"/>
      <c r="J581" s="336"/>
      <c r="K581" s="336"/>
      <c r="L581" s="336"/>
      <c r="M581" s="336"/>
      <c r="N581" s="336"/>
      <c r="O581" s="336"/>
      <c r="P581" s="336"/>
      <c r="Q581" s="336"/>
      <c r="R581" s="336"/>
      <c r="S581" s="336"/>
      <c r="T581" s="336"/>
      <c r="U581" s="336"/>
      <c r="V581" s="336"/>
      <c r="W581" s="336"/>
      <c r="X581" s="336"/>
      <c r="Y581" s="336"/>
      <c r="Z581" s="336"/>
      <c r="AA581" s="336"/>
      <c r="AB581" s="336"/>
      <c r="AC581" s="336"/>
      <c r="AD581" s="336"/>
      <c r="AE581" s="336"/>
      <c r="AF581" s="336"/>
      <c r="AG581" s="336"/>
      <c r="AH581" s="336"/>
      <c r="AI581" s="336"/>
      <c r="AJ581" s="336"/>
      <c r="AK581" s="336"/>
      <c r="AL581" s="336"/>
      <c r="AM581" s="336"/>
      <c r="AN581" s="336"/>
      <c r="AO581" s="336"/>
      <c r="AP581" s="336"/>
      <c r="AQ581" s="336"/>
      <c r="AR581" s="336"/>
      <c r="AS581" s="336"/>
      <c r="AT581" s="336"/>
      <c r="AU581" s="336"/>
      <c r="AV581" s="336"/>
      <c r="AW581" s="336"/>
      <c r="AX581" s="336"/>
      <c r="AY581" s="336"/>
      <c r="AZ581" s="336"/>
      <c r="BA581" s="336"/>
      <c r="BB581" s="336"/>
      <c r="BC581" s="336"/>
      <c r="BD581" s="336"/>
    </row>
    <row r="582" spans="1:56" s="128" customFormat="1" ht="11.4">
      <c r="A582" s="122">
        <v>66</v>
      </c>
      <c r="B582" s="122" t="s">
        <v>7773</v>
      </c>
      <c r="C582" s="498"/>
      <c r="D582" s="147"/>
      <c r="E582" s="296"/>
      <c r="F582" s="127"/>
      <c r="G582" s="150"/>
      <c r="H582" s="336"/>
      <c r="I582" s="336"/>
      <c r="J582" s="336"/>
      <c r="K582" s="336"/>
      <c r="L582" s="336"/>
      <c r="M582" s="336"/>
      <c r="N582" s="336"/>
      <c r="O582" s="336"/>
      <c r="P582" s="336"/>
      <c r="Q582" s="336"/>
      <c r="R582" s="336"/>
      <c r="S582" s="336"/>
      <c r="T582" s="336"/>
      <c r="U582" s="336"/>
      <c r="V582" s="336"/>
      <c r="W582" s="336"/>
      <c r="X582" s="336"/>
      <c r="Y582" s="336"/>
      <c r="Z582" s="336"/>
      <c r="AA582" s="336"/>
      <c r="AB582" s="336"/>
      <c r="AC582" s="336"/>
      <c r="AD582" s="336"/>
      <c r="AE582" s="336"/>
      <c r="AF582" s="336"/>
      <c r="AG582" s="336"/>
      <c r="AH582" s="336"/>
      <c r="AI582" s="336"/>
      <c r="AJ582" s="336"/>
      <c r="AK582" s="336"/>
      <c r="AL582" s="336"/>
      <c r="AM582" s="336"/>
      <c r="AN582" s="336"/>
      <c r="AO582" s="336"/>
      <c r="AP582" s="336"/>
      <c r="AQ582" s="336"/>
      <c r="AR582" s="336"/>
      <c r="AS582" s="336"/>
      <c r="AT582" s="336"/>
      <c r="AU582" s="336"/>
      <c r="AV582" s="336"/>
      <c r="AW582" s="336"/>
      <c r="AX582" s="336"/>
      <c r="AY582" s="336"/>
      <c r="AZ582" s="336"/>
      <c r="BA582" s="336"/>
      <c r="BB582" s="336"/>
      <c r="BC582" s="336"/>
      <c r="BD582" s="336"/>
    </row>
    <row r="583" spans="1:56" s="128" customFormat="1" ht="11.4">
      <c r="A583" s="122">
        <v>67</v>
      </c>
      <c r="B583" s="122" t="s">
        <v>7774</v>
      </c>
      <c r="C583" s="498"/>
      <c r="D583" s="147"/>
      <c r="E583" s="296"/>
      <c r="F583" s="127"/>
      <c r="G583" s="150"/>
      <c r="H583" s="336"/>
      <c r="I583" s="336"/>
      <c r="J583" s="336"/>
      <c r="K583" s="336"/>
      <c r="L583" s="336"/>
      <c r="M583" s="336"/>
      <c r="N583" s="336"/>
      <c r="O583" s="336"/>
      <c r="P583" s="336"/>
      <c r="Q583" s="336"/>
      <c r="R583" s="336"/>
      <c r="S583" s="336"/>
      <c r="T583" s="336"/>
      <c r="U583" s="336"/>
      <c r="V583" s="336"/>
      <c r="W583" s="336"/>
      <c r="X583" s="336"/>
      <c r="Y583" s="336"/>
      <c r="Z583" s="336"/>
      <c r="AA583" s="336"/>
      <c r="AB583" s="336"/>
      <c r="AC583" s="336"/>
      <c r="AD583" s="336"/>
      <c r="AE583" s="336"/>
      <c r="AF583" s="336"/>
      <c r="AG583" s="336"/>
      <c r="AH583" s="336"/>
      <c r="AI583" s="336"/>
      <c r="AJ583" s="336"/>
      <c r="AK583" s="336"/>
      <c r="AL583" s="336"/>
      <c r="AM583" s="336"/>
      <c r="AN583" s="336"/>
      <c r="AO583" s="336"/>
      <c r="AP583" s="336"/>
      <c r="AQ583" s="336"/>
      <c r="AR583" s="336"/>
      <c r="AS583" s="336"/>
      <c r="AT583" s="336"/>
      <c r="AU583" s="336"/>
      <c r="AV583" s="336"/>
      <c r="AW583" s="336"/>
      <c r="AX583" s="336"/>
      <c r="AY583" s="336"/>
      <c r="AZ583" s="336"/>
      <c r="BA583" s="336"/>
      <c r="BB583" s="336"/>
      <c r="BC583" s="336"/>
      <c r="BD583" s="336"/>
    </row>
    <row r="584" spans="1:56" s="128" customFormat="1" ht="11.4">
      <c r="A584" s="122">
        <v>68</v>
      </c>
      <c r="B584" s="122" t="s">
        <v>7775</v>
      </c>
      <c r="C584" s="498"/>
      <c r="D584" s="147"/>
      <c r="E584" s="296"/>
      <c r="F584" s="127"/>
      <c r="G584" s="150"/>
      <c r="H584" s="336"/>
      <c r="I584" s="336"/>
      <c r="J584" s="336"/>
      <c r="K584" s="336"/>
      <c r="L584" s="336"/>
      <c r="M584" s="336"/>
      <c r="N584" s="336"/>
      <c r="O584" s="336"/>
      <c r="P584" s="336"/>
      <c r="Q584" s="336"/>
      <c r="R584" s="336"/>
      <c r="S584" s="336"/>
      <c r="T584" s="336"/>
      <c r="U584" s="336"/>
      <c r="V584" s="336"/>
      <c r="W584" s="336"/>
      <c r="X584" s="336"/>
      <c r="Y584" s="336"/>
      <c r="Z584" s="336"/>
      <c r="AA584" s="336"/>
      <c r="AB584" s="336"/>
      <c r="AC584" s="336"/>
      <c r="AD584" s="336"/>
      <c r="AE584" s="336"/>
      <c r="AF584" s="336"/>
      <c r="AG584" s="336"/>
      <c r="AH584" s="336"/>
      <c r="AI584" s="336"/>
      <c r="AJ584" s="336"/>
      <c r="AK584" s="336"/>
      <c r="AL584" s="336"/>
      <c r="AM584" s="336"/>
      <c r="AN584" s="336"/>
      <c r="AO584" s="336"/>
      <c r="AP584" s="336"/>
      <c r="AQ584" s="336"/>
      <c r="AR584" s="336"/>
      <c r="AS584" s="336"/>
      <c r="AT584" s="336"/>
      <c r="AU584" s="336"/>
      <c r="AV584" s="336"/>
      <c r="AW584" s="336"/>
      <c r="AX584" s="336"/>
      <c r="AY584" s="336"/>
      <c r="AZ584" s="336"/>
      <c r="BA584" s="336"/>
      <c r="BB584" s="336"/>
      <c r="BC584" s="336"/>
      <c r="BD584" s="336"/>
    </row>
    <row r="585" spans="1:56" s="128" customFormat="1" ht="11.4">
      <c r="A585" s="122">
        <v>69</v>
      </c>
      <c r="B585" s="122" t="s">
        <v>7776</v>
      </c>
      <c r="C585" s="498"/>
      <c r="D585" s="147"/>
      <c r="E585" s="296"/>
      <c r="F585" s="127"/>
      <c r="G585" s="150"/>
      <c r="H585" s="336"/>
      <c r="I585" s="336"/>
      <c r="J585" s="336"/>
      <c r="K585" s="336"/>
      <c r="L585" s="336"/>
      <c r="M585" s="336"/>
      <c r="N585" s="336"/>
      <c r="O585" s="336"/>
      <c r="P585" s="336"/>
      <c r="Q585" s="336"/>
      <c r="R585" s="336"/>
      <c r="S585" s="336"/>
      <c r="T585" s="336"/>
      <c r="U585" s="336"/>
      <c r="V585" s="336"/>
      <c r="W585" s="336"/>
      <c r="X585" s="336"/>
      <c r="Y585" s="336"/>
      <c r="Z585" s="336"/>
      <c r="AA585" s="336"/>
      <c r="AB585" s="336"/>
      <c r="AC585" s="336"/>
      <c r="AD585" s="336"/>
      <c r="AE585" s="336"/>
      <c r="AF585" s="336"/>
      <c r="AG585" s="336"/>
      <c r="AH585" s="336"/>
      <c r="AI585" s="336"/>
      <c r="AJ585" s="336"/>
      <c r="AK585" s="336"/>
      <c r="AL585" s="336"/>
      <c r="AM585" s="336"/>
      <c r="AN585" s="336"/>
      <c r="AO585" s="336"/>
      <c r="AP585" s="336"/>
      <c r="AQ585" s="336"/>
      <c r="AR585" s="336"/>
      <c r="AS585" s="336"/>
      <c r="AT585" s="336"/>
      <c r="AU585" s="336"/>
      <c r="AV585" s="336"/>
      <c r="AW585" s="336"/>
      <c r="AX585" s="336"/>
      <c r="AY585" s="336"/>
      <c r="AZ585" s="336"/>
      <c r="BA585" s="336"/>
      <c r="BB585" s="336"/>
      <c r="BC585" s="336"/>
      <c r="BD585" s="336"/>
    </row>
    <row r="586" spans="1:56" s="128" customFormat="1" ht="11.4">
      <c r="A586" s="122">
        <v>70</v>
      </c>
      <c r="B586" s="122" t="s">
        <v>7777</v>
      </c>
      <c r="C586" s="498"/>
      <c r="D586" s="147"/>
      <c r="E586" s="296"/>
      <c r="F586" s="127"/>
      <c r="G586" s="150"/>
      <c r="H586" s="336"/>
      <c r="I586" s="336"/>
      <c r="J586" s="336"/>
      <c r="K586" s="336"/>
      <c r="L586" s="336"/>
      <c r="M586" s="336"/>
      <c r="N586" s="336"/>
      <c r="O586" s="336"/>
      <c r="P586" s="336"/>
      <c r="Q586" s="336"/>
      <c r="R586" s="336"/>
      <c r="S586" s="336"/>
      <c r="T586" s="336"/>
      <c r="U586" s="336"/>
      <c r="V586" s="336"/>
      <c r="W586" s="336"/>
      <c r="X586" s="336"/>
      <c r="Y586" s="336"/>
      <c r="Z586" s="336"/>
      <c r="AA586" s="336"/>
      <c r="AB586" s="336"/>
      <c r="AC586" s="336"/>
      <c r="AD586" s="336"/>
      <c r="AE586" s="336"/>
      <c r="AF586" s="336"/>
      <c r="AG586" s="336"/>
      <c r="AH586" s="336"/>
      <c r="AI586" s="336"/>
      <c r="AJ586" s="336"/>
      <c r="AK586" s="336"/>
      <c r="AL586" s="336"/>
      <c r="AM586" s="336"/>
      <c r="AN586" s="336"/>
      <c r="AO586" s="336"/>
      <c r="AP586" s="336"/>
      <c r="AQ586" s="336"/>
      <c r="AR586" s="336"/>
      <c r="AS586" s="336"/>
      <c r="AT586" s="336"/>
      <c r="AU586" s="336"/>
      <c r="AV586" s="336"/>
      <c r="AW586" s="336"/>
      <c r="AX586" s="336"/>
      <c r="AY586" s="336"/>
      <c r="AZ586" s="336"/>
      <c r="BA586" s="336"/>
      <c r="BB586" s="336"/>
      <c r="BC586" s="336"/>
      <c r="BD586" s="336"/>
    </row>
    <row r="587" spans="1:56" s="128" customFormat="1" ht="11.4">
      <c r="A587" s="122">
        <v>71</v>
      </c>
      <c r="B587" s="122" t="s">
        <v>7778</v>
      </c>
      <c r="C587" s="498"/>
      <c r="D587" s="147"/>
      <c r="E587" s="296"/>
      <c r="F587" s="127"/>
      <c r="G587" s="150"/>
      <c r="H587" s="336"/>
      <c r="I587" s="336"/>
      <c r="J587" s="336"/>
      <c r="K587" s="336"/>
      <c r="L587" s="336"/>
      <c r="M587" s="336"/>
      <c r="N587" s="336"/>
      <c r="O587" s="336"/>
      <c r="P587" s="336"/>
      <c r="Q587" s="336"/>
      <c r="R587" s="336"/>
      <c r="S587" s="336"/>
      <c r="T587" s="336"/>
      <c r="U587" s="336"/>
      <c r="V587" s="336"/>
      <c r="W587" s="336"/>
      <c r="X587" s="336"/>
      <c r="Y587" s="336"/>
      <c r="Z587" s="336"/>
      <c r="AA587" s="336"/>
      <c r="AB587" s="336"/>
      <c r="AC587" s="336"/>
      <c r="AD587" s="336"/>
      <c r="AE587" s="336"/>
      <c r="AF587" s="336"/>
      <c r="AG587" s="336"/>
      <c r="AH587" s="336"/>
      <c r="AI587" s="336"/>
      <c r="AJ587" s="336"/>
      <c r="AK587" s="336"/>
      <c r="AL587" s="336"/>
      <c r="AM587" s="336"/>
      <c r="AN587" s="336"/>
      <c r="AO587" s="336"/>
      <c r="AP587" s="336"/>
      <c r="AQ587" s="336"/>
      <c r="AR587" s="336"/>
      <c r="AS587" s="336"/>
      <c r="AT587" s="336"/>
      <c r="AU587" s="336"/>
      <c r="AV587" s="336"/>
      <c r="AW587" s="336"/>
      <c r="AX587" s="336"/>
      <c r="AY587" s="336"/>
      <c r="AZ587" s="336"/>
      <c r="BA587" s="336"/>
      <c r="BB587" s="336"/>
      <c r="BC587" s="336"/>
      <c r="BD587" s="336"/>
    </row>
    <row r="588" spans="1:56" s="128" customFormat="1" ht="11.4">
      <c r="A588" s="122">
        <v>72</v>
      </c>
      <c r="B588" s="122" t="s">
        <v>7779</v>
      </c>
      <c r="C588" s="498"/>
      <c r="D588" s="147"/>
      <c r="E588" s="296"/>
      <c r="F588" s="127"/>
      <c r="G588" s="150"/>
      <c r="H588" s="336"/>
      <c r="I588" s="336"/>
      <c r="J588" s="336"/>
      <c r="K588" s="336"/>
      <c r="L588" s="336"/>
      <c r="M588" s="336"/>
      <c r="N588" s="336"/>
      <c r="O588" s="336"/>
      <c r="P588" s="336"/>
      <c r="Q588" s="336"/>
      <c r="R588" s="336"/>
      <c r="S588" s="336"/>
      <c r="T588" s="336"/>
      <c r="U588" s="336"/>
      <c r="V588" s="336"/>
      <c r="W588" s="336"/>
      <c r="X588" s="336"/>
      <c r="Y588" s="336"/>
      <c r="Z588" s="336"/>
      <c r="AA588" s="336"/>
      <c r="AB588" s="336"/>
      <c r="AC588" s="336"/>
      <c r="AD588" s="336"/>
      <c r="AE588" s="336"/>
      <c r="AF588" s="336"/>
      <c r="AG588" s="336"/>
      <c r="AH588" s="336"/>
      <c r="AI588" s="336"/>
      <c r="AJ588" s="336"/>
      <c r="AK588" s="336"/>
      <c r="AL588" s="336"/>
      <c r="AM588" s="336"/>
      <c r="AN588" s="336"/>
      <c r="AO588" s="336"/>
      <c r="AP588" s="336"/>
      <c r="AQ588" s="336"/>
      <c r="AR588" s="336"/>
      <c r="AS588" s="336"/>
      <c r="AT588" s="336"/>
      <c r="AU588" s="336"/>
      <c r="AV588" s="336"/>
      <c r="AW588" s="336"/>
      <c r="AX588" s="336"/>
      <c r="AY588" s="336"/>
      <c r="AZ588" s="336"/>
      <c r="BA588" s="336"/>
      <c r="BB588" s="336"/>
      <c r="BC588" s="336"/>
      <c r="BD588" s="336"/>
    </row>
    <row r="589" spans="1:56" s="128" customFormat="1" ht="11.4">
      <c r="A589" s="122">
        <v>73</v>
      </c>
      <c r="B589" s="122" t="s">
        <v>7780</v>
      </c>
      <c r="C589" s="498"/>
      <c r="D589" s="147"/>
      <c r="E589" s="296"/>
      <c r="F589" s="127"/>
      <c r="G589" s="150"/>
      <c r="H589" s="336"/>
      <c r="I589" s="336"/>
      <c r="J589" s="336"/>
      <c r="K589" s="336"/>
      <c r="L589" s="336"/>
      <c r="M589" s="336"/>
      <c r="N589" s="336"/>
      <c r="O589" s="336"/>
      <c r="P589" s="336"/>
      <c r="Q589" s="336"/>
      <c r="R589" s="336"/>
      <c r="S589" s="336"/>
      <c r="T589" s="336"/>
      <c r="U589" s="336"/>
      <c r="V589" s="336"/>
      <c r="W589" s="336"/>
      <c r="X589" s="336"/>
      <c r="Y589" s="336"/>
      <c r="Z589" s="336"/>
      <c r="AA589" s="336"/>
      <c r="AB589" s="336"/>
      <c r="AC589" s="336"/>
      <c r="AD589" s="336"/>
      <c r="AE589" s="336"/>
      <c r="AF589" s="336"/>
      <c r="AG589" s="336"/>
      <c r="AH589" s="336"/>
      <c r="AI589" s="336"/>
      <c r="AJ589" s="336"/>
      <c r="AK589" s="336"/>
      <c r="AL589" s="336"/>
      <c r="AM589" s="336"/>
      <c r="AN589" s="336"/>
      <c r="AO589" s="336"/>
      <c r="AP589" s="336"/>
      <c r="AQ589" s="336"/>
      <c r="AR589" s="336"/>
      <c r="AS589" s="336"/>
      <c r="AT589" s="336"/>
      <c r="AU589" s="336"/>
      <c r="AV589" s="336"/>
      <c r="AW589" s="336"/>
      <c r="AX589" s="336"/>
      <c r="AY589" s="336"/>
      <c r="AZ589" s="336"/>
      <c r="BA589" s="336"/>
      <c r="BB589" s="336"/>
      <c r="BC589" s="336"/>
      <c r="BD589" s="336"/>
    </row>
    <row r="590" spans="1:56" s="128" customFormat="1" ht="11.4">
      <c r="A590" s="122">
        <v>74</v>
      </c>
      <c r="B590" s="122" t="s">
        <v>7781</v>
      </c>
      <c r="C590" s="498" t="s">
        <v>8960</v>
      </c>
      <c r="D590" s="147"/>
      <c r="E590" s="296"/>
      <c r="F590" s="127"/>
      <c r="G590" s="150"/>
      <c r="H590" s="336"/>
      <c r="I590" s="336"/>
      <c r="J590" s="336"/>
      <c r="K590" s="336"/>
      <c r="L590" s="336"/>
      <c r="M590" s="336"/>
      <c r="N590" s="336"/>
      <c r="O590" s="336"/>
      <c r="P590" s="336"/>
      <c r="Q590" s="336"/>
      <c r="R590" s="336"/>
      <c r="S590" s="336"/>
      <c r="T590" s="336"/>
      <c r="U590" s="336"/>
      <c r="V590" s="336"/>
      <c r="W590" s="336"/>
      <c r="X590" s="336"/>
      <c r="Y590" s="336"/>
      <c r="Z590" s="336"/>
      <c r="AA590" s="336"/>
      <c r="AB590" s="336"/>
      <c r="AC590" s="336"/>
      <c r="AD590" s="336"/>
      <c r="AE590" s="336"/>
      <c r="AF590" s="336"/>
      <c r="AG590" s="336"/>
      <c r="AH590" s="336"/>
      <c r="AI590" s="336"/>
      <c r="AJ590" s="336"/>
      <c r="AK590" s="336"/>
      <c r="AL590" s="336"/>
      <c r="AM590" s="336"/>
      <c r="AN590" s="336"/>
      <c r="AO590" s="336"/>
      <c r="AP590" s="336"/>
      <c r="AQ590" s="336"/>
      <c r="AR590" s="336"/>
      <c r="AS590" s="336"/>
      <c r="AT590" s="336"/>
      <c r="AU590" s="336"/>
      <c r="AV590" s="336"/>
      <c r="AW590" s="336"/>
      <c r="AX590" s="336"/>
      <c r="AY590" s="336"/>
      <c r="AZ590" s="336"/>
      <c r="BA590" s="336"/>
      <c r="BB590" s="336"/>
      <c r="BC590" s="336"/>
      <c r="BD590" s="336"/>
    </row>
    <row r="591" spans="1:56" s="128" customFormat="1" ht="11.4">
      <c r="A591" s="122">
        <v>75</v>
      </c>
      <c r="B591" s="122" t="s">
        <v>7782</v>
      </c>
      <c r="C591" s="498" t="s">
        <v>8980</v>
      </c>
      <c r="D591" s="147"/>
      <c r="E591" s="296"/>
      <c r="F591" s="127"/>
      <c r="G591" s="150"/>
      <c r="H591" s="336"/>
      <c r="I591" s="336"/>
      <c r="J591" s="336"/>
      <c r="K591" s="336"/>
      <c r="L591" s="336"/>
      <c r="M591" s="336"/>
      <c r="N591" s="336"/>
      <c r="O591" s="336"/>
      <c r="P591" s="336"/>
      <c r="Q591" s="336"/>
      <c r="R591" s="336"/>
      <c r="S591" s="336"/>
      <c r="T591" s="336"/>
      <c r="U591" s="336"/>
      <c r="V591" s="336"/>
      <c r="W591" s="336"/>
      <c r="X591" s="336"/>
      <c r="Y591" s="336"/>
      <c r="Z591" s="336"/>
      <c r="AA591" s="336"/>
      <c r="AB591" s="336"/>
      <c r="AC591" s="336"/>
      <c r="AD591" s="336"/>
      <c r="AE591" s="336"/>
      <c r="AF591" s="336"/>
      <c r="AG591" s="336"/>
      <c r="AH591" s="336"/>
      <c r="AI591" s="336"/>
      <c r="AJ591" s="336"/>
      <c r="AK591" s="336"/>
      <c r="AL591" s="336"/>
      <c r="AM591" s="336"/>
      <c r="AN591" s="336"/>
      <c r="AO591" s="336"/>
      <c r="AP591" s="336"/>
      <c r="AQ591" s="336"/>
      <c r="AR591" s="336"/>
      <c r="AS591" s="336"/>
      <c r="AT591" s="336"/>
      <c r="AU591" s="336"/>
      <c r="AV591" s="336"/>
      <c r="AW591" s="336"/>
      <c r="AX591" s="336"/>
      <c r="AY591" s="336"/>
      <c r="AZ591" s="336"/>
      <c r="BA591" s="336"/>
      <c r="BB591" s="336"/>
      <c r="BC591" s="336"/>
      <c r="BD591" s="336"/>
    </row>
    <row r="592" spans="1:56" s="475" customFormat="1" ht="11.4">
      <c r="A592" s="129">
        <v>76</v>
      </c>
      <c r="B592" s="129" t="s">
        <v>7783</v>
      </c>
      <c r="C592" s="494" t="s">
        <v>8960</v>
      </c>
      <c r="D592" s="130"/>
      <c r="E592" s="474"/>
      <c r="F592" s="316"/>
      <c r="G592" s="491"/>
      <c r="H592" s="337"/>
      <c r="I592" s="337"/>
      <c r="J592" s="337"/>
      <c r="K592" s="337"/>
      <c r="L592" s="337"/>
      <c r="M592" s="337"/>
      <c r="N592" s="337"/>
      <c r="O592" s="337"/>
      <c r="P592" s="337"/>
      <c r="Q592" s="337"/>
      <c r="R592" s="337"/>
      <c r="S592" s="337"/>
      <c r="T592" s="337"/>
      <c r="U592" s="337"/>
      <c r="V592" s="337"/>
      <c r="W592" s="337"/>
      <c r="X592" s="337"/>
      <c r="Y592" s="337"/>
      <c r="Z592" s="337"/>
      <c r="AA592" s="337"/>
      <c r="AB592" s="337"/>
      <c r="AC592" s="337"/>
      <c r="AD592" s="337"/>
      <c r="AE592" s="337"/>
      <c r="AF592" s="337"/>
      <c r="AG592" s="337"/>
      <c r="AH592" s="337"/>
      <c r="AI592" s="337"/>
      <c r="AJ592" s="337"/>
      <c r="AK592" s="337"/>
      <c r="AL592" s="337"/>
      <c r="AM592" s="337"/>
      <c r="AN592" s="337"/>
      <c r="AO592" s="337"/>
      <c r="AP592" s="337"/>
      <c r="AQ592" s="337"/>
      <c r="AR592" s="337"/>
      <c r="AS592" s="337"/>
      <c r="AT592" s="337"/>
      <c r="AU592" s="337"/>
      <c r="AV592" s="337"/>
      <c r="AW592" s="337"/>
      <c r="AX592" s="337"/>
      <c r="AY592" s="337"/>
      <c r="AZ592" s="337"/>
      <c r="BA592" s="337"/>
      <c r="BB592" s="337"/>
      <c r="BC592" s="337"/>
      <c r="BD592" s="337"/>
    </row>
    <row r="593" spans="1:56" s="128" customFormat="1" ht="11.4">
      <c r="A593" s="122">
        <v>77</v>
      </c>
      <c r="B593" s="122" t="s">
        <v>7784</v>
      </c>
      <c r="C593" s="498" t="s">
        <v>8961</v>
      </c>
      <c r="D593" s="147"/>
      <c r="E593" s="296"/>
      <c r="F593" s="127"/>
      <c r="G593" s="150"/>
      <c r="H593" s="336"/>
      <c r="I593" s="336"/>
      <c r="J593" s="336"/>
      <c r="K593" s="336"/>
      <c r="L593" s="336"/>
      <c r="M593" s="336"/>
      <c r="N593" s="336"/>
      <c r="O593" s="336"/>
      <c r="P593" s="336"/>
      <c r="Q593" s="336"/>
      <c r="R593" s="336"/>
      <c r="S593" s="336"/>
      <c r="T593" s="336"/>
      <c r="U593" s="336"/>
      <c r="V593" s="336"/>
      <c r="W593" s="336"/>
      <c r="X593" s="336"/>
      <c r="Y593" s="336"/>
      <c r="Z593" s="336"/>
      <c r="AA593" s="336"/>
      <c r="AB593" s="336"/>
      <c r="AC593" s="336"/>
      <c r="AD593" s="336"/>
      <c r="AE593" s="336"/>
      <c r="AF593" s="336"/>
      <c r="AG593" s="336"/>
      <c r="AH593" s="336"/>
      <c r="AI593" s="336"/>
      <c r="AJ593" s="336"/>
      <c r="AK593" s="336"/>
      <c r="AL593" s="336"/>
      <c r="AM593" s="336"/>
      <c r="AN593" s="336"/>
      <c r="AO593" s="336"/>
      <c r="AP593" s="336"/>
      <c r="AQ593" s="336"/>
      <c r="AR593" s="336"/>
      <c r="AS593" s="336"/>
      <c r="AT593" s="336"/>
      <c r="AU593" s="336"/>
      <c r="AV593" s="336"/>
      <c r="AW593" s="336"/>
      <c r="AX593" s="336"/>
      <c r="AY593" s="336"/>
      <c r="AZ593" s="336"/>
      <c r="BA593" s="336"/>
      <c r="BB593" s="336"/>
      <c r="BC593" s="336"/>
      <c r="BD593" s="336"/>
    </row>
    <row r="594" spans="1:56" s="128" customFormat="1" ht="11.4">
      <c r="A594" s="122">
        <v>78</v>
      </c>
      <c r="B594" s="122" t="s">
        <v>7785</v>
      </c>
      <c r="C594" s="498" t="s">
        <v>8962</v>
      </c>
      <c r="D594" s="147"/>
      <c r="E594" s="296"/>
      <c r="F594" s="127"/>
      <c r="G594" s="150"/>
      <c r="H594" s="336"/>
      <c r="I594" s="336"/>
      <c r="J594" s="336"/>
      <c r="K594" s="336"/>
      <c r="L594" s="336"/>
      <c r="M594" s="336"/>
      <c r="N594" s="336"/>
      <c r="O594" s="336"/>
      <c r="P594" s="336"/>
      <c r="Q594" s="336"/>
      <c r="R594" s="336"/>
      <c r="S594" s="336"/>
      <c r="T594" s="336"/>
      <c r="U594" s="336"/>
      <c r="V594" s="336"/>
      <c r="W594" s="336"/>
      <c r="X594" s="336"/>
      <c r="Y594" s="336"/>
      <c r="Z594" s="336"/>
      <c r="AA594" s="336"/>
      <c r="AB594" s="336"/>
      <c r="AC594" s="336"/>
      <c r="AD594" s="336"/>
      <c r="AE594" s="336"/>
      <c r="AF594" s="336"/>
      <c r="AG594" s="336"/>
      <c r="AH594" s="336"/>
      <c r="AI594" s="336"/>
      <c r="AJ594" s="336"/>
      <c r="AK594" s="336"/>
      <c r="AL594" s="336"/>
      <c r="AM594" s="336"/>
      <c r="AN594" s="336"/>
      <c r="AO594" s="336"/>
      <c r="AP594" s="336"/>
      <c r="AQ594" s="336"/>
      <c r="AR594" s="336"/>
      <c r="AS594" s="336"/>
      <c r="AT594" s="336"/>
      <c r="AU594" s="336"/>
      <c r="AV594" s="336"/>
      <c r="AW594" s="336"/>
      <c r="AX594" s="336"/>
      <c r="AY594" s="336"/>
      <c r="AZ594" s="336"/>
      <c r="BA594" s="336"/>
      <c r="BB594" s="336"/>
      <c r="BC594" s="336"/>
      <c r="BD594" s="336"/>
    </row>
    <row r="595" spans="1:56" s="128" customFormat="1" ht="11.4">
      <c r="A595" s="122">
        <v>79</v>
      </c>
      <c r="B595" s="122" t="s">
        <v>7786</v>
      </c>
      <c r="C595" s="498" t="s">
        <v>8963</v>
      </c>
      <c r="D595" s="147"/>
      <c r="E595" s="296"/>
      <c r="F595" s="127"/>
      <c r="G595" s="150"/>
      <c r="H595" s="336"/>
      <c r="I595" s="336"/>
      <c r="J595" s="336"/>
      <c r="K595" s="336"/>
      <c r="L595" s="336"/>
      <c r="M595" s="336"/>
      <c r="N595" s="336"/>
      <c r="O595" s="336"/>
      <c r="P595" s="336"/>
      <c r="Q595" s="336"/>
      <c r="R595" s="336"/>
      <c r="S595" s="336"/>
      <c r="T595" s="336"/>
      <c r="U595" s="336"/>
      <c r="V595" s="336"/>
      <c r="W595" s="336"/>
      <c r="X595" s="336"/>
      <c r="Y595" s="336"/>
      <c r="Z595" s="336"/>
      <c r="AA595" s="336"/>
      <c r="AB595" s="336"/>
      <c r="AC595" s="336"/>
      <c r="AD595" s="336"/>
      <c r="AE595" s="336"/>
      <c r="AF595" s="336"/>
      <c r="AG595" s="336"/>
      <c r="AH595" s="336"/>
      <c r="AI595" s="336"/>
      <c r="AJ595" s="336"/>
      <c r="AK595" s="336"/>
      <c r="AL595" s="336"/>
      <c r="AM595" s="336"/>
      <c r="AN595" s="336"/>
      <c r="AO595" s="336"/>
      <c r="AP595" s="336"/>
      <c r="AQ595" s="336"/>
      <c r="AR595" s="336"/>
      <c r="AS595" s="336"/>
      <c r="AT595" s="336"/>
      <c r="AU595" s="336"/>
      <c r="AV595" s="336"/>
      <c r="AW595" s="336"/>
      <c r="AX595" s="336"/>
      <c r="AY595" s="336"/>
      <c r="AZ595" s="336"/>
      <c r="BA595" s="336"/>
      <c r="BB595" s="336"/>
      <c r="BC595" s="336"/>
      <c r="BD595" s="336"/>
    </row>
    <row r="596" spans="1:56" s="128" customFormat="1" ht="11.4">
      <c r="A596" s="122">
        <v>80</v>
      </c>
      <c r="B596" s="122" t="s">
        <v>7787</v>
      </c>
      <c r="C596" s="498" t="s">
        <v>8964</v>
      </c>
      <c r="D596" s="147"/>
      <c r="E596" s="296"/>
      <c r="F596" s="127"/>
      <c r="G596" s="150"/>
      <c r="H596" s="336"/>
      <c r="I596" s="336"/>
      <c r="J596" s="336"/>
      <c r="K596" s="336"/>
      <c r="L596" s="336"/>
      <c r="M596" s="336"/>
      <c r="N596" s="336"/>
      <c r="O596" s="336"/>
      <c r="P596" s="336"/>
      <c r="Q596" s="336"/>
      <c r="R596" s="336"/>
      <c r="S596" s="336"/>
      <c r="T596" s="336"/>
      <c r="U596" s="336"/>
      <c r="V596" s="336"/>
      <c r="W596" s="336"/>
      <c r="X596" s="336"/>
      <c r="Y596" s="336"/>
      <c r="Z596" s="336"/>
      <c r="AA596" s="336"/>
      <c r="AB596" s="336"/>
      <c r="AC596" s="336"/>
      <c r="AD596" s="336"/>
      <c r="AE596" s="336"/>
      <c r="AF596" s="336"/>
      <c r="AG596" s="336"/>
      <c r="AH596" s="336"/>
      <c r="AI596" s="336"/>
      <c r="AJ596" s="336"/>
      <c r="AK596" s="336"/>
      <c r="AL596" s="336"/>
      <c r="AM596" s="336"/>
      <c r="AN596" s="336"/>
      <c r="AO596" s="336"/>
      <c r="AP596" s="336"/>
      <c r="AQ596" s="336"/>
      <c r="AR596" s="336"/>
      <c r="AS596" s="336"/>
      <c r="AT596" s="336"/>
      <c r="AU596" s="336"/>
      <c r="AV596" s="336"/>
      <c r="AW596" s="336"/>
      <c r="AX596" s="336"/>
      <c r="AY596" s="336"/>
      <c r="AZ596" s="336"/>
      <c r="BA596" s="336"/>
      <c r="BB596" s="336"/>
      <c r="BC596" s="336"/>
      <c r="BD596" s="336"/>
    </row>
    <row r="597" spans="1:56" s="128" customFormat="1" ht="11.4">
      <c r="A597" s="122">
        <v>81</v>
      </c>
      <c r="B597" s="122" t="s">
        <v>7788</v>
      </c>
      <c r="C597" s="498" t="s">
        <v>8965</v>
      </c>
      <c r="D597" s="147"/>
      <c r="E597" s="296"/>
      <c r="F597" s="127"/>
      <c r="G597" s="150"/>
      <c r="H597" s="336"/>
      <c r="I597" s="336"/>
      <c r="J597" s="336"/>
      <c r="K597" s="336"/>
      <c r="L597" s="336"/>
      <c r="M597" s="336"/>
      <c r="N597" s="336"/>
      <c r="O597" s="336"/>
      <c r="P597" s="336"/>
      <c r="Q597" s="336"/>
      <c r="R597" s="336"/>
      <c r="S597" s="336"/>
      <c r="T597" s="336"/>
      <c r="U597" s="336"/>
      <c r="V597" s="336"/>
      <c r="W597" s="336"/>
      <c r="X597" s="336"/>
      <c r="Y597" s="336"/>
      <c r="Z597" s="336"/>
      <c r="AA597" s="336"/>
      <c r="AB597" s="336"/>
      <c r="AC597" s="336"/>
      <c r="AD597" s="336"/>
      <c r="AE597" s="336"/>
      <c r="AF597" s="336"/>
      <c r="AG597" s="336"/>
      <c r="AH597" s="336"/>
      <c r="AI597" s="336"/>
      <c r="AJ597" s="336"/>
      <c r="AK597" s="336"/>
      <c r="AL597" s="336"/>
      <c r="AM597" s="336"/>
      <c r="AN597" s="336"/>
      <c r="AO597" s="336"/>
      <c r="AP597" s="336"/>
      <c r="AQ597" s="336"/>
      <c r="AR597" s="336"/>
      <c r="AS597" s="336"/>
      <c r="AT597" s="336"/>
      <c r="AU597" s="336"/>
      <c r="AV597" s="336"/>
      <c r="AW597" s="336"/>
      <c r="AX597" s="336"/>
      <c r="AY597" s="336"/>
      <c r="AZ597" s="336"/>
      <c r="BA597" s="336"/>
      <c r="BB597" s="336"/>
      <c r="BC597" s="336"/>
      <c r="BD597" s="336"/>
    </row>
    <row r="598" spans="1:56" s="128" customFormat="1" ht="11.4">
      <c r="A598" s="122">
        <v>82</v>
      </c>
      <c r="B598" s="122" t="s">
        <v>7789</v>
      </c>
      <c r="C598" s="498" t="s">
        <v>8967</v>
      </c>
      <c r="D598" s="147"/>
      <c r="E598" s="296"/>
      <c r="F598" s="127"/>
      <c r="G598" s="150"/>
      <c r="H598" s="336"/>
      <c r="I598" s="336"/>
      <c r="J598" s="336"/>
      <c r="K598" s="336"/>
      <c r="L598" s="336"/>
      <c r="M598" s="336"/>
      <c r="N598" s="336"/>
      <c r="O598" s="336"/>
      <c r="P598" s="336"/>
      <c r="Q598" s="336"/>
      <c r="R598" s="336"/>
      <c r="S598" s="336"/>
      <c r="T598" s="336"/>
      <c r="U598" s="336"/>
      <c r="V598" s="336"/>
      <c r="W598" s="336"/>
      <c r="X598" s="336"/>
      <c r="Y598" s="336"/>
      <c r="Z598" s="336"/>
      <c r="AA598" s="336"/>
      <c r="AB598" s="336"/>
      <c r="AC598" s="336"/>
      <c r="AD598" s="336"/>
      <c r="AE598" s="336"/>
      <c r="AF598" s="336"/>
      <c r="AG598" s="336"/>
      <c r="AH598" s="336"/>
      <c r="AI598" s="336"/>
      <c r="AJ598" s="336"/>
      <c r="AK598" s="336"/>
      <c r="AL598" s="336"/>
      <c r="AM598" s="336"/>
      <c r="AN598" s="336"/>
      <c r="AO598" s="336"/>
      <c r="AP598" s="336"/>
      <c r="AQ598" s="336"/>
      <c r="AR598" s="336"/>
      <c r="AS598" s="336"/>
      <c r="AT598" s="336"/>
      <c r="AU598" s="336"/>
      <c r="AV598" s="336"/>
      <c r="AW598" s="336"/>
      <c r="AX598" s="336"/>
      <c r="AY598" s="336"/>
      <c r="AZ598" s="336"/>
      <c r="BA598" s="336"/>
      <c r="BB598" s="336"/>
      <c r="BC598" s="336"/>
      <c r="BD598" s="336"/>
    </row>
    <row r="599" spans="1:56" s="128" customFormat="1" ht="11.4">
      <c r="A599" s="122">
        <v>83</v>
      </c>
      <c r="B599" s="122" t="s">
        <v>7790</v>
      </c>
      <c r="C599" s="498" t="s">
        <v>8966</v>
      </c>
      <c r="D599" s="147"/>
      <c r="E599" s="296"/>
      <c r="F599" s="127"/>
      <c r="G599" s="150"/>
      <c r="H599" s="336"/>
      <c r="I599" s="336"/>
      <c r="J599" s="336"/>
      <c r="K599" s="336"/>
      <c r="L599" s="336"/>
      <c r="M599" s="336"/>
      <c r="N599" s="336"/>
      <c r="O599" s="336"/>
      <c r="P599" s="336"/>
      <c r="Q599" s="336"/>
      <c r="R599" s="336"/>
      <c r="S599" s="336"/>
      <c r="T599" s="336"/>
      <c r="U599" s="336"/>
      <c r="V599" s="336"/>
      <c r="W599" s="336"/>
      <c r="X599" s="336"/>
      <c r="Y599" s="336"/>
      <c r="Z599" s="336"/>
      <c r="AA599" s="336"/>
      <c r="AB599" s="336"/>
      <c r="AC599" s="336"/>
      <c r="AD599" s="336"/>
      <c r="AE599" s="336"/>
      <c r="AF599" s="336"/>
      <c r="AG599" s="336"/>
      <c r="AH599" s="336"/>
      <c r="AI599" s="336"/>
      <c r="AJ599" s="336"/>
      <c r="AK599" s="336"/>
      <c r="AL599" s="336"/>
      <c r="AM599" s="336"/>
      <c r="AN599" s="336"/>
      <c r="AO599" s="336"/>
      <c r="AP599" s="336"/>
      <c r="AQ599" s="336"/>
      <c r="AR599" s="336"/>
      <c r="AS599" s="336"/>
      <c r="AT599" s="336"/>
      <c r="AU599" s="336"/>
      <c r="AV599" s="336"/>
      <c r="AW599" s="336"/>
      <c r="AX599" s="336"/>
      <c r="AY599" s="336"/>
      <c r="AZ599" s="336"/>
      <c r="BA599" s="336"/>
      <c r="BB599" s="336"/>
      <c r="BC599" s="336"/>
      <c r="BD599" s="336"/>
    </row>
    <row r="600" spans="1:56" s="128" customFormat="1" ht="11.4">
      <c r="A600" s="122">
        <v>84</v>
      </c>
      <c r="B600" s="122" t="s">
        <v>7791</v>
      </c>
      <c r="C600" s="498" t="s">
        <v>8979</v>
      </c>
      <c r="D600" s="147"/>
      <c r="E600" s="296"/>
      <c r="F600" s="127"/>
      <c r="G600" s="150"/>
      <c r="H600" s="336"/>
      <c r="I600" s="336"/>
      <c r="J600" s="336"/>
      <c r="K600" s="336"/>
      <c r="L600" s="336"/>
      <c r="M600" s="336"/>
      <c r="N600" s="336"/>
      <c r="O600" s="336"/>
      <c r="P600" s="336"/>
      <c r="Q600" s="336"/>
      <c r="R600" s="336"/>
      <c r="S600" s="336"/>
      <c r="T600" s="336"/>
      <c r="U600" s="336"/>
      <c r="V600" s="336"/>
      <c r="W600" s="336"/>
      <c r="X600" s="336"/>
      <c r="Y600" s="336"/>
      <c r="Z600" s="336"/>
      <c r="AA600" s="336"/>
      <c r="AB600" s="336"/>
      <c r="AC600" s="336"/>
      <c r="AD600" s="336"/>
      <c r="AE600" s="336"/>
      <c r="AF600" s="336"/>
      <c r="AG600" s="336"/>
      <c r="AH600" s="336"/>
      <c r="AI600" s="336"/>
      <c r="AJ600" s="336"/>
      <c r="AK600" s="336"/>
      <c r="AL600" s="336"/>
      <c r="AM600" s="336"/>
      <c r="AN600" s="336"/>
      <c r="AO600" s="336"/>
      <c r="AP600" s="336"/>
      <c r="AQ600" s="336"/>
      <c r="AR600" s="336"/>
      <c r="AS600" s="336"/>
      <c r="AT600" s="336"/>
      <c r="AU600" s="336"/>
      <c r="AV600" s="336"/>
      <c r="AW600" s="336"/>
      <c r="AX600" s="336"/>
      <c r="AY600" s="336"/>
      <c r="AZ600" s="336"/>
      <c r="BA600" s="336"/>
      <c r="BB600" s="336"/>
      <c r="BC600" s="336"/>
      <c r="BD600" s="336"/>
    </row>
    <row r="601" spans="1:56" s="128" customFormat="1" ht="11.4">
      <c r="A601" s="122">
        <v>85</v>
      </c>
      <c r="B601" s="122" t="s">
        <v>7792</v>
      </c>
      <c r="C601" s="498" t="s">
        <v>4620</v>
      </c>
      <c r="D601" s="147"/>
      <c r="E601" s="296"/>
      <c r="F601" s="127"/>
      <c r="G601" s="150"/>
      <c r="H601" s="336"/>
      <c r="I601" s="336"/>
      <c r="J601" s="336"/>
      <c r="K601" s="336"/>
      <c r="L601" s="336"/>
      <c r="M601" s="336"/>
      <c r="N601" s="336"/>
      <c r="O601" s="336"/>
      <c r="P601" s="336"/>
      <c r="Q601" s="336"/>
      <c r="R601" s="336"/>
      <c r="S601" s="336"/>
      <c r="T601" s="336"/>
      <c r="U601" s="336"/>
      <c r="V601" s="336"/>
      <c r="W601" s="336"/>
      <c r="X601" s="336"/>
      <c r="Y601" s="336"/>
      <c r="Z601" s="336"/>
      <c r="AA601" s="336"/>
      <c r="AB601" s="336"/>
      <c r="AC601" s="336"/>
      <c r="AD601" s="336"/>
      <c r="AE601" s="336"/>
      <c r="AF601" s="336"/>
      <c r="AG601" s="336"/>
      <c r="AH601" s="336"/>
      <c r="AI601" s="336"/>
      <c r="AJ601" s="336"/>
      <c r="AK601" s="336"/>
      <c r="AL601" s="336"/>
      <c r="AM601" s="336"/>
      <c r="AN601" s="336"/>
      <c r="AO601" s="336"/>
      <c r="AP601" s="336"/>
      <c r="AQ601" s="336"/>
      <c r="AR601" s="336"/>
      <c r="AS601" s="336"/>
      <c r="AT601" s="336"/>
      <c r="AU601" s="336"/>
      <c r="AV601" s="336"/>
      <c r="AW601" s="336"/>
      <c r="AX601" s="336"/>
      <c r="AY601" s="336"/>
      <c r="AZ601" s="336"/>
      <c r="BA601" s="336"/>
      <c r="BB601" s="336"/>
      <c r="BC601" s="336"/>
      <c r="BD601" s="336"/>
    </row>
    <row r="602" spans="1:56" s="128" customFormat="1" ht="11.4">
      <c r="A602" s="122">
        <v>86</v>
      </c>
      <c r="B602" s="122" t="s">
        <v>7793</v>
      </c>
      <c r="C602" s="498" t="s">
        <v>8968</v>
      </c>
      <c r="D602" s="147"/>
      <c r="E602" s="296"/>
      <c r="F602" s="127"/>
      <c r="G602" s="150"/>
      <c r="H602" s="336"/>
      <c r="I602" s="336"/>
      <c r="J602" s="336"/>
      <c r="K602" s="336"/>
      <c r="L602" s="336"/>
      <c r="M602" s="336"/>
      <c r="N602" s="336"/>
      <c r="O602" s="336"/>
      <c r="P602" s="336"/>
      <c r="Q602" s="336"/>
      <c r="R602" s="336"/>
      <c r="S602" s="336"/>
      <c r="T602" s="336"/>
      <c r="U602" s="336"/>
      <c r="V602" s="336"/>
      <c r="W602" s="336"/>
      <c r="X602" s="336"/>
      <c r="Y602" s="336"/>
      <c r="Z602" s="336"/>
      <c r="AA602" s="336"/>
      <c r="AB602" s="336"/>
      <c r="AC602" s="336"/>
      <c r="AD602" s="336"/>
      <c r="AE602" s="336"/>
      <c r="AF602" s="336"/>
      <c r="AG602" s="336"/>
      <c r="AH602" s="336"/>
      <c r="AI602" s="336"/>
      <c r="AJ602" s="336"/>
      <c r="AK602" s="336"/>
      <c r="AL602" s="336"/>
      <c r="AM602" s="336"/>
      <c r="AN602" s="336"/>
      <c r="AO602" s="336"/>
      <c r="AP602" s="336"/>
      <c r="AQ602" s="336"/>
      <c r="AR602" s="336"/>
      <c r="AS602" s="336"/>
      <c r="AT602" s="336"/>
      <c r="AU602" s="336"/>
      <c r="AV602" s="336"/>
      <c r="AW602" s="336"/>
      <c r="AX602" s="336"/>
      <c r="AY602" s="336"/>
      <c r="AZ602" s="336"/>
      <c r="BA602" s="336"/>
      <c r="BB602" s="336"/>
      <c r="BC602" s="336"/>
      <c r="BD602" s="336"/>
    </row>
    <row r="603" spans="1:56" s="128" customFormat="1" ht="11.4">
      <c r="A603" s="122">
        <v>87</v>
      </c>
      <c r="B603" s="122" t="s">
        <v>7794</v>
      </c>
      <c r="C603" s="559" t="s">
        <v>8969</v>
      </c>
      <c r="D603" s="147"/>
      <c r="E603" s="296"/>
      <c r="F603" s="127"/>
      <c r="G603" s="150"/>
      <c r="H603" s="336"/>
      <c r="I603" s="336"/>
      <c r="J603" s="336"/>
      <c r="K603" s="336"/>
      <c r="L603" s="336"/>
      <c r="M603" s="336"/>
      <c r="N603" s="336"/>
      <c r="O603" s="336"/>
      <c r="P603" s="336"/>
      <c r="Q603" s="336"/>
      <c r="R603" s="336"/>
      <c r="S603" s="336"/>
      <c r="T603" s="336"/>
      <c r="U603" s="336"/>
      <c r="V603" s="336"/>
      <c r="W603" s="336"/>
      <c r="X603" s="336"/>
      <c r="Y603" s="336"/>
      <c r="Z603" s="336"/>
      <c r="AA603" s="336"/>
      <c r="AB603" s="336"/>
      <c r="AC603" s="336"/>
      <c r="AD603" s="336"/>
      <c r="AE603" s="336"/>
      <c r="AF603" s="336"/>
      <c r="AG603" s="336"/>
      <c r="AH603" s="336"/>
      <c r="AI603" s="336"/>
      <c r="AJ603" s="336"/>
      <c r="AK603" s="336"/>
      <c r="AL603" s="336"/>
      <c r="AM603" s="336"/>
      <c r="AN603" s="336"/>
      <c r="AO603" s="336"/>
      <c r="AP603" s="336"/>
      <c r="AQ603" s="336"/>
      <c r="AR603" s="336"/>
      <c r="AS603" s="336"/>
      <c r="AT603" s="336"/>
      <c r="AU603" s="336"/>
      <c r="AV603" s="336"/>
      <c r="AW603" s="336"/>
      <c r="AX603" s="336"/>
      <c r="AY603" s="336"/>
      <c r="AZ603" s="336"/>
      <c r="BA603" s="336"/>
      <c r="BB603" s="336"/>
      <c r="BC603" s="336"/>
      <c r="BD603" s="336"/>
    </row>
    <row r="604" spans="1:56" s="128" customFormat="1" ht="11.4">
      <c r="A604" s="122">
        <v>88</v>
      </c>
      <c r="B604" s="122" t="s">
        <v>7795</v>
      </c>
      <c r="C604" s="559" t="s">
        <v>8970</v>
      </c>
      <c r="D604" s="147"/>
      <c r="E604" s="296"/>
      <c r="F604" s="127"/>
      <c r="G604" s="150"/>
      <c r="H604" s="336"/>
      <c r="I604" s="336"/>
      <c r="J604" s="336"/>
      <c r="K604" s="336"/>
      <c r="L604" s="336"/>
      <c r="M604" s="336"/>
      <c r="N604" s="336"/>
      <c r="O604" s="336"/>
      <c r="P604" s="336"/>
      <c r="Q604" s="336"/>
      <c r="R604" s="336"/>
      <c r="S604" s="336"/>
      <c r="T604" s="336"/>
      <c r="U604" s="336"/>
      <c r="V604" s="336"/>
      <c r="W604" s="336"/>
      <c r="X604" s="336"/>
      <c r="Y604" s="336"/>
      <c r="Z604" s="336"/>
      <c r="AA604" s="336"/>
      <c r="AB604" s="336"/>
      <c r="AC604" s="336"/>
      <c r="AD604" s="336"/>
      <c r="AE604" s="336"/>
      <c r="AF604" s="336"/>
      <c r="AG604" s="336"/>
      <c r="AH604" s="336"/>
      <c r="AI604" s="336"/>
      <c r="AJ604" s="336"/>
      <c r="AK604" s="336"/>
      <c r="AL604" s="336"/>
      <c r="AM604" s="336"/>
      <c r="AN604" s="336"/>
      <c r="AO604" s="336"/>
      <c r="AP604" s="336"/>
      <c r="AQ604" s="336"/>
      <c r="AR604" s="336"/>
      <c r="AS604" s="336"/>
      <c r="AT604" s="336"/>
      <c r="AU604" s="336"/>
      <c r="AV604" s="336"/>
      <c r="AW604" s="336"/>
      <c r="AX604" s="336"/>
      <c r="AY604" s="336"/>
      <c r="AZ604" s="336"/>
      <c r="BA604" s="336"/>
      <c r="BB604" s="336"/>
      <c r="BC604" s="336"/>
      <c r="BD604" s="336"/>
    </row>
    <row r="605" spans="1:56" s="128" customFormat="1" ht="11.4">
      <c r="A605" s="122">
        <v>89</v>
      </c>
      <c r="B605" s="122" t="s">
        <v>7796</v>
      </c>
      <c r="C605" s="559" t="s">
        <v>8975</v>
      </c>
      <c r="D605" s="147"/>
      <c r="E605" s="296"/>
      <c r="F605" s="127"/>
      <c r="G605" s="150"/>
      <c r="H605" s="336"/>
      <c r="I605" s="336"/>
      <c r="J605" s="336"/>
      <c r="K605" s="336"/>
      <c r="L605" s="336"/>
      <c r="M605" s="336"/>
      <c r="N605" s="336"/>
      <c r="O605" s="336"/>
      <c r="P605" s="336"/>
      <c r="Q605" s="336"/>
      <c r="R605" s="336"/>
      <c r="S605" s="336"/>
      <c r="T605" s="336"/>
      <c r="U605" s="336"/>
      <c r="V605" s="336"/>
      <c r="W605" s="336"/>
      <c r="X605" s="336"/>
      <c r="Y605" s="336"/>
      <c r="Z605" s="336"/>
      <c r="AA605" s="336"/>
      <c r="AB605" s="336"/>
      <c r="AC605" s="336"/>
      <c r="AD605" s="336"/>
      <c r="AE605" s="336"/>
      <c r="AF605" s="336"/>
      <c r="AG605" s="336"/>
      <c r="AH605" s="336"/>
      <c r="AI605" s="336"/>
      <c r="AJ605" s="336"/>
      <c r="AK605" s="336"/>
      <c r="AL605" s="336"/>
      <c r="AM605" s="336"/>
      <c r="AN605" s="336"/>
      <c r="AO605" s="336"/>
      <c r="AP605" s="336"/>
      <c r="AQ605" s="336"/>
      <c r="AR605" s="336"/>
      <c r="AS605" s="336"/>
      <c r="AT605" s="336"/>
      <c r="AU605" s="336"/>
      <c r="AV605" s="336"/>
      <c r="AW605" s="336"/>
      <c r="AX605" s="336"/>
      <c r="AY605" s="336"/>
      <c r="AZ605" s="336"/>
      <c r="BA605" s="336"/>
      <c r="BB605" s="336"/>
      <c r="BC605" s="336"/>
      <c r="BD605" s="336"/>
    </row>
    <row r="606" spans="1:56" s="128" customFormat="1" ht="11.4">
      <c r="A606" s="122">
        <v>90</v>
      </c>
      <c r="B606" s="122" t="s">
        <v>7797</v>
      </c>
      <c r="C606" s="559" t="s">
        <v>8976</v>
      </c>
      <c r="D606" s="147"/>
      <c r="E606" s="296"/>
      <c r="F606" s="127"/>
      <c r="G606" s="150"/>
      <c r="H606" s="336"/>
      <c r="I606" s="336"/>
      <c r="J606" s="336"/>
      <c r="K606" s="336"/>
      <c r="L606" s="336"/>
      <c r="M606" s="336"/>
      <c r="N606" s="336"/>
      <c r="O606" s="336"/>
      <c r="P606" s="336"/>
      <c r="Q606" s="336"/>
      <c r="R606" s="336"/>
      <c r="S606" s="336"/>
      <c r="T606" s="336"/>
      <c r="U606" s="336"/>
      <c r="V606" s="336"/>
      <c r="W606" s="336"/>
      <c r="X606" s="336"/>
      <c r="Y606" s="336"/>
      <c r="Z606" s="336"/>
      <c r="AA606" s="336"/>
      <c r="AB606" s="336"/>
      <c r="AC606" s="336"/>
      <c r="AD606" s="336"/>
      <c r="AE606" s="336"/>
      <c r="AF606" s="336"/>
      <c r="AG606" s="336"/>
      <c r="AH606" s="336"/>
      <c r="AI606" s="336"/>
      <c r="AJ606" s="336"/>
      <c r="AK606" s="336"/>
      <c r="AL606" s="336"/>
      <c r="AM606" s="336"/>
      <c r="AN606" s="336"/>
      <c r="AO606" s="336"/>
      <c r="AP606" s="336"/>
      <c r="AQ606" s="336"/>
      <c r="AR606" s="336"/>
      <c r="AS606" s="336"/>
      <c r="AT606" s="336"/>
      <c r="AU606" s="336"/>
      <c r="AV606" s="336"/>
      <c r="AW606" s="336"/>
      <c r="AX606" s="336"/>
      <c r="AY606" s="336"/>
      <c r="AZ606" s="336"/>
      <c r="BA606" s="336"/>
      <c r="BB606" s="336"/>
      <c r="BC606" s="336"/>
      <c r="BD606" s="336"/>
    </row>
    <row r="607" spans="1:56" s="128" customFormat="1" ht="11.4">
      <c r="A607" s="122">
        <v>91</v>
      </c>
      <c r="B607" s="122" t="s">
        <v>7798</v>
      </c>
      <c r="C607" s="498" t="s">
        <v>8977</v>
      </c>
      <c r="D607" s="147"/>
      <c r="E607" s="296"/>
      <c r="F607" s="127"/>
      <c r="G607" s="150"/>
      <c r="H607" s="336"/>
      <c r="I607" s="336"/>
      <c r="J607" s="336"/>
      <c r="K607" s="336"/>
      <c r="L607" s="336"/>
      <c r="M607" s="336"/>
      <c r="N607" s="336"/>
      <c r="O607" s="336"/>
      <c r="P607" s="336"/>
      <c r="Q607" s="336"/>
      <c r="R607" s="336"/>
      <c r="S607" s="336"/>
      <c r="T607" s="336"/>
      <c r="U607" s="336"/>
      <c r="V607" s="336"/>
      <c r="W607" s="336"/>
      <c r="X607" s="336"/>
      <c r="Y607" s="336"/>
      <c r="Z607" s="336"/>
      <c r="AA607" s="336"/>
      <c r="AB607" s="336"/>
      <c r="AC607" s="336"/>
      <c r="AD607" s="336"/>
      <c r="AE607" s="336"/>
      <c r="AF607" s="336"/>
      <c r="AG607" s="336"/>
      <c r="AH607" s="336"/>
      <c r="AI607" s="336"/>
      <c r="AJ607" s="336"/>
      <c r="AK607" s="336"/>
      <c r="AL607" s="336"/>
      <c r="AM607" s="336"/>
      <c r="AN607" s="336"/>
      <c r="AO607" s="336"/>
      <c r="AP607" s="336"/>
      <c r="AQ607" s="336"/>
      <c r="AR607" s="336"/>
      <c r="AS607" s="336"/>
      <c r="AT607" s="336"/>
      <c r="AU607" s="336"/>
      <c r="AV607" s="336"/>
      <c r="AW607" s="336"/>
      <c r="AX607" s="336"/>
      <c r="AY607" s="336"/>
      <c r="AZ607" s="336"/>
      <c r="BA607" s="336"/>
      <c r="BB607" s="336"/>
      <c r="BC607" s="336"/>
      <c r="BD607" s="336"/>
    </row>
    <row r="608" spans="1:56" s="128" customFormat="1" ht="11.4">
      <c r="A608" s="122">
        <v>92</v>
      </c>
      <c r="B608" s="122" t="s">
        <v>7799</v>
      </c>
      <c r="C608" s="498" t="s">
        <v>8978</v>
      </c>
      <c r="D608" s="147"/>
      <c r="E608" s="296"/>
      <c r="F608" s="127"/>
      <c r="G608" s="150"/>
      <c r="H608" s="336"/>
      <c r="I608" s="336"/>
      <c r="J608" s="336"/>
      <c r="K608" s="336"/>
      <c r="L608" s="336"/>
      <c r="M608" s="336"/>
      <c r="N608" s="336"/>
      <c r="O608" s="336"/>
      <c r="P608" s="336"/>
      <c r="Q608" s="336"/>
      <c r="R608" s="336"/>
      <c r="S608" s="336"/>
      <c r="T608" s="336"/>
      <c r="U608" s="336"/>
      <c r="V608" s="336"/>
      <c r="W608" s="336"/>
      <c r="X608" s="336"/>
      <c r="Y608" s="336"/>
      <c r="Z608" s="336"/>
      <c r="AA608" s="336"/>
      <c r="AB608" s="336"/>
      <c r="AC608" s="336"/>
      <c r="AD608" s="336"/>
      <c r="AE608" s="336"/>
      <c r="AF608" s="336"/>
      <c r="AG608" s="336"/>
      <c r="AH608" s="336"/>
      <c r="AI608" s="336"/>
      <c r="AJ608" s="336"/>
      <c r="AK608" s="336"/>
      <c r="AL608" s="336"/>
      <c r="AM608" s="336"/>
      <c r="AN608" s="336"/>
      <c r="AO608" s="336"/>
      <c r="AP608" s="336"/>
      <c r="AQ608" s="336"/>
      <c r="AR608" s="336"/>
      <c r="AS608" s="336"/>
      <c r="AT608" s="336"/>
      <c r="AU608" s="336"/>
      <c r="AV608" s="336"/>
      <c r="AW608" s="336"/>
      <c r="AX608" s="336"/>
      <c r="AY608" s="336"/>
      <c r="AZ608" s="336"/>
      <c r="BA608" s="336"/>
      <c r="BB608" s="336"/>
      <c r="BC608" s="336"/>
      <c r="BD608" s="336"/>
    </row>
    <row r="609" spans="1:56" s="128" customFormat="1" ht="11.4">
      <c r="A609" s="122">
        <v>93</v>
      </c>
      <c r="B609" s="122" t="s">
        <v>7800</v>
      </c>
      <c r="C609" s="498" t="s">
        <v>8981</v>
      </c>
      <c r="D609" s="147"/>
      <c r="E609" s="296"/>
      <c r="F609" s="127"/>
      <c r="G609" s="150"/>
      <c r="H609" s="336"/>
      <c r="I609" s="336"/>
      <c r="J609" s="336"/>
      <c r="K609" s="336"/>
      <c r="L609" s="336"/>
      <c r="M609" s="336"/>
      <c r="N609" s="336"/>
      <c r="O609" s="336"/>
      <c r="P609" s="336"/>
      <c r="Q609" s="336"/>
      <c r="R609" s="336"/>
      <c r="S609" s="336"/>
      <c r="T609" s="336"/>
      <c r="U609" s="336"/>
      <c r="V609" s="336"/>
      <c r="W609" s="336"/>
      <c r="X609" s="336"/>
      <c r="Y609" s="336"/>
      <c r="Z609" s="336"/>
      <c r="AA609" s="336"/>
      <c r="AB609" s="336"/>
      <c r="AC609" s="336"/>
      <c r="AD609" s="336"/>
      <c r="AE609" s="336"/>
      <c r="AF609" s="336"/>
      <c r="AG609" s="336"/>
      <c r="AH609" s="336"/>
      <c r="AI609" s="336"/>
      <c r="AJ609" s="336"/>
      <c r="AK609" s="336"/>
      <c r="AL609" s="336"/>
      <c r="AM609" s="336"/>
      <c r="AN609" s="336"/>
      <c r="AO609" s="336"/>
      <c r="AP609" s="336"/>
      <c r="AQ609" s="336"/>
      <c r="AR609" s="336"/>
      <c r="AS609" s="336"/>
      <c r="AT609" s="336"/>
      <c r="AU609" s="336"/>
      <c r="AV609" s="336"/>
      <c r="AW609" s="336"/>
      <c r="AX609" s="336"/>
      <c r="AY609" s="336"/>
      <c r="AZ609" s="336"/>
      <c r="BA609" s="336"/>
      <c r="BB609" s="336"/>
      <c r="BC609" s="336"/>
      <c r="BD609" s="336"/>
    </row>
    <row r="610" spans="1:56" s="128" customFormat="1" ht="11.4">
      <c r="A610" s="122">
        <v>94</v>
      </c>
      <c r="B610" s="122" t="s">
        <v>7801</v>
      </c>
      <c r="C610" s="498" t="s">
        <v>8982</v>
      </c>
      <c r="D610" s="147"/>
      <c r="E610" s="296"/>
      <c r="F610" s="127"/>
      <c r="G610" s="150"/>
      <c r="H610" s="336"/>
      <c r="I610" s="336"/>
      <c r="J610" s="336"/>
      <c r="K610" s="336"/>
      <c r="L610" s="336"/>
      <c r="M610" s="336"/>
      <c r="N610" s="336"/>
      <c r="O610" s="336"/>
      <c r="P610" s="336"/>
      <c r="Q610" s="336"/>
      <c r="R610" s="336"/>
      <c r="S610" s="336"/>
      <c r="T610" s="336"/>
      <c r="U610" s="336"/>
      <c r="V610" s="336"/>
      <c r="W610" s="336"/>
      <c r="X610" s="336"/>
      <c r="Y610" s="336"/>
      <c r="Z610" s="336"/>
      <c r="AA610" s="336"/>
      <c r="AB610" s="336"/>
      <c r="AC610" s="336"/>
      <c r="AD610" s="336"/>
      <c r="AE610" s="336"/>
      <c r="AF610" s="336"/>
      <c r="AG610" s="336"/>
      <c r="AH610" s="336"/>
      <c r="AI610" s="336"/>
      <c r="AJ610" s="336"/>
      <c r="AK610" s="336"/>
      <c r="AL610" s="336"/>
      <c r="AM610" s="336"/>
      <c r="AN610" s="336"/>
      <c r="AO610" s="336"/>
      <c r="AP610" s="336"/>
      <c r="AQ610" s="336"/>
      <c r="AR610" s="336"/>
      <c r="AS610" s="336"/>
      <c r="AT610" s="336"/>
      <c r="AU610" s="336"/>
      <c r="AV610" s="336"/>
      <c r="AW610" s="336"/>
      <c r="AX610" s="336"/>
      <c r="AY610" s="336"/>
      <c r="AZ610" s="336"/>
      <c r="BA610" s="336"/>
      <c r="BB610" s="336"/>
      <c r="BC610" s="336"/>
      <c r="BD610" s="336"/>
    </row>
    <row r="611" spans="1:56" s="128" customFormat="1" ht="11.4">
      <c r="A611" s="122">
        <v>95</v>
      </c>
      <c r="B611" s="122" t="s">
        <v>7802</v>
      </c>
      <c r="C611" s="498" t="s">
        <v>6646</v>
      </c>
      <c r="D611" s="147"/>
      <c r="E611" s="296"/>
      <c r="F611" s="127"/>
      <c r="G611" s="150"/>
      <c r="H611" s="336"/>
      <c r="I611" s="336"/>
      <c r="J611" s="336"/>
      <c r="K611" s="336"/>
      <c r="L611" s="336"/>
      <c r="M611" s="336"/>
      <c r="N611" s="336"/>
      <c r="O611" s="336"/>
      <c r="P611" s="336"/>
      <c r="Q611" s="336"/>
      <c r="R611" s="336"/>
      <c r="S611" s="336"/>
      <c r="T611" s="336"/>
      <c r="U611" s="336"/>
      <c r="V611" s="336"/>
      <c r="W611" s="336"/>
      <c r="X611" s="336"/>
      <c r="Y611" s="336"/>
      <c r="Z611" s="336"/>
      <c r="AA611" s="336"/>
      <c r="AB611" s="336"/>
      <c r="AC611" s="336"/>
      <c r="AD611" s="336"/>
      <c r="AE611" s="336"/>
      <c r="AF611" s="336"/>
      <c r="AG611" s="336"/>
      <c r="AH611" s="336"/>
      <c r="AI611" s="336"/>
      <c r="AJ611" s="336"/>
      <c r="AK611" s="336"/>
      <c r="AL611" s="336"/>
      <c r="AM611" s="336"/>
      <c r="AN611" s="336"/>
      <c r="AO611" s="336"/>
      <c r="AP611" s="336"/>
      <c r="AQ611" s="336"/>
      <c r="AR611" s="336"/>
      <c r="AS611" s="336"/>
      <c r="AT611" s="336"/>
      <c r="AU611" s="336"/>
      <c r="AV611" s="336"/>
      <c r="AW611" s="336"/>
      <c r="AX611" s="336"/>
      <c r="AY611" s="336"/>
      <c r="AZ611" s="336"/>
      <c r="BA611" s="336"/>
      <c r="BB611" s="336"/>
      <c r="BC611" s="336"/>
      <c r="BD611" s="336"/>
    </row>
    <row r="612" spans="1:56" s="128" customFormat="1" ht="11.4">
      <c r="A612" s="122">
        <v>96</v>
      </c>
      <c r="B612" s="122" t="s">
        <v>7803</v>
      </c>
      <c r="C612" s="498" t="s">
        <v>8983</v>
      </c>
      <c r="D612" s="147"/>
      <c r="E612" s="296"/>
      <c r="F612" s="127"/>
      <c r="G612" s="150"/>
      <c r="H612" s="336"/>
      <c r="I612" s="336"/>
      <c r="J612" s="336"/>
      <c r="K612" s="336"/>
      <c r="L612" s="336"/>
      <c r="M612" s="336"/>
      <c r="N612" s="336"/>
      <c r="O612" s="336"/>
      <c r="P612" s="336"/>
      <c r="Q612" s="336"/>
      <c r="R612" s="336"/>
      <c r="S612" s="336"/>
      <c r="T612" s="336"/>
      <c r="U612" s="336"/>
      <c r="V612" s="336"/>
      <c r="W612" s="336"/>
      <c r="X612" s="336"/>
      <c r="Y612" s="336"/>
      <c r="Z612" s="336"/>
      <c r="AA612" s="336"/>
      <c r="AB612" s="336"/>
      <c r="AC612" s="336"/>
      <c r="AD612" s="336"/>
      <c r="AE612" s="336"/>
      <c r="AF612" s="336"/>
      <c r="AG612" s="336"/>
      <c r="AH612" s="336"/>
      <c r="AI612" s="336"/>
      <c r="AJ612" s="336"/>
      <c r="AK612" s="336"/>
      <c r="AL612" s="336"/>
      <c r="AM612" s="336"/>
      <c r="AN612" s="336"/>
      <c r="AO612" s="336"/>
      <c r="AP612" s="336"/>
      <c r="AQ612" s="336"/>
      <c r="AR612" s="336"/>
      <c r="AS612" s="336"/>
      <c r="AT612" s="336"/>
      <c r="AU612" s="336"/>
      <c r="AV612" s="336"/>
      <c r="AW612" s="336"/>
      <c r="AX612" s="336"/>
      <c r="AY612" s="336"/>
      <c r="AZ612" s="336"/>
      <c r="BA612" s="336"/>
      <c r="BB612" s="336"/>
      <c r="BC612" s="336"/>
      <c r="BD612" s="336"/>
    </row>
    <row r="613" spans="1:56" s="128" customFormat="1" ht="11.4">
      <c r="A613" s="122">
        <v>97</v>
      </c>
      <c r="B613" s="122" t="s">
        <v>7804</v>
      </c>
      <c r="C613" s="498" t="s">
        <v>8985</v>
      </c>
      <c r="D613" s="147"/>
      <c r="E613" s="296"/>
      <c r="F613" s="127"/>
      <c r="G613" s="150"/>
      <c r="H613" s="336"/>
      <c r="I613" s="336"/>
      <c r="J613" s="336"/>
      <c r="K613" s="336"/>
      <c r="L613" s="336"/>
      <c r="M613" s="336"/>
      <c r="N613" s="336"/>
      <c r="O613" s="336"/>
      <c r="P613" s="336"/>
      <c r="Q613" s="336"/>
      <c r="R613" s="336"/>
      <c r="S613" s="336"/>
      <c r="T613" s="336"/>
      <c r="U613" s="336"/>
      <c r="V613" s="336"/>
      <c r="W613" s="336"/>
      <c r="X613" s="336"/>
      <c r="Y613" s="336"/>
      <c r="Z613" s="336"/>
      <c r="AA613" s="336"/>
      <c r="AB613" s="336"/>
      <c r="AC613" s="336"/>
      <c r="AD613" s="336"/>
      <c r="AE613" s="336"/>
      <c r="AF613" s="336"/>
      <c r="AG613" s="336"/>
      <c r="AH613" s="336"/>
      <c r="AI613" s="336"/>
      <c r="AJ613" s="336"/>
      <c r="AK613" s="336"/>
      <c r="AL613" s="336"/>
      <c r="AM613" s="336"/>
      <c r="AN613" s="336"/>
      <c r="AO613" s="336"/>
      <c r="AP613" s="336"/>
      <c r="AQ613" s="336"/>
      <c r="AR613" s="336"/>
      <c r="AS613" s="336"/>
      <c r="AT613" s="336"/>
      <c r="AU613" s="336"/>
      <c r="AV613" s="336"/>
      <c r="AW613" s="336"/>
      <c r="AX613" s="336"/>
      <c r="AY613" s="336"/>
      <c r="AZ613" s="336"/>
      <c r="BA613" s="336"/>
      <c r="BB613" s="336"/>
      <c r="BC613" s="336"/>
      <c r="BD613" s="336"/>
    </row>
    <row r="614" spans="1:56" s="128" customFormat="1" ht="11.4">
      <c r="A614" s="122">
        <v>98</v>
      </c>
      <c r="B614" s="122" t="s">
        <v>7805</v>
      </c>
      <c r="C614" s="498" t="s">
        <v>8984</v>
      </c>
      <c r="D614" s="147"/>
      <c r="E614" s="296"/>
      <c r="F614" s="127"/>
      <c r="G614" s="150"/>
      <c r="H614" s="336"/>
      <c r="I614" s="336"/>
      <c r="J614" s="336"/>
      <c r="K614" s="336"/>
      <c r="L614" s="336"/>
      <c r="M614" s="336"/>
      <c r="N614" s="336"/>
      <c r="O614" s="336"/>
      <c r="P614" s="336"/>
      <c r="Q614" s="336"/>
      <c r="R614" s="336"/>
      <c r="S614" s="336"/>
      <c r="T614" s="336"/>
      <c r="U614" s="336"/>
      <c r="V614" s="336"/>
      <c r="W614" s="336"/>
      <c r="X614" s="336"/>
      <c r="Y614" s="336"/>
      <c r="Z614" s="336"/>
      <c r="AA614" s="336"/>
      <c r="AB614" s="336"/>
      <c r="AC614" s="336"/>
      <c r="AD614" s="336"/>
      <c r="AE614" s="336"/>
      <c r="AF614" s="336"/>
      <c r="AG614" s="336"/>
      <c r="AH614" s="336"/>
      <c r="AI614" s="336"/>
      <c r="AJ614" s="336"/>
      <c r="AK614" s="336"/>
      <c r="AL614" s="336"/>
      <c r="AM614" s="336"/>
      <c r="AN614" s="336"/>
      <c r="AO614" s="336"/>
      <c r="AP614" s="336"/>
      <c r="AQ614" s="336"/>
      <c r="AR614" s="336"/>
      <c r="AS614" s="336"/>
      <c r="AT614" s="336"/>
      <c r="AU614" s="336"/>
      <c r="AV614" s="336"/>
      <c r="AW614" s="336"/>
      <c r="AX614" s="336"/>
      <c r="AY614" s="336"/>
      <c r="AZ614" s="336"/>
      <c r="BA614" s="336"/>
      <c r="BB614" s="336"/>
      <c r="BC614" s="336"/>
      <c r="BD614" s="336"/>
    </row>
    <row r="615" spans="1:56" s="264" customFormat="1" ht="11.4">
      <c r="A615" s="122">
        <v>99</v>
      </c>
      <c r="B615" s="122" t="s">
        <v>7806</v>
      </c>
      <c r="C615" s="498"/>
      <c r="D615" s="77"/>
      <c r="E615" s="294"/>
      <c r="F615" s="105"/>
      <c r="G615" s="123"/>
      <c r="H615" s="266"/>
      <c r="I615" s="266"/>
      <c r="J615" s="266"/>
      <c r="K615" s="266"/>
      <c r="L615" s="266"/>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c r="AJ615" s="266"/>
      <c r="AK615" s="266"/>
      <c r="AL615" s="266"/>
      <c r="AM615" s="266"/>
      <c r="AN615" s="266"/>
      <c r="AO615" s="266"/>
      <c r="AP615" s="266"/>
      <c r="AQ615" s="266"/>
      <c r="AR615" s="266"/>
      <c r="AS615" s="266"/>
      <c r="AT615" s="266"/>
      <c r="AU615" s="266"/>
      <c r="AV615" s="266"/>
      <c r="AW615" s="266"/>
      <c r="AX615" s="266"/>
      <c r="AY615" s="266"/>
      <c r="AZ615" s="266"/>
      <c r="BA615" s="266"/>
      <c r="BB615" s="266"/>
      <c r="BC615" s="266"/>
      <c r="BD615" s="266"/>
    </row>
    <row r="616" spans="1:56" s="264" customFormat="1" ht="11.4">
      <c r="A616" s="122">
        <v>100</v>
      </c>
      <c r="B616" s="122" t="s">
        <v>7807</v>
      </c>
      <c r="C616" s="498" t="s">
        <v>9660</v>
      </c>
      <c r="D616" s="77"/>
      <c r="E616" s="294"/>
      <c r="F616" s="105"/>
      <c r="G616" s="123"/>
      <c r="H616" s="266"/>
      <c r="I616" s="266"/>
      <c r="J616" s="266"/>
      <c r="K616" s="266"/>
      <c r="L616" s="266"/>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c r="AJ616" s="266"/>
      <c r="AK616" s="266"/>
      <c r="AL616" s="266"/>
      <c r="AM616" s="266"/>
      <c r="AN616" s="266"/>
      <c r="AO616" s="266"/>
      <c r="AP616" s="266"/>
      <c r="AQ616" s="266"/>
      <c r="AR616" s="266"/>
      <c r="AS616" s="266"/>
      <c r="AT616" s="266"/>
      <c r="AU616" s="266"/>
      <c r="AV616" s="266"/>
      <c r="AW616" s="266"/>
      <c r="AX616" s="266"/>
      <c r="AY616" s="266"/>
      <c r="AZ616" s="266"/>
      <c r="BA616" s="266"/>
      <c r="BB616" s="266"/>
      <c r="BC616" s="266"/>
      <c r="BD616" s="266"/>
    </row>
    <row r="617" spans="1:56" s="264" customFormat="1" ht="11.4">
      <c r="A617" s="122"/>
      <c r="B617" s="122"/>
      <c r="C617" s="498"/>
      <c r="D617" s="77"/>
      <c r="E617" s="294"/>
      <c r="F617" s="105"/>
      <c r="G617" s="123"/>
      <c r="H617" s="266"/>
      <c r="I617" s="266"/>
      <c r="J617" s="266"/>
      <c r="K617" s="266"/>
      <c r="L617" s="266"/>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c r="AJ617" s="266"/>
      <c r="AK617" s="266"/>
      <c r="AL617" s="266"/>
      <c r="AM617" s="266"/>
      <c r="AN617" s="266"/>
      <c r="AO617" s="266"/>
      <c r="AP617" s="266"/>
      <c r="AQ617" s="266"/>
      <c r="AR617" s="266"/>
      <c r="AS617" s="266"/>
      <c r="AT617" s="266"/>
      <c r="AU617" s="266"/>
      <c r="AV617" s="266"/>
      <c r="AW617" s="266"/>
      <c r="AX617" s="266"/>
      <c r="AY617" s="266"/>
      <c r="AZ617" s="266"/>
      <c r="BA617" s="266"/>
      <c r="BB617" s="266"/>
      <c r="BC617" s="266"/>
      <c r="BD617" s="266"/>
    </row>
    <row r="618" spans="1:56" s="266" customFormat="1" ht="11.4">
      <c r="A618" s="129">
        <v>1</v>
      </c>
      <c r="B618" s="129" t="s">
        <v>8988</v>
      </c>
      <c r="C618" s="494" t="s">
        <v>9661</v>
      </c>
      <c r="D618" s="77"/>
      <c r="E618" s="294"/>
      <c r="F618" s="105"/>
      <c r="G618" s="123"/>
    </row>
    <row r="619" spans="1:56" s="264" customFormat="1" ht="11.4">
      <c r="A619" s="122">
        <v>2</v>
      </c>
      <c r="B619" s="122" t="s">
        <v>8989</v>
      </c>
      <c r="C619" s="498"/>
      <c r="D619" s="77"/>
      <c r="E619" s="294"/>
      <c r="F619" s="105"/>
      <c r="G619" s="123"/>
      <c r="H619" s="266"/>
      <c r="I619" s="266"/>
      <c r="J619" s="266"/>
      <c r="K619" s="266"/>
      <c r="L619" s="266"/>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c r="AJ619" s="266"/>
      <c r="AK619" s="266"/>
      <c r="AL619" s="266"/>
      <c r="AM619" s="266"/>
      <c r="AN619" s="266"/>
      <c r="AO619" s="266"/>
      <c r="AP619" s="266"/>
      <c r="AQ619" s="266"/>
      <c r="AR619" s="266"/>
      <c r="AS619" s="266"/>
      <c r="AT619" s="266"/>
      <c r="AU619" s="266"/>
      <c r="AV619" s="266"/>
      <c r="AW619" s="266"/>
      <c r="AX619" s="266"/>
      <c r="AY619" s="266"/>
      <c r="AZ619" s="266"/>
      <c r="BA619" s="266"/>
      <c r="BB619" s="266"/>
      <c r="BC619" s="266"/>
      <c r="BD619" s="266"/>
    </row>
    <row r="620" spans="1:56" s="264" customFormat="1" ht="11.4">
      <c r="A620" s="122">
        <v>3</v>
      </c>
      <c r="B620" s="122" t="s">
        <v>8990</v>
      </c>
      <c r="C620" s="498"/>
      <c r="D620" s="77"/>
      <c r="E620" s="294"/>
      <c r="F620" s="105"/>
      <c r="G620" s="123"/>
      <c r="H620" s="266"/>
      <c r="I620" s="266"/>
      <c r="J620" s="266"/>
      <c r="K620" s="266"/>
      <c r="L620" s="266"/>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c r="AJ620" s="266"/>
      <c r="AK620" s="266"/>
      <c r="AL620" s="266"/>
      <c r="AM620" s="266"/>
      <c r="AN620" s="266"/>
      <c r="AO620" s="266"/>
      <c r="AP620" s="266"/>
      <c r="AQ620" s="266"/>
      <c r="AR620" s="266"/>
      <c r="AS620" s="266"/>
      <c r="AT620" s="266"/>
      <c r="AU620" s="266"/>
      <c r="AV620" s="266"/>
      <c r="AW620" s="266"/>
      <c r="AX620" s="266"/>
      <c r="AY620" s="266"/>
      <c r="AZ620" s="266"/>
      <c r="BA620" s="266"/>
      <c r="BB620" s="266"/>
      <c r="BC620" s="266"/>
      <c r="BD620" s="266"/>
    </row>
    <row r="621" spans="1:56" s="264" customFormat="1" ht="11.4">
      <c r="A621" s="122">
        <v>4</v>
      </c>
      <c r="B621" s="122" t="s">
        <v>8991</v>
      </c>
      <c r="C621" s="498"/>
      <c r="D621" s="77"/>
      <c r="E621" s="294"/>
      <c r="F621" s="105"/>
      <c r="G621" s="123"/>
      <c r="H621" s="266"/>
      <c r="I621" s="266"/>
      <c r="J621" s="266"/>
      <c r="K621" s="266"/>
      <c r="L621" s="266"/>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c r="AJ621" s="266"/>
      <c r="AK621" s="266"/>
      <c r="AL621" s="266"/>
      <c r="AM621" s="266"/>
      <c r="AN621" s="266"/>
      <c r="AO621" s="266"/>
      <c r="AP621" s="266"/>
      <c r="AQ621" s="266"/>
      <c r="AR621" s="266"/>
      <c r="AS621" s="266"/>
      <c r="AT621" s="266"/>
      <c r="AU621" s="266"/>
      <c r="AV621" s="266"/>
      <c r="AW621" s="266"/>
      <c r="AX621" s="266"/>
      <c r="AY621" s="266"/>
      <c r="AZ621" s="266"/>
      <c r="BA621" s="266"/>
      <c r="BB621" s="266"/>
      <c r="BC621" s="266"/>
      <c r="BD621" s="266"/>
    </row>
    <row r="622" spans="1:56" s="264" customFormat="1" ht="11.4">
      <c r="A622" s="122">
        <v>5</v>
      </c>
      <c r="B622" s="122" t="s">
        <v>8992</v>
      </c>
      <c r="C622" s="498"/>
      <c r="D622" s="77"/>
      <c r="E622" s="294"/>
      <c r="F622" s="105"/>
      <c r="G622" s="123"/>
      <c r="H622" s="266"/>
      <c r="I622" s="266"/>
      <c r="J622" s="266"/>
      <c r="K622" s="266"/>
      <c r="L622" s="266"/>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c r="AJ622" s="266"/>
      <c r="AK622" s="266"/>
      <c r="AL622" s="266"/>
      <c r="AM622" s="266"/>
      <c r="AN622" s="266"/>
      <c r="AO622" s="266"/>
      <c r="AP622" s="266"/>
      <c r="AQ622" s="266"/>
      <c r="AR622" s="266"/>
      <c r="AS622" s="266"/>
      <c r="AT622" s="266"/>
      <c r="AU622" s="266"/>
      <c r="AV622" s="266"/>
      <c r="AW622" s="266"/>
      <c r="AX622" s="266"/>
      <c r="AY622" s="266"/>
      <c r="AZ622" s="266"/>
      <c r="BA622" s="266"/>
      <c r="BB622" s="266"/>
      <c r="BC622" s="266"/>
      <c r="BD622" s="266"/>
    </row>
    <row r="623" spans="1:56" s="264" customFormat="1" ht="11.4">
      <c r="A623" s="122">
        <v>6</v>
      </c>
      <c r="B623" s="122" t="s">
        <v>8993</v>
      </c>
      <c r="C623" s="498"/>
      <c r="D623" s="77"/>
      <c r="E623" s="294"/>
      <c r="F623" s="105"/>
      <c r="G623" s="123"/>
      <c r="H623" s="266"/>
      <c r="I623" s="266"/>
      <c r="J623" s="266"/>
      <c r="K623" s="266"/>
      <c r="L623" s="266"/>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c r="AJ623" s="266"/>
      <c r="AK623" s="266"/>
      <c r="AL623" s="266"/>
      <c r="AM623" s="266"/>
      <c r="AN623" s="266"/>
      <c r="AO623" s="266"/>
      <c r="AP623" s="266"/>
      <c r="AQ623" s="266"/>
      <c r="AR623" s="266"/>
      <c r="AS623" s="266"/>
      <c r="AT623" s="266"/>
      <c r="AU623" s="266"/>
      <c r="AV623" s="266"/>
      <c r="AW623" s="266"/>
      <c r="AX623" s="266"/>
      <c r="AY623" s="266"/>
      <c r="AZ623" s="266"/>
      <c r="BA623" s="266"/>
      <c r="BB623" s="266"/>
      <c r="BC623" s="266"/>
      <c r="BD623" s="266"/>
    </row>
    <row r="624" spans="1:56" s="264" customFormat="1" ht="11.4">
      <c r="A624" s="122">
        <v>7</v>
      </c>
      <c r="B624" s="122" t="s">
        <v>8994</v>
      </c>
      <c r="C624" s="498"/>
      <c r="D624" s="77"/>
      <c r="E624" s="294"/>
      <c r="F624" s="105"/>
      <c r="G624" s="123"/>
      <c r="H624" s="266"/>
      <c r="I624" s="266"/>
      <c r="J624" s="266"/>
      <c r="K624" s="266"/>
      <c r="L624" s="266"/>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c r="AJ624" s="266"/>
      <c r="AK624" s="266"/>
      <c r="AL624" s="266"/>
      <c r="AM624" s="266"/>
      <c r="AN624" s="266"/>
      <c r="AO624" s="266"/>
      <c r="AP624" s="266"/>
      <c r="AQ624" s="266"/>
      <c r="AR624" s="266"/>
      <c r="AS624" s="266"/>
      <c r="AT624" s="266"/>
      <c r="AU624" s="266"/>
      <c r="AV624" s="266"/>
      <c r="AW624" s="266"/>
      <c r="AX624" s="266"/>
      <c r="AY624" s="266"/>
      <c r="AZ624" s="266"/>
      <c r="BA624" s="266"/>
      <c r="BB624" s="266"/>
      <c r="BC624" s="266"/>
      <c r="BD624" s="266"/>
    </row>
    <row r="625" spans="1:56" s="264" customFormat="1" ht="11.4">
      <c r="A625" s="122">
        <v>8</v>
      </c>
      <c r="B625" s="122" t="s">
        <v>8995</v>
      </c>
      <c r="C625" s="498"/>
      <c r="D625" s="77"/>
      <c r="E625" s="294"/>
      <c r="F625" s="105"/>
      <c r="G625" s="123"/>
      <c r="H625" s="266"/>
      <c r="I625" s="266"/>
      <c r="J625" s="266"/>
      <c r="K625" s="266"/>
      <c r="L625" s="266"/>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c r="AJ625" s="266"/>
      <c r="AK625" s="266"/>
      <c r="AL625" s="266"/>
      <c r="AM625" s="266"/>
      <c r="AN625" s="266"/>
      <c r="AO625" s="266"/>
      <c r="AP625" s="266"/>
      <c r="AQ625" s="266"/>
      <c r="AR625" s="266"/>
      <c r="AS625" s="266"/>
      <c r="AT625" s="266"/>
      <c r="AU625" s="266"/>
      <c r="AV625" s="266"/>
      <c r="AW625" s="266"/>
      <c r="AX625" s="266"/>
      <c r="AY625" s="266"/>
      <c r="AZ625" s="266"/>
      <c r="BA625" s="266"/>
      <c r="BB625" s="266"/>
      <c r="BC625" s="266"/>
      <c r="BD625" s="266"/>
    </row>
    <row r="626" spans="1:56" s="264" customFormat="1" ht="11.4">
      <c r="A626" s="122">
        <v>9</v>
      </c>
      <c r="B626" s="122" t="s">
        <v>8996</v>
      </c>
      <c r="C626" s="498"/>
      <c r="D626" s="77"/>
      <c r="E626" s="294"/>
      <c r="F626" s="105"/>
      <c r="G626" s="123"/>
      <c r="H626" s="266"/>
      <c r="I626" s="266"/>
      <c r="J626" s="266"/>
      <c r="K626" s="266"/>
      <c r="L626" s="266"/>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c r="AJ626" s="266"/>
      <c r="AK626" s="266"/>
      <c r="AL626" s="266"/>
      <c r="AM626" s="266"/>
      <c r="AN626" s="266"/>
      <c r="AO626" s="266"/>
      <c r="AP626" s="266"/>
      <c r="AQ626" s="266"/>
      <c r="AR626" s="266"/>
      <c r="AS626" s="266"/>
      <c r="AT626" s="266"/>
      <c r="AU626" s="266"/>
      <c r="AV626" s="266"/>
      <c r="AW626" s="266"/>
      <c r="AX626" s="266"/>
      <c r="AY626" s="266"/>
      <c r="AZ626" s="266"/>
      <c r="BA626" s="266"/>
      <c r="BB626" s="266"/>
      <c r="BC626" s="266"/>
      <c r="BD626" s="266"/>
    </row>
    <row r="627" spans="1:56" s="128" customFormat="1" ht="11.4">
      <c r="A627" s="122">
        <v>10</v>
      </c>
      <c r="B627" s="122" t="s">
        <v>8997</v>
      </c>
      <c r="C627" s="498"/>
      <c r="D627" s="147"/>
      <c r="E627" s="296"/>
      <c r="F627" s="127"/>
      <c r="G627" s="150"/>
      <c r="H627" s="336"/>
      <c r="I627" s="336"/>
      <c r="J627" s="336"/>
      <c r="K627" s="336"/>
      <c r="L627" s="336"/>
      <c r="M627" s="336"/>
      <c r="N627" s="336"/>
      <c r="O627" s="336"/>
      <c r="P627" s="336"/>
      <c r="Q627" s="336"/>
      <c r="R627" s="336"/>
      <c r="S627" s="336"/>
      <c r="T627" s="336"/>
      <c r="U627" s="336"/>
      <c r="V627" s="336"/>
      <c r="W627" s="336"/>
      <c r="X627" s="336"/>
      <c r="Y627" s="336"/>
      <c r="Z627" s="336"/>
      <c r="AA627" s="336"/>
      <c r="AB627" s="336"/>
      <c r="AC627" s="336"/>
      <c r="AD627" s="336"/>
      <c r="AE627" s="336"/>
      <c r="AF627" s="336"/>
      <c r="AG627" s="336"/>
      <c r="AH627" s="336"/>
      <c r="AI627" s="336"/>
      <c r="AJ627" s="336"/>
      <c r="AK627" s="336"/>
      <c r="AL627" s="336"/>
      <c r="AM627" s="336"/>
      <c r="AN627" s="336"/>
      <c r="AO627" s="336"/>
      <c r="AP627" s="336"/>
      <c r="AQ627" s="336"/>
      <c r="AR627" s="336"/>
      <c r="AS627" s="336"/>
      <c r="AT627" s="336"/>
      <c r="AU627" s="336"/>
      <c r="AV627" s="336"/>
      <c r="AW627" s="336"/>
      <c r="AX627" s="336"/>
      <c r="AY627" s="336"/>
      <c r="AZ627" s="336"/>
      <c r="BA627" s="336"/>
      <c r="BB627" s="336"/>
      <c r="BC627" s="336"/>
      <c r="BD627" s="336"/>
    </row>
    <row r="628" spans="1:56" s="128" customFormat="1" ht="11.4">
      <c r="A628" s="122">
        <v>11</v>
      </c>
      <c r="B628" s="122" t="s">
        <v>8998</v>
      </c>
      <c r="C628" s="498"/>
      <c r="D628" s="147"/>
      <c r="E628" s="296"/>
      <c r="F628" s="127"/>
      <c r="G628" s="150"/>
      <c r="H628" s="336"/>
      <c r="I628" s="336"/>
      <c r="J628" s="336"/>
      <c r="K628" s="336"/>
      <c r="L628" s="336"/>
      <c r="M628" s="336"/>
      <c r="N628" s="336"/>
      <c r="O628" s="336"/>
      <c r="P628" s="336"/>
      <c r="Q628" s="336"/>
      <c r="R628" s="336"/>
      <c r="S628" s="336"/>
      <c r="T628" s="336"/>
      <c r="U628" s="336"/>
      <c r="V628" s="336"/>
      <c r="W628" s="336"/>
      <c r="X628" s="336"/>
      <c r="Y628" s="336"/>
      <c r="Z628" s="336"/>
      <c r="AA628" s="336"/>
      <c r="AB628" s="336"/>
      <c r="AC628" s="336"/>
      <c r="AD628" s="336"/>
      <c r="AE628" s="336"/>
      <c r="AF628" s="336"/>
      <c r="AG628" s="336"/>
      <c r="AH628" s="336"/>
      <c r="AI628" s="336"/>
      <c r="AJ628" s="336"/>
      <c r="AK628" s="336"/>
      <c r="AL628" s="336"/>
      <c r="AM628" s="336"/>
      <c r="AN628" s="336"/>
      <c r="AO628" s="336"/>
      <c r="AP628" s="336"/>
      <c r="AQ628" s="336"/>
      <c r="AR628" s="336"/>
      <c r="AS628" s="336"/>
      <c r="AT628" s="336"/>
      <c r="AU628" s="336"/>
      <c r="AV628" s="336"/>
      <c r="AW628" s="336"/>
      <c r="AX628" s="336"/>
      <c r="AY628" s="336"/>
      <c r="AZ628" s="336"/>
      <c r="BA628" s="336"/>
      <c r="BB628" s="336"/>
      <c r="BC628" s="336"/>
      <c r="BD628" s="336"/>
    </row>
    <row r="629" spans="1:56" s="128" customFormat="1" ht="11.4">
      <c r="A629" s="122">
        <v>12</v>
      </c>
      <c r="B629" s="122" t="s">
        <v>8999</v>
      </c>
      <c r="C629" s="498"/>
      <c r="D629" s="147"/>
      <c r="E629" s="296"/>
      <c r="F629" s="127"/>
      <c r="G629" s="150"/>
      <c r="H629" s="336"/>
      <c r="I629" s="336"/>
      <c r="J629" s="336"/>
      <c r="K629" s="336"/>
      <c r="L629" s="336"/>
      <c r="M629" s="336"/>
      <c r="N629" s="336"/>
      <c r="O629" s="336"/>
      <c r="P629" s="336"/>
      <c r="Q629" s="336"/>
      <c r="R629" s="336"/>
      <c r="S629" s="336"/>
      <c r="T629" s="336"/>
      <c r="U629" s="336"/>
      <c r="V629" s="336"/>
      <c r="W629" s="336"/>
      <c r="X629" s="336"/>
      <c r="Y629" s="336"/>
      <c r="Z629" s="336"/>
      <c r="AA629" s="336"/>
      <c r="AB629" s="336"/>
      <c r="AC629" s="336"/>
      <c r="AD629" s="336"/>
      <c r="AE629" s="336"/>
      <c r="AF629" s="336"/>
      <c r="AG629" s="336"/>
      <c r="AH629" s="336"/>
      <c r="AI629" s="336"/>
      <c r="AJ629" s="336"/>
      <c r="AK629" s="336"/>
      <c r="AL629" s="336"/>
      <c r="AM629" s="336"/>
      <c r="AN629" s="336"/>
      <c r="AO629" s="336"/>
      <c r="AP629" s="336"/>
      <c r="AQ629" s="336"/>
      <c r="AR629" s="336"/>
      <c r="AS629" s="336"/>
      <c r="AT629" s="336"/>
      <c r="AU629" s="336"/>
      <c r="AV629" s="336"/>
      <c r="AW629" s="336"/>
      <c r="AX629" s="336"/>
      <c r="AY629" s="336"/>
      <c r="AZ629" s="336"/>
      <c r="BA629" s="336"/>
      <c r="BB629" s="336"/>
      <c r="BC629" s="336"/>
      <c r="BD629" s="336"/>
    </row>
    <row r="630" spans="1:56" s="128" customFormat="1" ht="11.4">
      <c r="A630" s="122">
        <v>13</v>
      </c>
      <c r="B630" s="122" t="s">
        <v>9000</v>
      </c>
      <c r="C630" s="498"/>
      <c r="D630" s="147"/>
      <c r="E630" s="296"/>
      <c r="F630" s="127"/>
      <c r="G630" s="150"/>
      <c r="H630" s="336"/>
      <c r="I630" s="336"/>
      <c r="J630" s="336"/>
      <c r="K630" s="336"/>
      <c r="L630" s="336"/>
      <c r="M630" s="336"/>
      <c r="N630" s="336"/>
      <c r="O630" s="336"/>
      <c r="P630" s="336"/>
      <c r="Q630" s="336"/>
      <c r="R630" s="336"/>
      <c r="S630" s="336"/>
      <c r="T630" s="336"/>
      <c r="U630" s="336"/>
      <c r="V630" s="336"/>
      <c r="W630" s="336"/>
      <c r="X630" s="336"/>
      <c r="Y630" s="336"/>
      <c r="Z630" s="336"/>
      <c r="AA630" s="336"/>
      <c r="AB630" s="336"/>
      <c r="AC630" s="336"/>
      <c r="AD630" s="336"/>
      <c r="AE630" s="336"/>
      <c r="AF630" s="336"/>
      <c r="AG630" s="336"/>
      <c r="AH630" s="336"/>
      <c r="AI630" s="336"/>
      <c r="AJ630" s="336"/>
      <c r="AK630" s="336"/>
      <c r="AL630" s="336"/>
      <c r="AM630" s="336"/>
      <c r="AN630" s="336"/>
      <c r="AO630" s="336"/>
      <c r="AP630" s="336"/>
      <c r="AQ630" s="336"/>
      <c r="AR630" s="336"/>
      <c r="AS630" s="336"/>
      <c r="AT630" s="336"/>
      <c r="AU630" s="336"/>
      <c r="AV630" s="336"/>
      <c r="AW630" s="336"/>
      <c r="AX630" s="336"/>
      <c r="AY630" s="336"/>
      <c r="AZ630" s="336"/>
      <c r="BA630" s="336"/>
      <c r="BB630" s="336"/>
      <c r="BC630" s="336"/>
      <c r="BD630" s="336"/>
    </row>
    <row r="631" spans="1:56" s="128" customFormat="1" ht="11.4">
      <c r="A631" s="122">
        <v>14</v>
      </c>
      <c r="B631" s="122" t="s">
        <v>9001</v>
      </c>
      <c r="C631" s="498"/>
      <c r="D631" s="147"/>
      <c r="E631" s="296"/>
      <c r="F631" s="127"/>
      <c r="G631" s="150"/>
      <c r="H631" s="336"/>
      <c r="I631" s="336"/>
      <c r="J631" s="336"/>
      <c r="K631" s="336"/>
      <c r="L631" s="336"/>
      <c r="M631" s="336"/>
      <c r="N631" s="336"/>
      <c r="O631" s="336"/>
      <c r="P631" s="336"/>
      <c r="Q631" s="336"/>
      <c r="R631" s="336"/>
      <c r="S631" s="336"/>
      <c r="T631" s="336"/>
      <c r="U631" s="336"/>
      <c r="V631" s="336"/>
      <c r="W631" s="336"/>
      <c r="X631" s="336"/>
      <c r="Y631" s="336"/>
      <c r="Z631" s="336"/>
      <c r="AA631" s="336"/>
      <c r="AB631" s="336"/>
      <c r="AC631" s="336"/>
      <c r="AD631" s="336"/>
      <c r="AE631" s="336"/>
      <c r="AF631" s="336"/>
      <c r="AG631" s="336"/>
      <c r="AH631" s="336"/>
      <c r="AI631" s="336"/>
      <c r="AJ631" s="336"/>
      <c r="AK631" s="336"/>
      <c r="AL631" s="336"/>
      <c r="AM631" s="336"/>
      <c r="AN631" s="336"/>
      <c r="AO631" s="336"/>
      <c r="AP631" s="336"/>
      <c r="AQ631" s="336"/>
      <c r="AR631" s="336"/>
      <c r="AS631" s="336"/>
      <c r="AT631" s="336"/>
      <c r="AU631" s="336"/>
      <c r="AV631" s="336"/>
      <c r="AW631" s="336"/>
      <c r="AX631" s="336"/>
      <c r="AY631" s="336"/>
      <c r="AZ631" s="336"/>
      <c r="BA631" s="336"/>
      <c r="BB631" s="336"/>
      <c r="BC631" s="336"/>
      <c r="BD631" s="336"/>
    </row>
    <row r="632" spans="1:56" s="128" customFormat="1" ht="11.4">
      <c r="A632" s="122">
        <v>15</v>
      </c>
      <c r="B632" s="122" t="s">
        <v>9002</v>
      </c>
      <c r="C632" s="498"/>
      <c r="D632" s="147"/>
      <c r="E632" s="296"/>
      <c r="F632" s="127"/>
      <c r="G632" s="150"/>
      <c r="H632" s="336"/>
      <c r="I632" s="336"/>
      <c r="J632" s="336"/>
      <c r="K632" s="336"/>
      <c r="L632" s="336"/>
      <c r="M632" s="336"/>
      <c r="N632" s="336"/>
      <c r="O632" s="336"/>
      <c r="P632" s="336"/>
      <c r="Q632" s="336"/>
      <c r="R632" s="336"/>
      <c r="S632" s="336"/>
      <c r="T632" s="336"/>
      <c r="U632" s="336"/>
      <c r="V632" s="336"/>
      <c r="W632" s="336"/>
      <c r="X632" s="336"/>
      <c r="Y632" s="336"/>
      <c r="Z632" s="336"/>
      <c r="AA632" s="336"/>
      <c r="AB632" s="336"/>
      <c r="AC632" s="336"/>
      <c r="AD632" s="336"/>
      <c r="AE632" s="336"/>
      <c r="AF632" s="336"/>
      <c r="AG632" s="336"/>
      <c r="AH632" s="336"/>
      <c r="AI632" s="336"/>
      <c r="AJ632" s="336"/>
      <c r="AK632" s="336"/>
      <c r="AL632" s="336"/>
      <c r="AM632" s="336"/>
      <c r="AN632" s="336"/>
      <c r="AO632" s="336"/>
      <c r="AP632" s="336"/>
      <c r="AQ632" s="336"/>
      <c r="AR632" s="336"/>
      <c r="AS632" s="336"/>
      <c r="AT632" s="336"/>
      <c r="AU632" s="336"/>
      <c r="AV632" s="336"/>
      <c r="AW632" s="336"/>
      <c r="AX632" s="336"/>
      <c r="AY632" s="336"/>
      <c r="AZ632" s="336"/>
      <c r="BA632" s="336"/>
      <c r="BB632" s="336"/>
      <c r="BC632" s="336"/>
      <c r="BD632" s="336"/>
    </row>
    <row r="633" spans="1:56" s="128" customFormat="1" ht="11.4">
      <c r="A633" s="122">
        <v>16</v>
      </c>
      <c r="B633" s="122" t="s">
        <v>9003</v>
      </c>
      <c r="C633" s="498"/>
      <c r="D633" s="147"/>
      <c r="E633" s="296"/>
      <c r="F633" s="127"/>
      <c r="G633" s="150"/>
      <c r="H633" s="336"/>
      <c r="I633" s="336"/>
      <c r="J633" s="336"/>
      <c r="K633" s="336"/>
      <c r="L633" s="336"/>
      <c r="M633" s="336"/>
      <c r="N633" s="336"/>
      <c r="O633" s="336"/>
      <c r="P633" s="336"/>
      <c r="Q633" s="336"/>
      <c r="R633" s="336"/>
      <c r="S633" s="336"/>
      <c r="T633" s="336"/>
      <c r="U633" s="336"/>
      <c r="V633" s="336"/>
      <c r="W633" s="336"/>
      <c r="X633" s="336"/>
      <c r="Y633" s="336"/>
      <c r="Z633" s="336"/>
      <c r="AA633" s="336"/>
      <c r="AB633" s="336"/>
      <c r="AC633" s="336"/>
      <c r="AD633" s="336"/>
      <c r="AE633" s="336"/>
      <c r="AF633" s="336"/>
      <c r="AG633" s="336"/>
      <c r="AH633" s="336"/>
      <c r="AI633" s="336"/>
      <c r="AJ633" s="336"/>
      <c r="AK633" s="336"/>
      <c r="AL633" s="336"/>
      <c r="AM633" s="336"/>
      <c r="AN633" s="336"/>
      <c r="AO633" s="336"/>
      <c r="AP633" s="336"/>
      <c r="AQ633" s="336"/>
      <c r="AR633" s="336"/>
      <c r="AS633" s="336"/>
      <c r="AT633" s="336"/>
      <c r="AU633" s="336"/>
      <c r="AV633" s="336"/>
      <c r="AW633" s="336"/>
      <c r="AX633" s="336"/>
      <c r="AY633" s="336"/>
      <c r="AZ633" s="336"/>
      <c r="BA633" s="336"/>
      <c r="BB633" s="336"/>
      <c r="BC633" s="336"/>
      <c r="BD633" s="336"/>
    </row>
    <row r="634" spans="1:56" s="128" customFormat="1" ht="11.4">
      <c r="A634" s="122">
        <v>17</v>
      </c>
      <c r="B634" s="122" t="s">
        <v>9004</v>
      </c>
      <c r="C634" s="498"/>
      <c r="D634" s="147"/>
      <c r="E634" s="296"/>
      <c r="F634" s="127"/>
      <c r="G634" s="150"/>
      <c r="H634" s="336"/>
      <c r="I634" s="336"/>
      <c r="J634" s="336"/>
      <c r="K634" s="336"/>
      <c r="L634" s="336"/>
      <c r="M634" s="336"/>
      <c r="N634" s="336"/>
      <c r="O634" s="336"/>
      <c r="P634" s="336"/>
      <c r="Q634" s="336"/>
      <c r="R634" s="336"/>
      <c r="S634" s="336"/>
      <c r="T634" s="336"/>
      <c r="U634" s="336"/>
      <c r="V634" s="336"/>
      <c r="W634" s="336"/>
      <c r="X634" s="336"/>
      <c r="Y634" s="336"/>
      <c r="Z634" s="336"/>
      <c r="AA634" s="336"/>
      <c r="AB634" s="336"/>
      <c r="AC634" s="336"/>
      <c r="AD634" s="336"/>
      <c r="AE634" s="336"/>
      <c r="AF634" s="336"/>
      <c r="AG634" s="336"/>
      <c r="AH634" s="336"/>
      <c r="AI634" s="336"/>
      <c r="AJ634" s="336"/>
      <c r="AK634" s="336"/>
      <c r="AL634" s="336"/>
      <c r="AM634" s="336"/>
      <c r="AN634" s="336"/>
      <c r="AO634" s="336"/>
      <c r="AP634" s="336"/>
      <c r="AQ634" s="336"/>
      <c r="AR634" s="336"/>
      <c r="AS634" s="336"/>
      <c r="AT634" s="336"/>
      <c r="AU634" s="336"/>
      <c r="AV634" s="336"/>
      <c r="AW634" s="336"/>
      <c r="AX634" s="336"/>
      <c r="AY634" s="336"/>
      <c r="AZ634" s="336"/>
      <c r="BA634" s="336"/>
      <c r="BB634" s="336"/>
      <c r="BC634" s="336"/>
      <c r="BD634" s="336"/>
    </row>
    <row r="635" spans="1:56" s="128" customFormat="1" ht="11.4">
      <c r="A635" s="122">
        <v>18</v>
      </c>
      <c r="B635" s="122" t="s">
        <v>9005</v>
      </c>
      <c r="C635" s="498"/>
      <c r="D635" s="147"/>
      <c r="E635" s="296"/>
      <c r="F635" s="127"/>
      <c r="G635" s="150"/>
      <c r="H635" s="336"/>
      <c r="I635" s="336"/>
      <c r="J635" s="336"/>
      <c r="K635" s="336"/>
      <c r="L635" s="336"/>
      <c r="M635" s="336"/>
      <c r="N635" s="336"/>
      <c r="O635" s="336"/>
      <c r="P635" s="336"/>
      <c r="Q635" s="336"/>
      <c r="R635" s="336"/>
      <c r="S635" s="336"/>
      <c r="T635" s="336"/>
      <c r="U635" s="336"/>
      <c r="V635" s="336"/>
      <c r="W635" s="336"/>
      <c r="X635" s="336"/>
      <c r="Y635" s="336"/>
      <c r="Z635" s="336"/>
      <c r="AA635" s="336"/>
      <c r="AB635" s="336"/>
      <c r="AC635" s="336"/>
      <c r="AD635" s="336"/>
      <c r="AE635" s="336"/>
      <c r="AF635" s="336"/>
      <c r="AG635" s="336"/>
      <c r="AH635" s="336"/>
      <c r="AI635" s="336"/>
      <c r="AJ635" s="336"/>
      <c r="AK635" s="336"/>
      <c r="AL635" s="336"/>
      <c r="AM635" s="336"/>
      <c r="AN635" s="336"/>
      <c r="AO635" s="336"/>
      <c r="AP635" s="336"/>
      <c r="AQ635" s="336"/>
      <c r="AR635" s="336"/>
      <c r="AS635" s="336"/>
      <c r="AT635" s="336"/>
      <c r="AU635" s="336"/>
      <c r="AV635" s="336"/>
      <c r="AW635" s="336"/>
      <c r="AX635" s="336"/>
      <c r="AY635" s="336"/>
      <c r="AZ635" s="336"/>
      <c r="BA635" s="336"/>
      <c r="BB635" s="336"/>
      <c r="BC635" s="336"/>
      <c r="BD635" s="336"/>
    </row>
    <row r="636" spans="1:56" s="128" customFormat="1" ht="11.4">
      <c r="A636" s="122">
        <v>19</v>
      </c>
      <c r="B636" s="122" t="s">
        <v>9006</v>
      </c>
      <c r="C636" s="498"/>
      <c r="D636" s="147"/>
      <c r="E636" s="296"/>
      <c r="F636" s="127"/>
      <c r="G636" s="150"/>
      <c r="H636" s="336"/>
      <c r="I636" s="336"/>
      <c r="J636" s="336"/>
      <c r="K636" s="336"/>
      <c r="L636" s="336"/>
      <c r="M636" s="336"/>
      <c r="N636" s="336"/>
      <c r="O636" s="336"/>
      <c r="P636" s="336"/>
      <c r="Q636" s="336"/>
      <c r="R636" s="336"/>
      <c r="S636" s="336"/>
      <c r="T636" s="336"/>
      <c r="U636" s="336"/>
      <c r="V636" s="336"/>
      <c r="W636" s="336"/>
      <c r="X636" s="336"/>
      <c r="Y636" s="336"/>
      <c r="Z636" s="336"/>
      <c r="AA636" s="336"/>
      <c r="AB636" s="336"/>
      <c r="AC636" s="336"/>
      <c r="AD636" s="336"/>
      <c r="AE636" s="336"/>
      <c r="AF636" s="336"/>
      <c r="AG636" s="336"/>
      <c r="AH636" s="336"/>
      <c r="AI636" s="336"/>
      <c r="AJ636" s="336"/>
      <c r="AK636" s="336"/>
      <c r="AL636" s="336"/>
      <c r="AM636" s="336"/>
      <c r="AN636" s="336"/>
      <c r="AO636" s="336"/>
      <c r="AP636" s="336"/>
      <c r="AQ636" s="336"/>
      <c r="AR636" s="336"/>
      <c r="AS636" s="336"/>
      <c r="AT636" s="336"/>
      <c r="AU636" s="336"/>
      <c r="AV636" s="336"/>
      <c r="AW636" s="336"/>
      <c r="AX636" s="336"/>
      <c r="AY636" s="336"/>
      <c r="AZ636" s="336"/>
      <c r="BA636" s="336"/>
      <c r="BB636" s="336"/>
      <c r="BC636" s="336"/>
      <c r="BD636" s="336"/>
    </row>
    <row r="637" spans="1:56" s="128" customFormat="1" ht="11.4">
      <c r="A637" s="122">
        <v>20</v>
      </c>
      <c r="B637" s="122" t="s">
        <v>9007</v>
      </c>
      <c r="C637" s="498"/>
      <c r="D637" s="147"/>
      <c r="E637" s="296"/>
      <c r="F637" s="127"/>
      <c r="G637" s="150"/>
      <c r="H637" s="336"/>
      <c r="I637" s="336"/>
      <c r="J637" s="336"/>
      <c r="K637" s="336"/>
      <c r="L637" s="336"/>
      <c r="M637" s="336"/>
      <c r="N637" s="336"/>
      <c r="O637" s="336"/>
      <c r="P637" s="336"/>
      <c r="Q637" s="336"/>
      <c r="R637" s="336"/>
      <c r="S637" s="336"/>
      <c r="T637" s="336"/>
      <c r="U637" s="336"/>
      <c r="V637" s="336"/>
      <c r="W637" s="336"/>
      <c r="X637" s="336"/>
      <c r="Y637" s="336"/>
      <c r="Z637" s="336"/>
      <c r="AA637" s="336"/>
      <c r="AB637" s="336"/>
      <c r="AC637" s="336"/>
      <c r="AD637" s="336"/>
      <c r="AE637" s="336"/>
      <c r="AF637" s="336"/>
      <c r="AG637" s="336"/>
      <c r="AH637" s="336"/>
      <c r="AI637" s="336"/>
      <c r="AJ637" s="336"/>
      <c r="AK637" s="336"/>
      <c r="AL637" s="336"/>
      <c r="AM637" s="336"/>
      <c r="AN637" s="336"/>
      <c r="AO637" s="336"/>
      <c r="AP637" s="336"/>
      <c r="AQ637" s="336"/>
      <c r="AR637" s="336"/>
      <c r="AS637" s="336"/>
      <c r="AT637" s="336"/>
      <c r="AU637" s="336"/>
      <c r="AV637" s="336"/>
      <c r="AW637" s="336"/>
      <c r="AX637" s="336"/>
      <c r="AY637" s="336"/>
      <c r="AZ637" s="336"/>
      <c r="BA637" s="336"/>
      <c r="BB637" s="336"/>
      <c r="BC637" s="336"/>
      <c r="BD637" s="336"/>
    </row>
    <row r="638" spans="1:56" s="128" customFormat="1" ht="11.4">
      <c r="A638" s="122">
        <v>21</v>
      </c>
      <c r="B638" s="122" t="s">
        <v>9008</v>
      </c>
      <c r="C638" s="498"/>
      <c r="D638" s="147"/>
      <c r="E638" s="296"/>
      <c r="F638" s="127"/>
      <c r="G638" s="150"/>
      <c r="H638" s="336"/>
      <c r="I638" s="336"/>
      <c r="J638" s="336"/>
      <c r="K638" s="336"/>
      <c r="L638" s="336"/>
      <c r="M638" s="336"/>
      <c r="N638" s="336"/>
      <c r="O638" s="336"/>
      <c r="P638" s="336"/>
      <c r="Q638" s="336"/>
      <c r="R638" s="336"/>
      <c r="S638" s="336"/>
      <c r="T638" s="336"/>
      <c r="U638" s="336"/>
      <c r="V638" s="336"/>
      <c r="W638" s="336"/>
      <c r="X638" s="336"/>
      <c r="Y638" s="336"/>
      <c r="Z638" s="336"/>
      <c r="AA638" s="336"/>
      <c r="AB638" s="336"/>
      <c r="AC638" s="336"/>
      <c r="AD638" s="336"/>
      <c r="AE638" s="336"/>
      <c r="AF638" s="336"/>
      <c r="AG638" s="336"/>
      <c r="AH638" s="336"/>
      <c r="AI638" s="336"/>
      <c r="AJ638" s="336"/>
      <c r="AK638" s="336"/>
      <c r="AL638" s="336"/>
      <c r="AM638" s="336"/>
      <c r="AN638" s="336"/>
      <c r="AO638" s="336"/>
      <c r="AP638" s="336"/>
      <c r="AQ638" s="336"/>
      <c r="AR638" s="336"/>
      <c r="AS638" s="336"/>
      <c r="AT638" s="336"/>
      <c r="AU638" s="336"/>
      <c r="AV638" s="336"/>
      <c r="AW638" s="336"/>
      <c r="AX638" s="336"/>
      <c r="AY638" s="336"/>
      <c r="AZ638" s="336"/>
      <c r="BA638" s="336"/>
      <c r="BB638" s="336"/>
      <c r="BC638" s="336"/>
      <c r="BD638" s="336"/>
    </row>
    <row r="639" spans="1:56" s="128" customFormat="1" ht="11.4">
      <c r="A639" s="122">
        <v>22</v>
      </c>
      <c r="B639" s="122" t="s">
        <v>9009</v>
      </c>
      <c r="C639" s="498"/>
      <c r="D639" s="147"/>
      <c r="E639" s="296"/>
      <c r="F639" s="127"/>
      <c r="G639" s="150"/>
      <c r="H639" s="336"/>
      <c r="I639" s="336"/>
      <c r="J639" s="336"/>
      <c r="K639" s="336"/>
      <c r="L639" s="336"/>
      <c r="M639" s="336"/>
      <c r="N639" s="336"/>
      <c r="O639" s="336"/>
      <c r="P639" s="336"/>
      <c r="Q639" s="336"/>
      <c r="R639" s="336"/>
      <c r="S639" s="336"/>
      <c r="T639" s="336"/>
      <c r="U639" s="336"/>
      <c r="V639" s="336"/>
      <c r="W639" s="336"/>
      <c r="X639" s="336"/>
      <c r="Y639" s="336"/>
      <c r="Z639" s="336"/>
      <c r="AA639" s="336"/>
      <c r="AB639" s="336"/>
      <c r="AC639" s="336"/>
      <c r="AD639" s="336"/>
      <c r="AE639" s="336"/>
      <c r="AF639" s="336"/>
      <c r="AG639" s="336"/>
      <c r="AH639" s="336"/>
      <c r="AI639" s="336"/>
      <c r="AJ639" s="336"/>
      <c r="AK639" s="336"/>
      <c r="AL639" s="336"/>
      <c r="AM639" s="336"/>
      <c r="AN639" s="336"/>
      <c r="AO639" s="336"/>
      <c r="AP639" s="336"/>
      <c r="AQ639" s="336"/>
      <c r="AR639" s="336"/>
      <c r="AS639" s="336"/>
      <c r="AT639" s="336"/>
      <c r="AU639" s="336"/>
      <c r="AV639" s="336"/>
      <c r="AW639" s="336"/>
      <c r="AX639" s="336"/>
      <c r="AY639" s="336"/>
      <c r="AZ639" s="336"/>
      <c r="BA639" s="336"/>
      <c r="BB639" s="336"/>
      <c r="BC639" s="336"/>
      <c r="BD639" s="336"/>
    </row>
    <row r="640" spans="1:56" s="128" customFormat="1" ht="11.4">
      <c r="A640" s="122">
        <v>23</v>
      </c>
      <c r="B640" s="122" t="s">
        <v>9010</v>
      </c>
      <c r="C640" s="498"/>
      <c r="D640" s="147"/>
      <c r="E640" s="296"/>
      <c r="F640" s="127"/>
      <c r="G640" s="150"/>
      <c r="H640" s="336"/>
      <c r="I640" s="336"/>
      <c r="J640" s="336"/>
      <c r="K640" s="336"/>
      <c r="L640" s="336"/>
      <c r="M640" s="336"/>
      <c r="N640" s="336"/>
      <c r="O640" s="336"/>
      <c r="P640" s="336"/>
      <c r="Q640" s="336"/>
      <c r="R640" s="336"/>
      <c r="S640" s="336"/>
      <c r="T640" s="336"/>
      <c r="U640" s="336"/>
      <c r="V640" s="336"/>
      <c r="W640" s="336"/>
      <c r="X640" s="336"/>
      <c r="Y640" s="336"/>
      <c r="Z640" s="336"/>
      <c r="AA640" s="336"/>
      <c r="AB640" s="336"/>
      <c r="AC640" s="336"/>
      <c r="AD640" s="336"/>
      <c r="AE640" s="336"/>
      <c r="AF640" s="336"/>
      <c r="AG640" s="336"/>
      <c r="AH640" s="336"/>
      <c r="AI640" s="336"/>
      <c r="AJ640" s="336"/>
      <c r="AK640" s="336"/>
      <c r="AL640" s="336"/>
      <c r="AM640" s="336"/>
      <c r="AN640" s="336"/>
      <c r="AO640" s="336"/>
      <c r="AP640" s="336"/>
      <c r="AQ640" s="336"/>
      <c r="AR640" s="336"/>
      <c r="AS640" s="336"/>
      <c r="AT640" s="336"/>
      <c r="AU640" s="336"/>
      <c r="AV640" s="336"/>
      <c r="AW640" s="336"/>
      <c r="AX640" s="336"/>
      <c r="AY640" s="336"/>
      <c r="AZ640" s="336"/>
      <c r="BA640" s="336"/>
      <c r="BB640" s="336"/>
      <c r="BC640" s="336"/>
      <c r="BD640" s="336"/>
    </row>
    <row r="641" spans="1:56" s="128" customFormat="1" ht="11.4">
      <c r="A641" s="122">
        <v>24</v>
      </c>
      <c r="B641" s="122" t="s">
        <v>9011</v>
      </c>
      <c r="C641" s="498"/>
      <c r="D641" s="147"/>
      <c r="E641" s="296"/>
      <c r="F641" s="127"/>
      <c r="G641" s="150"/>
      <c r="H641" s="336"/>
      <c r="I641" s="336"/>
      <c r="J641" s="336"/>
      <c r="K641" s="336"/>
      <c r="L641" s="336"/>
      <c r="M641" s="336"/>
      <c r="N641" s="336"/>
      <c r="O641" s="336"/>
      <c r="P641" s="336"/>
      <c r="Q641" s="336"/>
      <c r="R641" s="336"/>
      <c r="S641" s="336"/>
      <c r="T641" s="336"/>
      <c r="U641" s="336"/>
      <c r="V641" s="336"/>
      <c r="W641" s="336"/>
      <c r="X641" s="336"/>
      <c r="Y641" s="336"/>
      <c r="Z641" s="336"/>
      <c r="AA641" s="336"/>
      <c r="AB641" s="336"/>
      <c r="AC641" s="336"/>
      <c r="AD641" s="336"/>
      <c r="AE641" s="336"/>
      <c r="AF641" s="336"/>
      <c r="AG641" s="336"/>
      <c r="AH641" s="336"/>
      <c r="AI641" s="336"/>
      <c r="AJ641" s="336"/>
      <c r="AK641" s="336"/>
      <c r="AL641" s="336"/>
      <c r="AM641" s="336"/>
      <c r="AN641" s="336"/>
      <c r="AO641" s="336"/>
      <c r="AP641" s="336"/>
      <c r="AQ641" s="336"/>
      <c r="AR641" s="336"/>
      <c r="AS641" s="336"/>
      <c r="AT641" s="336"/>
      <c r="AU641" s="336"/>
      <c r="AV641" s="336"/>
      <c r="AW641" s="336"/>
      <c r="AX641" s="336"/>
      <c r="AY641" s="336"/>
      <c r="AZ641" s="336"/>
      <c r="BA641" s="336"/>
      <c r="BB641" s="336"/>
      <c r="BC641" s="336"/>
      <c r="BD641" s="336"/>
    </row>
    <row r="642" spans="1:56" s="128" customFormat="1" ht="11.4">
      <c r="A642" s="122">
        <v>25</v>
      </c>
      <c r="B642" s="122" t="s">
        <v>9012</v>
      </c>
      <c r="C642" s="498"/>
      <c r="D642" s="147"/>
      <c r="E642" s="296"/>
      <c r="F642" s="127"/>
      <c r="G642" s="150"/>
      <c r="H642" s="336"/>
      <c r="I642" s="336"/>
      <c r="J642" s="336"/>
      <c r="K642" s="336"/>
      <c r="L642" s="336"/>
      <c r="M642" s="336"/>
      <c r="N642" s="336"/>
      <c r="O642" s="336"/>
      <c r="P642" s="336"/>
      <c r="Q642" s="336"/>
      <c r="R642" s="336"/>
      <c r="S642" s="336"/>
      <c r="T642" s="336"/>
      <c r="U642" s="336"/>
      <c r="V642" s="336"/>
      <c r="W642" s="336"/>
      <c r="X642" s="336"/>
      <c r="Y642" s="336"/>
      <c r="Z642" s="336"/>
      <c r="AA642" s="336"/>
      <c r="AB642" s="336"/>
      <c r="AC642" s="336"/>
      <c r="AD642" s="336"/>
      <c r="AE642" s="336"/>
      <c r="AF642" s="336"/>
      <c r="AG642" s="336"/>
      <c r="AH642" s="336"/>
      <c r="AI642" s="336"/>
      <c r="AJ642" s="336"/>
      <c r="AK642" s="336"/>
      <c r="AL642" s="336"/>
      <c r="AM642" s="336"/>
      <c r="AN642" s="336"/>
      <c r="AO642" s="336"/>
      <c r="AP642" s="336"/>
      <c r="AQ642" s="336"/>
      <c r="AR642" s="336"/>
      <c r="AS642" s="336"/>
      <c r="AT642" s="336"/>
      <c r="AU642" s="336"/>
      <c r="AV642" s="336"/>
      <c r="AW642" s="336"/>
      <c r="AX642" s="336"/>
      <c r="AY642" s="336"/>
      <c r="AZ642" s="336"/>
      <c r="BA642" s="336"/>
      <c r="BB642" s="336"/>
      <c r="BC642" s="336"/>
      <c r="BD642" s="336"/>
    </row>
    <row r="643" spans="1:56" s="128" customFormat="1" ht="11.4">
      <c r="A643" s="122">
        <v>26</v>
      </c>
      <c r="B643" s="122" t="s">
        <v>9013</v>
      </c>
      <c r="C643" s="498"/>
      <c r="D643" s="147"/>
      <c r="E643" s="296"/>
      <c r="F643" s="127"/>
      <c r="G643" s="150"/>
      <c r="H643" s="336"/>
      <c r="I643" s="336"/>
      <c r="J643" s="336"/>
      <c r="K643" s="336"/>
      <c r="L643" s="336"/>
      <c r="M643" s="336"/>
      <c r="N643" s="336"/>
      <c r="O643" s="336"/>
      <c r="P643" s="336"/>
      <c r="Q643" s="336"/>
      <c r="R643" s="336"/>
      <c r="S643" s="336"/>
      <c r="T643" s="336"/>
      <c r="U643" s="336"/>
      <c r="V643" s="336"/>
      <c r="W643" s="336"/>
      <c r="X643" s="336"/>
      <c r="Y643" s="336"/>
      <c r="Z643" s="336"/>
      <c r="AA643" s="336"/>
      <c r="AB643" s="336"/>
      <c r="AC643" s="336"/>
      <c r="AD643" s="336"/>
      <c r="AE643" s="336"/>
      <c r="AF643" s="336"/>
      <c r="AG643" s="336"/>
      <c r="AH643" s="336"/>
      <c r="AI643" s="336"/>
      <c r="AJ643" s="336"/>
      <c r="AK643" s="336"/>
      <c r="AL643" s="336"/>
      <c r="AM643" s="336"/>
      <c r="AN643" s="336"/>
      <c r="AO643" s="336"/>
      <c r="AP643" s="336"/>
      <c r="AQ643" s="336"/>
      <c r="AR643" s="336"/>
      <c r="AS643" s="336"/>
      <c r="AT643" s="336"/>
      <c r="AU643" s="336"/>
      <c r="AV643" s="336"/>
      <c r="AW643" s="336"/>
      <c r="AX643" s="336"/>
      <c r="AY643" s="336"/>
      <c r="AZ643" s="336"/>
      <c r="BA643" s="336"/>
      <c r="BB643" s="336"/>
      <c r="BC643" s="336"/>
      <c r="BD643" s="336"/>
    </row>
    <row r="644" spans="1:56" s="128" customFormat="1" ht="11.4">
      <c r="A644" s="122">
        <v>27</v>
      </c>
      <c r="B644" s="122" t="s">
        <v>9014</v>
      </c>
      <c r="C644" s="498"/>
      <c r="D644" s="147"/>
      <c r="E644" s="296"/>
      <c r="F644" s="127"/>
      <c r="G644" s="150"/>
      <c r="H644" s="336"/>
      <c r="I644" s="336"/>
      <c r="J644" s="336"/>
      <c r="K644" s="336"/>
      <c r="L644" s="336"/>
      <c r="M644" s="336"/>
      <c r="N644" s="336"/>
      <c r="O644" s="336"/>
      <c r="P644" s="336"/>
      <c r="Q644" s="336"/>
      <c r="R644" s="336"/>
      <c r="S644" s="336"/>
      <c r="T644" s="336"/>
      <c r="U644" s="336"/>
      <c r="V644" s="336"/>
      <c r="W644" s="336"/>
      <c r="X644" s="336"/>
      <c r="Y644" s="336"/>
      <c r="Z644" s="336"/>
      <c r="AA644" s="336"/>
      <c r="AB644" s="336"/>
      <c r="AC644" s="336"/>
      <c r="AD644" s="336"/>
      <c r="AE644" s="336"/>
      <c r="AF644" s="336"/>
      <c r="AG644" s="336"/>
      <c r="AH644" s="336"/>
      <c r="AI644" s="336"/>
      <c r="AJ644" s="336"/>
      <c r="AK644" s="336"/>
      <c r="AL644" s="336"/>
      <c r="AM644" s="336"/>
      <c r="AN644" s="336"/>
      <c r="AO644" s="336"/>
      <c r="AP644" s="336"/>
      <c r="AQ644" s="336"/>
      <c r="AR644" s="336"/>
      <c r="AS644" s="336"/>
      <c r="AT644" s="336"/>
      <c r="AU644" s="336"/>
      <c r="AV644" s="336"/>
      <c r="AW644" s="336"/>
      <c r="AX644" s="336"/>
      <c r="AY644" s="336"/>
      <c r="AZ644" s="336"/>
      <c r="BA644" s="336"/>
      <c r="BB644" s="336"/>
      <c r="BC644" s="336"/>
      <c r="BD644" s="336"/>
    </row>
    <row r="645" spans="1:56" s="128" customFormat="1" ht="11.4">
      <c r="A645" s="122">
        <v>28</v>
      </c>
      <c r="B645" s="122" t="s">
        <v>9015</v>
      </c>
      <c r="C645" s="498"/>
      <c r="D645" s="147"/>
      <c r="E645" s="296"/>
      <c r="F645" s="127"/>
      <c r="G645" s="150"/>
      <c r="H645" s="336"/>
      <c r="I645" s="336"/>
      <c r="J645" s="336"/>
      <c r="K645" s="336"/>
      <c r="L645" s="336"/>
      <c r="M645" s="336"/>
      <c r="N645" s="336"/>
      <c r="O645" s="336"/>
      <c r="P645" s="336"/>
      <c r="Q645" s="336"/>
      <c r="R645" s="336"/>
      <c r="S645" s="336"/>
      <c r="T645" s="336"/>
      <c r="U645" s="336"/>
      <c r="V645" s="336"/>
      <c r="W645" s="336"/>
      <c r="X645" s="336"/>
      <c r="Y645" s="336"/>
      <c r="Z645" s="336"/>
      <c r="AA645" s="336"/>
      <c r="AB645" s="336"/>
      <c r="AC645" s="336"/>
      <c r="AD645" s="336"/>
      <c r="AE645" s="336"/>
      <c r="AF645" s="336"/>
      <c r="AG645" s="336"/>
      <c r="AH645" s="336"/>
      <c r="AI645" s="336"/>
      <c r="AJ645" s="336"/>
      <c r="AK645" s="336"/>
      <c r="AL645" s="336"/>
      <c r="AM645" s="336"/>
      <c r="AN645" s="336"/>
      <c r="AO645" s="336"/>
      <c r="AP645" s="336"/>
      <c r="AQ645" s="336"/>
      <c r="AR645" s="336"/>
      <c r="AS645" s="336"/>
      <c r="AT645" s="336"/>
      <c r="AU645" s="336"/>
      <c r="AV645" s="336"/>
      <c r="AW645" s="336"/>
      <c r="AX645" s="336"/>
      <c r="AY645" s="336"/>
      <c r="AZ645" s="336"/>
      <c r="BA645" s="336"/>
      <c r="BB645" s="336"/>
      <c r="BC645" s="336"/>
      <c r="BD645" s="336"/>
    </row>
    <row r="646" spans="1:56" s="128" customFormat="1" ht="11.4">
      <c r="A646" s="122">
        <v>29</v>
      </c>
      <c r="B646" s="122" t="s">
        <v>9016</v>
      </c>
      <c r="C646" s="498"/>
      <c r="D646" s="147"/>
      <c r="E646" s="296"/>
      <c r="F646" s="127"/>
      <c r="G646" s="150"/>
      <c r="H646" s="336"/>
      <c r="I646" s="336"/>
      <c r="J646" s="336"/>
      <c r="K646" s="336"/>
      <c r="L646" s="336"/>
      <c r="M646" s="336"/>
      <c r="N646" s="336"/>
      <c r="O646" s="336"/>
      <c r="P646" s="336"/>
      <c r="Q646" s="336"/>
      <c r="R646" s="336"/>
      <c r="S646" s="336"/>
      <c r="T646" s="336"/>
      <c r="U646" s="336"/>
      <c r="V646" s="336"/>
      <c r="W646" s="336"/>
      <c r="X646" s="336"/>
      <c r="Y646" s="336"/>
      <c r="Z646" s="336"/>
      <c r="AA646" s="336"/>
      <c r="AB646" s="336"/>
      <c r="AC646" s="336"/>
      <c r="AD646" s="336"/>
      <c r="AE646" s="336"/>
      <c r="AF646" s="336"/>
      <c r="AG646" s="336"/>
      <c r="AH646" s="336"/>
      <c r="AI646" s="336"/>
      <c r="AJ646" s="336"/>
      <c r="AK646" s="336"/>
      <c r="AL646" s="336"/>
      <c r="AM646" s="336"/>
      <c r="AN646" s="336"/>
      <c r="AO646" s="336"/>
      <c r="AP646" s="336"/>
      <c r="AQ646" s="336"/>
      <c r="AR646" s="336"/>
      <c r="AS646" s="336"/>
      <c r="AT646" s="336"/>
      <c r="AU646" s="336"/>
      <c r="AV646" s="336"/>
      <c r="AW646" s="336"/>
      <c r="AX646" s="336"/>
      <c r="AY646" s="336"/>
      <c r="AZ646" s="336"/>
      <c r="BA646" s="336"/>
      <c r="BB646" s="336"/>
      <c r="BC646" s="336"/>
      <c r="BD646" s="336"/>
    </row>
    <row r="647" spans="1:56" s="128" customFormat="1" ht="11.4">
      <c r="A647" s="122">
        <v>30</v>
      </c>
      <c r="B647" s="122" t="s">
        <v>9017</v>
      </c>
      <c r="C647" s="498"/>
      <c r="D647" s="147"/>
      <c r="E647" s="296"/>
      <c r="F647" s="127"/>
      <c r="G647" s="150"/>
      <c r="H647" s="336"/>
      <c r="I647" s="336"/>
      <c r="J647" s="336"/>
      <c r="K647" s="336"/>
      <c r="L647" s="336"/>
      <c r="M647" s="336"/>
      <c r="N647" s="336"/>
      <c r="O647" s="336"/>
      <c r="P647" s="336"/>
      <c r="Q647" s="336"/>
      <c r="R647" s="336"/>
      <c r="S647" s="336"/>
      <c r="T647" s="336"/>
      <c r="U647" s="336"/>
      <c r="V647" s="336"/>
      <c r="W647" s="336"/>
      <c r="X647" s="336"/>
      <c r="Y647" s="336"/>
      <c r="Z647" s="336"/>
      <c r="AA647" s="336"/>
      <c r="AB647" s="336"/>
      <c r="AC647" s="336"/>
      <c r="AD647" s="336"/>
      <c r="AE647" s="336"/>
      <c r="AF647" s="336"/>
      <c r="AG647" s="336"/>
      <c r="AH647" s="336"/>
      <c r="AI647" s="336"/>
      <c r="AJ647" s="336"/>
      <c r="AK647" s="336"/>
      <c r="AL647" s="336"/>
      <c r="AM647" s="336"/>
      <c r="AN647" s="336"/>
      <c r="AO647" s="336"/>
      <c r="AP647" s="336"/>
      <c r="AQ647" s="336"/>
      <c r="AR647" s="336"/>
      <c r="AS647" s="336"/>
      <c r="AT647" s="336"/>
      <c r="AU647" s="336"/>
      <c r="AV647" s="336"/>
      <c r="AW647" s="336"/>
      <c r="AX647" s="336"/>
      <c r="AY647" s="336"/>
      <c r="AZ647" s="336"/>
      <c r="BA647" s="336"/>
      <c r="BB647" s="336"/>
      <c r="BC647" s="336"/>
      <c r="BD647" s="336"/>
    </row>
    <row r="648" spans="1:56" s="128" customFormat="1" ht="11.4">
      <c r="A648" s="127">
        <v>31</v>
      </c>
      <c r="B648" s="127" t="s">
        <v>9018</v>
      </c>
      <c r="C648" s="514" t="s">
        <v>9697</v>
      </c>
      <c r="D648" s="466"/>
      <c r="E648" s="296"/>
      <c r="F648" s="127"/>
      <c r="G648" s="150"/>
      <c r="H648" s="336"/>
      <c r="I648" s="336"/>
      <c r="J648" s="336"/>
      <c r="K648" s="336"/>
      <c r="L648" s="336"/>
      <c r="M648" s="336"/>
      <c r="N648" s="336"/>
      <c r="O648" s="336"/>
      <c r="P648" s="336"/>
      <c r="Q648" s="336"/>
      <c r="R648" s="336"/>
      <c r="S648" s="336"/>
      <c r="T648" s="336"/>
      <c r="U648" s="336"/>
      <c r="V648" s="336"/>
      <c r="W648" s="336"/>
      <c r="X648" s="336"/>
      <c r="Y648" s="336"/>
      <c r="Z648" s="336"/>
      <c r="AA648" s="336"/>
      <c r="AB648" s="336"/>
      <c r="AC648" s="336"/>
      <c r="AD648" s="336"/>
      <c r="AE648" s="336"/>
      <c r="AF648" s="336"/>
      <c r="AG648" s="336"/>
      <c r="AH648" s="336"/>
      <c r="AI648" s="336"/>
      <c r="AJ648" s="336"/>
      <c r="AK648" s="336"/>
      <c r="AL648" s="336"/>
      <c r="AM648" s="336"/>
      <c r="AN648" s="336"/>
      <c r="AO648" s="336"/>
      <c r="AP648" s="336"/>
      <c r="AQ648" s="336"/>
      <c r="AR648" s="336"/>
      <c r="AS648" s="336"/>
      <c r="AT648" s="336"/>
      <c r="AU648" s="336"/>
      <c r="AV648" s="336"/>
      <c r="AW648" s="336"/>
      <c r="AX648" s="336"/>
      <c r="AY648" s="336"/>
      <c r="AZ648" s="336"/>
      <c r="BA648" s="336"/>
      <c r="BB648" s="336"/>
      <c r="BC648" s="336"/>
      <c r="BD648" s="336"/>
    </row>
    <row r="649" spans="1:56" s="128" customFormat="1" ht="11.4">
      <c r="A649" s="127">
        <v>32</v>
      </c>
      <c r="B649" s="127" t="s">
        <v>9019</v>
      </c>
      <c r="C649" s="514" t="s">
        <v>9697</v>
      </c>
      <c r="D649" s="466"/>
      <c r="E649" s="296"/>
      <c r="F649" s="127"/>
      <c r="G649" s="150"/>
      <c r="H649" s="336"/>
      <c r="I649" s="336"/>
      <c r="J649" s="336"/>
      <c r="K649" s="336"/>
      <c r="L649" s="336"/>
      <c r="M649" s="336"/>
      <c r="N649" s="336"/>
      <c r="O649" s="336"/>
      <c r="P649" s="336"/>
      <c r="Q649" s="336"/>
      <c r="R649" s="336"/>
      <c r="S649" s="336"/>
      <c r="T649" s="336"/>
      <c r="U649" s="336"/>
      <c r="V649" s="336"/>
      <c r="W649" s="336"/>
      <c r="X649" s="336"/>
      <c r="Y649" s="336"/>
      <c r="Z649" s="336"/>
      <c r="AA649" s="336"/>
      <c r="AB649" s="336"/>
      <c r="AC649" s="336"/>
      <c r="AD649" s="336"/>
      <c r="AE649" s="336"/>
      <c r="AF649" s="336"/>
      <c r="AG649" s="336"/>
      <c r="AH649" s="336"/>
      <c r="AI649" s="336"/>
      <c r="AJ649" s="336"/>
      <c r="AK649" s="336"/>
      <c r="AL649" s="336"/>
      <c r="AM649" s="336"/>
      <c r="AN649" s="336"/>
      <c r="AO649" s="336"/>
      <c r="AP649" s="336"/>
      <c r="AQ649" s="336"/>
      <c r="AR649" s="336"/>
      <c r="AS649" s="336"/>
      <c r="AT649" s="336"/>
      <c r="AU649" s="336"/>
      <c r="AV649" s="336"/>
      <c r="AW649" s="336"/>
      <c r="AX649" s="336"/>
      <c r="AY649" s="336"/>
      <c r="AZ649" s="336"/>
      <c r="BA649" s="336"/>
      <c r="BB649" s="336"/>
      <c r="BC649" s="336"/>
      <c r="BD649" s="336"/>
    </row>
    <row r="650" spans="1:56" s="128" customFormat="1" ht="11.4">
      <c r="A650" s="127">
        <v>33</v>
      </c>
      <c r="B650" s="127" t="s">
        <v>9020</v>
      </c>
      <c r="C650" s="514" t="s">
        <v>9697</v>
      </c>
      <c r="D650" s="466"/>
      <c r="E650" s="296"/>
      <c r="F650" s="127"/>
      <c r="G650" s="150"/>
      <c r="H650" s="336"/>
      <c r="I650" s="336"/>
      <c r="J650" s="336"/>
      <c r="K650" s="336"/>
      <c r="L650" s="336"/>
      <c r="M650" s="336"/>
      <c r="N650" s="336"/>
      <c r="O650" s="336"/>
      <c r="P650" s="336"/>
      <c r="Q650" s="336"/>
      <c r="R650" s="336"/>
      <c r="S650" s="336"/>
      <c r="T650" s="336"/>
      <c r="U650" s="336"/>
      <c r="V650" s="336"/>
      <c r="W650" s="336"/>
      <c r="X650" s="336"/>
      <c r="Y650" s="336"/>
      <c r="Z650" s="336"/>
      <c r="AA650" s="336"/>
      <c r="AB650" s="336"/>
      <c r="AC650" s="336"/>
      <c r="AD650" s="336"/>
      <c r="AE650" s="336"/>
      <c r="AF650" s="336"/>
      <c r="AG650" s="336"/>
      <c r="AH650" s="336"/>
      <c r="AI650" s="336"/>
      <c r="AJ650" s="336"/>
      <c r="AK650" s="336"/>
      <c r="AL650" s="336"/>
      <c r="AM650" s="336"/>
      <c r="AN650" s="336"/>
      <c r="AO650" s="336"/>
      <c r="AP650" s="336"/>
      <c r="AQ650" s="336"/>
      <c r="AR650" s="336"/>
      <c r="AS650" s="336"/>
      <c r="AT650" s="336"/>
      <c r="AU650" s="336"/>
      <c r="AV650" s="336"/>
      <c r="AW650" s="336"/>
      <c r="AX650" s="336"/>
      <c r="AY650" s="336"/>
      <c r="AZ650" s="336"/>
      <c r="BA650" s="336"/>
      <c r="BB650" s="336"/>
      <c r="BC650" s="336"/>
      <c r="BD650" s="336"/>
    </row>
    <row r="651" spans="1:56" s="128" customFormat="1" ht="11.4">
      <c r="A651" s="122">
        <v>34</v>
      </c>
      <c r="B651" s="122" t="s">
        <v>9021</v>
      </c>
      <c r="C651" s="498"/>
      <c r="D651" s="147"/>
      <c r="E651" s="296"/>
      <c r="F651" s="127"/>
      <c r="G651" s="150"/>
      <c r="H651" s="336"/>
      <c r="I651" s="336"/>
      <c r="J651" s="336"/>
      <c r="K651" s="336"/>
      <c r="L651" s="336"/>
      <c r="M651" s="336"/>
      <c r="N651" s="336"/>
      <c r="O651" s="336"/>
      <c r="P651" s="336"/>
      <c r="Q651" s="336"/>
      <c r="R651" s="336"/>
      <c r="S651" s="336"/>
      <c r="T651" s="336"/>
      <c r="U651" s="336"/>
      <c r="V651" s="336"/>
      <c r="W651" s="336"/>
      <c r="X651" s="336"/>
      <c r="Y651" s="336"/>
      <c r="Z651" s="336"/>
      <c r="AA651" s="336"/>
      <c r="AB651" s="336"/>
      <c r="AC651" s="336"/>
      <c r="AD651" s="336"/>
      <c r="AE651" s="336"/>
      <c r="AF651" s="336"/>
      <c r="AG651" s="336"/>
      <c r="AH651" s="336"/>
      <c r="AI651" s="336"/>
      <c r="AJ651" s="336"/>
      <c r="AK651" s="336"/>
      <c r="AL651" s="336"/>
      <c r="AM651" s="336"/>
      <c r="AN651" s="336"/>
      <c r="AO651" s="336"/>
      <c r="AP651" s="336"/>
      <c r="AQ651" s="336"/>
      <c r="AR651" s="336"/>
      <c r="AS651" s="336"/>
      <c r="AT651" s="336"/>
      <c r="AU651" s="336"/>
      <c r="AV651" s="336"/>
      <c r="AW651" s="336"/>
      <c r="AX651" s="336"/>
      <c r="AY651" s="336"/>
      <c r="AZ651" s="336"/>
      <c r="BA651" s="336"/>
      <c r="BB651" s="336"/>
      <c r="BC651" s="336"/>
      <c r="BD651" s="336"/>
    </row>
    <row r="652" spans="1:56" s="264" customFormat="1" ht="11.4">
      <c r="A652" s="105">
        <v>35</v>
      </c>
      <c r="B652" s="105" t="s">
        <v>9022</v>
      </c>
      <c r="C652" s="467"/>
      <c r="D652" s="110"/>
      <c r="E652" s="294"/>
      <c r="F652" s="105"/>
      <c r="G652" s="123"/>
      <c r="H652" s="266"/>
      <c r="I652" s="266"/>
      <c r="J652" s="266"/>
      <c r="K652" s="266"/>
      <c r="L652" s="266"/>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c r="AJ652" s="266"/>
      <c r="AK652" s="266"/>
      <c r="AL652" s="266"/>
      <c r="AM652" s="266"/>
      <c r="AN652" s="266"/>
      <c r="AO652" s="266"/>
      <c r="AP652" s="266"/>
      <c r="AQ652" s="266"/>
      <c r="AR652" s="266"/>
      <c r="AS652" s="266"/>
      <c r="AT652" s="266"/>
      <c r="AU652" s="266"/>
      <c r="AV652" s="266"/>
      <c r="AW652" s="266"/>
      <c r="AX652" s="266"/>
      <c r="AY652" s="266"/>
      <c r="AZ652" s="266"/>
      <c r="BA652" s="266"/>
      <c r="BB652" s="266"/>
      <c r="BC652" s="266"/>
      <c r="BD652" s="266"/>
    </row>
    <row r="653" spans="1:56" s="264" customFormat="1" ht="11.4">
      <c r="A653" s="105">
        <v>36</v>
      </c>
      <c r="B653" s="105" t="s">
        <v>9023</v>
      </c>
      <c r="C653" s="467"/>
      <c r="D653" s="110"/>
      <c r="E653" s="294"/>
      <c r="F653" s="105"/>
      <c r="G653" s="123"/>
      <c r="H653" s="266"/>
      <c r="I653" s="266"/>
      <c r="J653" s="266"/>
      <c r="K653" s="266"/>
      <c r="L653" s="266"/>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c r="AJ653" s="266"/>
      <c r="AK653" s="266"/>
      <c r="AL653" s="266"/>
      <c r="AM653" s="266"/>
      <c r="AN653" s="266"/>
      <c r="AO653" s="266"/>
      <c r="AP653" s="266"/>
      <c r="AQ653" s="266"/>
      <c r="AR653" s="266"/>
      <c r="AS653" s="266"/>
      <c r="AT653" s="266"/>
      <c r="AU653" s="266"/>
      <c r="AV653" s="266"/>
      <c r="AW653" s="266"/>
      <c r="AX653" s="266"/>
      <c r="AY653" s="266"/>
      <c r="AZ653" s="266"/>
      <c r="BA653" s="266"/>
      <c r="BB653" s="266"/>
      <c r="BC653" s="266"/>
      <c r="BD653" s="266"/>
    </row>
    <row r="654" spans="1:56" s="264" customFormat="1" ht="11.4">
      <c r="A654" s="105">
        <v>37</v>
      </c>
      <c r="B654" s="105" t="s">
        <v>9024</v>
      </c>
      <c r="C654" s="467"/>
      <c r="D654" s="110"/>
      <c r="E654" s="294"/>
      <c r="F654" s="105"/>
      <c r="G654" s="123"/>
      <c r="H654" s="266"/>
      <c r="I654" s="266"/>
      <c r="J654" s="266"/>
      <c r="K654" s="266"/>
      <c r="L654" s="266"/>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c r="AJ654" s="266"/>
      <c r="AK654" s="266"/>
      <c r="AL654" s="266"/>
      <c r="AM654" s="266"/>
      <c r="AN654" s="266"/>
      <c r="AO654" s="266"/>
      <c r="AP654" s="266"/>
      <c r="AQ654" s="266"/>
      <c r="AR654" s="266"/>
      <c r="AS654" s="266"/>
      <c r="AT654" s="266"/>
      <c r="AU654" s="266"/>
      <c r="AV654" s="266"/>
      <c r="AW654" s="266"/>
      <c r="AX654" s="266"/>
      <c r="AY654" s="266"/>
      <c r="AZ654" s="266"/>
      <c r="BA654" s="266"/>
      <c r="BB654" s="266"/>
      <c r="BC654" s="266"/>
      <c r="BD654" s="266"/>
    </row>
    <row r="655" spans="1:56" s="264" customFormat="1" ht="11.4">
      <c r="A655" s="105">
        <v>38</v>
      </c>
      <c r="B655" s="105" t="s">
        <v>9025</v>
      </c>
      <c r="C655" s="467"/>
      <c r="D655" s="110"/>
      <c r="E655" s="294"/>
      <c r="F655" s="105"/>
      <c r="G655" s="123"/>
      <c r="H655" s="266"/>
      <c r="I655" s="266"/>
      <c r="J655" s="266"/>
      <c r="K655" s="266"/>
      <c r="L655" s="266"/>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c r="AJ655" s="266"/>
      <c r="AK655" s="266"/>
      <c r="AL655" s="266"/>
      <c r="AM655" s="266"/>
      <c r="AN655" s="266"/>
      <c r="AO655" s="266"/>
      <c r="AP655" s="266"/>
      <c r="AQ655" s="266"/>
      <c r="AR655" s="266"/>
      <c r="AS655" s="266"/>
      <c r="AT655" s="266"/>
      <c r="AU655" s="266"/>
      <c r="AV655" s="266"/>
      <c r="AW655" s="266"/>
      <c r="AX655" s="266"/>
      <c r="AY655" s="266"/>
      <c r="AZ655" s="266"/>
      <c r="BA655" s="266"/>
      <c r="BB655" s="266"/>
      <c r="BC655" s="266"/>
      <c r="BD655" s="266"/>
    </row>
    <row r="656" spans="1:56" s="264" customFormat="1" ht="11.4">
      <c r="A656" s="105">
        <v>39</v>
      </c>
      <c r="B656" s="105" t="s">
        <v>9026</v>
      </c>
      <c r="C656" s="467"/>
      <c r="D656" s="110"/>
      <c r="E656" s="294"/>
      <c r="F656" s="105"/>
      <c r="G656" s="123"/>
      <c r="H656" s="266"/>
      <c r="I656" s="266"/>
      <c r="J656" s="266"/>
      <c r="K656" s="266"/>
      <c r="L656" s="266"/>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c r="AJ656" s="266"/>
      <c r="AK656" s="266"/>
      <c r="AL656" s="266"/>
      <c r="AM656" s="266"/>
      <c r="AN656" s="266"/>
      <c r="AO656" s="266"/>
      <c r="AP656" s="266"/>
      <c r="AQ656" s="266"/>
      <c r="AR656" s="266"/>
      <c r="AS656" s="266"/>
      <c r="AT656" s="266"/>
      <c r="AU656" s="266"/>
      <c r="AV656" s="266"/>
      <c r="AW656" s="266"/>
      <c r="AX656" s="266"/>
      <c r="AY656" s="266"/>
      <c r="AZ656" s="266"/>
      <c r="BA656" s="266"/>
      <c r="BB656" s="266"/>
      <c r="BC656" s="266"/>
      <c r="BD656" s="266"/>
    </row>
    <row r="657" spans="1:56" s="264" customFormat="1" ht="11.4">
      <c r="A657" s="105">
        <v>40</v>
      </c>
      <c r="B657" s="105" t="s">
        <v>9027</v>
      </c>
      <c r="C657" s="467"/>
      <c r="D657" s="110"/>
      <c r="E657" s="294"/>
      <c r="F657" s="105"/>
      <c r="G657" s="123"/>
      <c r="H657" s="266"/>
      <c r="I657" s="266"/>
      <c r="J657" s="266"/>
      <c r="K657" s="266"/>
      <c r="L657" s="266"/>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c r="AJ657" s="266"/>
      <c r="AK657" s="266"/>
      <c r="AL657" s="266"/>
      <c r="AM657" s="266"/>
      <c r="AN657" s="266"/>
      <c r="AO657" s="266"/>
      <c r="AP657" s="266"/>
      <c r="AQ657" s="266"/>
      <c r="AR657" s="266"/>
      <c r="AS657" s="266"/>
      <c r="AT657" s="266"/>
      <c r="AU657" s="266"/>
      <c r="AV657" s="266"/>
      <c r="AW657" s="266"/>
      <c r="AX657" s="266"/>
      <c r="AY657" s="266"/>
      <c r="AZ657" s="266"/>
      <c r="BA657" s="266"/>
      <c r="BB657" s="266"/>
      <c r="BC657" s="266"/>
      <c r="BD657" s="266"/>
    </row>
    <row r="658" spans="1:56" s="128" customFormat="1" ht="11.4">
      <c r="A658" s="122">
        <v>41</v>
      </c>
      <c r="B658" s="122" t="s">
        <v>9028</v>
      </c>
      <c r="C658" s="498"/>
      <c r="D658" s="147"/>
      <c r="E658" s="296"/>
      <c r="F658" s="127"/>
      <c r="G658" s="150"/>
      <c r="H658" s="336"/>
      <c r="I658" s="336"/>
      <c r="J658" s="336"/>
      <c r="K658" s="336"/>
      <c r="L658" s="336"/>
      <c r="M658" s="336"/>
      <c r="N658" s="336"/>
      <c r="O658" s="336"/>
      <c r="P658" s="336"/>
      <c r="Q658" s="336"/>
      <c r="R658" s="336"/>
      <c r="S658" s="336"/>
      <c r="T658" s="336"/>
      <c r="U658" s="336"/>
      <c r="V658" s="336"/>
      <c r="W658" s="336"/>
      <c r="X658" s="336"/>
      <c r="Y658" s="336"/>
      <c r="Z658" s="336"/>
      <c r="AA658" s="336"/>
      <c r="AB658" s="336"/>
      <c r="AC658" s="336"/>
      <c r="AD658" s="336"/>
      <c r="AE658" s="336"/>
      <c r="AF658" s="336"/>
      <c r="AG658" s="336"/>
      <c r="AH658" s="336"/>
      <c r="AI658" s="336"/>
      <c r="AJ658" s="336"/>
      <c r="AK658" s="336"/>
      <c r="AL658" s="336"/>
      <c r="AM658" s="336"/>
      <c r="AN658" s="336"/>
      <c r="AO658" s="336"/>
      <c r="AP658" s="336"/>
      <c r="AQ658" s="336"/>
      <c r="AR658" s="336"/>
      <c r="AS658" s="336"/>
      <c r="AT658" s="336"/>
      <c r="AU658" s="336"/>
      <c r="AV658" s="336"/>
      <c r="AW658" s="336"/>
      <c r="AX658" s="336"/>
      <c r="AY658" s="336"/>
      <c r="AZ658" s="336"/>
      <c r="BA658" s="336"/>
      <c r="BB658" s="336"/>
      <c r="BC658" s="336"/>
      <c r="BD658" s="336"/>
    </row>
    <row r="659" spans="1:56" s="128" customFormat="1" ht="22.8">
      <c r="A659" s="122">
        <v>42</v>
      </c>
      <c r="B659" s="122" t="s">
        <v>9029</v>
      </c>
      <c r="C659" s="498" t="s">
        <v>10320</v>
      </c>
      <c r="D659" s="147"/>
      <c r="E659" s="296"/>
      <c r="F659" s="127"/>
      <c r="G659" s="150"/>
      <c r="H659" s="336"/>
      <c r="I659" s="336"/>
      <c r="J659" s="336"/>
      <c r="K659" s="336"/>
      <c r="L659" s="336"/>
      <c r="M659" s="336"/>
      <c r="N659" s="336"/>
      <c r="O659" s="336"/>
      <c r="P659" s="336"/>
      <c r="Q659" s="336"/>
      <c r="R659" s="336"/>
      <c r="S659" s="336"/>
      <c r="T659" s="336"/>
      <c r="U659" s="336"/>
      <c r="V659" s="336"/>
      <c r="W659" s="336"/>
      <c r="X659" s="336"/>
      <c r="Y659" s="336"/>
      <c r="Z659" s="336"/>
      <c r="AA659" s="336"/>
      <c r="AB659" s="336"/>
      <c r="AC659" s="336"/>
      <c r="AD659" s="336"/>
      <c r="AE659" s="336"/>
      <c r="AF659" s="336"/>
      <c r="AG659" s="336"/>
      <c r="AH659" s="336"/>
      <c r="AI659" s="336"/>
      <c r="AJ659" s="336"/>
      <c r="AK659" s="336"/>
      <c r="AL659" s="336"/>
      <c r="AM659" s="336"/>
      <c r="AN659" s="336"/>
      <c r="AO659" s="336"/>
      <c r="AP659" s="336"/>
      <c r="AQ659" s="336"/>
      <c r="AR659" s="336"/>
      <c r="AS659" s="336"/>
      <c r="AT659" s="336"/>
      <c r="AU659" s="336"/>
      <c r="AV659" s="336"/>
      <c r="AW659" s="336"/>
      <c r="AX659" s="336"/>
      <c r="AY659" s="336"/>
      <c r="AZ659" s="336"/>
      <c r="BA659" s="336"/>
      <c r="BB659" s="336"/>
      <c r="BC659" s="336"/>
      <c r="BD659" s="336"/>
    </row>
    <row r="660" spans="1:56" s="128" customFormat="1" ht="22.8">
      <c r="A660" s="122">
        <v>43</v>
      </c>
      <c r="B660" s="122" t="s">
        <v>9030</v>
      </c>
      <c r="C660" s="498" t="s">
        <v>10320</v>
      </c>
      <c r="D660" s="147"/>
      <c r="E660" s="296"/>
      <c r="F660" s="127"/>
      <c r="G660" s="150"/>
      <c r="H660" s="336"/>
      <c r="I660" s="336"/>
      <c r="J660" s="336"/>
      <c r="K660" s="336"/>
      <c r="L660" s="336"/>
      <c r="M660" s="336"/>
      <c r="N660" s="336"/>
      <c r="O660" s="336"/>
      <c r="P660" s="336"/>
      <c r="Q660" s="336"/>
      <c r="R660" s="336"/>
      <c r="S660" s="336"/>
      <c r="T660" s="336"/>
      <c r="U660" s="336"/>
      <c r="V660" s="336"/>
      <c r="W660" s="336"/>
      <c r="X660" s="336"/>
      <c r="Y660" s="336"/>
      <c r="Z660" s="336"/>
      <c r="AA660" s="336"/>
      <c r="AB660" s="336"/>
      <c r="AC660" s="336"/>
      <c r="AD660" s="336"/>
      <c r="AE660" s="336"/>
      <c r="AF660" s="336"/>
      <c r="AG660" s="336"/>
      <c r="AH660" s="336"/>
      <c r="AI660" s="336"/>
      <c r="AJ660" s="336"/>
      <c r="AK660" s="336"/>
      <c r="AL660" s="336"/>
      <c r="AM660" s="336"/>
      <c r="AN660" s="336"/>
      <c r="AO660" s="336"/>
      <c r="AP660" s="336"/>
      <c r="AQ660" s="336"/>
      <c r="AR660" s="336"/>
      <c r="AS660" s="336"/>
      <c r="AT660" s="336"/>
      <c r="AU660" s="336"/>
      <c r="AV660" s="336"/>
      <c r="AW660" s="336"/>
      <c r="AX660" s="336"/>
      <c r="AY660" s="336"/>
      <c r="AZ660" s="336"/>
      <c r="BA660" s="336"/>
      <c r="BB660" s="336"/>
      <c r="BC660" s="336"/>
      <c r="BD660" s="336"/>
    </row>
    <row r="661" spans="1:56" s="128" customFormat="1" ht="11.4">
      <c r="A661" s="122">
        <v>44</v>
      </c>
      <c r="B661" s="122" t="s">
        <v>9031</v>
      </c>
      <c r="C661" s="498"/>
      <c r="D661" s="147"/>
      <c r="E661" s="296"/>
      <c r="F661" s="127"/>
      <c r="G661" s="150"/>
      <c r="H661" s="336"/>
      <c r="I661" s="336"/>
      <c r="J661" s="336"/>
      <c r="K661" s="336"/>
      <c r="L661" s="336"/>
      <c r="M661" s="336"/>
      <c r="N661" s="336"/>
      <c r="O661" s="336"/>
      <c r="P661" s="336"/>
      <c r="Q661" s="336"/>
      <c r="R661" s="336"/>
      <c r="S661" s="336"/>
      <c r="T661" s="336"/>
      <c r="U661" s="336"/>
      <c r="V661" s="336"/>
      <c r="W661" s="336"/>
      <c r="X661" s="336"/>
      <c r="Y661" s="336"/>
      <c r="Z661" s="336"/>
      <c r="AA661" s="336"/>
      <c r="AB661" s="336"/>
      <c r="AC661" s="336"/>
      <c r="AD661" s="336"/>
      <c r="AE661" s="336"/>
      <c r="AF661" s="336"/>
      <c r="AG661" s="336"/>
      <c r="AH661" s="336"/>
      <c r="AI661" s="336"/>
      <c r="AJ661" s="336"/>
      <c r="AK661" s="336"/>
      <c r="AL661" s="336"/>
      <c r="AM661" s="336"/>
      <c r="AN661" s="336"/>
      <c r="AO661" s="336"/>
      <c r="AP661" s="336"/>
      <c r="AQ661" s="336"/>
      <c r="AR661" s="336"/>
      <c r="AS661" s="336"/>
      <c r="AT661" s="336"/>
      <c r="AU661" s="336"/>
      <c r="AV661" s="336"/>
      <c r="AW661" s="336"/>
      <c r="AX661" s="336"/>
      <c r="AY661" s="336"/>
      <c r="AZ661" s="336"/>
      <c r="BA661" s="336"/>
      <c r="BB661" s="336"/>
      <c r="BC661" s="336"/>
      <c r="BD661" s="336"/>
    </row>
    <row r="662" spans="1:56" s="128" customFormat="1" ht="11.4">
      <c r="A662" s="122">
        <v>45</v>
      </c>
      <c r="B662" s="122" t="s">
        <v>9032</v>
      </c>
      <c r="C662" s="498"/>
      <c r="D662" s="147"/>
      <c r="E662" s="296"/>
      <c r="F662" s="127"/>
      <c r="G662" s="150"/>
      <c r="H662" s="336"/>
      <c r="I662" s="336"/>
      <c r="J662" s="336"/>
      <c r="K662" s="336"/>
      <c r="L662" s="336"/>
      <c r="M662" s="336"/>
      <c r="N662" s="336"/>
      <c r="O662" s="336"/>
      <c r="P662" s="336"/>
      <c r="Q662" s="336"/>
      <c r="R662" s="336"/>
      <c r="S662" s="336"/>
      <c r="T662" s="336"/>
      <c r="U662" s="336"/>
      <c r="V662" s="336"/>
      <c r="W662" s="336"/>
      <c r="X662" s="336"/>
      <c r="Y662" s="336"/>
      <c r="Z662" s="336"/>
      <c r="AA662" s="336"/>
      <c r="AB662" s="336"/>
      <c r="AC662" s="336"/>
      <c r="AD662" s="336"/>
      <c r="AE662" s="336"/>
      <c r="AF662" s="336"/>
      <c r="AG662" s="336"/>
      <c r="AH662" s="336"/>
      <c r="AI662" s="336"/>
      <c r="AJ662" s="336"/>
      <c r="AK662" s="336"/>
      <c r="AL662" s="336"/>
      <c r="AM662" s="336"/>
      <c r="AN662" s="336"/>
      <c r="AO662" s="336"/>
      <c r="AP662" s="336"/>
      <c r="AQ662" s="336"/>
      <c r="AR662" s="336"/>
      <c r="AS662" s="336"/>
      <c r="AT662" s="336"/>
      <c r="AU662" s="336"/>
      <c r="AV662" s="336"/>
      <c r="AW662" s="336"/>
      <c r="AX662" s="336"/>
      <c r="AY662" s="336"/>
      <c r="AZ662" s="336"/>
      <c r="BA662" s="336"/>
      <c r="BB662" s="336"/>
      <c r="BC662" s="336"/>
      <c r="BD662" s="336"/>
    </row>
    <row r="663" spans="1:56" s="128" customFormat="1" ht="11.4">
      <c r="A663" s="122">
        <v>46</v>
      </c>
      <c r="B663" s="122" t="s">
        <v>9033</v>
      </c>
      <c r="C663" s="498"/>
      <c r="D663" s="147"/>
      <c r="E663" s="296"/>
      <c r="F663" s="127"/>
      <c r="G663" s="150"/>
      <c r="H663" s="336"/>
      <c r="I663" s="336"/>
      <c r="J663" s="336"/>
      <c r="K663" s="336"/>
      <c r="L663" s="336"/>
      <c r="M663" s="336"/>
      <c r="N663" s="336"/>
      <c r="O663" s="336"/>
      <c r="P663" s="336"/>
      <c r="Q663" s="336"/>
      <c r="R663" s="336"/>
      <c r="S663" s="336"/>
      <c r="T663" s="336"/>
      <c r="U663" s="336"/>
      <c r="V663" s="336"/>
      <c r="W663" s="336"/>
      <c r="X663" s="336"/>
      <c r="Y663" s="336"/>
      <c r="Z663" s="336"/>
      <c r="AA663" s="336"/>
      <c r="AB663" s="336"/>
      <c r="AC663" s="336"/>
      <c r="AD663" s="336"/>
      <c r="AE663" s="336"/>
      <c r="AF663" s="336"/>
      <c r="AG663" s="336"/>
      <c r="AH663" s="336"/>
      <c r="AI663" s="336"/>
      <c r="AJ663" s="336"/>
      <c r="AK663" s="336"/>
      <c r="AL663" s="336"/>
      <c r="AM663" s="336"/>
      <c r="AN663" s="336"/>
      <c r="AO663" s="336"/>
      <c r="AP663" s="336"/>
      <c r="AQ663" s="336"/>
      <c r="AR663" s="336"/>
      <c r="AS663" s="336"/>
      <c r="AT663" s="336"/>
      <c r="AU663" s="336"/>
      <c r="AV663" s="336"/>
      <c r="AW663" s="336"/>
      <c r="AX663" s="336"/>
      <c r="AY663" s="336"/>
      <c r="AZ663" s="336"/>
      <c r="BA663" s="336"/>
      <c r="BB663" s="336"/>
      <c r="BC663" s="336"/>
      <c r="BD663" s="336"/>
    </row>
    <row r="664" spans="1:56" s="128" customFormat="1" ht="11.4">
      <c r="A664" s="122">
        <v>47</v>
      </c>
      <c r="B664" s="122" t="s">
        <v>9034</v>
      </c>
      <c r="C664" s="498"/>
      <c r="D664" s="147"/>
      <c r="E664" s="296"/>
      <c r="F664" s="127"/>
      <c r="G664" s="150"/>
      <c r="H664" s="336"/>
      <c r="I664" s="336"/>
      <c r="J664" s="336"/>
      <c r="K664" s="336"/>
      <c r="L664" s="336"/>
      <c r="M664" s="336"/>
      <c r="N664" s="336"/>
      <c r="O664" s="336"/>
      <c r="P664" s="336"/>
      <c r="Q664" s="336"/>
      <c r="R664" s="336"/>
      <c r="S664" s="336"/>
      <c r="T664" s="336"/>
      <c r="U664" s="336"/>
      <c r="V664" s="336"/>
      <c r="W664" s="336"/>
      <c r="X664" s="336"/>
      <c r="Y664" s="336"/>
      <c r="Z664" s="336"/>
      <c r="AA664" s="336"/>
      <c r="AB664" s="336"/>
      <c r="AC664" s="336"/>
      <c r="AD664" s="336"/>
      <c r="AE664" s="336"/>
      <c r="AF664" s="336"/>
      <c r="AG664" s="336"/>
      <c r="AH664" s="336"/>
      <c r="AI664" s="336"/>
      <c r="AJ664" s="336"/>
      <c r="AK664" s="336"/>
      <c r="AL664" s="336"/>
      <c r="AM664" s="336"/>
      <c r="AN664" s="336"/>
      <c r="AO664" s="336"/>
      <c r="AP664" s="336"/>
      <c r="AQ664" s="336"/>
      <c r="AR664" s="336"/>
      <c r="AS664" s="336"/>
      <c r="AT664" s="336"/>
      <c r="AU664" s="336"/>
      <c r="AV664" s="336"/>
      <c r="AW664" s="336"/>
      <c r="AX664" s="336"/>
      <c r="AY664" s="336"/>
      <c r="AZ664" s="336"/>
      <c r="BA664" s="336"/>
      <c r="BB664" s="336"/>
      <c r="BC664" s="336"/>
      <c r="BD664" s="336"/>
    </row>
    <row r="665" spans="1:56" s="128" customFormat="1" ht="11.4">
      <c r="A665" s="122">
        <v>48</v>
      </c>
      <c r="B665" s="122" t="s">
        <v>9035</v>
      </c>
      <c r="C665" s="498"/>
      <c r="D665" s="147"/>
      <c r="E665" s="296"/>
      <c r="F665" s="127"/>
      <c r="G665" s="150"/>
      <c r="H665" s="336"/>
      <c r="I665" s="336"/>
      <c r="J665" s="336"/>
      <c r="K665" s="336"/>
      <c r="L665" s="336"/>
      <c r="M665" s="336"/>
      <c r="N665" s="336"/>
      <c r="O665" s="336"/>
      <c r="P665" s="336"/>
      <c r="Q665" s="336"/>
      <c r="R665" s="336"/>
      <c r="S665" s="336"/>
      <c r="T665" s="336"/>
      <c r="U665" s="336"/>
      <c r="V665" s="336"/>
      <c r="W665" s="336"/>
      <c r="X665" s="336"/>
      <c r="Y665" s="336"/>
      <c r="Z665" s="336"/>
      <c r="AA665" s="336"/>
      <c r="AB665" s="336"/>
      <c r="AC665" s="336"/>
      <c r="AD665" s="336"/>
      <c r="AE665" s="336"/>
      <c r="AF665" s="336"/>
      <c r="AG665" s="336"/>
      <c r="AH665" s="336"/>
      <c r="AI665" s="336"/>
      <c r="AJ665" s="336"/>
      <c r="AK665" s="336"/>
      <c r="AL665" s="336"/>
      <c r="AM665" s="336"/>
      <c r="AN665" s="336"/>
      <c r="AO665" s="336"/>
      <c r="AP665" s="336"/>
      <c r="AQ665" s="336"/>
      <c r="AR665" s="336"/>
      <c r="AS665" s="336"/>
      <c r="AT665" s="336"/>
      <c r="AU665" s="336"/>
      <c r="AV665" s="336"/>
      <c r="AW665" s="336"/>
      <c r="AX665" s="336"/>
      <c r="AY665" s="336"/>
      <c r="AZ665" s="336"/>
      <c r="BA665" s="336"/>
      <c r="BB665" s="336"/>
      <c r="BC665" s="336"/>
      <c r="BD665" s="336"/>
    </row>
    <row r="666" spans="1:56" s="128" customFormat="1" ht="11.4">
      <c r="A666" s="122">
        <v>49</v>
      </c>
      <c r="B666" s="122" t="s">
        <v>9036</v>
      </c>
      <c r="C666" s="498"/>
      <c r="D666" s="147"/>
      <c r="E666" s="296"/>
      <c r="F666" s="127"/>
      <c r="G666" s="150"/>
      <c r="H666" s="336"/>
      <c r="I666" s="336"/>
      <c r="J666" s="336"/>
      <c r="K666" s="336"/>
      <c r="L666" s="336"/>
      <c r="M666" s="336"/>
      <c r="N666" s="336"/>
      <c r="O666" s="336"/>
      <c r="P666" s="336"/>
      <c r="Q666" s="336"/>
      <c r="R666" s="336"/>
      <c r="S666" s="336"/>
      <c r="T666" s="336"/>
      <c r="U666" s="336"/>
      <c r="V666" s="336"/>
      <c r="W666" s="336"/>
      <c r="X666" s="336"/>
      <c r="Y666" s="336"/>
      <c r="Z666" s="336"/>
      <c r="AA666" s="336"/>
      <c r="AB666" s="336"/>
      <c r="AC666" s="336"/>
      <c r="AD666" s="336"/>
      <c r="AE666" s="336"/>
      <c r="AF666" s="336"/>
      <c r="AG666" s="336"/>
      <c r="AH666" s="336"/>
      <c r="AI666" s="336"/>
      <c r="AJ666" s="336"/>
      <c r="AK666" s="336"/>
      <c r="AL666" s="336"/>
      <c r="AM666" s="336"/>
      <c r="AN666" s="336"/>
      <c r="AO666" s="336"/>
      <c r="AP666" s="336"/>
      <c r="AQ666" s="336"/>
      <c r="AR666" s="336"/>
      <c r="AS666" s="336"/>
      <c r="AT666" s="336"/>
      <c r="AU666" s="336"/>
      <c r="AV666" s="336"/>
      <c r="AW666" s="336"/>
      <c r="AX666" s="336"/>
      <c r="AY666" s="336"/>
      <c r="AZ666" s="336"/>
      <c r="BA666" s="336"/>
      <c r="BB666" s="336"/>
      <c r="BC666" s="336"/>
      <c r="BD666" s="336"/>
    </row>
    <row r="667" spans="1:56" s="128" customFormat="1" ht="11.4">
      <c r="A667" s="122">
        <v>50</v>
      </c>
      <c r="B667" s="122" t="s">
        <v>9037</v>
      </c>
      <c r="C667" s="498" t="s">
        <v>10344</v>
      </c>
      <c r="D667" s="147"/>
      <c r="E667" s="296"/>
      <c r="F667" s="127"/>
      <c r="G667" s="150"/>
      <c r="H667" s="336"/>
      <c r="I667" s="336"/>
      <c r="J667" s="336"/>
      <c r="K667" s="336"/>
      <c r="L667" s="336"/>
      <c r="M667" s="336"/>
      <c r="N667" s="336"/>
      <c r="O667" s="336"/>
      <c r="P667" s="336"/>
      <c r="Q667" s="336"/>
      <c r="R667" s="336"/>
      <c r="S667" s="336"/>
      <c r="T667" s="336"/>
      <c r="U667" s="336"/>
      <c r="V667" s="336"/>
      <c r="W667" s="336"/>
      <c r="X667" s="336"/>
      <c r="Y667" s="336"/>
      <c r="Z667" s="336"/>
      <c r="AA667" s="336"/>
      <c r="AB667" s="336"/>
      <c r="AC667" s="336"/>
      <c r="AD667" s="336"/>
      <c r="AE667" s="336"/>
      <c r="AF667" s="336"/>
      <c r="AG667" s="336"/>
      <c r="AH667" s="336"/>
      <c r="AI667" s="336"/>
      <c r="AJ667" s="336"/>
      <c r="AK667" s="336"/>
      <c r="AL667" s="336"/>
      <c r="AM667" s="336"/>
      <c r="AN667" s="336"/>
      <c r="AO667" s="336"/>
      <c r="AP667" s="336"/>
      <c r="AQ667" s="336"/>
      <c r="AR667" s="336"/>
      <c r="AS667" s="336"/>
      <c r="AT667" s="336"/>
      <c r="AU667" s="336"/>
      <c r="AV667" s="336"/>
      <c r="AW667" s="336"/>
      <c r="AX667" s="336"/>
      <c r="AY667" s="336"/>
      <c r="AZ667" s="336"/>
      <c r="BA667" s="336"/>
      <c r="BB667" s="336"/>
      <c r="BC667" s="336"/>
      <c r="BD667" s="336"/>
    </row>
    <row r="668" spans="1:56" s="128" customFormat="1" ht="11.4">
      <c r="A668" s="122">
        <v>51</v>
      </c>
      <c r="B668" s="122" t="s">
        <v>9038</v>
      </c>
      <c r="C668" s="498" t="s">
        <v>10340</v>
      </c>
      <c r="D668" s="147"/>
      <c r="E668" s="296"/>
      <c r="F668" s="127"/>
      <c r="G668" s="150"/>
      <c r="H668" s="336"/>
      <c r="I668" s="336"/>
      <c r="J668" s="336"/>
      <c r="K668" s="336"/>
      <c r="L668" s="336"/>
      <c r="M668" s="336"/>
      <c r="N668" s="336"/>
      <c r="O668" s="336"/>
      <c r="P668" s="336"/>
      <c r="Q668" s="336"/>
      <c r="R668" s="336"/>
      <c r="S668" s="336"/>
      <c r="T668" s="336"/>
      <c r="U668" s="336"/>
      <c r="V668" s="336"/>
      <c r="W668" s="336"/>
      <c r="X668" s="336"/>
      <c r="Y668" s="336"/>
      <c r="Z668" s="336"/>
      <c r="AA668" s="336"/>
      <c r="AB668" s="336"/>
      <c r="AC668" s="336"/>
      <c r="AD668" s="336"/>
      <c r="AE668" s="336"/>
      <c r="AF668" s="336"/>
      <c r="AG668" s="336"/>
      <c r="AH668" s="336"/>
      <c r="AI668" s="336"/>
      <c r="AJ668" s="336"/>
      <c r="AK668" s="336"/>
      <c r="AL668" s="336"/>
      <c r="AM668" s="336"/>
      <c r="AN668" s="336"/>
      <c r="AO668" s="336"/>
      <c r="AP668" s="336"/>
      <c r="AQ668" s="336"/>
      <c r="AR668" s="336"/>
      <c r="AS668" s="336"/>
      <c r="AT668" s="336"/>
      <c r="AU668" s="336"/>
      <c r="AV668" s="336"/>
      <c r="AW668" s="336"/>
      <c r="AX668" s="336"/>
      <c r="AY668" s="336"/>
      <c r="AZ668" s="336"/>
      <c r="BA668" s="336"/>
      <c r="BB668" s="336"/>
      <c r="BC668" s="336"/>
      <c r="BD668" s="336"/>
    </row>
    <row r="669" spans="1:56" s="128" customFormat="1" ht="11.4">
      <c r="A669" s="122">
        <v>52</v>
      </c>
      <c r="B669" s="122" t="s">
        <v>9039</v>
      </c>
      <c r="C669" s="498" t="s">
        <v>10340</v>
      </c>
      <c r="D669" s="147"/>
      <c r="E669" s="296"/>
      <c r="F669" s="127"/>
      <c r="G669" s="150"/>
      <c r="H669" s="336"/>
      <c r="I669" s="336"/>
      <c r="J669" s="336"/>
      <c r="K669" s="336"/>
      <c r="L669" s="336"/>
      <c r="M669" s="336"/>
      <c r="N669" s="336"/>
      <c r="O669" s="336"/>
      <c r="P669" s="336"/>
      <c r="Q669" s="336"/>
      <c r="R669" s="336"/>
      <c r="S669" s="336"/>
      <c r="T669" s="336"/>
      <c r="U669" s="336"/>
      <c r="V669" s="336"/>
      <c r="W669" s="336"/>
      <c r="X669" s="336"/>
      <c r="Y669" s="336"/>
      <c r="Z669" s="336"/>
      <c r="AA669" s="336"/>
      <c r="AB669" s="336"/>
      <c r="AC669" s="336"/>
      <c r="AD669" s="336"/>
      <c r="AE669" s="336"/>
      <c r="AF669" s="336"/>
      <c r="AG669" s="336"/>
      <c r="AH669" s="336"/>
      <c r="AI669" s="336"/>
      <c r="AJ669" s="336"/>
      <c r="AK669" s="336"/>
      <c r="AL669" s="336"/>
      <c r="AM669" s="336"/>
      <c r="AN669" s="336"/>
      <c r="AO669" s="336"/>
      <c r="AP669" s="336"/>
      <c r="AQ669" s="336"/>
      <c r="AR669" s="336"/>
      <c r="AS669" s="336"/>
      <c r="AT669" s="336"/>
      <c r="AU669" s="336"/>
      <c r="AV669" s="336"/>
      <c r="AW669" s="336"/>
      <c r="AX669" s="336"/>
      <c r="AY669" s="336"/>
      <c r="AZ669" s="336"/>
      <c r="BA669" s="336"/>
      <c r="BB669" s="336"/>
      <c r="BC669" s="336"/>
      <c r="BD669" s="336"/>
    </row>
    <row r="670" spans="1:56" s="128" customFormat="1" ht="11.4">
      <c r="A670" s="122">
        <v>53</v>
      </c>
      <c r="B670" s="122" t="s">
        <v>9040</v>
      </c>
      <c r="C670" s="498" t="s">
        <v>10340</v>
      </c>
      <c r="D670" s="147"/>
      <c r="E670" s="296"/>
      <c r="F670" s="127"/>
      <c r="G670" s="150"/>
      <c r="H670" s="336"/>
      <c r="I670" s="336"/>
      <c r="J670" s="336"/>
      <c r="K670" s="336"/>
      <c r="L670" s="336"/>
      <c r="M670" s="336"/>
      <c r="N670" s="336"/>
      <c r="O670" s="336"/>
      <c r="P670" s="336"/>
      <c r="Q670" s="336"/>
      <c r="R670" s="336"/>
      <c r="S670" s="336"/>
      <c r="T670" s="336"/>
      <c r="U670" s="336"/>
      <c r="V670" s="336"/>
      <c r="W670" s="336"/>
      <c r="X670" s="336"/>
      <c r="Y670" s="336"/>
      <c r="Z670" s="336"/>
      <c r="AA670" s="336"/>
      <c r="AB670" s="336"/>
      <c r="AC670" s="336"/>
      <c r="AD670" s="336"/>
      <c r="AE670" s="336"/>
      <c r="AF670" s="336"/>
      <c r="AG670" s="336"/>
      <c r="AH670" s="336"/>
      <c r="AI670" s="336"/>
      <c r="AJ670" s="336"/>
      <c r="AK670" s="336"/>
      <c r="AL670" s="336"/>
      <c r="AM670" s="336"/>
      <c r="AN670" s="336"/>
      <c r="AO670" s="336"/>
      <c r="AP670" s="336"/>
      <c r="AQ670" s="336"/>
      <c r="AR670" s="336"/>
      <c r="AS670" s="336"/>
      <c r="AT670" s="336"/>
      <c r="AU670" s="336"/>
      <c r="AV670" s="336"/>
      <c r="AW670" s="336"/>
      <c r="AX670" s="336"/>
      <c r="AY670" s="336"/>
      <c r="AZ670" s="336"/>
      <c r="BA670" s="336"/>
      <c r="BB670" s="336"/>
      <c r="BC670" s="336"/>
      <c r="BD670" s="336"/>
    </row>
    <row r="671" spans="1:56" s="128" customFormat="1" ht="11.4">
      <c r="A671" s="122">
        <v>54</v>
      </c>
      <c r="B671" s="122" t="s">
        <v>9041</v>
      </c>
      <c r="C671" s="498" t="s">
        <v>10340</v>
      </c>
      <c r="D671" s="147"/>
      <c r="E671" s="296"/>
      <c r="F671" s="127"/>
      <c r="G671" s="150"/>
      <c r="H671" s="336"/>
      <c r="I671" s="336"/>
      <c r="J671" s="336"/>
      <c r="K671" s="336"/>
      <c r="L671" s="336"/>
      <c r="M671" s="336"/>
      <c r="N671" s="336"/>
      <c r="O671" s="336"/>
      <c r="P671" s="336"/>
      <c r="Q671" s="336"/>
      <c r="R671" s="336"/>
      <c r="S671" s="336"/>
      <c r="T671" s="336"/>
      <c r="U671" s="336"/>
      <c r="V671" s="336"/>
      <c r="W671" s="336"/>
      <c r="X671" s="336"/>
      <c r="Y671" s="336"/>
      <c r="Z671" s="336"/>
      <c r="AA671" s="336"/>
      <c r="AB671" s="336"/>
      <c r="AC671" s="336"/>
      <c r="AD671" s="336"/>
      <c r="AE671" s="336"/>
      <c r="AF671" s="336"/>
      <c r="AG671" s="336"/>
      <c r="AH671" s="336"/>
      <c r="AI671" s="336"/>
      <c r="AJ671" s="336"/>
      <c r="AK671" s="336"/>
      <c r="AL671" s="336"/>
      <c r="AM671" s="336"/>
      <c r="AN671" s="336"/>
      <c r="AO671" s="336"/>
      <c r="AP671" s="336"/>
      <c r="AQ671" s="336"/>
      <c r="AR671" s="336"/>
      <c r="AS671" s="336"/>
      <c r="AT671" s="336"/>
      <c r="AU671" s="336"/>
      <c r="AV671" s="336"/>
      <c r="AW671" s="336"/>
      <c r="AX671" s="336"/>
      <c r="AY671" s="336"/>
      <c r="AZ671" s="336"/>
      <c r="BA671" s="336"/>
      <c r="BB671" s="336"/>
      <c r="BC671" s="336"/>
      <c r="BD671" s="336"/>
    </row>
    <row r="672" spans="1:56" s="128" customFormat="1" ht="11.4">
      <c r="A672" s="122">
        <v>55</v>
      </c>
      <c r="B672" s="122" t="s">
        <v>9042</v>
      </c>
      <c r="C672" s="498" t="s">
        <v>10473</v>
      </c>
      <c r="D672" s="147"/>
      <c r="E672" s="296"/>
      <c r="F672" s="127"/>
      <c r="G672" s="150"/>
      <c r="H672" s="336"/>
      <c r="I672" s="336"/>
      <c r="J672" s="336"/>
      <c r="K672" s="336"/>
      <c r="L672" s="336"/>
      <c r="M672" s="336"/>
      <c r="N672" s="336"/>
      <c r="O672" s="336"/>
      <c r="P672" s="336"/>
      <c r="Q672" s="336"/>
      <c r="R672" s="336"/>
      <c r="S672" s="336"/>
      <c r="T672" s="336"/>
      <c r="U672" s="336"/>
      <c r="V672" s="336"/>
      <c r="W672" s="336"/>
      <c r="X672" s="336"/>
      <c r="Y672" s="336"/>
      <c r="Z672" s="336"/>
      <c r="AA672" s="336"/>
      <c r="AB672" s="336"/>
      <c r="AC672" s="336"/>
      <c r="AD672" s="336"/>
      <c r="AE672" s="336"/>
      <c r="AF672" s="336"/>
      <c r="AG672" s="336"/>
      <c r="AH672" s="336"/>
      <c r="AI672" s="336"/>
      <c r="AJ672" s="336"/>
      <c r="AK672" s="336"/>
      <c r="AL672" s="336"/>
      <c r="AM672" s="336"/>
      <c r="AN672" s="336"/>
      <c r="AO672" s="336"/>
      <c r="AP672" s="336"/>
      <c r="AQ672" s="336"/>
      <c r="AR672" s="336"/>
      <c r="AS672" s="336"/>
      <c r="AT672" s="336"/>
      <c r="AU672" s="336"/>
      <c r="AV672" s="336"/>
      <c r="AW672" s="336"/>
      <c r="AX672" s="336"/>
      <c r="AY672" s="336"/>
      <c r="AZ672" s="336"/>
      <c r="BA672" s="336"/>
      <c r="BB672" s="336"/>
      <c r="BC672" s="336"/>
      <c r="BD672" s="336"/>
    </row>
    <row r="673" spans="1:56" s="128" customFormat="1" ht="11.4">
      <c r="A673" s="122">
        <v>56</v>
      </c>
      <c r="B673" s="122" t="s">
        <v>9043</v>
      </c>
      <c r="C673" s="498" t="s">
        <v>10473</v>
      </c>
      <c r="D673" s="147"/>
      <c r="E673" s="296"/>
      <c r="F673" s="127"/>
      <c r="G673" s="150"/>
      <c r="H673" s="336"/>
      <c r="I673" s="336"/>
      <c r="J673" s="336"/>
      <c r="K673" s="336"/>
      <c r="L673" s="336"/>
      <c r="M673" s="336"/>
      <c r="N673" s="336"/>
      <c r="O673" s="336"/>
      <c r="P673" s="336"/>
      <c r="Q673" s="336"/>
      <c r="R673" s="336"/>
      <c r="S673" s="336"/>
      <c r="T673" s="336"/>
      <c r="U673" s="336"/>
      <c r="V673" s="336"/>
      <c r="W673" s="336"/>
      <c r="X673" s="336"/>
      <c r="Y673" s="336"/>
      <c r="Z673" s="336"/>
      <c r="AA673" s="336"/>
      <c r="AB673" s="336"/>
      <c r="AC673" s="336"/>
      <c r="AD673" s="336"/>
      <c r="AE673" s="336"/>
      <c r="AF673" s="336"/>
      <c r="AG673" s="336"/>
      <c r="AH673" s="336"/>
      <c r="AI673" s="336"/>
      <c r="AJ673" s="336"/>
      <c r="AK673" s="336"/>
      <c r="AL673" s="336"/>
      <c r="AM673" s="336"/>
      <c r="AN673" s="336"/>
      <c r="AO673" s="336"/>
      <c r="AP673" s="336"/>
      <c r="AQ673" s="336"/>
      <c r="AR673" s="336"/>
      <c r="AS673" s="336"/>
      <c r="AT673" s="336"/>
      <c r="AU673" s="336"/>
      <c r="AV673" s="336"/>
      <c r="AW673" s="336"/>
      <c r="AX673" s="336"/>
      <c r="AY673" s="336"/>
      <c r="AZ673" s="336"/>
      <c r="BA673" s="336"/>
      <c r="BB673" s="336"/>
      <c r="BC673" s="336"/>
      <c r="BD673" s="336"/>
    </row>
    <row r="674" spans="1:56" s="128" customFormat="1" ht="11.4">
      <c r="A674" s="122">
        <v>57</v>
      </c>
      <c r="B674" s="122" t="s">
        <v>9044</v>
      </c>
      <c r="C674" s="498" t="s">
        <v>10473</v>
      </c>
      <c r="D674" s="147"/>
      <c r="E674" s="296"/>
      <c r="F674" s="127"/>
      <c r="G674" s="150"/>
      <c r="H674" s="336"/>
      <c r="I674" s="336"/>
      <c r="J674" s="336"/>
      <c r="K674" s="336"/>
      <c r="L674" s="336"/>
      <c r="M674" s="336"/>
      <c r="N674" s="336"/>
      <c r="O674" s="336"/>
      <c r="P674" s="336"/>
      <c r="Q674" s="336"/>
      <c r="R674" s="336"/>
      <c r="S674" s="336"/>
      <c r="T674" s="336"/>
      <c r="U674" s="336"/>
      <c r="V674" s="336"/>
      <c r="W674" s="336"/>
      <c r="X674" s="336"/>
      <c r="Y674" s="336"/>
      <c r="Z674" s="336"/>
      <c r="AA674" s="336"/>
      <c r="AB674" s="336"/>
      <c r="AC674" s="336"/>
      <c r="AD674" s="336"/>
      <c r="AE674" s="336"/>
      <c r="AF674" s="336"/>
      <c r="AG674" s="336"/>
      <c r="AH674" s="336"/>
      <c r="AI674" s="336"/>
      <c r="AJ674" s="336"/>
      <c r="AK674" s="336"/>
      <c r="AL674" s="336"/>
      <c r="AM674" s="336"/>
      <c r="AN674" s="336"/>
      <c r="AO674" s="336"/>
      <c r="AP674" s="336"/>
      <c r="AQ674" s="336"/>
      <c r="AR674" s="336"/>
      <c r="AS674" s="336"/>
      <c r="AT674" s="336"/>
      <c r="AU674" s="336"/>
      <c r="AV674" s="336"/>
      <c r="AW674" s="336"/>
      <c r="AX674" s="336"/>
      <c r="AY674" s="336"/>
      <c r="AZ674" s="336"/>
      <c r="BA674" s="336"/>
      <c r="BB674" s="336"/>
      <c r="BC674" s="336"/>
      <c r="BD674" s="336"/>
    </row>
    <row r="675" spans="1:56" s="128" customFormat="1" ht="11.4">
      <c r="A675" s="122">
        <v>58</v>
      </c>
      <c r="B675" s="122" t="s">
        <v>9045</v>
      </c>
      <c r="C675" s="498" t="s">
        <v>10474</v>
      </c>
      <c r="D675" s="147"/>
      <c r="E675" s="296"/>
      <c r="F675" s="127"/>
      <c r="G675" s="150"/>
      <c r="H675" s="336"/>
      <c r="I675" s="336"/>
      <c r="J675" s="336"/>
      <c r="K675" s="336"/>
      <c r="L675" s="336"/>
      <c r="M675" s="336"/>
      <c r="N675" s="336"/>
      <c r="O675" s="336"/>
      <c r="P675" s="336"/>
      <c r="Q675" s="336"/>
      <c r="R675" s="336"/>
      <c r="S675" s="336"/>
      <c r="T675" s="336"/>
      <c r="U675" s="336"/>
      <c r="V675" s="336"/>
      <c r="W675" s="336"/>
      <c r="X675" s="336"/>
      <c r="Y675" s="336"/>
      <c r="Z675" s="336"/>
      <c r="AA675" s="336"/>
      <c r="AB675" s="336"/>
      <c r="AC675" s="336"/>
      <c r="AD675" s="336"/>
      <c r="AE675" s="336"/>
      <c r="AF675" s="336"/>
      <c r="AG675" s="336"/>
      <c r="AH675" s="336"/>
      <c r="AI675" s="336"/>
      <c r="AJ675" s="336"/>
      <c r="AK675" s="336"/>
      <c r="AL675" s="336"/>
      <c r="AM675" s="336"/>
      <c r="AN675" s="336"/>
      <c r="AO675" s="336"/>
      <c r="AP675" s="336"/>
      <c r="AQ675" s="336"/>
      <c r="AR675" s="336"/>
      <c r="AS675" s="336"/>
      <c r="AT675" s="336"/>
      <c r="AU675" s="336"/>
      <c r="AV675" s="336"/>
      <c r="AW675" s="336"/>
      <c r="AX675" s="336"/>
      <c r="AY675" s="336"/>
      <c r="AZ675" s="336"/>
      <c r="BA675" s="336"/>
      <c r="BB675" s="336"/>
      <c r="BC675" s="336"/>
      <c r="BD675" s="336"/>
    </row>
    <row r="676" spans="1:56" s="128" customFormat="1" ht="11.4">
      <c r="A676" s="122">
        <v>59</v>
      </c>
      <c r="B676" s="122" t="s">
        <v>9046</v>
      </c>
      <c r="C676" s="498" t="s">
        <v>10475</v>
      </c>
      <c r="D676" s="147"/>
      <c r="E676" s="296"/>
      <c r="F676" s="127"/>
      <c r="G676" s="150"/>
      <c r="H676" s="336"/>
      <c r="I676" s="336"/>
      <c r="J676" s="336"/>
      <c r="K676" s="336"/>
      <c r="L676" s="336"/>
      <c r="M676" s="336"/>
      <c r="N676" s="336"/>
      <c r="O676" s="336"/>
      <c r="P676" s="336"/>
      <c r="Q676" s="336"/>
      <c r="R676" s="336"/>
      <c r="S676" s="336"/>
      <c r="T676" s="336"/>
      <c r="U676" s="336"/>
      <c r="V676" s="336"/>
      <c r="W676" s="336"/>
      <c r="X676" s="336"/>
      <c r="Y676" s="336"/>
      <c r="Z676" s="336"/>
      <c r="AA676" s="336"/>
      <c r="AB676" s="336"/>
      <c r="AC676" s="336"/>
      <c r="AD676" s="336"/>
      <c r="AE676" s="336"/>
      <c r="AF676" s="336"/>
      <c r="AG676" s="336"/>
      <c r="AH676" s="336"/>
      <c r="AI676" s="336"/>
      <c r="AJ676" s="336"/>
      <c r="AK676" s="336"/>
      <c r="AL676" s="336"/>
      <c r="AM676" s="336"/>
      <c r="AN676" s="336"/>
      <c r="AO676" s="336"/>
      <c r="AP676" s="336"/>
      <c r="AQ676" s="336"/>
      <c r="AR676" s="336"/>
      <c r="AS676" s="336"/>
      <c r="AT676" s="336"/>
      <c r="AU676" s="336"/>
      <c r="AV676" s="336"/>
      <c r="AW676" s="336"/>
      <c r="AX676" s="336"/>
      <c r="AY676" s="336"/>
      <c r="AZ676" s="336"/>
      <c r="BA676" s="336"/>
      <c r="BB676" s="336"/>
      <c r="BC676" s="336"/>
      <c r="BD676" s="336"/>
    </row>
    <row r="677" spans="1:56" s="128" customFormat="1" ht="11.4">
      <c r="A677" s="122">
        <v>60</v>
      </c>
      <c r="B677" s="122" t="s">
        <v>9047</v>
      </c>
      <c r="C677" s="498" t="s">
        <v>10476</v>
      </c>
      <c r="D677" s="147"/>
      <c r="E677" s="296"/>
      <c r="F677" s="127"/>
      <c r="G677" s="150"/>
      <c r="H677" s="336"/>
      <c r="I677" s="336"/>
      <c r="J677" s="336"/>
      <c r="K677" s="336"/>
      <c r="L677" s="336"/>
      <c r="M677" s="336"/>
      <c r="N677" s="336"/>
      <c r="O677" s="336"/>
      <c r="P677" s="336"/>
      <c r="Q677" s="336"/>
      <c r="R677" s="336"/>
      <c r="S677" s="336"/>
      <c r="T677" s="336"/>
      <c r="U677" s="336"/>
      <c r="V677" s="336"/>
      <c r="W677" s="336"/>
      <c r="X677" s="336"/>
      <c r="Y677" s="336"/>
      <c r="Z677" s="336"/>
      <c r="AA677" s="336"/>
      <c r="AB677" s="336"/>
      <c r="AC677" s="336"/>
      <c r="AD677" s="336"/>
      <c r="AE677" s="336"/>
      <c r="AF677" s="336"/>
      <c r="AG677" s="336"/>
      <c r="AH677" s="336"/>
      <c r="AI677" s="336"/>
      <c r="AJ677" s="336"/>
      <c r="AK677" s="336"/>
      <c r="AL677" s="336"/>
      <c r="AM677" s="336"/>
      <c r="AN677" s="336"/>
      <c r="AO677" s="336"/>
      <c r="AP677" s="336"/>
      <c r="AQ677" s="336"/>
      <c r="AR677" s="336"/>
      <c r="AS677" s="336"/>
      <c r="AT677" s="336"/>
      <c r="AU677" s="336"/>
      <c r="AV677" s="336"/>
      <c r="AW677" s="336"/>
      <c r="AX677" s="336"/>
      <c r="AY677" s="336"/>
      <c r="AZ677" s="336"/>
      <c r="BA677" s="336"/>
      <c r="BB677" s="336"/>
      <c r="BC677" s="336"/>
      <c r="BD677" s="336"/>
    </row>
    <row r="678" spans="1:56" s="128" customFormat="1" ht="11.4">
      <c r="A678" s="122">
        <v>61</v>
      </c>
      <c r="B678" s="122" t="s">
        <v>9048</v>
      </c>
      <c r="C678" s="498" t="s">
        <v>10477</v>
      </c>
      <c r="D678" s="147"/>
      <c r="E678" s="296"/>
      <c r="F678" s="127"/>
      <c r="G678" s="150"/>
      <c r="H678" s="336"/>
      <c r="I678" s="336"/>
      <c r="J678" s="336"/>
      <c r="K678" s="336"/>
      <c r="L678" s="336"/>
      <c r="M678" s="336"/>
      <c r="N678" s="336"/>
      <c r="O678" s="336"/>
      <c r="P678" s="336"/>
      <c r="Q678" s="336"/>
      <c r="R678" s="336"/>
      <c r="S678" s="336"/>
      <c r="T678" s="336"/>
      <c r="U678" s="336"/>
      <c r="V678" s="336"/>
      <c r="W678" s="336"/>
      <c r="X678" s="336"/>
      <c r="Y678" s="336"/>
      <c r="Z678" s="336"/>
      <c r="AA678" s="336"/>
      <c r="AB678" s="336"/>
      <c r="AC678" s="336"/>
      <c r="AD678" s="336"/>
      <c r="AE678" s="336"/>
      <c r="AF678" s="336"/>
      <c r="AG678" s="336"/>
      <c r="AH678" s="336"/>
      <c r="AI678" s="336"/>
      <c r="AJ678" s="336"/>
      <c r="AK678" s="336"/>
      <c r="AL678" s="336"/>
      <c r="AM678" s="336"/>
      <c r="AN678" s="336"/>
      <c r="AO678" s="336"/>
      <c r="AP678" s="336"/>
      <c r="AQ678" s="336"/>
      <c r="AR678" s="336"/>
      <c r="AS678" s="336"/>
      <c r="AT678" s="336"/>
      <c r="AU678" s="336"/>
      <c r="AV678" s="336"/>
      <c r="AW678" s="336"/>
      <c r="AX678" s="336"/>
      <c r="AY678" s="336"/>
      <c r="AZ678" s="336"/>
      <c r="BA678" s="336"/>
      <c r="BB678" s="336"/>
      <c r="BC678" s="336"/>
      <c r="BD678" s="336"/>
    </row>
    <row r="679" spans="1:56" s="128" customFormat="1" ht="11.4">
      <c r="A679" s="122">
        <v>62</v>
      </c>
      <c r="B679" s="122" t="s">
        <v>9049</v>
      </c>
      <c r="C679" s="498" t="s">
        <v>10477</v>
      </c>
      <c r="D679" s="147"/>
      <c r="E679" s="296"/>
      <c r="F679" s="127"/>
      <c r="G679" s="150"/>
      <c r="H679" s="336"/>
      <c r="I679" s="336"/>
      <c r="J679" s="336"/>
      <c r="K679" s="336"/>
      <c r="L679" s="336"/>
      <c r="M679" s="336"/>
      <c r="N679" s="336"/>
      <c r="O679" s="336"/>
      <c r="P679" s="336"/>
      <c r="Q679" s="336"/>
      <c r="R679" s="336"/>
      <c r="S679" s="336"/>
      <c r="T679" s="336"/>
      <c r="U679" s="336"/>
      <c r="V679" s="336"/>
      <c r="W679" s="336"/>
      <c r="X679" s="336"/>
      <c r="Y679" s="336"/>
      <c r="Z679" s="336"/>
      <c r="AA679" s="336"/>
      <c r="AB679" s="336"/>
      <c r="AC679" s="336"/>
      <c r="AD679" s="336"/>
      <c r="AE679" s="336"/>
      <c r="AF679" s="336"/>
      <c r="AG679" s="336"/>
      <c r="AH679" s="336"/>
      <c r="AI679" s="336"/>
      <c r="AJ679" s="336"/>
      <c r="AK679" s="336"/>
      <c r="AL679" s="336"/>
      <c r="AM679" s="336"/>
      <c r="AN679" s="336"/>
      <c r="AO679" s="336"/>
      <c r="AP679" s="336"/>
      <c r="AQ679" s="336"/>
      <c r="AR679" s="336"/>
      <c r="AS679" s="336"/>
      <c r="AT679" s="336"/>
      <c r="AU679" s="336"/>
      <c r="AV679" s="336"/>
      <c r="AW679" s="336"/>
      <c r="AX679" s="336"/>
      <c r="AY679" s="336"/>
      <c r="AZ679" s="336"/>
      <c r="BA679" s="336"/>
      <c r="BB679" s="336"/>
      <c r="BC679" s="336"/>
      <c r="BD679" s="336"/>
    </row>
    <row r="680" spans="1:56" s="128" customFormat="1" ht="11.4">
      <c r="A680" s="122">
        <v>63</v>
      </c>
      <c r="B680" s="122" t="s">
        <v>9050</v>
      </c>
      <c r="C680" s="498" t="s">
        <v>10478</v>
      </c>
      <c r="D680" s="147"/>
      <c r="E680" s="296"/>
      <c r="F680" s="127"/>
      <c r="G680" s="150"/>
      <c r="H680" s="336"/>
      <c r="I680" s="336"/>
      <c r="J680" s="336"/>
      <c r="K680" s="336"/>
      <c r="L680" s="336"/>
      <c r="M680" s="336"/>
      <c r="N680" s="336"/>
      <c r="O680" s="336"/>
      <c r="P680" s="336"/>
      <c r="Q680" s="336"/>
      <c r="R680" s="336"/>
      <c r="S680" s="336"/>
      <c r="T680" s="336"/>
      <c r="U680" s="336"/>
      <c r="V680" s="336"/>
      <c r="W680" s="336"/>
      <c r="X680" s="336"/>
      <c r="Y680" s="336"/>
      <c r="Z680" s="336"/>
      <c r="AA680" s="336"/>
      <c r="AB680" s="336"/>
      <c r="AC680" s="336"/>
      <c r="AD680" s="336"/>
      <c r="AE680" s="336"/>
      <c r="AF680" s="336"/>
      <c r="AG680" s="336"/>
      <c r="AH680" s="336"/>
      <c r="AI680" s="336"/>
      <c r="AJ680" s="336"/>
      <c r="AK680" s="336"/>
      <c r="AL680" s="336"/>
      <c r="AM680" s="336"/>
      <c r="AN680" s="336"/>
      <c r="AO680" s="336"/>
      <c r="AP680" s="336"/>
      <c r="AQ680" s="336"/>
      <c r="AR680" s="336"/>
      <c r="AS680" s="336"/>
      <c r="AT680" s="336"/>
      <c r="AU680" s="336"/>
      <c r="AV680" s="336"/>
      <c r="AW680" s="336"/>
      <c r="AX680" s="336"/>
      <c r="AY680" s="336"/>
      <c r="AZ680" s="336"/>
      <c r="BA680" s="336"/>
      <c r="BB680" s="336"/>
      <c r="BC680" s="336"/>
      <c r="BD680" s="336"/>
    </row>
    <row r="681" spans="1:56" s="128" customFormat="1" ht="11.4">
      <c r="A681" s="122">
        <v>64</v>
      </c>
      <c r="B681" s="122" t="s">
        <v>9051</v>
      </c>
      <c r="C681" s="498" t="s">
        <v>10479</v>
      </c>
      <c r="D681" s="147"/>
      <c r="E681" s="296"/>
      <c r="F681" s="127"/>
      <c r="G681" s="150"/>
      <c r="H681" s="336"/>
      <c r="I681" s="336"/>
      <c r="J681" s="336"/>
      <c r="K681" s="336"/>
      <c r="L681" s="336"/>
      <c r="M681" s="336"/>
      <c r="N681" s="336"/>
      <c r="O681" s="336"/>
      <c r="P681" s="336"/>
      <c r="Q681" s="336"/>
      <c r="R681" s="336"/>
      <c r="S681" s="336"/>
      <c r="T681" s="336"/>
      <c r="U681" s="336"/>
      <c r="V681" s="336"/>
      <c r="W681" s="336"/>
      <c r="X681" s="336"/>
      <c r="Y681" s="336"/>
      <c r="Z681" s="336"/>
      <c r="AA681" s="336"/>
      <c r="AB681" s="336"/>
      <c r="AC681" s="336"/>
      <c r="AD681" s="336"/>
      <c r="AE681" s="336"/>
      <c r="AF681" s="336"/>
      <c r="AG681" s="336"/>
      <c r="AH681" s="336"/>
      <c r="AI681" s="336"/>
      <c r="AJ681" s="336"/>
      <c r="AK681" s="336"/>
      <c r="AL681" s="336"/>
      <c r="AM681" s="336"/>
      <c r="AN681" s="336"/>
      <c r="AO681" s="336"/>
      <c r="AP681" s="336"/>
      <c r="AQ681" s="336"/>
      <c r="AR681" s="336"/>
      <c r="AS681" s="336"/>
      <c r="AT681" s="336"/>
      <c r="AU681" s="336"/>
      <c r="AV681" s="336"/>
      <c r="AW681" s="336"/>
      <c r="AX681" s="336"/>
      <c r="AY681" s="336"/>
      <c r="AZ681" s="336"/>
      <c r="BA681" s="336"/>
      <c r="BB681" s="336"/>
      <c r="BC681" s="336"/>
      <c r="BD681" s="336"/>
    </row>
    <row r="682" spans="1:56" s="128" customFormat="1" ht="11.4">
      <c r="A682" s="122">
        <v>65</v>
      </c>
      <c r="B682" s="122" t="s">
        <v>9052</v>
      </c>
      <c r="C682" s="498" t="s">
        <v>10479</v>
      </c>
      <c r="D682" s="147"/>
      <c r="E682" s="296"/>
      <c r="F682" s="127"/>
      <c r="G682" s="150"/>
      <c r="H682" s="336"/>
      <c r="I682" s="336"/>
      <c r="J682" s="336"/>
      <c r="K682" s="336"/>
      <c r="L682" s="336"/>
      <c r="M682" s="336"/>
      <c r="N682" s="336"/>
      <c r="O682" s="336"/>
      <c r="P682" s="336"/>
      <c r="Q682" s="336"/>
      <c r="R682" s="336"/>
      <c r="S682" s="336"/>
      <c r="T682" s="336"/>
      <c r="U682" s="336"/>
      <c r="V682" s="336"/>
      <c r="W682" s="336"/>
      <c r="X682" s="336"/>
      <c r="Y682" s="336"/>
      <c r="Z682" s="336"/>
      <c r="AA682" s="336"/>
      <c r="AB682" s="336"/>
      <c r="AC682" s="336"/>
      <c r="AD682" s="336"/>
      <c r="AE682" s="336"/>
      <c r="AF682" s="336"/>
      <c r="AG682" s="336"/>
      <c r="AH682" s="336"/>
      <c r="AI682" s="336"/>
      <c r="AJ682" s="336"/>
      <c r="AK682" s="336"/>
      <c r="AL682" s="336"/>
      <c r="AM682" s="336"/>
      <c r="AN682" s="336"/>
      <c r="AO682" s="336"/>
      <c r="AP682" s="336"/>
      <c r="AQ682" s="336"/>
      <c r="AR682" s="336"/>
      <c r="AS682" s="336"/>
      <c r="AT682" s="336"/>
      <c r="AU682" s="336"/>
      <c r="AV682" s="336"/>
      <c r="AW682" s="336"/>
      <c r="AX682" s="336"/>
      <c r="AY682" s="336"/>
      <c r="AZ682" s="336"/>
      <c r="BA682" s="336"/>
      <c r="BB682" s="336"/>
      <c r="BC682" s="336"/>
      <c r="BD682" s="336"/>
    </row>
    <row r="683" spans="1:56" s="128" customFormat="1" ht="11.4">
      <c r="A683" s="122">
        <v>66</v>
      </c>
      <c r="B683" s="122" t="s">
        <v>9053</v>
      </c>
      <c r="C683" s="498" t="s">
        <v>10480</v>
      </c>
      <c r="D683" s="147"/>
      <c r="E683" s="296"/>
      <c r="F683" s="127"/>
      <c r="G683" s="150"/>
      <c r="H683" s="336"/>
      <c r="I683" s="336"/>
      <c r="J683" s="336"/>
      <c r="K683" s="336"/>
      <c r="L683" s="336"/>
      <c r="M683" s="336"/>
      <c r="N683" s="336"/>
      <c r="O683" s="336"/>
      <c r="P683" s="336"/>
      <c r="Q683" s="336"/>
      <c r="R683" s="336"/>
      <c r="S683" s="336"/>
      <c r="T683" s="336"/>
      <c r="U683" s="336"/>
      <c r="V683" s="336"/>
      <c r="W683" s="336"/>
      <c r="X683" s="336"/>
      <c r="Y683" s="336"/>
      <c r="Z683" s="336"/>
      <c r="AA683" s="336"/>
      <c r="AB683" s="336"/>
      <c r="AC683" s="336"/>
      <c r="AD683" s="336"/>
      <c r="AE683" s="336"/>
      <c r="AF683" s="336"/>
      <c r="AG683" s="336"/>
      <c r="AH683" s="336"/>
      <c r="AI683" s="336"/>
      <c r="AJ683" s="336"/>
      <c r="AK683" s="336"/>
      <c r="AL683" s="336"/>
      <c r="AM683" s="336"/>
      <c r="AN683" s="336"/>
      <c r="AO683" s="336"/>
      <c r="AP683" s="336"/>
      <c r="AQ683" s="336"/>
      <c r="AR683" s="336"/>
      <c r="AS683" s="336"/>
      <c r="AT683" s="336"/>
      <c r="AU683" s="336"/>
      <c r="AV683" s="336"/>
      <c r="AW683" s="336"/>
      <c r="AX683" s="336"/>
      <c r="AY683" s="336"/>
      <c r="AZ683" s="336"/>
      <c r="BA683" s="336"/>
      <c r="BB683" s="336"/>
      <c r="BC683" s="336"/>
      <c r="BD683" s="336"/>
    </row>
    <row r="684" spans="1:56" s="128" customFormat="1" ht="11.4">
      <c r="A684" s="122">
        <v>67</v>
      </c>
      <c r="B684" s="122" t="s">
        <v>9054</v>
      </c>
      <c r="C684" s="498" t="s">
        <v>10481</v>
      </c>
      <c r="D684" s="147"/>
      <c r="E684" s="296"/>
      <c r="F684" s="127"/>
      <c r="G684" s="150"/>
      <c r="H684" s="336"/>
      <c r="I684" s="336"/>
      <c r="J684" s="336"/>
      <c r="K684" s="336"/>
      <c r="L684" s="336"/>
      <c r="M684" s="336"/>
      <c r="N684" s="336"/>
      <c r="O684" s="336"/>
      <c r="P684" s="336"/>
      <c r="Q684" s="336"/>
      <c r="R684" s="336"/>
      <c r="S684" s="336"/>
      <c r="T684" s="336"/>
      <c r="U684" s="336"/>
      <c r="V684" s="336"/>
      <c r="W684" s="336"/>
      <c r="X684" s="336"/>
      <c r="Y684" s="336"/>
      <c r="Z684" s="336"/>
      <c r="AA684" s="336"/>
      <c r="AB684" s="336"/>
      <c r="AC684" s="336"/>
      <c r="AD684" s="336"/>
      <c r="AE684" s="336"/>
      <c r="AF684" s="336"/>
      <c r="AG684" s="336"/>
      <c r="AH684" s="336"/>
      <c r="AI684" s="336"/>
      <c r="AJ684" s="336"/>
      <c r="AK684" s="336"/>
      <c r="AL684" s="336"/>
      <c r="AM684" s="336"/>
      <c r="AN684" s="336"/>
      <c r="AO684" s="336"/>
      <c r="AP684" s="336"/>
      <c r="AQ684" s="336"/>
      <c r="AR684" s="336"/>
      <c r="AS684" s="336"/>
      <c r="AT684" s="336"/>
      <c r="AU684" s="336"/>
      <c r="AV684" s="336"/>
      <c r="AW684" s="336"/>
      <c r="AX684" s="336"/>
      <c r="AY684" s="336"/>
      <c r="AZ684" s="336"/>
      <c r="BA684" s="336"/>
      <c r="BB684" s="336"/>
      <c r="BC684" s="336"/>
      <c r="BD684" s="336"/>
    </row>
    <row r="685" spans="1:56" s="128" customFormat="1" ht="11.4">
      <c r="A685" s="122">
        <v>68</v>
      </c>
      <c r="B685" s="122" t="s">
        <v>9055</v>
      </c>
      <c r="C685" s="498" t="s">
        <v>10482</v>
      </c>
      <c r="D685" s="147"/>
      <c r="E685" s="296"/>
      <c r="F685" s="127"/>
      <c r="G685" s="150"/>
      <c r="H685" s="336"/>
      <c r="I685" s="336"/>
      <c r="J685" s="336"/>
      <c r="K685" s="336"/>
      <c r="L685" s="336"/>
      <c r="M685" s="336"/>
      <c r="N685" s="336"/>
      <c r="O685" s="336"/>
      <c r="P685" s="336"/>
      <c r="Q685" s="336"/>
      <c r="R685" s="336"/>
      <c r="S685" s="336"/>
      <c r="T685" s="336"/>
      <c r="U685" s="336"/>
      <c r="V685" s="336"/>
      <c r="W685" s="336"/>
      <c r="X685" s="336"/>
      <c r="Y685" s="336"/>
      <c r="Z685" s="336"/>
      <c r="AA685" s="336"/>
      <c r="AB685" s="336"/>
      <c r="AC685" s="336"/>
      <c r="AD685" s="336"/>
      <c r="AE685" s="336"/>
      <c r="AF685" s="336"/>
      <c r="AG685" s="336"/>
      <c r="AH685" s="336"/>
      <c r="AI685" s="336"/>
      <c r="AJ685" s="336"/>
      <c r="AK685" s="336"/>
      <c r="AL685" s="336"/>
      <c r="AM685" s="336"/>
      <c r="AN685" s="336"/>
      <c r="AO685" s="336"/>
      <c r="AP685" s="336"/>
      <c r="AQ685" s="336"/>
      <c r="AR685" s="336"/>
      <c r="AS685" s="336"/>
      <c r="AT685" s="336"/>
      <c r="AU685" s="336"/>
      <c r="AV685" s="336"/>
      <c r="AW685" s="336"/>
      <c r="AX685" s="336"/>
      <c r="AY685" s="336"/>
      <c r="AZ685" s="336"/>
      <c r="BA685" s="336"/>
      <c r="BB685" s="336"/>
      <c r="BC685" s="336"/>
      <c r="BD685" s="336"/>
    </row>
    <row r="686" spans="1:56" s="128" customFormat="1" ht="11.4">
      <c r="A686" s="122">
        <v>69</v>
      </c>
      <c r="B686" s="122" t="s">
        <v>9056</v>
      </c>
      <c r="C686" s="498" t="s">
        <v>10483</v>
      </c>
      <c r="D686" s="147"/>
      <c r="E686" s="296"/>
      <c r="F686" s="127"/>
      <c r="G686" s="150"/>
      <c r="H686" s="336"/>
      <c r="I686" s="336"/>
      <c r="J686" s="336"/>
      <c r="K686" s="336"/>
      <c r="L686" s="336"/>
      <c r="M686" s="336"/>
      <c r="N686" s="336"/>
      <c r="O686" s="336"/>
      <c r="P686" s="336"/>
      <c r="Q686" s="336"/>
      <c r="R686" s="336"/>
      <c r="S686" s="336"/>
      <c r="T686" s="336"/>
      <c r="U686" s="336"/>
      <c r="V686" s="336"/>
      <c r="W686" s="336"/>
      <c r="X686" s="336"/>
      <c r="Y686" s="336"/>
      <c r="Z686" s="336"/>
      <c r="AA686" s="336"/>
      <c r="AB686" s="336"/>
      <c r="AC686" s="336"/>
      <c r="AD686" s="336"/>
      <c r="AE686" s="336"/>
      <c r="AF686" s="336"/>
      <c r="AG686" s="336"/>
      <c r="AH686" s="336"/>
      <c r="AI686" s="336"/>
      <c r="AJ686" s="336"/>
      <c r="AK686" s="336"/>
      <c r="AL686" s="336"/>
      <c r="AM686" s="336"/>
      <c r="AN686" s="336"/>
      <c r="AO686" s="336"/>
      <c r="AP686" s="336"/>
      <c r="AQ686" s="336"/>
      <c r="AR686" s="336"/>
      <c r="AS686" s="336"/>
      <c r="AT686" s="336"/>
      <c r="AU686" s="336"/>
      <c r="AV686" s="336"/>
      <c r="AW686" s="336"/>
      <c r="AX686" s="336"/>
      <c r="AY686" s="336"/>
      <c r="AZ686" s="336"/>
      <c r="BA686" s="336"/>
      <c r="BB686" s="336"/>
      <c r="BC686" s="336"/>
      <c r="BD686" s="336"/>
    </row>
    <row r="687" spans="1:56" s="128" customFormat="1" ht="11.4">
      <c r="A687" s="122">
        <v>70</v>
      </c>
      <c r="B687" s="122" t="s">
        <v>9057</v>
      </c>
      <c r="C687" s="498" t="s">
        <v>10530</v>
      </c>
      <c r="D687" s="147"/>
      <c r="E687" s="296"/>
      <c r="F687" s="127"/>
      <c r="G687" s="150"/>
      <c r="H687" s="336"/>
      <c r="I687" s="336"/>
      <c r="J687" s="336"/>
      <c r="K687" s="336"/>
      <c r="L687" s="336"/>
      <c r="M687" s="336"/>
      <c r="N687" s="336"/>
      <c r="O687" s="336"/>
      <c r="P687" s="336"/>
      <c r="Q687" s="336"/>
      <c r="R687" s="336"/>
      <c r="S687" s="336"/>
      <c r="T687" s="336"/>
      <c r="U687" s="336"/>
      <c r="V687" s="336"/>
      <c r="W687" s="336"/>
      <c r="X687" s="336"/>
      <c r="Y687" s="336"/>
      <c r="Z687" s="336"/>
      <c r="AA687" s="336"/>
      <c r="AB687" s="336"/>
      <c r="AC687" s="336"/>
      <c r="AD687" s="336"/>
      <c r="AE687" s="336"/>
      <c r="AF687" s="336"/>
      <c r="AG687" s="336"/>
      <c r="AH687" s="336"/>
      <c r="AI687" s="336"/>
      <c r="AJ687" s="336"/>
      <c r="AK687" s="336"/>
      <c r="AL687" s="336"/>
      <c r="AM687" s="336"/>
      <c r="AN687" s="336"/>
      <c r="AO687" s="336"/>
      <c r="AP687" s="336"/>
      <c r="AQ687" s="336"/>
      <c r="AR687" s="336"/>
      <c r="AS687" s="336"/>
      <c r="AT687" s="336"/>
      <c r="AU687" s="336"/>
      <c r="AV687" s="336"/>
      <c r="AW687" s="336"/>
      <c r="AX687" s="336"/>
      <c r="AY687" s="336"/>
      <c r="AZ687" s="336"/>
      <c r="BA687" s="336"/>
      <c r="BB687" s="336"/>
      <c r="BC687" s="336"/>
      <c r="BD687" s="336"/>
    </row>
    <row r="688" spans="1:56" s="264" customFormat="1" ht="11.4">
      <c r="A688" s="122">
        <v>71</v>
      </c>
      <c r="B688" s="122" t="s">
        <v>9058</v>
      </c>
      <c r="C688" s="498" t="s">
        <v>10531</v>
      </c>
      <c r="D688" s="77"/>
      <c r="E688" s="294"/>
      <c r="F688" s="105"/>
      <c r="G688" s="123"/>
      <c r="H688" s="266"/>
      <c r="I688" s="266"/>
      <c r="J688" s="266"/>
      <c r="K688" s="266"/>
      <c r="L688" s="266"/>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c r="AJ688" s="266"/>
      <c r="AK688" s="266"/>
      <c r="AL688" s="266"/>
      <c r="AM688" s="266"/>
      <c r="AN688" s="266"/>
      <c r="AO688" s="266"/>
      <c r="AP688" s="266"/>
      <c r="AQ688" s="266"/>
      <c r="AR688" s="266"/>
      <c r="AS688" s="266"/>
      <c r="AT688" s="266"/>
      <c r="AU688" s="266"/>
      <c r="AV688" s="266"/>
      <c r="AW688" s="266"/>
      <c r="AX688" s="266"/>
      <c r="AY688" s="266"/>
      <c r="AZ688" s="266"/>
      <c r="BA688" s="266"/>
      <c r="BB688" s="266"/>
      <c r="BC688" s="266"/>
      <c r="BD688" s="266"/>
    </row>
    <row r="689" spans="1:56" s="264" customFormat="1" ht="11.4">
      <c r="A689" s="122">
        <v>72</v>
      </c>
      <c r="B689" s="122" t="s">
        <v>9059</v>
      </c>
      <c r="C689" s="498" t="s">
        <v>10340</v>
      </c>
      <c r="D689" s="77"/>
      <c r="E689" s="294"/>
      <c r="F689" s="105"/>
      <c r="G689" s="123"/>
      <c r="H689" s="266"/>
      <c r="I689" s="266"/>
      <c r="J689" s="266"/>
      <c r="K689" s="266"/>
      <c r="L689" s="266"/>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c r="AJ689" s="266"/>
      <c r="AK689" s="266"/>
      <c r="AL689" s="266"/>
      <c r="AM689" s="266"/>
      <c r="AN689" s="266"/>
      <c r="AO689" s="266"/>
      <c r="AP689" s="266"/>
      <c r="AQ689" s="266"/>
      <c r="AR689" s="266"/>
      <c r="AS689" s="266"/>
      <c r="AT689" s="266"/>
      <c r="AU689" s="266"/>
      <c r="AV689" s="266"/>
      <c r="AW689" s="266"/>
      <c r="AX689" s="266"/>
      <c r="AY689" s="266"/>
      <c r="AZ689" s="266"/>
      <c r="BA689" s="266"/>
      <c r="BB689" s="266"/>
      <c r="BC689" s="266"/>
      <c r="BD689" s="266"/>
    </row>
    <row r="690" spans="1:56" s="264" customFormat="1" ht="11.4">
      <c r="A690" s="122">
        <v>73</v>
      </c>
      <c r="B690" s="122" t="s">
        <v>9060</v>
      </c>
      <c r="C690" s="498" t="s">
        <v>10340</v>
      </c>
      <c r="D690" s="77"/>
      <c r="E690" s="294"/>
      <c r="F690" s="105"/>
      <c r="G690" s="123"/>
      <c r="H690" s="266"/>
      <c r="I690" s="266"/>
      <c r="J690" s="266"/>
      <c r="K690" s="266"/>
      <c r="L690" s="266"/>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c r="AJ690" s="266"/>
      <c r="AK690" s="266"/>
      <c r="AL690" s="266"/>
      <c r="AM690" s="266"/>
      <c r="AN690" s="266"/>
      <c r="AO690" s="266"/>
      <c r="AP690" s="266"/>
      <c r="AQ690" s="266"/>
      <c r="AR690" s="266"/>
      <c r="AS690" s="266"/>
      <c r="AT690" s="266"/>
      <c r="AU690" s="266"/>
      <c r="AV690" s="266"/>
      <c r="AW690" s="266"/>
      <c r="AX690" s="266"/>
      <c r="AY690" s="266"/>
      <c r="AZ690" s="266"/>
      <c r="BA690" s="266"/>
      <c r="BB690" s="266"/>
      <c r="BC690" s="266"/>
      <c r="BD690" s="266"/>
    </row>
    <row r="691" spans="1:56" s="264" customFormat="1" ht="11.4">
      <c r="A691" s="122">
        <v>74</v>
      </c>
      <c r="B691" s="122" t="s">
        <v>9061</v>
      </c>
      <c r="C691" s="498" t="s">
        <v>10340</v>
      </c>
      <c r="D691" s="77"/>
      <c r="E691" s="294"/>
      <c r="F691" s="105"/>
      <c r="G691" s="123"/>
      <c r="H691" s="266"/>
      <c r="I691" s="266"/>
      <c r="J691" s="266"/>
      <c r="K691" s="266"/>
      <c r="L691" s="266"/>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c r="AJ691" s="266"/>
      <c r="AK691" s="266"/>
      <c r="AL691" s="266"/>
      <c r="AM691" s="266"/>
      <c r="AN691" s="266"/>
      <c r="AO691" s="266"/>
      <c r="AP691" s="266"/>
      <c r="AQ691" s="266"/>
      <c r="AR691" s="266"/>
      <c r="AS691" s="266"/>
      <c r="AT691" s="266"/>
      <c r="AU691" s="266"/>
      <c r="AV691" s="266"/>
      <c r="AW691" s="266"/>
      <c r="AX691" s="266"/>
      <c r="AY691" s="266"/>
      <c r="AZ691" s="266"/>
      <c r="BA691" s="266"/>
      <c r="BB691" s="266"/>
      <c r="BC691" s="266"/>
      <c r="BD691" s="266"/>
    </row>
    <row r="692" spans="1:56" s="264" customFormat="1" ht="11.4">
      <c r="A692" s="122">
        <v>75</v>
      </c>
      <c r="B692" s="122" t="s">
        <v>9062</v>
      </c>
      <c r="C692" s="498" t="s">
        <v>10340</v>
      </c>
      <c r="D692" s="77"/>
      <c r="E692" s="294"/>
      <c r="F692" s="105"/>
      <c r="G692" s="123"/>
      <c r="H692" s="266"/>
      <c r="I692" s="266"/>
      <c r="J692" s="266"/>
      <c r="K692" s="266"/>
      <c r="L692" s="266"/>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c r="AJ692" s="266"/>
      <c r="AK692" s="266"/>
      <c r="AL692" s="266"/>
      <c r="AM692" s="266"/>
      <c r="AN692" s="266"/>
      <c r="AO692" s="266"/>
      <c r="AP692" s="266"/>
      <c r="AQ692" s="266"/>
      <c r="AR692" s="266"/>
      <c r="AS692" s="266"/>
      <c r="AT692" s="266"/>
      <c r="AU692" s="266"/>
      <c r="AV692" s="266"/>
      <c r="AW692" s="266"/>
      <c r="AX692" s="266"/>
      <c r="AY692" s="266"/>
      <c r="AZ692" s="266"/>
      <c r="BA692" s="266"/>
      <c r="BB692" s="266"/>
      <c r="BC692" s="266"/>
      <c r="BD692" s="266"/>
    </row>
    <row r="693" spans="1:56" s="264" customFormat="1" ht="11.4">
      <c r="A693" s="122">
        <v>76</v>
      </c>
      <c r="B693" s="122" t="s">
        <v>9063</v>
      </c>
      <c r="C693" s="498" t="s">
        <v>10340</v>
      </c>
      <c r="D693" s="77"/>
      <c r="E693" s="294"/>
      <c r="F693" s="105"/>
      <c r="G693" s="123"/>
      <c r="H693" s="266"/>
      <c r="I693" s="266"/>
      <c r="J693" s="266"/>
      <c r="K693" s="266"/>
      <c r="L693" s="266"/>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c r="AJ693" s="266"/>
      <c r="AK693" s="266"/>
      <c r="AL693" s="266"/>
      <c r="AM693" s="266"/>
      <c r="AN693" s="266"/>
      <c r="AO693" s="266"/>
      <c r="AP693" s="266"/>
      <c r="AQ693" s="266"/>
      <c r="AR693" s="266"/>
      <c r="AS693" s="266"/>
      <c r="AT693" s="266"/>
      <c r="AU693" s="266"/>
      <c r="AV693" s="266"/>
      <c r="AW693" s="266"/>
      <c r="AX693" s="266"/>
      <c r="AY693" s="266"/>
      <c r="AZ693" s="266"/>
      <c r="BA693" s="266"/>
      <c r="BB693" s="266"/>
      <c r="BC693" s="266"/>
      <c r="BD693" s="266"/>
    </row>
    <row r="694" spans="1:56" s="264" customFormat="1" ht="11.4">
      <c r="A694" s="122">
        <v>77</v>
      </c>
      <c r="B694" s="122" t="s">
        <v>9064</v>
      </c>
      <c r="C694" s="498" t="s">
        <v>10340</v>
      </c>
      <c r="D694" s="77"/>
      <c r="E694" s="294"/>
      <c r="F694" s="105"/>
      <c r="G694" s="123"/>
      <c r="H694" s="266"/>
      <c r="I694" s="266"/>
      <c r="J694" s="266"/>
      <c r="K694" s="266"/>
      <c r="L694" s="266"/>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c r="AJ694" s="266"/>
      <c r="AK694" s="266"/>
      <c r="AL694" s="266"/>
      <c r="AM694" s="266"/>
      <c r="AN694" s="266"/>
      <c r="AO694" s="266"/>
      <c r="AP694" s="266"/>
      <c r="AQ694" s="266"/>
      <c r="AR694" s="266"/>
      <c r="AS694" s="266"/>
      <c r="AT694" s="266"/>
      <c r="AU694" s="266"/>
      <c r="AV694" s="266"/>
      <c r="AW694" s="266"/>
      <c r="AX694" s="266"/>
      <c r="AY694" s="266"/>
      <c r="AZ694" s="266"/>
      <c r="BA694" s="266"/>
      <c r="BB694" s="266"/>
      <c r="BC694" s="266"/>
      <c r="BD694" s="266"/>
    </row>
    <row r="695" spans="1:56" s="128" customFormat="1" ht="11.4">
      <c r="A695" s="122">
        <v>78</v>
      </c>
      <c r="B695" s="122" t="s">
        <v>9065</v>
      </c>
      <c r="C695" s="498" t="s">
        <v>10340</v>
      </c>
      <c r="D695" s="147"/>
      <c r="E695" s="296"/>
      <c r="F695" s="127"/>
      <c r="G695" s="150"/>
      <c r="H695" s="336"/>
      <c r="I695" s="336"/>
      <c r="J695" s="336"/>
      <c r="K695" s="336"/>
      <c r="L695" s="336"/>
      <c r="M695" s="336"/>
      <c r="N695" s="336"/>
      <c r="O695" s="336"/>
      <c r="P695" s="336"/>
      <c r="Q695" s="336"/>
      <c r="R695" s="336"/>
      <c r="S695" s="336"/>
      <c r="T695" s="336"/>
      <c r="U695" s="336"/>
      <c r="V695" s="336"/>
      <c r="W695" s="336"/>
      <c r="X695" s="336"/>
      <c r="Y695" s="336"/>
      <c r="Z695" s="336"/>
      <c r="AA695" s="336"/>
      <c r="AB695" s="336"/>
      <c r="AC695" s="336"/>
      <c r="AD695" s="336"/>
      <c r="AE695" s="336"/>
      <c r="AF695" s="336"/>
      <c r="AG695" s="336"/>
      <c r="AH695" s="336"/>
      <c r="AI695" s="336"/>
      <c r="AJ695" s="336"/>
      <c r="AK695" s="336"/>
      <c r="AL695" s="336"/>
      <c r="AM695" s="336"/>
      <c r="AN695" s="336"/>
      <c r="AO695" s="336"/>
      <c r="AP695" s="336"/>
      <c r="AQ695" s="336"/>
      <c r="AR695" s="336"/>
      <c r="AS695" s="336"/>
      <c r="AT695" s="336"/>
      <c r="AU695" s="336"/>
      <c r="AV695" s="336"/>
      <c r="AW695" s="336"/>
      <c r="AX695" s="336"/>
      <c r="AY695" s="336"/>
      <c r="AZ695" s="336"/>
      <c r="BA695" s="336"/>
      <c r="BB695" s="336"/>
      <c r="BC695" s="336"/>
      <c r="BD695" s="336"/>
    </row>
    <row r="696" spans="1:56" s="128" customFormat="1" ht="11.4">
      <c r="A696" s="122">
        <v>79</v>
      </c>
      <c r="B696" s="122" t="s">
        <v>9066</v>
      </c>
      <c r="C696" s="498" t="s">
        <v>10340</v>
      </c>
      <c r="D696" s="147"/>
      <c r="E696" s="296"/>
      <c r="F696" s="127"/>
      <c r="G696" s="150"/>
      <c r="H696" s="336"/>
      <c r="I696" s="336"/>
      <c r="J696" s="336"/>
      <c r="K696" s="336"/>
      <c r="L696" s="336"/>
      <c r="M696" s="336"/>
      <c r="N696" s="336"/>
      <c r="O696" s="336"/>
      <c r="P696" s="336"/>
      <c r="Q696" s="336"/>
      <c r="R696" s="336"/>
      <c r="S696" s="336"/>
      <c r="T696" s="336"/>
      <c r="U696" s="336"/>
      <c r="V696" s="336"/>
      <c r="W696" s="336"/>
      <c r="X696" s="336"/>
      <c r="Y696" s="336"/>
      <c r="Z696" s="336"/>
      <c r="AA696" s="336"/>
      <c r="AB696" s="336"/>
      <c r="AC696" s="336"/>
      <c r="AD696" s="336"/>
      <c r="AE696" s="336"/>
      <c r="AF696" s="336"/>
      <c r="AG696" s="336"/>
      <c r="AH696" s="336"/>
      <c r="AI696" s="336"/>
      <c r="AJ696" s="336"/>
      <c r="AK696" s="336"/>
      <c r="AL696" s="336"/>
      <c r="AM696" s="336"/>
      <c r="AN696" s="336"/>
      <c r="AO696" s="336"/>
      <c r="AP696" s="336"/>
      <c r="AQ696" s="336"/>
      <c r="AR696" s="336"/>
      <c r="AS696" s="336"/>
      <c r="AT696" s="336"/>
      <c r="AU696" s="336"/>
      <c r="AV696" s="336"/>
      <c r="AW696" s="336"/>
      <c r="AX696" s="336"/>
      <c r="AY696" s="336"/>
      <c r="AZ696" s="336"/>
      <c r="BA696" s="336"/>
      <c r="BB696" s="336"/>
      <c r="BC696" s="336"/>
      <c r="BD696" s="336"/>
    </row>
    <row r="697" spans="1:56" s="128" customFormat="1" ht="11.4">
      <c r="A697" s="122">
        <v>80</v>
      </c>
      <c r="B697" s="122" t="s">
        <v>9067</v>
      </c>
      <c r="C697" s="498" t="s">
        <v>10340</v>
      </c>
      <c r="D697" s="147"/>
      <c r="E697" s="296"/>
      <c r="F697" s="127"/>
      <c r="G697" s="150"/>
      <c r="H697" s="336"/>
      <c r="I697" s="336"/>
      <c r="J697" s="336"/>
      <c r="K697" s="336"/>
      <c r="L697" s="336"/>
      <c r="M697" s="336"/>
      <c r="N697" s="336"/>
      <c r="O697" s="336"/>
      <c r="P697" s="336"/>
      <c r="Q697" s="336"/>
      <c r="R697" s="336"/>
      <c r="S697" s="336"/>
      <c r="T697" s="336"/>
      <c r="U697" s="336"/>
      <c r="V697" s="336"/>
      <c r="W697" s="336"/>
      <c r="X697" s="336"/>
      <c r="Y697" s="336"/>
      <c r="Z697" s="336"/>
      <c r="AA697" s="336"/>
      <c r="AB697" s="336"/>
      <c r="AC697" s="336"/>
      <c r="AD697" s="336"/>
      <c r="AE697" s="336"/>
      <c r="AF697" s="336"/>
      <c r="AG697" s="336"/>
      <c r="AH697" s="336"/>
      <c r="AI697" s="336"/>
      <c r="AJ697" s="336"/>
      <c r="AK697" s="336"/>
      <c r="AL697" s="336"/>
      <c r="AM697" s="336"/>
      <c r="AN697" s="336"/>
      <c r="AO697" s="336"/>
      <c r="AP697" s="336"/>
      <c r="AQ697" s="336"/>
      <c r="AR697" s="336"/>
      <c r="AS697" s="336"/>
      <c r="AT697" s="336"/>
      <c r="AU697" s="336"/>
      <c r="AV697" s="336"/>
      <c r="AW697" s="336"/>
      <c r="AX697" s="336"/>
      <c r="AY697" s="336"/>
      <c r="AZ697" s="336"/>
      <c r="BA697" s="336"/>
      <c r="BB697" s="336"/>
      <c r="BC697" s="336"/>
      <c r="BD697" s="336"/>
    </row>
    <row r="698" spans="1:56" s="264" customFormat="1" ht="11.4">
      <c r="A698" s="105">
        <v>81</v>
      </c>
      <c r="B698" s="105" t="s">
        <v>9068</v>
      </c>
      <c r="C698" s="467"/>
      <c r="D698" s="110"/>
      <c r="E698" s="294"/>
      <c r="F698" s="105"/>
      <c r="G698" s="123"/>
      <c r="H698" s="266"/>
      <c r="I698" s="266"/>
      <c r="J698" s="266"/>
      <c r="K698" s="266"/>
      <c r="L698" s="266"/>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c r="AJ698" s="266"/>
      <c r="AK698" s="266"/>
      <c r="AL698" s="266"/>
      <c r="AM698" s="266"/>
      <c r="AN698" s="266"/>
      <c r="AO698" s="266"/>
      <c r="AP698" s="266"/>
      <c r="AQ698" s="266"/>
      <c r="AR698" s="266"/>
      <c r="AS698" s="266"/>
      <c r="AT698" s="266"/>
      <c r="AU698" s="266"/>
      <c r="AV698" s="266"/>
      <c r="AW698" s="266"/>
      <c r="AX698" s="266"/>
      <c r="AY698" s="266"/>
      <c r="AZ698" s="266"/>
      <c r="BA698" s="266"/>
      <c r="BB698" s="266"/>
      <c r="BC698" s="266"/>
      <c r="BD698" s="266"/>
    </row>
    <row r="699" spans="1:56" s="264" customFormat="1" ht="11.4">
      <c r="A699" s="105">
        <v>82</v>
      </c>
      <c r="B699" s="105" t="s">
        <v>9069</v>
      </c>
      <c r="C699" s="467"/>
      <c r="D699" s="110"/>
      <c r="E699" s="294"/>
      <c r="F699" s="105"/>
      <c r="G699" s="123"/>
      <c r="H699" s="266"/>
      <c r="I699" s="266"/>
      <c r="J699" s="266"/>
      <c r="K699" s="266"/>
      <c r="L699" s="266"/>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c r="AJ699" s="266"/>
      <c r="AK699" s="266"/>
      <c r="AL699" s="266"/>
      <c r="AM699" s="266"/>
      <c r="AN699" s="266"/>
      <c r="AO699" s="266"/>
      <c r="AP699" s="266"/>
      <c r="AQ699" s="266"/>
      <c r="AR699" s="266"/>
      <c r="AS699" s="266"/>
      <c r="AT699" s="266"/>
      <c r="AU699" s="266"/>
      <c r="AV699" s="266"/>
      <c r="AW699" s="266"/>
      <c r="AX699" s="266"/>
      <c r="AY699" s="266"/>
      <c r="AZ699" s="266"/>
      <c r="BA699" s="266"/>
      <c r="BB699" s="266"/>
      <c r="BC699" s="266"/>
      <c r="BD699" s="266"/>
    </row>
    <row r="700" spans="1:56" s="264" customFormat="1" ht="11.4">
      <c r="A700" s="105">
        <v>83</v>
      </c>
      <c r="B700" s="105" t="s">
        <v>9070</v>
      </c>
      <c r="C700" s="467"/>
      <c r="D700" s="110"/>
      <c r="E700" s="294"/>
      <c r="F700" s="105"/>
      <c r="G700" s="123"/>
      <c r="H700" s="266"/>
      <c r="I700" s="266"/>
      <c r="J700" s="266"/>
      <c r="K700" s="266"/>
      <c r="L700" s="266"/>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c r="AJ700" s="266"/>
      <c r="AK700" s="266"/>
      <c r="AL700" s="266"/>
      <c r="AM700" s="266"/>
      <c r="AN700" s="266"/>
      <c r="AO700" s="266"/>
      <c r="AP700" s="266"/>
      <c r="AQ700" s="266"/>
      <c r="AR700" s="266"/>
      <c r="AS700" s="266"/>
      <c r="AT700" s="266"/>
      <c r="AU700" s="266"/>
      <c r="AV700" s="266"/>
      <c r="AW700" s="266"/>
      <c r="AX700" s="266"/>
      <c r="AY700" s="266"/>
      <c r="AZ700" s="266"/>
      <c r="BA700" s="266"/>
      <c r="BB700" s="266"/>
      <c r="BC700" s="266"/>
      <c r="BD700" s="266"/>
    </row>
    <row r="701" spans="1:56" s="264" customFormat="1" ht="11.4">
      <c r="A701" s="105">
        <v>84</v>
      </c>
      <c r="B701" s="105" t="s">
        <v>9071</v>
      </c>
      <c r="C701" s="467"/>
      <c r="D701" s="110"/>
      <c r="E701" s="294"/>
      <c r="F701" s="105"/>
      <c r="G701" s="123"/>
      <c r="H701" s="266"/>
      <c r="I701" s="266"/>
      <c r="J701" s="266"/>
      <c r="K701" s="266"/>
      <c r="L701" s="266"/>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c r="AJ701" s="266"/>
      <c r="AK701" s="266"/>
      <c r="AL701" s="266"/>
      <c r="AM701" s="266"/>
      <c r="AN701" s="266"/>
      <c r="AO701" s="266"/>
      <c r="AP701" s="266"/>
      <c r="AQ701" s="266"/>
      <c r="AR701" s="266"/>
      <c r="AS701" s="266"/>
      <c r="AT701" s="266"/>
      <c r="AU701" s="266"/>
      <c r="AV701" s="266"/>
      <c r="AW701" s="266"/>
      <c r="AX701" s="266"/>
      <c r="AY701" s="266"/>
      <c r="AZ701" s="266"/>
      <c r="BA701" s="266"/>
      <c r="BB701" s="266"/>
      <c r="BC701" s="266"/>
      <c r="BD701" s="266"/>
    </row>
    <row r="702" spans="1:56" s="264" customFormat="1" ht="11.4">
      <c r="A702" s="105">
        <v>85</v>
      </c>
      <c r="B702" s="105" t="s">
        <v>9072</v>
      </c>
      <c r="C702" s="467"/>
      <c r="D702" s="110"/>
      <c r="E702" s="294"/>
      <c r="F702" s="105"/>
      <c r="G702" s="123"/>
      <c r="H702" s="266"/>
      <c r="I702" s="266"/>
      <c r="J702" s="266"/>
      <c r="K702" s="266"/>
      <c r="L702" s="266"/>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c r="AJ702" s="266"/>
      <c r="AK702" s="266"/>
      <c r="AL702" s="266"/>
      <c r="AM702" s="266"/>
      <c r="AN702" s="266"/>
      <c r="AO702" s="266"/>
      <c r="AP702" s="266"/>
      <c r="AQ702" s="266"/>
      <c r="AR702" s="266"/>
      <c r="AS702" s="266"/>
      <c r="AT702" s="266"/>
      <c r="AU702" s="266"/>
      <c r="AV702" s="266"/>
      <c r="AW702" s="266"/>
      <c r="AX702" s="266"/>
      <c r="AY702" s="266"/>
      <c r="AZ702" s="266"/>
      <c r="BA702" s="266"/>
      <c r="BB702" s="266"/>
      <c r="BC702" s="266"/>
      <c r="BD702" s="266"/>
    </row>
    <row r="703" spans="1:56" s="264" customFormat="1" ht="11.4">
      <c r="A703" s="105">
        <v>86</v>
      </c>
      <c r="B703" s="105" t="s">
        <v>9073</v>
      </c>
      <c r="C703" s="467"/>
      <c r="D703" s="110"/>
      <c r="E703" s="294"/>
      <c r="F703" s="105"/>
      <c r="G703" s="123"/>
      <c r="H703" s="266"/>
      <c r="I703" s="266"/>
      <c r="J703" s="266"/>
      <c r="K703" s="266"/>
      <c r="L703" s="266"/>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c r="AJ703" s="266"/>
      <c r="AK703" s="266"/>
      <c r="AL703" s="266"/>
      <c r="AM703" s="266"/>
      <c r="AN703" s="266"/>
      <c r="AO703" s="266"/>
      <c r="AP703" s="266"/>
      <c r="AQ703" s="266"/>
      <c r="AR703" s="266"/>
      <c r="AS703" s="266"/>
      <c r="AT703" s="266"/>
      <c r="AU703" s="266"/>
      <c r="AV703" s="266"/>
      <c r="AW703" s="266"/>
      <c r="AX703" s="266"/>
      <c r="AY703" s="266"/>
      <c r="AZ703" s="266"/>
      <c r="BA703" s="266"/>
      <c r="BB703" s="266"/>
      <c r="BC703" s="266"/>
      <c r="BD703" s="266"/>
    </row>
    <row r="704" spans="1:56" s="264" customFormat="1" ht="11.4">
      <c r="A704" s="105">
        <v>87</v>
      </c>
      <c r="B704" s="105" t="s">
        <v>9074</v>
      </c>
      <c r="C704" s="467"/>
      <c r="D704" s="110"/>
      <c r="E704" s="294"/>
      <c r="F704" s="105"/>
      <c r="G704" s="123"/>
      <c r="H704" s="266"/>
      <c r="I704" s="266"/>
      <c r="J704" s="266"/>
      <c r="K704" s="266"/>
      <c r="L704" s="266"/>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c r="AJ704" s="266"/>
      <c r="AK704" s="266"/>
      <c r="AL704" s="266"/>
      <c r="AM704" s="266"/>
      <c r="AN704" s="266"/>
      <c r="AO704" s="266"/>
      <c r="AP704" s="266"/>
      <c r="AQ704" s="266"/>
      <c r="AR704" s="266"/>
      <c r="AS704" s="266"/>
      <c r="AT704" s="266"/>
      <c r="AU704" s="266"/>
      <c r="AV704" s="266"/>
      <c r="AW704" s="266"/>
      <c r="AX704" s="266"/>
      <c r="AY704" s="266"/>
      <c r="AZ704" s="266"/>
      <c r="BA704" s="266"/>
      <c r="BB704" s="266"/>
      <c r="BC704" s="266"/>
      <c r="BD704" s="266"/>
    </row>
    <row r="705" spans="1:56" s="264" customFormat="1" ht="11.4">
      <c r="A705" s="105">
        <v>88</v>
      </c>
      <c r="B705" s="105" t="s">
        <v>9075</v>
      </c>
      <c r="C705" s="467"/>
      <c r="D705" s="110"/>
      <c r="E705" s="294"/>
      <c r="F705" s="105"/>
      <c r="G705" s="123"/>
      <c r="H705" s="266"/>
      <c r="I705" s="266"/>
      <c r="J705" s="266"/>
      <c r="K705" s="266"/>
      <c r="L705" s="266"/>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c r="AJ705" s="266"/>
      <c r="AK705" s="266"/>
      <c r="AL705" s="266"/>
      <c r="AM705" s="266"/>
      <c r="AN705" s="266"/>
      <c r="AO705" s="266"/>
      <c r="AP705" s="266"/>
      <c r="AQ705" s="266"/>
      <c r="AR705" s="266"/>
      <c r="AS705" s="266"/>
      <c r="AT705" s="266"/>
      <c r="AU705" s="266"/>
      <c r="AV705" s="266"/>
      <c r="AW705" s="266"/>
      <c r="AX705" s="266"/>
      <c r="AY705" s="266"/>
      <c r="AZ705" s="266"/>
      <c r="BA705" s="266"/>
      <c r="BB705" s="266"/>
      <c r="BC705" s="266"/>
      <c r="BD705" s="266"/>
    </row>
    <row r="706" spans="1:56" s="264" customFormat="1" ht="11.4">
      <c r="A706" s="105">
        <v>89</v>
      </c>
      <c r="B706" s="105" t="s">
        <v>9076</v>
      </c>
      <c r="C706" s="467"/>
      <c r="D706" s="110"/>
      <c r="E706" s="294"/>
      <c r="F706" s="105"/>
      <c r="G706" s="123"/>
      <c r="H706" s="266"/>
      <c r="I706" s="266"/>
      <c r="J706" s="266"/>
      <c r="K706" s="266"/>
      <c r="L706" s="266"/>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c r="AJ706" s="266"/>
      <c r="AK706" s="266"/>
      <c r="AL706" s="266"/>
      <c r="AM706" s="266"/>
      <c r="AN706" s="266"/>
      <c r="AO706" s="266"/>
      <c r="AP706" s="266"/>
      <c r="AQ706" s="266"/>
      <c r="AR706" s="266"/>
      <c r="AS706" s="266"/>
      <c r="AT706" s="266"/>
      <c r="AU706" s="266"/>
      <c r="AV706" s="266"/>
      <c r="AW706" s="266"/>
      <c r="AX706" s="266"/>
      <c r="AY706" s="266"/>
      <c r="AZ706" s="266"/>
      <c r="BA706" s="266"/>
      <c r="BB706" s="266"/>
      <c r="BC706" s="266"/>
      <c r="BD706" s="266"/>
    </row>
    <row r="707" spans="1:56" s="264" customFormat="1" ht="11.4">
      <c r="A707" s="105">
        <v>90</v>
      </c>
      <c r="B707" s="105" t="s">
        <v>9077</v>
      </c>
      <c r="C707" s="467"/>
      <c r="D707" s="110"/>
      <c r="E707" s="294"/>
      <c r="F707" s="105"/>
      <c r="G707" s="123"/>
      <c r="H707" s="266"/>
      <c r="I707" s="266"/>
      <c r="J707" s="266"/>
      <c r="K707" s="266"/>
      <c r="L707" s="266"/>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c r="AJ707" s="266"/>
      <c r="AK707" s="266"/>
      <c r="AL707" s="266"/>
      <c r="AM707" s="266"/>
      <c r="AN707" s="266"/>
      <c r="AO707" s="266"/>
      <c r="AP707" s="266"/>
      <c r="AQ707" s="266"/>
      <c r="AR707" s="266"/>
      <c r="AS707" s="266"/>
      <c r="AT707" s="266"/>
      <c r="AU707" s="266"/>
      <c r="AV707" s="266"/>
      <c r="AW707" s="266"/>
      <c r="AX707" s="266"/>
      <c r="AY707" s="266"/>
      <c r="AZ707" s="266"/>
      <c r="BA707" s="266"/>
      <c r="BB707" s="266"/>
      <c r="BC707" s="266"/>
      <c r="BD707" s="266"/>
    </row>
    <row r="708" spans="1:56" s="264" customFormat="1" ht="11.4">
      <c r="A708" s="105">
        <v>91</v>
      </c>
      <c r="B708" s="105" t="s">
        <v>9078</v>
      </c>
      <c r="C708" s="467"/>
      <c r="D708" s="110"/>
      <c r="E708" s="294"/>
      <c r="F708" s="105"/>
      <c r="G708" s="123"/>
      <c r="H708" s="266"/>
      <c r="I708" s="266"/>
      <c r="J708" s="266"/>
      <c r="K708" s="266"/>
      <c r="L708" s="266"/>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c r="AJ708" s="266"/>
      <c r="AK708" s="266"/>
      <c r="AL708" s="266"/>
      <c r="AM708" s="266"/>
      <c r="AN708" s="266"/>
      <c r="AO708" s="266"/>
      <c r="AP708" s="266"/>
      <c r="AQ708" s="266"/>
      <c r="AR708" s="266"/>
      <c r="AS708" s="266"/>
      <c r="AT708" s="266"/>
      <c r="AU708" s="266"/>
      <c r="AV708" s="266"/>
      <c r="AW708" s="266"/>
      <c r="AX708" s="266"/>
      <c r="AY708" s="266"/>
      <c r="AZ708" s="266"/>
      <c r="BA708" s="266"/>
      <c r="BB708" s="266"/>
      <c r="BC708" s="266"/>
      <c r="BD708" s="266"/>
    </row>
    <row r="709" spans="1:56" s="264" customFormat="1" ht="11.4">
      <c r="A709" s="105">
        <v>92</v>
      </c>
      <c r="B709" s="105" t="s">
        <v>9079</v>
      </c>
      <c r="C709" s="467"/>
      <c r="D709" s="110"/>
      <c r="E709" s="294"/>
      <c r="F709" s="105"/>
      <c r="G709" s="123"/>
      <c r="H709" s="266"/>
      <c r="I709" s="266"/>
      <c r="J709" s="266"/>
      <c r="K709" s="266"/>
      <c r="L709" s="266"/>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c r="AJ709" s="266"/>
      <c r="AK709" s="266"/>
      <c r="AL709" s="266"/>
      <c r="AM709" s="266"/>
      <c r="AN709" s="266"/>
      <c r="AO709" s="266"/>
      <c r="AP709" s="266"/>
      <c r="AQ709" s="266"/>
      <c r="AR709" s="266"/>
      <c r="AS709" s="266"/>
      <c r="AT709" s="266"/>
      <c r="AU709" s="266"/>
      <c r="AV709" s="266"/>
      <c r="AW709" s="266"/>
      <c r="AX709" s="266"/>
      <c r="AY709" s="266"/>
      <c r="AZ709" s="266"/>
      <c r="BA709" s="266"/>
      <c r="BB709" s="266"/>
      <c r="BC709" s="266"/>
      <c r="BD709" s="266"/>
    </row>
    <row r="710" spans="1:56" s="264" customFormat="1" ht="11.4">
      <c r="A710" s="105">
        <v>93</v>
      </c>
      <c r="B710" s="105" t="s">
        <v>9080</v>
      </c>
      <c r="C710" s="467"/>
      <c r="D710" s="110"/>
      <c r="E710" s="294"/>
      <c r="F710" s="105"/>
      <c r="G710" s="123"/>
      <c r="H710" s="266"/>
      <c r="I710" s="266"/>
      <c r="J710" s="266"/>
      <c r="K710" s="266"/>
      <c r="L710" s="266"/>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c r="AJ710" s="266"/>
      <c r="AK710" s="266"/>
      <c r="AL710" s="266"/>
      <c r="AM710" s="266"/>
      <c r="AN710" s="266"/>
      <c r="AO710" s="266"/>
      <c r="AP710" s="266"/>
      <c r="AQ710" s="266"/>
      <c r="AR710" s="266"/>
      <c r="AS710" s="266"/>
      <c r="AT710" s="266"/>
      <c r="AU710" s="266"/>
      <c r="AV710" s="266"/>
      <c r="AW710" s="266"/>
      <c r="AX710" s="266"/>
      <c r="AY710" s="266"/>
      <c r="AZ710" s="266"/>
      <c r="BA710" s="266"/>
      <c r="BB710" s="266"/>
      <c r="BC710" s="266"/>
      <c r="BD710" s="266"/>
    </row>
    <row r="711" spans="1:56" s="264" customFormat="1" ht="11.4">
      <c r="A711" s="105">
        <v>94</v>
      </c>
      <c r="B711" s="105" t="s">
        <v>9081</v>
      </c>
      <c r="C711" s="467"/>
      <c r="D711" s="110"/>
      <c r="E711" s="294"/>
      <c r="F711" s="105"/>
      <c r="G711" s="123"/>
      <c r="H711" s="266"/>
      <c r="I711" s="266"/>
      <c r="J711" s="266"/>
      <c r="K711" s="266"/>
      <c r="L711" s="266"/>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c r="AJ711" s="266"/>
      <c r="AK711" s="266"/>
      <c r="AL711" s="266"/>
      <c r="AM711" s="266"/>
      <c r="AN711" s="266"/>
      <c r="AO711" s="266"/>
      <c r="AP711" s="266"/>
      <c r="AQ711" s="266"/>
      <c r="AR711" s="266"/>
      <c r="AS711" s="266"/>
      <c r="AT711" s="266"/>
      <c r="AU711" s="266"/>
      <c r="AV711" s="266"/>
      <c r="AW711" s="266"/>
      <c r="AX711" s="266"/>
      <c r="AY711" s="266"/>
      <c r="AZ711" s="266"/>
      <c r="BA711" s="266"/>
      <c r="BB711" s="266"/>
      <c r="BC711" s="266"/>
      <c r="BD711" s="266"/>
    </row>
    <row r="712" spans="1:56" s="264" customFormat="1" ht="11.4">
      <c r="A712" s="105">
        <v>95</v>
      </c>
      <c r="B712" s="105" t="s">
        <v>9082</v>
      </c>
      <c r="C712" s="467"/>
      <c r="D712" s="110"/>
      <c r="E712" s="294"/>
      <c r="F712" s="105"/>
      <c r="G712" s="123"/>
      <c r="H712" s="266"/>
      <c r="I712" s="266"/>
      <c r="J712" s="266"/>
      <c r="K712" s="266"/>
      <c r="L712" s="266"/>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c r="AJ712" s="266"/>
      <c r="AK712" s="266"/>
      <c r="AL712" s="266"/>
      <c r="AM712" s="266"/>
      <c r="AN712" s="266"/>
      <c r="AO712" s="266"/>
      <c r="AP712" s="266"/>
      <c r="AQ712" s="266"/>
      <c r="AR712" s="266"/>
      <c r="AS712" s="266"/>
      <c r="AT712" s="266"/>
      <c r="AU712" s="266"/>
      <c r="AV712" s="266"/>
      <c r="AW712" s="266"/>
      <c r="AX712" s="266"/>
      <c r="AY712" s="266"/>
      <c r="AZ712" s="266"/>
      <c r="BA712" s="266"/>
      <c r="BB712" s="266"/>
      <c r="BC712" s="266"/>
      <c r="BD712" s="266"/>
    </row>
    <row r="713" spans="1:56" s="264" customFormat="1" ht="11.4">
      <c r="A713" s="105">
        <v>96</v>
      </c>
      <c r="B713" s="105" t="s">
        <v>9083</v>
      </c>
      <c r="C713" s="467"/>
      <c r="D713" s="110"/>
      <c r="E713" s="294"/>
      <c r="F713" s="105"/>
      <c r="G713" s="123"/>
      <c r="H713" s="266"/>
      <c r="I713" s="266"/>
      <c r="J713" s="266"/>
      <c r="K713" s="266"/>
      <c r="L713" s="266"/>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c r="AJ713" s="266"/>
      <c r="AK713" s="266"/>
      <c r="AL713" s="266"/>
      <c r="AM713" s="266"/>
      <c r="AN713" s="266"/>
      <c r="AO713" s="266"/>
      <c r="AP713" s="266"/>
      <c r="AQ713" s="266"/>
      <c r="AR713" s="266"/>
      <c r="AS713" s="266"/>
      <c r="AT713" s="266"/>
      <c r="AU713" s="266"/>
      <c r="AV713" s="266"/>
      <c r="AW713" s="266"/>
      <c r="AX713" s="266"/>
      <c r="AY713" s="266"/>
      <c r="AZ713" s="266"/>
      <c r="BA713" s="266"/>
      <c r="BB713" s="266"/>
      <c r="BC713" s="266"/>
      <c r="BD713" s="266"/>
    </row>
    <row r="714" spans="1:56" s="264" customFormat="1" ht="11.4">
      <c r="A714" s="105">
        <v>97</v>
      </c>
      <c r="B714" s="105" t="s">
        <v>9084</v>
      </c>
      <c r="C714" s="467"/>
      <c r="D714" s="110"/>
      <c r="E714" s="294"/>
      <c r="F714" s="105"/>
      <c r="G714" s="123"/>
      <c r="H714" s="266"/>
      <c r="I714" s="266"/>
      <c r="J714" s="266"/>
      <c r="K714" s="266"/>
      <c r="L714" s="266"/>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c r="AJ714" s="266"/>
      <c r="AK714" s="266"/>
      <c r="AL714" s="266"/>
      <c r="AM714" s="266"/>
      <c r="AN714" s="266"/>
      <c r="AO714" s="266"/>
      <c r="AP714" s="266"/>
      <c r="AQ714" s="266"/>
      <c r="AR714" s="266"/>
      <c r="AS714" s="266"/>
      <c r="AT714" s="266"/>
      <c r="AU714" s="266"/>
      <c r="AV714" s="266"/>
      <c r="AW714" s="266"/>
      <c r="AX714" s="266"/>
      <c r="AY714" s="266"/>
      <c r="AZ714" s="266"/>
      <c r="BA714" s="266"/>
      <c r="BB714" s="266"/>
      <c r="BC714" s="266"/>
      <c r="BD714" s="266"/>
    </row>
    <row r="715" spans="1:56" s="264" customFormat="1" ht="11.4">
      <c r="A715" s="105">
        <v>98</v>
      </c>
      <c r="B715" s="105" t="s">
        <v>9085</v>
      </c>
      <c r="C715" s="467"/>
      <c r="D715" s="110"/>
      <c r="E715" s="294"/>
      <c r="F715" s="105"/>
      <c r="G715" s="123"/>
      <c r="H715" s="266"/>
      <c r="I715" s="266"/>
      <c r="J715" s="266"/>
      <c r="K715" s="266"/>
      <c r="L715" s="266"/>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c r="AJ715" s="266"/>
      <c r="AK715" s="266"/>
      <c r="AL715" s="266"/>
      <c r="AM715" s="266"/>
      <c r="AN715" s="266"/>
      <c r="AO715" s="266"/>
      <c r="AP715" s="266"/>
      <c r="AQ715" s="266"/>
      <c r="AR715" s="266"/>
      <c r="AS715" s="266"/>
      <c r="AT715" s="266"/>
      <c r="AU715" s="266"/>
      <c r="AV715" s="266"/>
      <c r="AW715" s="266"/>
      <c r="AX715" s="266"/>
      <c r="AY715" s="266"/>
      <c r="AZ715" s="266"/>
      <c r="BA715" s="266"/>
      <c r="BB715" s="266"/>
      <c r="BC715" s="266"/>
      <c r="BD715" s="266"/>
    </row>
    <row r="716" spans="1:56" s="264" customFormat="1" ht="11.4">
      <c r="A716" s="105">
        <v>99</v>
      </c>
      <c r="B716" s="105" t="s">
        <v>9086</v>
      </c>
      <c r="C716" s="467"/>
      <c r="D716" s="110"/>
      <c r="E716" s="294"/>
      <c r="F716" s="105"/>
      <c r="G716" s="123"/>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c r="AJ716" s="266"/>
      <c r="AK716" s="266"/>
      <c r="AL716" s="266"/>
      <c r="AM716" s="266"/>
      <c r="AN716" s="266"/>
      <c r="AO716" s="266"/>
      <c r="AP716" s="266"/>
      <c r="AQ716" s="266"/>
      <c r="AR716" s="266"/>
      <c r="AS716" s="266"/>
      <c r="AT716" s="266"/>
      <c r="AU716" s="266"/>
      <c r="AV716" s="266"/>
      <c r="AW716" s="266"/>
      <c r="AX716" s="266"/>
      <c r="AY716" s="266"/>
      <c r="AZ716" s="266"/>
      <c r="BA716" s="266"/>
      <c r="BB716" s="266"/>
      <c r="BC716" s="266"/>
      <c r="BD716" s="266"/>
    </row>
    <row r="717" spans="1:56" s="264" customFormat="1" ht="11.4">
      <c r="A717" s="105">
        <v>100</v>
      </c>
      <c r="B717" s="105" t="s">
        <v>9087</v>
      </c>
      <c r="C717" s="467"/>
      <c r="D717" s="110"/>
      <c r="E717" s="294"/>
      <c r="F717" s="105"/>
      <c r="G717" s="123"/>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c r="AJ717" s="266"/>
      <c r="AK717" s="266"/>
      <c r="AL717" s="266"/>
      <c r="AM717" s="266"/>
      <c r="AN717" s="266"/>
      <c r="AO717" s="266"/>
      <c r="AP717" s="266"/>
      <c r="AQ717" s="266"/>
      <c r="AR717" s="266"/>
      <c r="AS717" s="266"/>
      <c r="AT717" s="266"/>
      <c r="AU717" s="266"/>
      <c r="AV717" s="266"/>
      <c r="AW717" s="266"/>
      <c r="AX717" s="266"/>
      <c r="AY717" s="266"/>
      <c r="AZ717" s="266"/>
      <c r="BA717" s="266"/>
      <c r="BB717" s="266"/>
      <c r="BC717" s="266"/>
      <c r="BD717" s="266"/>
    </row>
    <row r="718" spans="1:56" s="264" customFormat="1" ht="17.399999999999999">
      <c r="A718" s="105"/>
      <c r="B718" s="105"/>
      <c r="C718" s="560" t="s">
        <v>10697</v>
      </c>
      <c r="D718" s="110"/>
      <c r="E718" s="294"/>
      <c r="F718" s="105"/>
      <c r="G718" s="123"/>
      <c r="H718" s="266"/>
      <c r="I718" s="266"/>
      <c r="J718" s="266"/>
      <c r="K718" s="266"/>
      <c r="L718" s="266"/>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c r="AJ718" s="266"/>
      <c r="AK718" s="266"/>
      <c r="AL718" s="266"/>
      <c r="AM718" s="266"/>
      <c r="AN718" s="266"/>
      <c r="AO718" s="266"/>
      <c r="AP718" s="266"/>
      <c r="AQ718" s="266"/>
      <c r="AR718" s="266"/>
      <c r="AS718" s="266"/>
      <c r="AT718" s="266"/>
      <c r="AU718" s="266"/>
      <c r="AV718" s="266"/>
      <c r="AW718" s="266"/>
      <c r="AX718" s="266"/>
      <c r="AY718" s="266"/>
      <c r="AZ718" s="266"/>
      <c r="BA718" s="266"/>
      <c r="BB718" s="266"/>
      <c r="BC718" s="266"/>
      <c r="BD718" s="266"/>
    </row>
    <row r="719" spans="1:56" s="264" customFormat="1" ht="32.4">
      <c r="A719" s="105"/>
      <c r="B719" s="105"/>
      <c r="C719" s="561" t="s">
        <v>10734</v>
      </c>
      <c r="D719" s="110"/>
      <c r="E719" s="294"/>
      <c r="F719" s="105"/>
      <c r="G719" s="123"/>
      <c r="H719" s="266"/>
      <c r="I719" s="266"/>
      <c r="J719" s="266"/>
      <c r="K719" s="266"/>
      <c r="L719" s="266"/>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c r="AJ719" s="266"/>
      <c r="AK719" s="266"/>
      <c r="AL719" s="266"/>
      <c r="AM719" s="266"/>
      <c r="AN719" s="266"/>
      <c r="AO719" s="266"/>
      <c r="AP719" s="266"/>
      <c r="AQ719" s="266"/>
      <c r="AR719" s="266"/>
      <c r="AS719" s="266"/>
      <c r="AT719" s="266"/>
      <c r="AU719" s="266"/>
      <c r="AV719" s="266"/>
      <c r="AW719" s="266"/>
      <c r="AX719" s="266"/>
      <c r="AY719" s="266"/>
      <c r="AZ719" s="266"/>
      <c r="BA719" s="266"/>
      <c r="BB719" s="266"/>
      <c r="BC719" s="266"/>
      <c r="BD719" s="266"/>
    </row>
    <row r="720" spans="1:56">
      <c r="A720" s="75">
        <v>1</v>
      </c>
      <c r="B720" s="75" t="s">
        <v>9088</v>
      </c>
      <c r="C720" s="504" t="s">
        <v>10695</v>
      </c>
      <c r="D720" s="242">
        <v>42233</v>
      </c>
      <c r="E720" s="294"/>
      <c r="F720" s="105" t="s">
        <v>3691</v>
      </c>
      <c r="G720" s="168"/>
    </row>
    <row r="721" spans="1:7">
      <c r="A721" s="75">
        <v>2</v>
      </c>
      <c r="B721" s="75" t="s">
        <v>9089</v>
      </c>
      <c r="C721" s="504" t="s">
        <v>10696</v>
      </c>
      <c r="D721" s="242">
        <v>42233</v>
      </c>
      <c r="E721" s="294"/>
      <c r="F721" s="105" t="s">
        <v>3691</v>
      </c>
      <c r="G721" s="168"/>
    </row>
    <row r="722" spans="1:7">
      <c r="A722" s="75">
        <v>3</v>
      </c>
      <c r="B722" s="75" t="s">
        <v>9090</v>
      </c>
      <c r="C722" s="504" t="s">
        <v>10701</v>
      </c>
      <c r="D722" s="242">
        <v>42240</v>
      </c>
      <c r="E722" s="294"/>
      <c r="F722" s="105" t="s">
        <v>3691</v>
      </c>
      <c r="G722" s="168"/>
    </row>
    <row r="723" spans="1:7">
      <c r="A723" s="75">
        <v>4</v>
      </c>
      <c r="B723" s="75" t="s">
        <v>9091</v>
      </c>
      <c r="C723" s="504" t="s">
        <v>10701</v>
      </c>
      <c r="D723" s="242">
        <v>42240</v>
      </c>
      <c r="E723" s="294"/>
      <c r="F723" s="105" t="s">
        <v>3691</v>
      </c>
      <c r="G723" s="168"/>
    </row>
    <row r="724" spans="1:7">
      <c r="A724" s="75">
        <v>5</v>
      </c>
      <c r="B724" s="75" t="s">
        <v>9092</v>
      </c>
      <c r="C724" s="504" t="s">
        <v>10702</v>
      </c>
      <c r="D724" s="242">
        <v>42240</v>
      </c>
      <c r="E724" s="294"/>
      <c r="F724" s="105" t="s">
        <v>3691</v>
      </c>
      <c r="G724" s="168"/>
    </row>
    <row r="725" spans="1:7">
      <c r="A725" s="75">
        <v>6</v>
      </c>
      <c r="B725" s="75" t="s">
        <v>9093</v>
      </c>
      <c r="C725" s="504" t="s">
        <v>10702</v>
      </c>
      <c r="D725" s="242">
        <v>42240</v>
      </c>
      <c r="E725" s="294"/>
      <c r="F725" s="105" t="s">
        <v>3691</v>
      </c>
      <c r="G725" s="168"/>
    </row>
    <row r="726" spans="1:7">
      <c r="A726" s="75">
        <v>7</v>
      </c>
      <c r="B726" s="75" t="s">
        <v>9094</v>
      </c>
      <c r="C726" s="504" t="s">
        <v>10702</v>
      </c>
      <c r="D726" s="242">
        <v>42240</v>
      </c>
      <c r="E726" s="294"/>
      <c r="F726" s="105" t="s">
        <v>3691</v>
      </c>
      <c r="G726" s="168"/>
    </row>
    <row r="727" spans="1:7">
      <c r="A727" s="75">
        <v>8</v>
      </c>
      <c r="B727" s="75" t="s">
        <v>9095</v>
      </c>
      <c r="C727" s="504" t="s">
        <v>10703</v>
      </c>
      <c r="D727" s="242">
        <v>42241</v>
      </c>
      <c r="E727" s="294"/>
      <c r="F727" s="105" t="s">
        <v>3691</v>
      </c>
      <c r="G727" s="168"/>
    </row>
    <row r="728" spans="1:7">
      <c r="A728" s="75">
        <v>9</v>
      </c>
      <c r="B728" s="75" t="s">
        <v>9096</v>
      </c>
      <c r="C728" s="504" t="s">
        <v>10704</v>
      </c>
      <c r="D728" s="242">
        <v>42241</v>
      </c>
      <c r="E728" s="294"/>
      <c r="F728" s="105" t="s">
        <v>3691</v>
      </c>
      <c r="G728" s="168"/>
    </row>
    <row r="729" spans="1:7">
      <c r="A729" s="75">
        <v>10</v>
      </c>
      <c r="B729" s="75" t="s">
        <v>9097</v>
      </c>
      <c r="C729" s="504" t="s">
        <v>10705</v>
      </c>
      <c r="D729" s="242">
        <v>42241</v>
      </c>
      <c r="E729" s="294"/>
      <c r="F729" s="105" t="s">
        <v>3691</v>
      </c>
      <c r="G729" s="168"/>
    </row>
    <row r="730" spans="1:7">
      <c r="A730" s="75">
        <v>11</v>
      </c>
      <c r="B730" s="75" t="s">
        <v>9098</v>
      </c>
      <c r="C730" s="504" t="s">
        <v>10705</v>
      </c>
      <c r="D730" s="242">
        <v>42241</v>
      </c>
      <c r="E730" s="294"/>
      <c r="F730" s="105" t="s">
        <v>3691</v>
      </c>
      <c r="G730" s="168"/>
    </row>
    <row r="731" spans="1:7" ht="32.4">
      <c r="A731" s="105"/>
      <c r="B731" s="105"/>
      <c r="C731" s="562" t="s">
        <v>11429</v>
      </c>
      <c r="D731" s="308"/>
      <c r="E731" s="294"/>
      <c r="F731" s="105"/>
      <c r="G731" s="168"/>
    </row>
    <row r="732" spans="1:7">
      <c r="A732" s="75">
        <v>12</v>
      </c>
      <c r="B732" s="75" t="s">
        <v>9099</v>
      </c>
      <c r="C732" s="504" t="s">
        <v>10706</v>
      </c>
      <c r="D732" s="242" t="s">
        <v>11352</v>
      </c>
      <c r="E732" s="294"/>
      <c r="F732" s="105" t="s">
        <v>3691</v>
      </c>
      <c r="G732" s="168"/>
    </row>
    <row r="733" spans="1:7">
      <c r="A733" s="75">
        <v>13</v>
      </c>
      <c r="B733" s="75" t="s">
        <v>9100</v>
      </c>
      <c r="C733" s="504" t="s">
        <v>10706</v>
      </c>
      <c r="D733" s="242" t="s">
        <v>11353</v>
      </c>
      <c r="E733" s="294"/>
      <c r="F733" s="105" t="s">
        <v>3691</v>
      </c>
      <c r="G733" s="168"/>
    </row>
    <row r="734" spans="1:7">
      <c r="A734" s="75">
        <v>14</v>
      </c>
      <c r="B734" s="75" t="s">
        <v>9101</v>
      </c>
      <c r="C734" s="504" t="s">
        <v>10707</v>
      </c>
      <c r="D734" s="242" t="s">
        <v>11354</v>
      </c>
      <c r="E734" s="294"/>
      <c r="F734" s="105" t="s">
        <v>3691</v>
      </c>
      <c r="G734" s="168"/>
    </row>
    <row r="735" spans="1:7">
      <c r="A735" s="75">
        <v>15</v>
      </c>
      <c r="B735" s="75" t="s">
        <v>9102</v>
      </c>
      <c r="C735" s="504" t="s">
        <v>10707</v>
      </c>
      <c r="D735" s="242" t="s">
        <v>11355</v>
      </c>
      <c r="E735" s="294"/>
      <c r="F735" s="105" t="s">
        <v>3691</v>
      </c>
      <c r="G735" s="168"/>
    </row>
    <row r="736" spans="1:7">
      <c r="A736" s="75">
        <v>16</v>
      </c>
      <c r="B736" s="75" t="s">
        <v>9103</v>
      </c>
      <c r="C736" s="504" t="s">
        <v>10707</v>
      </c>
      <c r="D736" s="242" t="s">
        <v>11356</v>
      </c>
      <c r="E736" s="294"/>
      <c r="F736" s="105" t="s">
        <v>3691</v>
      </c>
      <c r="G736" s="168"/>
    </row>
    <row r="737" spans="1:56">
      <c r="A737" s="75">
        <v>17</v>
      </c>
      <c r="B737" s="75" t="s">
        <v>9104</v>
      </c>
      <c r="C737" s="504" t="s">
        <v>10707</v>
      </c>
      <c r="D737" s="242" t="s">
        <v>11357</v>
      </c>
      <c r="E737" s="294"/>
      <c r="F737" s="105" t="s">
        <v>3691</v>
      </c>
      <c r="G737" s="168"/>
    </row>
    <row r="738" spans="1:56">
      <c r="A738" s="75">
        <v>18</v>
      </c>
      <c r="B738" s="75" t="s">
        <v>9105</v>
      </c>
      <c r="C738" s="504" t="s">
        <v>10707</v>
      </c>
      <c r="D738" s="242" t="s">
        <v>11358</v>
      </c>
      <c r="E738" s="294"/>
      <c r="F738" s="105" t="s">
        <v>3691</v>
      </c>
      <c r="G738" s="168"/>
    </row>
    <row r="739" spans="1:56">
      <c r="A739" s="75">
        <v>19</v>
      </c>
      <c r="B739" s="75" t="s">
        <v>9106</v>
      </c>
      <c r="C739" s="504" t="s">
        <v>10707</v>
      </c>
      <c r="D739" s="242" t="s">
        <v>11359</v>
      </c>
      <c r="E739" s="294"/>
      <c r="F739" s="105" t="s">
        <v>3691</v>
      </c>
      <c r="G739" s="168"/>
    </row>
    <row r="740" spans="1:56">
      <c r="A740" s="75">
        <v>20</v>
      </c>
      <c r="B740" s="75" t="s">
        <v>9107</v>
      </c>
      <c r="C740" s="504" t="s">
        <v>10707</v>
      </c>
      <c r="D740" s="242" t="s">
        <v>11360</v>
      </c>
      <c r="E740" s="294"/>
      <c r="F740" s="105" t="s">
        <v>3691</v>
      </c>
      <c r="G740" s="168"/>
    </row>
    <row r="741" spans="1:56">
      <c r="A741" s="75">
        <v>21</v>
      </c>
      <c r="B741" s="75" t="s">
        <v>9108</v>
      </c>
      <c r="C741" s="504" t="s">
        <v>10707</v>
      </c>
      <c r="D741" s="242" t="s">
        <v>11361</v>
      </c>
      <c r="E741" s="294"/>
      <c r="F741" s="105" t="s">
        <v>3691</v>
      </c>
      <c r="G741" s="168"/>
    </row>
    <row r="742" spans="1:56">
      <c r="A742" s="75">
        <v>22</v>
      </c>
      <c r="B742" s="75" t="s">
        <v>9109</v>
      </c>
      <c r="C742" s="504" t="s">
        <v>10708</v>
      </c>
      <c r="D742" s="242" t="s">
        <v>11362</v>
      </c>
      <c r="E742" s="294"/>
      <c r="F742" s="105" t="s">
        <v>3691</v>
      </c>
      <c r="G742" s="168"/>
    </row>
    <row r="743" spans="1:56">
      <c r="A743" s="75">
        <v>23</v>
      </c>
      <c r="B743" s="75" t="s">
        <v>9110</v>
      </c>
      <c r="C743" s="504" t="s">
        <v>10708</v>
      </c>
      <c r="D743" s="242" t="s">
        <v>11363</v>
      </c>
      <c r="E743" s="294"/>
      <c r="F743" s="105" t="s">
        <v>3691</v>
      </c>
      <c r="G743" s="168"/>
    </row>
    <row r="744" spans="1:56">
      <c r="A744" s="75">
        <v>24</v>
      </c>
      <c r="B744" s="75" t="s">
        <v>9111</v>
      </c>
      <c r="C744" s="504" t="s">
        <v>10709</v>
      </c>
      <c r="D744" s="242" t="s">
        <v>11364</v>
      </c>
      <c r="E744" s="294"/>
      <c r="F744" s="105" t="s">
        <v>3691</v>
      </c>
      <c r="G744" s="168"/>
    </row>
    <row r="745" spans="1:56">
      <c r="A745" s="75">
        <v>25</v>
      </c>
      <c r="B745" s="75" t="s">
        <v>9112</v>
      </c>
      <c r="C745" s="504" t="s">
        <v>10709</v>
      </c>
      <c r="D745" s="242" t="s">
        <v>11365</v>
      </c>
      <c r="E745" s="294"/>
      <c r="F745" s="105" t="s">
        <v>3691</v>
      </c>
      <c r="G745" s="168"/>
    </row>
    <row r="746" spans="1:56">
      <c r="A746" s="75">
        <v>26</v>
      </c>
      <c r="B746" s="75" t="s">
        <v>9113</v>
      </c>
      <c r="C746" s="504" t="s">
        <v>10710</v>
      </c>
      <c r="D746" s="242" t="s">
        <v>11366</v>
      </c>
      <c r="E746" s="294"/>
      <c r="F746" s="105" t="s">
        <v>3691</v>
      </c>
      <c r="G746" s="168"/>
    </row>
    <row r="747" spans="1:56">
      <c r="A747" s="75">
        <v>27</v>
      </c>
      <c r="B747" s="75" t="s">
        <v>9114</v>
      </c>
      <c r="C747" s="504" t="s">
        <v>10710</v>
      </c>
      <c r="D747" s="242" t="s">
        <v>11367</v>
      </c>
      <c r="E747" s="294"/>
      <c r="F747" s="105" t="s">
        <v>3691</v>
      </c>
      <c r="G747" s="168"/>
    </row>
    <row r="748" spans="1:56">
      <c r="A748" s="75">
        <v>28</v>
      </c>
      <c r="B748" s="75" t="s">
        <v>9115</v>
      </c>
      <c r="C748" s="504" t="s">
        <v>10710</v>
      </c>
      <c r="D748" s="242" t="s">
        <v>11368</v>
      </c>
      <c r="E748" s="294"/>
      <c r="F748" s="105" t="s">
        <v>3691</v>
      </c>
      <c r="G748" s="168"/>
    </row>
    <row r="749" spans="1:56">
      <c r="A749" s="75">
        <v>29</v>
      </c>
      <c r="B749" s="75" t="s">
        <v>9116</v>
      </c>
      <c r="C749" s="504" t="s">
        <v>10716</v>
      </c>
      <c r="D749" s="242" t="s">
        <v>11369</v>
      </c>
      <c r="E749" s="294"/>
      <c r="F749" s="105" t="s">
        <v>3691</v>
      </c>
      <c r="G749" s="168"/>
    </row>
    <row r="750" spans="1:56">
      <c r="A750" s="75">
        <v>30</v>
      </c>
      <c r="B750" s="75" t="s">
        <v>9117</v>
      </c>
      <c r="C750" s="504" t="s">
        <v>10716</v>
      </c>
      <c r="D750" s="242" t="s">
        <v>11370</v>
      </c>
      <c r="E750" s="294"/>
      <c r="F750" s="105" t="s">
        <v>3691</v>
      </c>
      <c r="G750" s="168"/>
    </row>
    <row r="751" spans="1:56">
      <c r="A751" s="75">
        <v>31</v>
      </c>
      <c r="B751" s="75" t="s">
        <v>9118</v>
      </c>
      <c r="C751" s="504" t="s">
        <v>10717</v>
      </c>
      <c r="D751" s="242" t="s">
        <v>11371</v>
      </c>
      <c r="E751" s="294"/>
      <c r="F751" s="105" t="s">
        <v>3691</v>
      </c>
      <c r="G751" s="168"/>
    </row>
    <row r="752" spans="1:56" s="299" customFormat="1">
      <c r="A752" s="127">
        <v>32</v>
      </c>
      <c r="B752" s="127" t="s">
        <v>9119</v>
      </c>
      <c r="C752" s="514" t="s">
        <v>10717</v>
      </c>
      <c r="D752" s="301" t="s">
        <v>11372</v>
      </c>
      <c r="E752" s="296" t="s">
        <v>12756</v>
      </c>
      <c r="F752" s="127" t="s">
        <v>3691</v>
      </c>
      <c r="G752" s="493"/>
      <c r="H752" s="338"/>
      <c r="I752" s="338"/>
      <c r="J752" s="338"/>
      <c r="K752" s="338"/>
      <c r="L752" s="338"/>
      <c r="M752" s="338"/>
      <c r="N752" s="338"/>
      <c r="O752" s="338"/>
      <c r="P752" s="338"/>
      <c r="Q752" s="338"/>
      <c r="R752" s="338"/>
      <c r="S752" s="338"/>
      <c r="T752" s="338"/>
      <c r="U752" s="338"/>
      <c r="V752" s="338"/>
      <c r="W752" s="338"/>
      <c r="X752" s="338"/>
      <c r="Y752" s="338"/>
      <c r="Z752" s="338"/>
      <c r="AA752" s="338"/>
      <c r="AB752" s="338"/>
      <c r="AC752" s="338"/>
      <c r="AD752" s="338"/>
      <c r="AE752" s="338"/>
      <c r="AF752" s="338"/>
      <c r="AG752" s="338"/>
      <c r="AH752" s="338"/>
      <c r="AI752" s="338"/>
      <c r="AJ752" s="338"/>
      <c r="AK752" s="338"/>
      <c r="AL752" s="338"/>
      <c r="AM752" s="338"/>
      <c r="AN752" s="338"/>
      <c r="AO752" s="338"/>
      <c r="AP752" s="338"/>
      <c r="AQ752" s="338"/>
      <c r="AR752" s="338"/>
      <c r="AS752" s="338"/>
      <c r="AT752" s="338"/>
      <c r="AU752" s="338"/>
      <c r="AV752" s="338"/>
      <c r="AW752" s="338"/>
      <c r="AX752" s="338"/>
      <c r="AY752" s="338"/>
      <c r="AZ752" s="338"/>
      <c r="BA752" s="338"/>
      <c r="BB752" s="338"/>
      <c r="BC752" s="338"/>
      <c r="BD752" s="338"/>
    </row>
    <row r="753" spans="1:56" s="299" customFormat="1">
      <c r="A753" s="127">
        <v>33</v>
      </c>
      <c r="B753" s="127" t="s">
        <v>9120</v>
      </c>
      <c r="C753" s="514" t="s">
        <v>10717</v>
      </c>
      <c r="D753" s="301" t="s">
        <v>11373</v>
      </c>
      <c r="E753" s="296" t="s">
        <v>12756</v>
      </c>
      <c r="F753" s="127" t="s">
        <v>3691</v>
      </c>
      <c r="G753" s="493"/>
      <c r="H753" s="338"/>
      <c r="I753" s="338"/>
      <c r="J753" s="338"/>
      <c r="K753" s="338"/>
      <c r="L753" s="338"/>
      <c r="M753" s="338"/>
      <c r="N753" s="338"/>
      <c r="O753" s="338"/>
      <c r="P753" s="338"/>
      <c r="Q753" s="338"/>
      <c r="R753" s="338"/>
      <c r="S753" s="338"/>
      <c r="T753" s="338"/>
      <c r="U753" s="338"/>
      <c r="V753" s="338"/>
      <c r="W753" s="338"/>
      <c r="X753" s="338"/>
      <c r="Y753" s="338"/>
      <c r="Z753" s="338"/>
      <c r="AA753" s="338"/>
      <c r="AB753" s="338"/>
      <c r="AC753" s="338"/>
      <c r="AD753" s="338"/>
      <c r="AE753" s="338"/>
      <c r="AF753" s="338"/>
      <c r="AG753" s="338"/>
      <c r="AH753" s="338"/>
      <c r="AI753" s="338"/>
      <c r="AJ753" s="338"/>
      <c r="AK753" s="338"/>
      <c r="AL753" s="338"/>
      <c r="AM753" s="338"/>
      <c r="AN753" s="338"/>
      <c r="AO753" s="338"/>
      <c r="AP753" s="338"/>
      <c r="AQ753" s="338"/>
      <c r="AR753" s="338"/>
      <c r="AS753" s="338"/>
      <c r="AT753" s="338"/>
      <c r="AU753" s="338"/>
      <c r="AV753" s="338"/>
      <c r="AW753" s="338"/>
      <c r="AX753" s="338"/>
      <c r="AY753" s="338"/>
      <c r="AZ753" s="338"/>
      <c r="BA753" s="338"/>
      <c r="BB753" s="338"/>
      <c r="BC753" s="338"/>
      <c r="BD753" s="338"/>
    </row>
    <row r="754" spans="1:56" s="299" customFormat="1">
      <c r="A754" s="127">
        <v>34</v>
      </c>
      <c r="B754" s="127" t="s">
        <v>9121</v>
      </c>
      <c r="C754" s="514" t="s">
        <v>10717</v>
      </c>
      <c r="D754" s="301" t="s">
        <v>11374</v>
      </c>
      <c r="E754" s="296" t="s">
        <v>12756</v>
      </c>
      <c r="F754" s="127" t="s">
        <v>3691</v>
      </c>
      <c r="G754" s="493"/>
      <c r="H754" s="338"/>
      <c r="I754" s="338"/>
      <c r="J754" s="338"/>
      <c r="K754" s="338"/>
      <c r="L754" s="338"/>
      <c r="M754" s="338"/>
      <c r="N754" s="338"/>
      <c r="O754" s="338"/>
      <c r="P754" s="338"/>
      <c r="Q754" s="338"/>
      <c r="R754" s="338"/>
      <c r="S754" s="338"/>
      <c r="T754" s="338"/>
      <c r="U754" s="338"/>
      <c r="V754" s="338"/>
      <c r="W754" s="338"/>
      <c r="X754" s="338"/>
      <c r="Y754" s="338"/>
      <c r="Z754" s="338"/>
      <c r="AA754" s="338"/>
      <c r="AB754" s="338"/>
      <c r="AC754" s="338"/>
      <c r="AD754" s="338"/>
      <c r="AE754" s="338"/>
      <c r="AF754" s="338"/>
      <c r="AG754" s="338"/>
      <c r="AH754" s="338"/>
      <c r="AI754" s="338"/>
      <c r="AJ754" s="338"/>
      <c r="AK754" s="338"/>
      <c r="AL754" s="338"/>
      <c r="AM754" s="338"/>
      <c r="AN754" s="338"/>
      <c r="AO754" s="338"/>
      <c r="AP754" s="338"/>
      <c r="AQ754" s="338"/>
      <c r="AR754" s="338"/>
      <c r="AS754" s="338"/>
      <c r="AT754" s="338"/>
      <c r="AU754" s="338"/>
      <c r="AV754" s="338"/>
      <c r="AW754" s="338"/>
      <c r="AX754" s="338"/>
      <c r="AY754" s="338"/>
      <c r="AZ754" s="338"/>
      <c r="BA754" s="338"/>
      <c r="BB754" s="338"/>
      <c r="BC754" s="338"/>
      <c r="BD754" s="338"/>
    </row>
    <row r="755" spans="1:56">
      <c r="A755" s="75">
        <v>35</v>
      </c>
      <c r="B755" s="75" t="s">
        <v>9122</v>
      </c>
      <c r="C755" s="504" t="s">
        <v>10718</v>
      </c>
      <c r="D755" s="243" t="s">
        <v>11375</v>
      </c>
      <c r="E755" s="294"/>
      <c r="F755" s="105" t="s">
        <v>3691</v>
      </c>
      <c r="G755" s="168"/>
    </row>
    <row r="756" spans="1:56">
      <c r="A756" s="75">
        <v>36</v>
      </c>
      <c r="B756" s="75" t="s">
        <v>9123</v>
      </c>
      <c r="C756" s="504" t="s">
        <v>10718</v>
      </c>
      <c r="D756" s="243" t="s">
        <v>11376</v>
      </c>
      <c r="E756" s="294"/>
      <c r="F756" s="105" t="s">
        <v>3691</v>
      </c>
      <c r="G756" s="168"/>
    </row>
    <row r="757" spans="1:56">
      <c r="A757" s="75"/>
      <c r="B757" s="75"/>
      <c r="C757" s="504" t="s">
        <v>11378</v>
      </c>
      <c r="D757" s="77" t="s">
        <v>11379</v>
      </c>
      <c r="E757" s="296" t="s">
        <v>11377</v>
      </c>
      <c r="F757" s="105" t="s">
        <v>3691</v>
      </c>
      <c r="G757" s="168"/>
    </row>
    <row r="758" spans="1:56" s="231" customFormat="1">
      <c r="A758" s="120">
        <v>37</v>
      </c>
      <c r="B758" s="120" t="s">
        <v>9124</v>
      </c>
      <c r="C758" s="563"/>
      <c r="D758" s="329"/>
      <c r="E758" s="330" t="s">
        <v>6337</v>
      </c>
      <c r="F758" s="329"/>
      <c r="G758" s="329"/>
      <c r="H758" s="339"/>
      <c r="I758" s="339"/>
      <c r="J758" s="339"/>
      <c r="K758" s="339"/>
      <c r="L758" s="339"/>
      <c r="M758" s="339"/>
      <c r="N758" s="339"/>
      <c r="O758" s="339"/>
      <c r="P758" s="339"/>
      <c r="Q758" s="339"/>
      <c r="R758" s="339"/>
      <c r="S758" s="339"/>
      <c r="T758" s="339"/>
      <c r="U758" s="339"/>
      <c r="V758" s="339"/>
      <c r="W758" s="339"/>
      <c r="X758" s="339"/>
      <c r="Y758" s="339"/>
      <c r="Z758" s="339"/>
      <c r="AA758" s="339"/>
      <c r="AB758" s="339"/>
      <c r="AC758" s="339"/>
      <c r="AD758" s="339"/>
      <c r="AE758" s="339"/>
      <c r="AF758" s="339"/>
      <c r="AG758" s="339"/>
      <c r="AH758" s="339"/>
      <c r="AI758" s="339"/>
      <c r="AJ758" s="339"/>
      <c r="AK758" s="339"/>
      <c r="AL758" s="339"/>
      <c r="AM758" s="339"/>
      <c r="AN758" s="339"/>
      <c r="AO758" s="339"/>
      <c r="AP758" s="339"/>
      <c r="AQ758" s="339"/>
      <c r="AR758" s="339"/>
      <c r="AS758" s="339"/>
      <c r="AT758" s="339"/>
      <c r="AU758" s="339"/>
      <c r="AV758" s="339"/>
      <c r="AW758" s="339"/>
      <c r="AX758" s="339"/>
      <c r="AY758" s="339"/>
      <c r="AZ758" s="339"/>
      <c r="BA758" s="339"/>
      <c r="BB758" s="339"/>
      <c r="BC758" s="339"/>
      <c r="BD758" s="339"/>
    </row>
    <row r="759" spans="1:56">
      <c r="A759" s="75">
        <v>38</v>
      </c>
      <c r="B759" s="75" t="s">
        <v>9125</v>
      </c>
      <c r="C759" s="504" t="s">
        <v>10719</v>
      </c>
      <c r="D759" s="242" t="s">
        <v>11380</v>
      </c>
      <c r="E759" s="296"/>
      <c r="F759" s="105" t="s">
        <v>3691</v>
      </c>
      <c r="G759" s="168"/>
    </row>
    <row r="760" spans="1:56">
      <c r="A760" s="75">
        <v>39</v>
      </c>
      <c r="B760" s="75" t="s">
        <v>9126</v>
      </c>
      <c r="C760" s="504" t="s">
        <v>10720</v>
      </c>
      <c r="D760" s="243" t="s">
        <v>11381</v>
      </c>
      <c r="E760" s="294"/>
      <c r="F760" s="105" t="s">
        <v>3691</v>
      </c>
      <c r="G760" s="168"/>
    </row>
    <row r="761" spans="1:56">
      <c r="A761" s="75">
        <v>40</v>
      </c>
      <c r="B761" s="75" t="s">
        <v>9127</v>
      </c>
      <c r="C761" s="504" t="s">
        <v>10720</v>
      </c>
      <c r="D761" s="243" t="s">
        <v>11382</v>
      </c>
      <c r="E761" s="294"/>
      <c r="F761" s="105" t="s">
        <v>3691</v>
      </c>
      <c r="G761" s="168"/>
    </row>
    <row r="762" spans="1:56">
      <c r="A762" s="75">
        <v>41</v>
      </c>
      <c r="B762" s="75" t="s">
        <v>9128</v>
      </c>
      <c r="C762" s="504" t="s">
        <v>10721</v>
      </c>
      <c r="D762" s="242" t="s">
        <v>11383</v>
      </c>
      <c r="E762" s="294"/>
      <c r="F762" s="105" t="s">
        <v>3691</v>
      </c>
      <c r="G762" s="168"/>
    </row>
    <row r="763" spans="1:56">
      <c r="A763" s="75">
        <v>42</v>
      </c>
      <c r="B763" s="75" t="s">
        <v>9129</v>
      </c>
      <c r="C763" s="504" t="s">
        <v>10721</v>
      </c>
      <c r="D763" s="242" t="s">
        <v>11384</v>
      </c>
      <c r="E763" s="294"/>
      <c r="F763" s="105" t="s">
        <v>3691</v>
      </c>
      <c r="G763" s="168"/>
    </row>
    <row r="764" spans="1:56">
      <c r="A764" s="75">
        <v>43</v>
      </c>
      <c r="B764" s="75" t="s">
        <v>9130</v>
      </c>
      <c r="C764" s="504" t="s">
        <v>10722</v>
      </c>
      <c r="D764" s="77" t="s">
        <v>11385</v>
      </c>
      <c r="E764" s="294"/>
      <c r="F764" s="105" t="s">
        <v>3691</v>
      </c>
      <c r="G764" s="168"/>
    </row>
    <row r="765" spans="1:56">
      <c r="A765" s="75">
        <v>44</v>
      </c>
      <c r="B765" s="75" t="s">
        <v>9131</v>
      </c>
      <c r="C765" s="504" t="s">
        <v>10723</v>
      </c>
      <c r="D765" s="249" t="s">
        <v>11386</v>
      </c>
      <c r="E765" s="294"/>
      <c r="F765" s="105" t="s">
        <v>3691</v>
      </c>
      <c r="G765" s="168"/>
    </row>
    <row r="766" spans="1:56">
      <c r="A766" s="75">
        <v>45</v>
      </c>
      <c r="B766" s="75" t="s">
        <v>9132</v>
      </c>
      <c r="C766" s="504" t="s">
        <v>10724</v>
      </c>
      <c r="D766" s="245" t="s">
        <v>11349</v>
      </c>
      <c r="E766" s="294"/>
      <c r="F766" s="105" t="s">
        <v>3691</v>
      </c>
      <c r="G766" s="168"/>
    </row>
    <row r="767" spans="1:56">
      <c r="A767" s="75">
        <v>46</v>
      </c>
      <c r="B767" s="75" t="s">
        <v>9133</v>
      </c>
      <c r="C767" s="504" t="s">
        <v>10724</v>
      </c>
      <c r="D767" s="245" t="s">
        <v>11350</v>
      </c>
      <c r="E767" s="294"/>
      <c r="F767" s="105" t="s">
        <v>3691</v>
      </c>
      <c r="G767" s="168"/>
    </row>
    <row r="768" spans="1:56">
      <c r="A768" s="238">
        <v>47</v>
      </c>
      <c r="B768" s="238" t="s">
        <v>9134</v>
      </c>
      <c r="C768" s="564" t="s">
        <v>10725</v>
      </c>
      <c r="D768" s="244"/>
      <c r="E768" s="237" t="s">
        <v>11065</v>
      </c>
      <c r="F768" s="105"/>
      <c r="G768" s="168"/>
    </row>
    <row r="769" spans="1:56" s="231" customFormat="1">
      <c r="A769" s="120">
        <v>48</v>
      </c>
      <c r="B769" s="120" t="s">
        <v>9135</v>
      </c>
      <c r="C769" s="565" t="s">
        <v>10726</v>
      </c>
      <c r="D769" s="121"/>
      <c r="E769" s="295"/>
      <c r="F769" s="120"/>
      <c r="G769" s="329"/>
      <c r="H769" s="339"/>
      <c r="I769" s="339"/>
      <c r="J769" s="339"/>
      <c r="K769" s="339"/>
      <c r="L769" s="339"/>
      <c r="M769" s="339"/>
      <c r="N769" s="339"/>
      <c r="O769" s="339"/>
      <c r="P769" s="339"/>
      <c r="Q769" s="339"/>
      <c r="R769" s="339"/>
      <c r="S769" s="339"/>
      <c r="T769" s="339"/>
      <c r="U769" s="339"/>
      <c r="V769" s="339"/>
      <c r="W769" s="339"/>
      <c r="X769" s="339"/>
      <c r="Y769" s="339"/>
      <c r="Z769" s="339"/>
      <c r="AA769" s="339"/>
      <c r="AB769" s="339"/>
      <c r="AC769" s="339"/>
      <c r="AD769" s="339"/>
      <c r="AE769" s="339"/>
      <c r="AF769" s="339"/>
      <c r="AG769" s="339"/>
      <c r="AH769" s="339"/>
      <c r="AI769" s="339"/>
      <c r="AJ769" s="339"/>
      <c r="AK769" s="339"/>
      <c r="AL769" s="339"/>
      <c r="AM769" s="339"/>
      <c r="AN769" s="339"/>
      <c r="AO769" s="339"/>
      <c r="AP769" s="339"/>
      <c r="AQ769" s="339"/>
      <c r="AR769" s="339"/>
      <c r="AS769" s="339"/>
      <c r="AT769" s="339"/>
      <c r="AU769" s="339"/>
      <c r="AV769" s="339"/>
      <c r="AW769" s="339"/>
      <c r="AX769" s="339"/>
      <c r="AY769" s="339"/>
      <c r="AZ769" s="339"/>
      <c r="BA769" s="339"/>
      <c r="BB769" s="339"/>
      <c r="BC769" s="339"/>
      <c r="BD769" s="339"/>
    </row>
    <row r="770" spans="1:56">
      <c r="A770" s="75">
        <v>49</v>
      </c>
      <c r="B770" s="75" t="s">
        <v>9136</v>
      </c>
      <c r="C770" s="504" t="s">
        <v>10727</v>
      </c>
      <c r="D770" s="77"/>
      <c r="E770" s="294"/>
      <c r="F770" s="105"/>
      <c r="G770" s="168"/>
    </row>
    <row r="771" spans="1:56">
      <c r="A771" s="75">
        <v>50</v>
      </c>
      <c r="B771" s="75" t="s">
        <v>9137</v>
      </c>
      <c r="C771" s="504" t="s">
        <v>10727</v>
      </c>
      <c r="D771" s="77"/>
      <c r="E771" s="294"/>
      <c r="F771" s="105"/>
      <c r="G771" s="168"/>
    </row>
    <row r="772" spans="1:56">
      <c r="A772" s="75">
        <v>51</v>
      </c>
      <c r="B772" s="75" t="s">
        <v>9138</v>
      </c>
      <c r="C772" s="504" t="s">
        <v>10727</v>
      </c>
      <c r="D772" s="77"/>
      <c r="E772" s="294"/>
      <c r="F772" s="105"/>
      <c r="G772" s="168"/>
    </row>
    <row r="773" spans="1:56">
      <c r="A773" s="75">
        <v>52</v>
      </c>
      <c r="B773" s="75" t="s">
        <v>9139</v>
      </c>
      <c r="C773" s="504" t="s">
        <v>10728</v>
      </c>
      <c r="D773" s="77"/>
      <c r="E773" s="294"/>
      <c r="F773" s="105"/>
      <c r="G773" s="168"/>
    </row>
    <row r="774" spans="1:56">
      <c r="A774" s="75">
        <v>53</v>
      </c>
      <c r="B774" s="75" t="s">
        <v>9140</v>
      </c>
      <c r="C774" s="504" t="s">
        <v>10729</v>
      </c>
      <c r="D774" s="245" t="s">
        <v>11351</v>
      </c>
      <c r="E774" s="294"/>
      <c r="F774" s="105"/>
      <c r="G774" s="168"/>
    </row>
    <row r="775" spans="1:56" ht="23.4">
      <c r="A775" s="75">
        <v>54</v>
      </c>
      <c r="B775" s="75" t="s">
        <v>9141</v>
      </c>
      <c r="C775" s="504" t="s">
        <v>10730</v>
      </c>
      <c r="D775" s="77"/>
      <c r="E775" s="294"/>
      <c r="F775" s="105"/>
      <c r="G775" s="168"/>
    </row>
    <row r="776" spans="1:56" ht="23.4">
      <c r="A776" s="75">
        <v>55</v>
      </c>
      <c r="B776" s="75" t="s">
        <v>9142</v>
      </c>
      <c r="C776" s="504" t="s">
        <v>10730</v>
      </c>
      <c r="D776" s="77"/>
      <c r="E776" s="294"/>
      <c r="F776" s="105"/>
      <c r="G776" s="168"/>
    </row>
    <row r="777" spans="1:56" ht="23.4">
      <c r="A777" s="75">
        <v>56</v>
      </c>
      <c r="B777" s="75" t="s">
        <v>9143</v>
      </c>
      <c r="C777" s="504" t="s">
        <v>10731</v>
      </c>
      <c r="D777" s="77"/>
      <c r="E777" s="294"/>
      <c r="F777" s="105"/>
      <c r="G777" s="168"/>
    </row>
    <row r="778" spans="1:56" ht="23.4">
      <c r="A778" s="75">
        <v>57</v>
      </c>
      <c r="B778" s="75" t="s">
        <v>9144</v>
      </c>
      <c r="C778" s="504" t="s">
        <v>10731</v>
      </c>
      <c r="D778" s="77"/>
      <c r="E778" s="294"/>
      <c r="F778" s="105"/>
      <c r="G778" s="168"/>
    </row>
    <row r="779" spans="1:56" s="235" customFormat="1">
      <c r="A779" s="106">
        <v>58</v>
      </c>
      <c r="B779" s="106" t="s">
        <v>9145</v>
      </c>
      <c r="C779" s="566" t="s">
        <v>10732</v>
      </c>
      <c r="D779" s="108"/>
      <c r="E779" s="237"/>
      <c r="F779" s="106"/>
      <c r="G779" s="567"/>
      <c r="H779" s="340"/>
      <c r="I779" s="340"/>
      <c r="J779" s="340"/>
      <c r="K779" s="340"/>
      <c r="L779" s="340"/>
      <c r="M779" s="340"/>
      <c r="N779" s="340"/>
      <c r="O779" s="340"/>
      <c r="P779" s="340"/>
      <c r="Q779" s="340"/>
      <c r="R779" s="340"/>
      <c r="S779" s="340"/>
      <c r="T779" s="340"/>
      <c r="U779" s="340"/>
      <c r="V779" s="340"/>
      <c r="W779" s="340"/>
      <c r="X779" s="340"/>
      <c r="Y779" s="340"/>
      <c r="Z779" s="340"/>
      <c r="AA779" s="340"/>
      <c r="AB779" s="340"/>
      <c r="AC779" s="340"/>
      <c r="AD779" s="340"/>
      <c r="AE779" s="340"/>
      <c r="AF779" s="340"/>
      <c r="AG779" s="340"/>
      <c r="AH779" s="340"/>
      <c r="AI779" s="340"/>
      <c r="AJ779" s="340"/>
      <c r="AK779" s="340"/>
      <c r="AL779" s="340"/>
      <c r="AM779" s="340"/>
      <c r="AN779" s="340"/>
      <c r="AO779" s="340"/>
      <c r="AP779" s="340"/>
      <c r="AQ779" s="340"/>
      <c r="AR779" s="340"/>
      <c r="AS779" s="340"/>
      <c r="AT779" s="340"/>
      <c r="AU779" s="340"/>
      <c r="AV779" s="340"/>
      <c r="AW779" s="340"/>
      <c r="AX779" s="340"/>
      <c r="AY779" s="340"/>
      <c r="AZ779" s="340"/>
      <c r="BA779" s="340"/>
      <c r="BB779" s="340"/>
      <c r="BC779" s="340"/>
      <c r="BD779" s="340"/>
    </row>
    <row r="780" spans="1:56" s="299" customFormat="1">
      <c r="A780" s="127">
        <v>59</v>
      </c>
      <c r="B780" s="127" t="s">
        <v>9146</v>
      </c>
      <c r="C780" s="568" t="s">
        <v>10733</v>
      </c>
      <c r="D780" s="466"/>
      <c r="E780" s="296"/>
      <c r="F780" s="127"/>
      <c r="G780" s="493"/>
      <c r="H780" s="338"/>
      <c r="I780" s="338"/>
      <c r="J780" s="338"/>
      <c r="K780" s="338"/>
      <c r="L780" s="338"/>
      <c r="M780" s="338"/>
      <c r="N780" s="338"/>
      <c r="O780" s="338"/>
      <c r="P780" s="338"/>
      <c r="Q780" s="338"/>
      <c r="R780" s="338"/>
      <c r="S780" s="338"/>
      <c r="T780" s="338"/>
      <c r="U780" s="338"/>
      <c r="V780" s="338"/>
      <c r="W780" s="338"/>
      <c r="X780" s="338"/>
      <c r="Y780" s="338"/>
      <c r="Z780" s="338"/>
      <c r="AA780" s="338"/>
      <c r="AB780" s="338"/>
      <c r="AC780" s="338"/>
      <c r="AD780" s="338"/>
      <c r="AE780" s="338"/>
      <c r="AF780" s="338"/>
      <c r="AG780" s="338"/>
      <c r="AH780" s="338"/>
      <c r="AI780" s="338"/>
      <c r="AJ780" s="338"/>
      <c r="AK780" s="338"/>
      <c r="AL780" s="338"/>
      <c r="AM780" s="338"/>
      <c r="AN780" s="338"/>
      <c r="AO780" s="338"/>
      <c r="AP780" s="338"/>
      <c r="AQ780" s="338"/>
      <c r="AR780" s="338"/>
      <c r="AS780" s="338"/>
      <c r="AT780" s="338"/>
      <c r="AU780" s="338"/>
      <c r="AV780" s="338"/>
      <c r="AW780" s="338"/>
      <c r="AX780" s="338"/>
      <c r="AY780" s="338"/>
      <c r="AZ780" s="338"/>
      <c r="BA780" s="338"/>
      <c r="BB780" s="338"/>
      <c r="BC780" s="338"/>
      <c r="BD780" s="338"/>
    </row>
    <row r="781" spans="1:56" s="299" customFormat="1">
      <c r="A781" s="127">
        <v>60</v>
      </c>
      <c r="B781" s="127" t="s">
        <v>9147</v>
      </c>
      <c r="C781" s="514"/>
      <c r="D781" s="466"/>
      <c r="E781" s="296" t="s">
        <v>11068</v>
      </c>
      <c r="F781" s="127"/>
      <c r="G781" s="493"/>
      <c r="H781" s="338"/>
      <c r="I781" s="338"/>
      <c r="J781" s="338"/>
      <c r="K781" s="338"/>
      <c r="L781" s="338"/>
      <c r="M781" s="338"/>
      <c r="N781" s="338"/>
      <c r="O781" s="338"/>
      <c r="P781" s="338"/>
      <c r="Q781" s="338"/>
      <c r="R781" s="338"/>
      <c r="S781" s="338"/>
      <c r="T781" s="338"/>
      <c r="U781" s="338"/>
      <c r="V781" s="338"/>
      <c r="W781" s="338"/>
      <c r="X781" s="338"/>
      <c r="Y781" s="338"/>
      <c r="Z781" s="338"/>
      <c r="AA781" s="338"/>
      <c r="AB781" s="338"/>
      <c r="AC781" s="338"/>
      <c r="AD781" s="338"/>
      <c r="AE781" s="338"/>
      <c r="AF781" s="338"/>
      <c r="AG781" s="338"/>
      <c r="AH781" s="338"/>
      <c r="AI781" s="338"/>
      <c r="AJ781" s="338"/>
      <c r="AK781" s="338"/>
      <c r="AL781" s="338"/>
      <c r="AM781" s="338"/>
      <c r="AN781" s="338"/>
      <c r="AO781" s="338"/>
      <c r="AP781" s="338"/>
      <c r="AQ781" s="338"/>
      <c r="AR781" s="338"/>
      <c r="AS781" s="338"/>
      <c r="AT781" s="338"/>
      <c r="AU781" s="338"/>
      <c r="AV781" s="338"/>
      <c r="AW781" s="338"/>
      <c r="AX781" s="338"/>
      <c r="AY781" s="338"/>
      <c r="AZ781" s="338"/>
      <c r="BA781" s="338"/>
      <c r="BB781" s="338"/>
      <c r="BC781" s="338"/>
      <c r="BD781" s="338"/>
    </row>
    <row r="782" spans="1:56" ht="16.2">
      <c r="A782" s="105"/>
      <c r="B782" s="105"/>
      <c r="C782" s="562" t="s">
        <v>10735</v>
      </c>
      <c r="D782" s="110"/>
      <c r="E782" s="294"/>
      <c r="F782" s="105"/>
      <c r="G782" s="168"/>
    </row>
    <row r="783" spans="1:56">
      <c r="A783" s="75">
        <v>61</v>
      </c>
      <c r="B783" s="75" t="s">
        <v>9148</v>
      </c>
      <c r="C783" s="504" t="s">
        <v>11041</v>
      </c>
      <c r="D783" s="245" t="s">
        <v>11078</v>
      </c>
      <c r="E783" s="294"/>
      <c r="F783" s="105"/>
      <c r="G783" s="168"/>
    </row>
    <row r="784" spans="1:56">
      <c r="A784" s="75">
        <v>62</v>
      </c>
      <c r="B784" s="75" t="s">
        <v>9149</v>
      </c>
      <c r="C784" s="504" t="s">
        <v>11041</v>
      </c>
      <c r="D784" s="245" t="s">
        <v>11079</v>
      </c>
      <c r="E784" s="294"/>
      <c r="F784" s="105"/>
      <c r="G784" s="168"/>
    </row>
    <row r="785" spans="1:56">
      <c r="A785" s="75">
        <v>63</v>
      </c>
      <c r="B785" s="75" t="s">
        <v>9150</v>
      </c>
      <c r="C785" s="504" t="s">
        <v>11041</v>
      </c>
      <c r="D785" s="245" t="s">
        <v>11080</v>
      </c>
      <c r="E785" s="294"/>
      <c r="F785" s="105"/>
      <c r="G785" s="168"/>
    </row>
    <row r="786" spans="1:56" s="235" customFormat="1">
      <c r="A786" s="155">
        <v>64</v>
      </c>
      <c r="B786" s="155" t="s">
        <v>9151</v>
      </c>
      <c r="C786" s="497" t="s">
        <v>11041</v>
      </c>
      <c r="D786" s="309" t="s">
        <v>11401</v>
      </c>
      <c r="E786" s="237" t="s">
        <v>13265</v>
      </c>
      <c r="F786" s="106"/>
      <c r="G786" s="567"/>
      <c r="H786" s="340"/>
      <c r="I786" s="340"/>
      <c r="J786" s="340"/>
      <c r="K786" s="340"/>
      <c r="L786" s="340"/>
      <c r="M786" s="340"/>
      <c r="N786" s="340"/>
      <c r="O786" s="340"/>
      <c r="P786" s="340"/>
      <c r="Q786" s="340"/>
      <c r="R786" s="340"/>
      <c r="S786" s="340"/>
      <c r="T786" s="340"/>
      <c r="U786" s="340"/>
      <c r="V786" s="340"/>
      <c r="W786" s="340"/>
      <c r="X786" s="340"/>
      <c r="Y786" s="340"/>
      <c r="Z786" s="340"/>
      <c r="AA786" s="340"/>
      <c r="AB786" s="340"/>
      <c r="AC786" s="340"/>
      <c r="AD786" s="340"/>
      <c r="AE786" s="340"/>
      <c r="AF786" s="340"/>
      <c r="AG786" s="340"/>
      <c r="AH786" s="340"/>
      <c r="AI786" s="340"/>
      <c r="AJ786" s="340"/>
      <c r="AK786" s="340"/>
      <c r="AL786" s="340"/>
      <c r="AM786" s="340"/>
      <c r="AN786" s="340"/>
      <c r="AO786" s="340"/>
      <c r="AP786" s="340"/>
      <c r="AQ786" s="340"/>
      <c r="AR786" s="340"/>
      <c r="AS786" s="340"/>
      <c r="AT786" s="340"/>
      <c r="AU786" s="340"/>
      <c r="AV786" s="340"/>
      <c r="AW786" s="340"/>
      <c r="AX786" s="340"/>
      <c r="AY786" s="340"/>
      <c r="AZ786" s="340"/>
      <c r="BA786" s="340"/>
      <c r="BB786" s="340"/>
      <c r="BC786" s="340"/>
      <c r="BD786" s="340"/>
    </row>
    <row r="787" spans="1:56" s="235" customFormat="1">
      <c r="A787" s="155"/>
      <c r="B787" s="155"/>
      <c r="C787" s="497"/>
      <c r="D787" s="309"/>
      <c r="E787" s="237"/>
      <c r="F787" s="106"/>
      <c r="G787" s="567"/>
      <c r="H787" s="340"/>
      <c r="I787" s="340"/>
      <c r="J787" s="340"/>
      <c r="K787" s="340"/>
      <c r="L787" s="340"/>
      <c r="M787" s="340"/>
      <c r="N787" s="340"/>
      <c r="O787" s="340"/>
      <c r="P787" s="340"/>
      <c r="Q787" s="340"/>
      <c r="R787" s="340"/>
      <c r="S787" s="340"/>
      <c r="T787" s="340"/>
      <c r="U787" s="340"/>
      <c r="V787" s="340"/>
      <c r="W787" s="340"/>
      <c r="X787" s="340"/>
      <c r="Y787" s="340"/>
      <c r="Z787" s="340"/>
      <c r="AA787" s="340"/>
      <c r="AB787" s="340"/>
      <c r="AC787" s="340"/>
      <c r="AD787" s="340"/>
      <c r="AE787" s="340"/>
      <c r="AF787" s="340"/>
      <c r="AG787" s="340"/>
      <c r="AH787" s="340"/>
      <c r="AI787" s="340"/>
      <c r="AJ787" s="340"/>
      <c r="AK787" s="340"/>
      <c r="AL787" s="340"/>
      <c r="AM787" s="340"/>
      <c r="AN787" s="340"/>
      <c r="AO787" s="340"/>
      <c r="AP787" s="340"/>
      <c r="AQ787" s="340"/>
      <c r="AR787" s="340"/>
      <c r="AS787" s="340"/>
      <c r="AT787" s="340"/>
      <c r="AU787" s="340"/>
      <c r="AV787" s="340"/>
      <c r="AW787" s="340"/>
      <c r="AX787" s="340"/>
      <c r="AY787" s="340"/>
      <c r="AZ787" s="340"/>
      <c r="BA787" s="340"/>
      <c r="BB787" s="340"/>
      <c r="BC787" s="340"/>
      <c r="BD787" s="340"/>
    </row>
    <row r="788" spans="1:56">
      <c r="A788" s="75">
        <v>65</v>
      </c>
      <c r="B788" s="75" t="s">
        <v>9152</v>
      </c>
      <c r="C788" s="504" t="s">
        <v>11041</v>
      </c>
      <c r="D788" s="245" t="s">
        <v>11081</v>
      </c>
      <c r="E788" s="294"/>
      <c r="F788" s="105"/>
      <c r="G788" s="168"/>
    </row>
    <row r="789" spans="1:56">
      <c r="A789" s="75">
        <v>66</v>
      </c>
      <c r="B789" s="75" t="s">
        <v>9153</v>
      </c>
      <c r="C789" s="504" t="s">
        <v>11041</v>
      </c>
      <c r="D789" s="245" t="s">
        <v>11082</v>
      </c>
      <c r="E789" s="294"/>
      <c r="F789" s="105"/>
      <c r="G789" s="168"/>
    </row>
    <row r="790" spans="1:56" s="235" customFormat="1">
      <c r="A790" s="155">
        <v>67</v>
      </c>
      <c r="B790" s="155" t="s">
        <v>9154</v>
      </c>
      <c r="C790" s="497" t="s">
        <v>11041</v>
      </c>
      <c r="D790" s="309" t="s">
        <v>11388</v>
      </c>
      <c r="E790" s="237" t="s">
        <v>13266</v>
      </c>
      <c r="F790" s="106"/>
      <c r="G790" s="567"/>
      <c r="H790" s="340"/>
      <c r="I790" s="340"/>
      <c r="J790" s="340"/>
      <c r="K790" s="340"/>
      <c r="L790" s="340"/>
      <c r="M790" s="340"/>
      <c r="N790" s="340"/>
      <c r="O790" s="340"/>
      <c r="P790" s="340"/>
      <c r="Q790" s="340"/>
      <c r="R790" s="340"/>
      <c r="S790" s="340"/>
      <c r="T790" s="340"/>
      <c r="U790" s="340"/>
      <c r="V790" s="340"/>
      <c r="W790" s="340"/>
      <c r="X790" s="340"/>
      <c r="Y790" s="340"/>
      <c r="Z790" s="340"/>
      <c r="AA790" s="340"/>
      <c r="AB790" s="340"/>
      <c r="AC790" s="340"/>
      <c r="AD790" s="340"/>
      <c r="AE790" s="340"/>
      <c r="AF790" s="340"/>
      <c r="AG790" s="340"/>
      <c r="AH790" s="340"/>
      <c r="AI790" s="340"/>
      <c r="AJ790" s="340"/>
      <c r="AK790" s="340"/>
      <c r="AL790" s="340"/>
      <c r="AM790" s="340"/>
      <c r="AN790" s="340"/>
      <c r="AO790" s="340"/>
      <c r="AP790" s="340"/>
      <c r="AQ790" s="340"/>
      <c r="AR790" s="340"/>
      <c r="AS790" s="340"/>
      <c r="AT790" s="340"/>
      <c r="AU790" s="340"/>
      <c r="AV790" s="340"/>
      <c r="AW790" s="340"/>
      <c r="AX790" s="340"/>
      <c r="AY790" s="340"/>
      <c r="AZ790" s="340"/>
      <c r="BA790" s="340"/>
      <c r="BB790" s="340"/>
      <c r="BC790" s="340"/>
      <c r="BD790" s="340"/>
    </row>
    <row r="791" spans="1:56" s="235" customFormat="1">
      <c r="A791" s="155">
        <v>68</v>
      </c>
      <c r="B791" s="155" t="s">
        <v>9155</v>
      </c>
      <c r="C791" s="497" t="s">
        <v>11041</v>
      </c>
      <c r="D791" s="309" t="s">
        <v>11389</v>
      </c>
      <c r="E791" s="237" t="s">
        <v>13267</v>
      </c>
      <c r="F791" s="106"/>
      <c r="G791" s="567"/>
      <c r="H791" s="340"/>
      <c r="I791" s="340"/>
      <c r="J791" s="340"/>
      <c r="K791" s="340"/>
      <c r="L791" s="340"/>
      <c r="M791" s="340"/>
      <c r="N791" s="340"/>
      <c r="O791" s="340"/>
      <c r="P791" s="340"/>
      <c r="Q791" s="340"/>
      <c r="R791" s="340"/>
      <c r="S791" s="340"/>
      <c r="T791" s="340"/>
      <c r="U791" s="340"/>
      <c r="V791" s="340"/>
      <c r="W791" s="340"/>
      <c r="X791" s="340"/>
      <c r="Y791" s="340"/>
      <c r="Z791" s="340"/>
      <c r="AA791" s="340"/>
      <c r="AB791" s="340"/>
      <c r="AC791" s="340"/>
      <c r="AD791" s="340"/>
      <c r="AE791" s="340"/>
      <c r="AF791" s="340"/>
      <c r="AG791" s="340"/>
      <c r="AH791" s="340"/>
      <c r="AI791" s="340"/>
      <c r="AJ791" s="340"/>
      <c r="AK791" s="340"/>
      <c r="AL791" s="340"/>
      <c r="AM791" s="340"/>
      <c r="AN791" s="340"/>
      <c r="AO791" s="340"/>
      <c r="AP791" s="340"/>
      <c r="AQ791" s="340"/>
      <c r="AR791" s="340"/>
      <c r="AS791" s="340"/>
      <c r="AT791" s="340"/>
      <c r="AU791" s="340"/>
      <c r="AV791" s="340"/>
      <c r="AW791" s="340"/>
      <c r="AX791" s="340"/>
      <c r="AY791" s="340"/>
      <c r="AZ791" s="340"/>
      <c r="BA791" s="340"/>
      <c r="BB791" s="340"/>
      <c r="BC791" s="340"/>
      <c r="BD791" s="340"/>
    </row>
    <row r="792" spans="1:56">
      <c r="A792" s="75">
        <v>69</v>
      </c>
      <c r="B792" s="75" t="s">
        <v>9156</v>
      </c>
      <c r="C792" s="504" t="s">
        <v>11041</v>
      </c>
      <c r="D792" s="245" t="s">
        <v>11083</v>
      </c>
      <c r="E792" s="294"/>
      <c r="F792" s="105"/>
      <c r="G792" s="168"/>
    </row>
    <row r="793" spans="1:56">
      <c r="A793" s="75">
        <v>70</v>
      </c>
      <c r="B793" s="75" t="s">
        <v>9157</v>
      </c>
      <c r="C793" s="504" t="s">
        <v>11041</v>
      </c>
      <c r="D793" s="245" t="s">
        <v>11084</v>
      </c>
      <c r="E793" s="294"/>
      <c r="F793" s="105"/>
      <c r="G793" s="168"/>
    </row>
    <row r="794" spans="1:56" s="313" customFormat="1">
      <c r="A794" s="310">
        <v>71</v>
      </c>
      <c r="B794" s="310" t="s">
        <v>9158</v>
      </c>
      <c r="C794" s="569" t="s">
        <v>6337</v>
      </c>
      <c r="D794" s="311"/>
      <c r="E794" s="312" t="s">
        <v>11068</v>
      </c>
      <c r="F794" s="310"/>
      <c r="G794" s="495"/>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c r="AH794" s="341"/>
      <c r="AI794" s="341"/>
      <c r="AJ794" s="341"/>
      <c r="AK794" s="341"/>
      <c r="AL794" s="341"/>
      <c r="AM794" s="341"/>
      <c r="AN794" s="341"/>
      <c r="AO794" s="341"/>
      <c r="AP794" s="341"/>
      <c r="AQ794" s="341"/>
      <c r="AR794" s="341"/>
      <c r="AS794" s="341"/>
      <c r="AT794" s="341"/>
      <c r="AU794" s="341"/>
      <c r="AV794" s="341"/>
      <c r="AW794" s="341"/>
      <c r="AX794" s="341"/>
      <c r="AY794" s="341"/>
      <c r="AZ794" s="341"/>
      <c r="BA794" s="341"/>
      <c r="BB794" s="341"/>
      <c r="BC794" s="341"/>
      <c r="BD794" s="341"/>
    </row>
    <row r="795" spans="1:56" s="313" customFormat="1">
      <c r="A795" s="310">
        <v>72</v>
      </c>
      <c r="B795" s="310" t="s">
        <v>9159</v>
      </c>
      <c r="C795" s="569" t="s">
        <v>6337</v>
      </c>
      <c r="D795" s="311"/>
      <c r="E795" s="312" t="s">
        <v>11068</v>
      </c>
      <c r="F795" s="310"/>
      <c r="G795" s="495"/>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c r="AH795" s="341"/>
      <c r="AI795" s="341"/>
      <c r="AJ795" s="341"/>
      <c r="AK795" s="341"/>
      <c r="AL795" s="341"/>
      <c r="AM795" s="341"/>
      <c r="AN795" s="341"/>
      <c r="AO795" s="341"/>
      <c r="AP795" s="341"/>
      <c r="AQ795" s="341"/>
      <c r="AR795" s="341"/>
      <c r="AS795" s="341"/>
      <c r="AT795" s="341"/>
      <c r="AU795" s="341"/>
      <c r="AV795" s="341"/>
      <c r="AW795" s="341"/>
      <c r="AX795" s="341"/>
      <c r="AY795" s="341"/>
      <c r="AZ795" s="341"/>
      <c r="BA795" s="341"/>
      <c r="BB795" s="341"/>
      <c r="BC795" s="341"/>
      <c r="BD795" s="341"/>
    </row>
    <row r="796" spans="1:56" s="313" customFormat="1">
      <c r="A796" s="310">
        <v>73</v>
      </c>
      <c r="B796" s="310" t="s">
        <v>9160</v>
      </c>
      <c r="C796" s="569" t="s">
        <v>6337</v>
      </c>
      <c r="D796" s="311"/>
      <c r="E796" s="312" t="s">
        <v>11068</v>
      </c>
      <c r="F796" s="310"/>
      <c r="G796" s="495"/>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c r="AH796" s="341"/>
      <c r="AI796" s="341"/>
      <c r="AJ796" s="341"/>
      <c r="AK796" s="341"/>
      <c r="AL796" s="341"/>
      <c r="AM796" s="341"/>
      <c r="AN796" s="341"/>
      <c r="AO796" s="341"/>
      <c r="AP796" s="341"/>
      <c r="AQ796" s="341"/>
      <c r="AR796" s="341"/>
      <c r="AS796" s="341"/>
      <c r="AT796" s="341"/>
      <c r="AU796" s="341"/>
      <c r="AV796" s="341"/>
      <c r="AW796" s="341"/>
      <c r="AX796" s="341"/>
      <c r="AY796" s="341"/>
      <c r="AZ796" s="341"/>
      <c r="BA796" s="341"/>
      <c r="BB796" s="341"/>
      <c r="BC796" s="341"/>
      <c r="BD796" s="341"/>
    </row>
    <row r="797" spans="1:56" s="313" customFormat="1">
      <c r="A797" s="310">
        <v>74</v>
      </c>
      <c r="B797" s="310" t="s">
        <v>9161</v>
      </c>
      <c r="C797" s="569" t="s">
        <v>6337</v>
      </c>
      <c r="D797" s="311"/>
      <c r="E797" s="312" t="s">
        <v>11068</v>
      </c>
      <c r="F797" s="310"/>
      <c r="G797" s="495"/>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c r="AH797" s="341"/>
      <c r="AI797" s="341"/>
      <c r="AJ797" s="341"/>
      <c r="AK797" s="341"/>
      <c r="AL797" s="341"/>
      <c r="AM797" s="341"/>
      <c r="AN797" s="341"/>
      <c r="AO797" s="341"/>
      <c r="AP797" s="341"/>
      <c r="AQ797" s="341"/>
      <c r="AR797" s="341"/>
      <c r="AS797" s="341"/>
      <c r="AT797" s="341"/>
      <c r="AU797" s="341"/>
      <c r="AV797" s="341"/>
      <c r="AW797" s="341"/>
      <c r="AX797" s="341"/>
      <c r="AY797" s="341"/>
      <c r="AZ797" s="341"/>
      <c r="BA797" s="341"/>
      <c r="BB797" s="341"/>
      <c r="BC797" s="341"/>
      <c r="BD797" s="341"/>
    </row>
    <row r="798" spans="1:56" s="313" customFormat="1">
      <c r="A798" s="310">
        <v>75</v>
      </c>
      <c r="B798" s="310" t="s">
        <v>9162</v>
      </c>
      <c r="C798" s="569" t="s">
        <v>6337</v>
      </c>
      <c r="D798" s="311"/>
      <c r="E798" s="312" t="s">
        <v>11068</v>
      </c>
      <c r="F798" s="310"/>
      <c r="G798" s="495"/>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c r="AH798" s="341"/>
      <c r="AI798" s="341"/>
      <c r="AJ798" s="341"/>
      <c r="AK798" s="341"/>
      <c r="AL798" s="341"/>
      <c r="AM798" s="341"/>
      <c r="AN798" s="341"/>
      <c r="AO798" s="341"/>
      <c r="AP798" s="341"/>
      <c r="AQ798" s="341"/>
      <c r="AR798" s="341"/>
      <c r="AS798" s="341"/>
      <c r="AT798" s="341"/>
      <c r="AU798" s="341"/>
      <c r="AV798" s="341"/>
      <c r="AW798" s="341"/>
      <c r="AX798" s="341"/>
      <c r="AY798" s="341"/>
      <c r="AZ798" s="341"/>
      <c r="BA798" s="341"/>
      <c r="BB798" s="341"/>
      <c r="BC798" s="341"/>
      <c r="BD798" s="341"/>
    </row>
    <row r="799" spans="1:56" s="235" customFormat="1">
      <c r="A799" s="314"/>
      <c r="B799" s="90"/>
      <c r="C799" s="494" t="s">
        <v>11041</v>
      </c>
      <c r="D799" s="315" t="s">
        <v>11390</v>
      </c>
      <c r="E799" s="474" t="s">
        <v>13268</v>
      </c>
      <c r="F799" s="106"/>
      <c r="G799" s="567"/>
      <c r="H799" s="340"/>
      <c r="I799" s="340"/>
      <c r="J799" s="340"/>
      <c r="K799" s="340"/>
      <c r="L799" s="340"/>
      <c r="M799" s="340"/>
      <c r="N799" s="340"/>
      <c r="O799" s="340"/>
      <c r="P799" s="340"/>
      <c r="Q799" s="340"/>
      <c r="R799" s="340"/>
      <c r="S799" s="340"/>
      <c r="T799" s="340"/>
      <c r="U799" s="340"/>
      <c r="V799" s="340"/>
      <c r="W799" s="340"/>
      <c r="X799" s="340"/>
      <c r="Y799" s="340"/>
      <c r="Z799" s="340"/>
      <c r="AA799" s="340"/>
      <c r="AB799" s="340"/>
      <c r="AC799" s="340"/>
      <c r="AD799" s="340"/>
      <c r="AE799" s="340"/>
      <c r="AF799" s="340"/>
      <c r="AG799" s="340"/>
      <c r="AH799" s="340"/>
      <c r="AI799" s="340"/>
      <c r="AJ799" s="340"/>
      <c r="AK799" s="340"/>
      <c r="AL799" s="340"/>
      <c r="AM799" s="340"/>
      <c r="AN799" s="340"/>
      <c r="AO799" s="340"/>
      <c r="AP799" s="340"/>
      <c r="AQ799" s="340"/>
      <c r="AR799" s="340"/>
      <c r="AS799" s="340"/>
      <c r="AT799" s="340"/>
      <c r="AU799" s="340"/>
      <c r="AV799" s="340"/>
      <c r="AW799" s="340"/>
      <c r="AX799" s="340"/>
      <c r="AY799" s="340"/>
      <c r="AZ799" s="340"/>
      <c r="BA799" s="340"/>
      <c r="BB799" s="340"/>
      <c r="BC799" s="340"/>
      <c r="BD799" s="340"/>
    </row>
    <row r="800" spans="1:56" s="235" customFormat="1">
      <c r="A800" s="314"/>
      <c r="B800" s="90"/>
      <c r="C800" s="494" t="s">
        <v>11041</v>
      </c>
      <c r="D800" s="315" t="s">
        <v>11391</v>
      </c>
      <c r="E800" s="474" t="s">
        <v>13269</v>
      </c>
      <c r="F800" s="106"/>
      <c r="G800" s="567"/>
      <c r="H800" s="340"/>
      <c r="I800" s="340"/>
      <c r="J800" s="340"/>
      <c r="K800" s="340"/>
      <c r="L800" s="340"/>
      <c r="M800" s="340"/>
      <c r="N800" s="340"/>
      <c r="O800" s="340"/>
      <c r="P800" s="340"/>
      <c r="Q800" s="340"/>
      <c r="R800" s="340"/>
      <c r="S800" s="340"/>
      <c r="T800" s="340"/>
      <c r="U800" s="340"/>
      <c r="V800" s="340"/>
      <c r="W800" s="340"/>
      <c r="X800" s="340"/>
      <c r="Y800" s="340"/>
      <c r="Z800" s="340"/>
      <c r="AA800" s="340"/>
      <c r="AB800" s="340"/>
      <c r="AC800" s="340"/>
      <c r="AD800" s="340"/>
      <c r="AE800" s="340"/>
      <c r="AF800" s="340"/>
      <c r="AG800" s="340"/>
      <c r="AH800" s="340"/>
      <c r="AI800" s="340"/>
      <c r="AJ800" s="340"/>
      <c r="AK800" s="340"/>
      <c r="AL800" s="340"/>
      <c r="AM800" s="340"/>
      <c r="AN800" s="340"/>
      <c r="AO800" s="340"/>
      <c r="AP800" s="340"/>
      <c r="AQ800" s="340"/>
      <c r="AR800" s="340"/>
      <c r="AS800" s="340"/>
      <c r="AT800" s="340"/>
      <c r="AU800" s="340"/>
      <c r="AV800" s="340"/>
      <c r="AW800" s="340"/>
      <c r="AX800" s="340"/>
      <c r="AY800" s="340"/>
      <c r="AZ800" s="340"/>
      <c r="BA800" s="340"/>
      <c r="BB800" s="340"/>
      <c r="BC800" s="340"/>
      <c r="BD800" s="340"/>
    </row>
    <row r="801" spans="1:56" s="235" customFormat="1">
      <c r="A801" s="314"/>
      <c r="B801" s="90"/>
      <c r="C801" s="494" t="s">
        <v>11041</v>
      </c>
      <c r="D801" s="315" t="s">
        <v>11392</v>
      </c>
      <c r="E801" s="474" t="s">
        <v>13270</v>
      </c>
      <c r="F801" s="106"/>
      <c r="G801" s="567"/>
      <c r="H801" s="340"/>
      <c r="I801" s="340"/>
      <c r="J801" s="340"/>
      <c r="K801" s="340"/>
      <c r="L801" s="340"/>
      <c r="M801" s="340"/>
      <c r="N801" s="340"/>
      <c r="O801" s="340"/>
      <c r="P801" s="340"/>
      <c r="Q801" s="340"/>
      <c r="R801" s="340"/>
      <c r="S801" s="340"/>
      <c r="T801" s="340"/>
      <c r="U801" s="340"/>
      <c r="V801" s="340"/>
      <c r="W801" s="340"/>
      <c r="X801" s="340"/>
      <c r="Y801" s="340"/>
      <c r="Z801" s="340"/>
      <c r="AA801" s="340"/>
      <c r="AB801" s="340"/>
      <c r="AC801" s="340"/>
      <c r="AD801" s="340"/>
      <c r="AE801" s="340"/>
      <c r="AF801" s="340"/>
      <c r="AG801" s="340"/>
      <c r="AH801" s="340"/>
      <c r="AI801" s="340"/>
      <c r="AJ801" s="340"/>
      <c r="AK801" s="340"/>
      <c r="AL801" s="340"/>
      <c r="AM801" s="340"/>
      <c r="AN801" s="340"/>
      <c r="AO801" s="340"/>
      <c r="AP801" s="340"/>
      <c r="AQ801" s="340"/>
      <c r="AR801" s="340"/>
      <c r="AS801" s="340"/>
      <c r="AT801" s="340"/>
      <c r="AU801" s="340"/>
      <c r="AV801" s="340"/>
      <c r="AW801" s="340"/>
      <c r="AX801" s="340"/>
      <c r="AY801" s="340"/>
      <c r="AZ801" s="340"/>
      <c r="BA801" s="340"/>
      <c r="BB801" s="340"/>
      <c r="BC801" s="340"/>
      <c r="BD801" s="340"/>
    </row>
    <row r="802" spans="1:56" s="235" customFormat="1">
      <c r="A802" s="314"/>
      <c r="B802" s="90"/>
      <c r="C802" s="494" t="s">
        <v>11041</v>
      </c>
      <c r="D802" s="315" t="s">
        <v>11393</v>
      </c>
      <c r="E802" s="474" t="s">
        <v>13271</v>
      </c>
      <c r="F802" s="106"/>
      <c r="G802" s="567"/>
      <c r="H802" s="340"/>
      <c r="I802" s="340"/>
      <c r="J802" s="340"/>
      <c r="K802" s="340"/>
      <c r="L802" s="340"/>
      <c r="M802" s="340"/>
      <c r="N802" s="340"/>
      <c r="O802" s="340"/>
      <c r="P802" s="340"/>
      <c r="Q802" s="340"/>
      <c r="R802" s="340"/>
      <c r="S802" s="340"/>
      <c r="T802" s="340"/>
      <c r="U802" s="340"/>
      <c r="V802" s="340"/>
      <c r="W802" s="340"/>
      <c r="X802" s="340"/>
      <c r="Y802" s="340"/>
      <c r="Z802" s="340"/>
      <c r="AA802" s="340"/>
      <c r="AB802" s="340"/>
      <c r="AC802" s="340"/>
      <c r="AD802" s="340"/>
      <c r="AE802" s="340"/>
      <c r="AF802" s="340"/>
      <c r="AG802" s="340"/>
      <c r="AH802" s="340"/>
      <c r="AI802" s="340"/>
      <c r="AJ802" s="340"/>
      <c r="AK802" s="340"/>
      <c r="AL802" s="340"/>
      <c r="AM802" s="340"/>
      <c r="AN802" s="340"/>
      <c r="AO802" s="340"/>
      <c r="AP802" s="340"/>
      <c r="AQ802" s="340"/>
      <c r="AR802" s="340"/>
      <c r="AS802" s="340"/>
      <c r="AT802" s="340"/>
      <c r="AU802" s="340"/>
      <c r="AV802" s="340"/>
      <c r="AW802" s="340"/>
      <c r="AX802" s="340"/>
      <c r="AY802" s="340"/>
      <c r="AZ802" s="340"/>
      <c r="BA802" s="340"/>
      <c r="BB802" s="340"/>
      <c r="BC802" s="340"/>
      <c r="BD802" s="340"/>
    </row>
    <row r="803" spans="1:56" s="235" customFormat="1">
      <c r="A803" s="314"/>
      <c r="B803" s="90"/>
      <c r="C803" s="494" t="s">
        <v>11041</v>
      </c>
      <c r="D803" s="315" t="s">
        <v>11394</v>
      </c>
      <c r="E803" s="474" t="s">
        <v>13272</v>
      </c>
      <c r="F803" s="106"/>
      <c r="G803" s="567"/>
      <c r="H803" s="340"/>
      <c r="I803" s="340"/>
      <c r="J803" s="340"/>
      <c r="K803" s="340"/>
      <c r="L803" s="340"/>
      <c r="M803" s="340"/>
      <c r="N803" s="340"/>
      <c r="O803" s="340"/>
      <c r="P803" s="340"/>
      <c r="Q803" s="340"/>
      <c r="R803" s="340"/>
      <c r="S803" s="340"/>
      <c r="T803" s="340"/>
      <c r="U803" s="340"/>
      <c r="V803" s="340"/>
      <c r="W803" s="340"/>
      <c r="X803" s="340"/>
      <c r="Y803" s="340"/>
      <c r="Z803" s="340"/>
      <c r="AA803" s="340"/>
      <c r="AB803" s="340"/>
      <c r="AC803" s="340"/>
      <c r="AD803" s="340"/>
      <c r="AE803" s="340"/>
      <c r="AF803" s="340"/>
      <c r="AG803" s="340"/>
      <c r="AH803" s="340"/>
      <c r="AI803" s="340"/>
      <c r="AJ803" s="340"/>
      <c r="AK803" s="340"/>
      <c r="AL803" s="340"/>
      <c r="AM803" s="340"/>
      <c r="AN803" s="340"/>
      <c r="AO803" s="340"/>
      <c r="AP803" s="340"/>
      <c r="AQ803" s="340"/>
      <c r="AR803" s="340"/>
      <c r="AS803" s="340"/>
      <c r="AT803" s="340"/>
      <c r="AU803" s="340"/>
      <c r="AV803" s="340"/>
      <c r="AW803" s="340"/>
      <c r="AX803" s="340"/>
      <c r="AY803" s="340"/>
      <c r="AZ803" s="340"/>
      <c r="BA803" s="340"/>
      <c r="BB803" s="340"/>
      <c r="BC803" s="340"/>
      <c r="BD803" s="340"/>
    </row>
    <row r="804" spans="1:56" s="235" customFormat="1">
      <c r="A804" s="106">
        <v>76</v>
      </c>
      <c r="B804" s="106" t="s">
        <v>9163</v>
      </c>
      <c r="C804" s="510" t="s">
        <v>11041</v>
      </c>
      <c r="D804" s="246" t="s">
        <v>11395</v>
      </c>
      <c r="E804" s="237" t="s">
        <v>13273</v>
      </c>
      <c r="F804" s="106"/>
      <c r="G804" s="567"/>
      <c r="H804" s="340"/>
      <c r="I804" s="340"/>
      <c r="J804" s="340"/>
      <c r="K804" s="340"/>
      <c r="L804" s="340"/>
      <c r="M804" s="340"/>
      <c r="N804" s="340"/>
      <c r="O804" s="340"/>
      <c r="P804" s="340"/>
      <c r="Q804" s="340"/>
      <c r="R804" s="340"/>
      <c r="S804" s="340"/>
      <c r="T804" s="340"/>
      <c r="U804" s="340"/>
      <c r="V804" s="340"/>
      <c r="W804" s="340"/>
      <c r="X804" s="340"/>
      <c r="Y804" s="340"/>
      <c r="Z804" s="340"/>
      <c r="AA804" s="340"/>
      <c r="AB804" s="340"/>
      <c r="AC804" s="340"/>
      <c r="AD804" s="340"/>
      <c r="AE804" s="340"/>
      <c r="AF804" s="340"/>
      <c r="AG804" s="340"/>
      <c r="AH804" s="340"/>
      <c r="AI804" s="340"/>
      <c r="AJ804" s="340"/>
      <c r="AK804" s="340"/>
      <c r="AL804" s="340"/>
      <c r="AM804" s="340"/>
      <c r="AN804" s="340"/>
      <c r="AO804" s="340"/>
      <c r="AP804" s="340"/>
      <c r="AQ804" s="340"/>
      <c r="AR804" s="340"/>
      <c r="AS804" s="340"/>
      <c r="AT804" s="340"/>
      <c r="AU804" s="340"/>
      <c r="AV804" s="340"/>
      <c r="AW804" s="340"/>
      <c r="AX804" s="340"/>
      <c r="AY804" s="340"/>
      <c r="AZ804" s="340"/>
      <c r="BA804" s="340"/>
      <c r="BB804" s="340"/>
      <c r="BC804" s="340"/>
      <c r="BD804" s="340"/>
    </row>
    <row r="805" spans="1:56">
      <c r="A805" s="75">
        <v>77</v>
      </c>
      <c r="B805" s="75" t="s">
        <v>9164</v>
      </c>
      <c r="C805" s="504" t="s">
        <v>11041</v>
      </c>
      <c r="D805" s="245" t="s">
        <v>11085</v>
      </c>
      <c r="E805" s="294"/>
      <c r="F805" s="105"/>
      <c r="G805" s="168"/>
    </row>
    <row r="806" spans="1:56" s="235" customFormat="1">
      <c r="A806" s="106">
        <v>78</v>
      </c>
      <c r="B806" s="106" t="s">
        <v>9165</v>
      </c>
      <c r="C806" s="510" t="s">
        <v>11041</v>
      </c>
      <c r="D806" s="246" t="s">
        <v>11396</v>
      </c>
      <c r="E806" s="237" t="s">
        <v>13273</v>
      </c>
      <c r="F806" s="106"/>
      <c r="G806" s="567"/>
      <c r="H806" s="340"/>
      <c r="I806" s="340"/>
      <c r="J806" s="340"/>
      <c r="K806" s="340"/>
      <c r="L806" s="340"/>
      <c r="M806" s="340"/>
      <c r="N806" s="340"/>
      <c r="O806" s="340"/>
      <c r="P806" s="340"/>
      <c r="Q806" s="340"/>
      <c r="R806" s="340"/>
      <c r="S806" s="340"/>
      <c r="T806" s="340"/>
      <c r="U806" s="340"/>
      <c r="V806" s="340"/>
      <c r="W806" s="340"/>
      <c r="X806" s="340"/>
      <c r="Y806" s="340"/>
      <c r="Z806" s="340"/>
      <c r="AA806" s="340"/>
      <c r="AB806" s="340"/>
      <c r="AC806" s="340"/>
      <c r="AD806" s="340"/>
      <c r="AE806" s="340"/>
      <c r="AF806" s="340"/>
      <c r="AG806" s="340"/>
      <c r="AH806" s="340"/>
      <c r="AI806" s="340"/>
      <c r="AJ806" s="340"/>
      <c r="AK806" s="340"/>
      <c r="AL806" s="340"/>
      <c r="AM806" s="340"/>
      <c r="AN806" s="340"/>
      <c r="AO806" s="340"/>
      <c r="AP806" s="340"/>
      <c r="AQ806" s="340"/>
      <c r="AR806" s="340"/>
      <c r="AS806" s="340"/>
      <c r="AT806" s="340"/>
      <c r="AU806" s="340"/>
      <c r="AV806" s="340"/>
      <c r="AW806" s="340"/>
      <c r="AX806" s="340"/>
      <c r="AY806" s="340"/>
      <c r="AZ806" s="340"/>
      <c r="BA806" s="340"/>
      <c r="BB806" s="340"/>
      <c r="BC806" s="340"/>
      <c r="BD806" s="340"/>
    </row>
    <row r="807" spans="1:56">
      <c r="A807" s="75">
        <v>79</v>
      </c>
      <c r="B807" s="75" t="s">
        <v>9166</v>
      </c>
      <c r="C807" s="504" t="s">
        <v>11041</v>
      </c>
      <c r="D807" s="245" t="s">
        <v>11086</v>
      </c>
      <c r="E807" s="294"/>
      <c r="F807" s="105"/>
      <c r="G807" s="168"/>
    </row>
    <row r="808" spans="1:56">
      <c r="A808" s="75">
        <v>80</v>
      </c>
      <c r="B808" s="75" t="s">
        <v>9167</v>
      </c>
      <c r="C808" s="504" t="s">
        <v>11041</v>
      </c>
      <c r="D808" s="245" t="s">
        <v>11087</v>
      </c>
      <c r="E808" s="294"/>
      <c r="F808" s="105"/>
      <c r="G808" s="168"/>
    </row>
    <row r="809" spans="1:56">
      <c r="A809" s="75">
        <v>81</v>
      </c>
      <c r="B809" s="75" t="s">
        <v>9168</v>
      </c>
      <c r="C809" s="504" t="s">
        <v>11041</v>
      </c>
      <c r="D809" s="245" t="s">
        <v>11088</v>
      </c>
      <c r="E809" s="294"/>
      <c r="F809" s="105"/>
      <c r="G809" s="168"/>
    </row>
    <row r="810" spans="1:56">
      <c r="A810" s="75">
        <v>82</v>
      </c>
      <c r="B810" s="75" t="s">
        <v>9169</v>
      </c>
      <c r="C810" s="504" t="s">
        <v>11041</v>
      </c>
      <c r="D810" s="245" t="s">
        <v>11089</v>
      </c>
      <c r="E810" s="294"/>
      <c r="F810" s="105"/>
      <c r="G810" s="168"/>
    </row>
    <row r="811" spans="1:56">
      <c r="A811" s="75">
        <v>83</v>
      </c>
      <c r="B811" s="75" t="s">
        <v>9170</v>
      </c>
      <c r="C811" s="504" t="s">
        <v>11041</v>
      </c>
      <c r="D811" s="245" t="s">
        <v>11090</v>
      </c>
      <c r="E811" s="294"/>
      <c r="F811" s="105"/>
      <c r="G811" s="168"/>
    </row>
    <row r="812" spans="1:56">
      <c r="A812" s="75">
        <v>84</v>
      </c>
      <c r="B812" s="75" t="s">
        <v>9171</v>
      </c>
      <c r="C812" s="504" t="s">
        <v>11041</v>
      </c>
      <c r="D812" s="245" t="s">
        <v>11091</v>
      </c>
      <c r="E812" s="294"/>
      <c r="F812" s="105"/>
      <c r="G812" s="168"/>
    </row>
    <row r="813" spans="1:56">
      <c r="A813" s="75">
        <v>85</v>
      </c>
      <c r="B813" s="75" t="s">
        <v>9172</v>
      </c>
      <c r="C813" s="504" t="s">
        <v>11041</v>
      </c>
      <c r="D813" s="245" t="s">
        <v>11092</v>
      </c>
      <c r="E813" s="294"/>
      <c r="F813" s="105"/>
      <c r="G813" s="168"/>
    </row>
    <row r="814" spans="1:56">
      <c r="A814" s="75">
        <v>86</v>
      </c>
      <c r="B814" s="75" t="s">
        <v>9173</v>
      </c>
      <c r="C814" s="504" t="s">
        <v>11041</v>
      </c>
      <c r="D814" s="245" t="s">
        <v>11093</v>
      </c>
      <c r="E814" s="294"/>
      <c r="F814" s="105"/>
      <c r="G814" s="168"/>
    </row>
    <row r="815" spans="1:56">
      <c r="A815" s="75">
        <v>87</v>
      </c>
      <c r="B815" s="75" t="s">
        <v>9174</v>
      </c>
      <c r="C815" s="504" t="s">
        <v>11041</v>
      </c>
      <c r="D815" s="245" t="s">
        <v>11094</v>
      </c>
      <c r="E815" s="294"/>
      <c r="F815" s="105"/>
      <c r="G815" s="168"/>
    </row>
    <row r="816" spans="1:56">
      <c r="A816" s="75">
        <v>88</v>
      </c>
      <c r="B816" s="75" t="s">
        <v>9175</v>
      </c>
      <c r="C816" s="504" t="s">
        <v>11041</v>
      </c>
      <c r="D816" s="245" t="s">
        <v>11095</v>
      </c>
      <c r="E816" s="294"/>
      <c r="F816" s="105"/>
      <c r="G816" s="168"/>
    </row>
    <row r="817" spans="1:56">
      <c r="A817" s="75">
        <v>89</v>
      </c>
      <c r="B817" s="75" t="s">
        <v>9176</v>
      </c>
      <c r="C817" s="504" t="s">
        <v>11041</v>
      </c>
      <c r="D817" s="245" t="s">
        <v>11096</v>
      </c>
      <c r="E817" s="294"/>
      <c r="F817" s="105"/>
      <c r="G817" s="168"/>
    </row>
    <row r="818" spans="1:56">
      <c r="A818" s="75">
        <v>90</v>
      </c>
      <c r="B818" s="75" t="s">
        <v>9177</v>
      </c>
      <c r="C818" s="504" t="s">
        <v>11041</v>
      </c>
      <c r="D818" s="245" t="s">
        <v>11097</v>
      </c>
      <c r="E818" s="294"/>
      <c r="F818" s="105"/>
      <c r="G818" s="168"/>
    </row>
    <row r="819" spans="1:56">
      <c r="A819" s="75">
        <v>91</v>
      </c>
      <c r="B819" s="75" t="s">
        <v>9178</v>
      </c>
      <c r="C819" s="504" t="s">
        <v>11041</v>
      </c>
      <c r="D819" s="245" t="s">
        <v>11098</v>
      </c>
      <c r="E819" s="294"/>
      <c r="F819" s="105"/>
      <c r="G819" s="168"/>
    </row>
    <row r="820" spans="1:56" s="313" customFormat="1">
      <c r="A820" s="316">
        <v>92</v>
      </c>
      <c r="B820" s="316" t="s">
        <v>9179</v>
      </c>
      <c r="C820" s="570"/>
      <c r="D820" s="317"/>
      <c r="E820" s="312" t="s">
        <v>11068</v>
      </c>
      <c r="F820" s="316"/>
      <c r="G820" s="495"/>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c r="AH820" s="341"/>
      <c r="AI820" s="341"/>
      <c r="AJ820" s="341"/>
      <c r="AK820" s="341"/>
      <c r="AL820" s="341"/>
      <c r="AM820" s="341"/>
      <c r="AN820" s="341"/>
      <c r="AO820" s="341"/>
      <c r="AP820" s="341"/>
      <c r="AQ820" s="341"/>
      <c r="AR820" s="341"/>
      <c r="AS820" s="341"/>
      <c r="AT820" s="341"/>
      <c r="AU820" s="341"/>
      <c r="AV820" s="341"/>
      <c r="AW820" s="341"/>
      <c r="AX820" s="341"/>
      <c r="AY820" s="341"/>
      <c r="AZ820" s="341"/>
      <c r="BA820" s="341"/>
      <c r="BB820" s="341"/>
      <c r="BC820" s="341"/>
      <c r="BD820" s="341"/>
    </row>
    <row r="821" spans="1:56" s="324" customFormat="1">
      <c r="A821" s="298"/>
      <c r="B821" s="298"/>
      <c r="C821" s="496" t="s">
        <v>11041</v>
      </c>
      <c r="D821" s="248" t="s">
        <v>11397</v>
      </c>
      <c r="E821" s="323" t="s">
        <v>12759</v>
      </c>
      <c r="F821" s="321"/>
      <c r="G821" s="104"/>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row>
    <row r="822" spans="1:56">
      <c r="A822" s="75">
        <v>93</v>
      </c>
      <c r="B822" s="75" t="s">
        <v>9180</v>
      </c>
      <c r="C822" s="504" t="s">
        <v>11041</v>
      </c>
      <c r="D822" s="245" t="s">
        <v>11099</v>
      </c>
      <c r="E822" s="294"/>
      <c r="F822" s="105"/>
      <c r="G822" s="168"/>
    </row>
    <row r="823" spans="1:56">
      <c r="A823" s="75">
        <v>94</v>
      </c>
      <c r="B823" s="75" t="s">
        <v>9181</v>
      </c>
      <c r="C823" s="504" t="s">
        <v>11041</v>
      </c>
      <c r="D823" s="245" t="s">
        <v>11100</v>
      </c>
      <c r="E823" s="294"/>
      <c r="F823" s="105"/>
      <c r="G823" s="168"/>
    </row>
    <row r="824" spans="1:56" s="313" customFormat="1">
      <c r="A824" s="316">
        <v>95</v>
      </c>
      <c r="B824" s="316" t="s">
        <v>9182</v>
      </c>
      <c r="C824" s="570"/>
      <c r="D824" s="317"/>
      <c r="E824" s="312" t="s">
        <v>11068</v>
      </c>
      <c r="F824" s="316"/>
      <c r="G824" s="495"/>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c r="AH824" s="341"/>
      <c r="AI824" s="341"/>
      <c r="AJ824" s="341"/>
      <c r="AK824" s="341"/>
      <c r="AL824" s="341"/>
      <c r="AM824" s="341"/>
      <c r="AN824" s="341"/>
      <c r="AO824" s="341"/>
      <c r="AP824" s="341"/>
      <c r="AQ824" s="341"/>
      <c r="AR824" s="341"/>
      <c r="AS824" s="341"/>
      <c r="AT824" s="341"/>
      <c r="AU824" s="341"/>
      <c r="AV824" s="341"/>
      <c r="AW824" s="341"/>
      <c r="AX824" s="341"/>
      <c r="AY824" s="341"/>
      <c r="AZ824" s="341"/>
      <c r="BA824" s="341"/>
      <c r="BB824" s="341"/>
      <c r="BC824" s="341"/>
      <c r="BD824" s="341"/>
    </row>
    <row r="825" spans="1:56" s="313" customFormat="1">
      <c r="A825" s="316">
        <v>96</v>
      </c>
      <c r="B825" s="316" t="s">
        <v>9183</v>
      </c>
      <c r="C825" s="570"/>
      <c r="D825" s="317"/>
      <c r="E825" s="312" t="s">
        <v>11068</v>
      </c>
      <c r="F825" s="316"/>
      <c r="G825" s="495"/>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c r="AH825" s="341"/>
      <c r="AI825" s="341"/>
      <c r="AJ825" s="341"/>
      <c r="AK825" s="341"/>
      <c r="AL825" s="341"/>
      <c r="AM825" s="341"/>
      <c r="AN825" s="341"/>
      <c r="AO825" s="341"/>
      <c r="AP825" s="341"/>
      <c r="AQ825" s="341"/>
      <c r="AR825" s="341"/>
      <c r="AS825" s="341"/>
      <c r="AT825" s="341"/>
      <c r="AU825" s="341"/>
      <c r="AV825" s="341"/>
      <c r="AW825" s="341"/>
      <c r="AX825" s="341"/>
      <c r="AY825" s="341"/>
      <c r="AZ825" s="341"/>
      <c r="BA825" s="341"/>
      <c r="BB825" s="341"/>
      <c r="BC825" s="341"/>
      <c r="BD825" s="341"/>
    </row>
    <row r="826" spans="1:56" s="324" customFormat="1">
      <c r="A826" s="298"/>
      <c r="B826" s="298"/>
      <c r="C826" s="496" t="s">
        <v>11041</v>
      </c>
      <c r="D826" s="248" t="s">
        <v>11398</v>
      </c>
      <c r="E826" s="323" t="s">
        <v>12757</v>
      </c>
      <c r="F826" s="321"/>
      <c r="G826" s="104"/>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row>
    <row r="827" spans="1:56" s="324" customFormat="1">
      <c r="A827" s="298"/>
      <c r="B827" s="298"/>
      <c r="C827" s="496" t="s">
        <v>11041</v>
      </c>
      <c r="D827" s="248" t="s">
        <v>11399</v>
      </c>
      <c r="E827" s="323" t="s">
        <v>12758</v>
      </c>
      <c r="F827" s="321"/>
      <c r="G827" s="104"/>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row>
    <row r="828" spans="1:56">
      <c r="A828" s="75">
        <v>97</v>
      </c>
      <c r="B828" s="75" t="s">
        <v>9184</v>
      </c>
      <c r="C828" s="504" t="s">
        <v>11041</v>
      </c>
      <c r="D828" s="245" t="s">
        <v>11101</v>
      </c>
      <c r="E828" s="294"/>
      <c r="F828" s="105"/>
      <c r="G828" s="168"/>
    </row>
    <row r="829" spans="1:56">
      <c r="A829" s="75">
        <v>98</v>
      </c>
      <c r="B829" s="75" t="s">
        <v>9185</v>
      </c>
      <c r="C829" s="504" t="s">
        <v>11041</v>
      </c>
      <c r="D829" s="245" t="s">
        <v>11102</v>
      </c>
      <c r="E829" s="294"/>
      <c r="F829" s="105"/>
      <c r="G829" s="168"/>
    </row>
    <row r="830" spans="1:56">
      <c r="A830" s="75">
        <v>99</v>
      </c>
      <c r="B830" s="75" t="s">
        <v>9186</v>
      </c>
      <c r="C830" s="504" t="s">
        <v>11041</v>
      </c>
      <c r="D830" s="245" t="s">
        <v>11103</v>
      </c>
      <c r="E830" s="294"/>
      <c r="F830" s="105"/>
      <c r="G830" s="168"/>
    </row>
    <row r="831" spans="1:56">
      <c r="A831" s="75">
        <v>100</v>
      </c>
      <c r="B831" s="75" t="s">
        <v>9187</v>
      </c>
      <c r="C831" s="504" t="s">
        <v>11041</v>
      </c>
      <c r="D831" s="245" t="s">
        <v>11104</v>
      </c>
      <c r="E831" s="294"/>
      <c r="F831" s="105"/>
      <c r="G831" s="168"/>
    </row>
    <row r="832" spans="1:56">
      <c r="A832" s="105"/>
      <c r="B832" s="105"/>
      <c r="C832" s="467"/>
      <c r="D832" s="110"/>
      <c r="E832" s="294"/>
      <c r="F832" s="105"/>
      <c r="G832" s="168"/>
    </row>
    <row r="833" spans="1:56">
      <c r="A833" s="75">
        <v>1</v>
      </c>
      <c r="B833" s="75" t="s">
        <v>10741</v>
      </c>
      <c r="C833" s="504" t="s">
        <v>11041</v>
      </c>
      <c r="D833" s="245" t="s">
        <v>11105</v>
      </c>
      <c r="E833" s="294"/>
      <c r="F833" s="105"/>
      <c r="G833" s="168"/>
    </row>
    <row r="834" spans="1:56">
      <c r="A834" s="75">
        <v>2</v>
      </c>
      <c r="B834" s="75" t="s">
        <v>10742</v>
      </c>
      <c r="C834" s="504" t="s">
        <v>11041</v>
      </c>
      <c r="D834" s="245" t="s">
        <v>11106</v>
      </c>
      <c r="E834" s="294"/>
      <c r="F834" s="105"/>
      <c r="G834" s="168"/>
    </row>
    <row r="835" spans="1:56">
      <c r="A835" s="75">
        <v>3</v>
      </c>
      <c r="B835" s="75" t="s">
        <v>10743</v>
      </c>
      <c r="C835" s="504" t="s">
        <v>11041</v>
      </c>
      <c r="D835" s="245" t="s">
        <v>11107</v>
      </c>
      <c r="E835" s="294"/>
      <c r="F835" s="105"/>
      <c r="G835" s="168"/>
    </row>
    <row r="836" spans="1:56">
      <c r="A836" s="75">
        <v>4</v>
      </c>
      <c r="B836" s="75" t="s">
        <v>10744</v>
      </c>
      <c r="C836" s="504"/>
      <c r="D836" s="245" t="s">
        <v>11108</v>
      </c>
      <c r="E836" s="294"/>
      <c r="F836" s="105"/>
      <c r="G836" s="168"/>
    </row>
    <row r="837" spans="1:56">
      <c r="A837" s="75">
        <v>5</v>
      </c>
      <c r="B837" s="75" t="s">
        <v>10745</v>
      </c>
      <c r="C837" s="504" t="s">
        <v>11041</v>
      </c>
      <c r="D837" s="245" t="s">
        <v>11109</v>
      </c>
      <c r="E837" s="294"/>
      <c r="F837" s="105"/>
      <c r="G837" s="168"/>
    </row>
    <row r="838" spans="1:56">
      <c r="A838" s="75">
        <v>6</v>
      </c>
      <c r="B838" s="75" t="s">
        <v>10746</v>
      </c>
      <c r="C838" s="504" t="s">
        <v>11041</v>
      </c>
      <c r="D838" s="245" t="s">
        <v>11110</v>
      </c>
      <c r="E838" s="294"/>
      <c r="F838" s="105"/>
      <c r="G838" s="168"/>
    </row>
    <row r="839" spans="1:56">
      <c r="A839" s="75">
        <v>7</v>
      </c>
      <c r="B839" s="75" t="s">
        <v>10747</v>
      </c>
      <c r="C839" s="504" t="s">
        <v>11041</v>
      </c>
      <c r="D839" s="245" t="s">
        <v>11111</v>
      </c>
      <c r="E839" s="294"/>
      <c r="F839" s="105"/>
      <c r="G839" s="168"/>
    </row>
    <row r="840" spans="1:56">
      <c r="A840" s="75">
        <v>8</v>
      </c>
      <c r="B840" s="75" t="s">
        <v>10748</v>
      </c>
      <c r="C840" s="504" t="s">
        <v>11041</v>
      </c>
      <c r="D840" s="245" t="s">
        <v>11112</v>
      </c>
      <c r="E840" s="294"/>
      <c r="F840" s="105"/>
      <c r="G840" s="168"/>
    </row>
    <row r="841" spans="1:56">
      <c r="A841" s="75">
        <v>9</v>
      </c>
      <c r="B841" s="75" t="s">
        <v>10749</v>
      </c>
      <c r="C841" s="504" t="s">
        <v>11041</v>
      </c>
      <c r="D841" s="245" t="s">
        <v>11113</v>
      </c>
      <c r="E841" s="294"/>
      <c r="F841" s="105"/>
      <c r="G841" s="168"/>
    </row>
    <row r="842" spans="1:56">
      <c r="A842" s="75">
        <v>10</v>
      </c>
      <c r="B842" s="75" t="s">
        <v>10750</v>
      </c>
      <c r="C842" s="504" t="s">
        <v>11041</v>
      </c>
      <c r="D842" s="245" t="s">
        <v>11114</v>
      </c>
      <c r="E842" s="294"/>
      <c r="F842" s="105"/>
      <c r="G842" s="168"/>
    </row>
    <row r="843" spans="1:56">
      <c r="A843" s="75">
        <v>11</v>
      </c>
      <c r="B843" s="75" t="s">
        <v>10751</v>
      </c>
      <c r="C843" s="504" t="s">
        <v>11041</v>
      </c>
      <c r="D843" s="245" t="s">
        <v>11115</v>
      </c>
      <c r="E843" s="294"/>
      <c r="F843" s="105"/>
      <c r="G843" s="168"/>
    </row>
    <row r="844" spans="1:56">
      <c r="A844" s="75">
        <v>12</v>
      </c>
      <c r="B844" s="75" t="s">
        <v>10752</v>
      </c>
      <c r="C844" s="504" t="s">
        <v>11041</v>
      </c>
      <c r="D844" s="245" t="s">
        <v>11116</v>
      </c>
      <c r="E844" s="294"/>
      <c r="F844" s="105"/>
      <c r="G844" s="168"/>
    </row>
    <row r="845" spans="1:56">
      <c r="A845" s="75">
        <v>13</v>
      </c>
      <c r="B845" s="75" t="s">
        <v>10753</v>
      </c>
      <c r="C845" s="504" t="s">
        <v>11041</v>
      </c>
      <c r="D845" s="245" t="s">
        <v>11117</v>
      </c>
      <c r="E845" s="294"/>
      <c r="F845" s="105"/>
      <c r="G845" s="168"/>
    </row>
    <row r="846" spans="1:56">
      <c r="A846" s="75">
        <v>14</v>
      </c>
      <c r="B846" s="75" t="s">
        <v>10754</v>
      </c>
      <c r="C846" s="504" t="s">
        <v>11041</v>
      </c>
      <c r="D846" s="245" t="s">
        <v>11118</v>
      </c>
      <c r="E846" s="294"/>
      <c r="F846" s="105"/>
      <c r="G846" s="168"/>
    </row>
    <row r="847" spans="1:56">
      <c r="A847" s="75">
        <v>15</v>
      </c>
      <c r="B847" s="75" t="s">
        <v>10755</v>
      </c>
      <c r="C847" s="504" t="s">
        <v>11041</v>
      </c>
      <c r="D847" s="245" t="s">
        <v>11119</v>
      </c>
      <c r="E847" s="294"/>
      <c r="F847" s="105"/>
      <c r="G847" s="168"/>
    </row>
    <row r="848" spans="1:56" s="299" customFormat="1">
      <c r="A848" s="122">
        <v>16</v>
      </c>
      <c r="B848" s="122" t="s">
        <v>10756</v>
      </c>
      <c r="C848" s="498" t="s">
        <v>11042</v>
      </c>
      <c r="D848" s="245" t="s">
        <v>11121</v>
      </c>
      <c r="E848" s="296"/>
      <c r="F848" s="127"/>
      <c r="G848" s="493"/>
      <c r="H848" s="338"/>
      <c r="I848" s="338"/>
      <c r="J848" s="338"/>
      <c r="K848" s="338"/>
      <c r="L848" s="338"/>
      <c r="M848" s="338"/>
      <c r="N848" s="338"/>
      <c r="O848" s="338"/>
      <c r="P848" s="338"/>
      <c r="Q848" s="338"/>
      <c r="R848" s="338"/>
      <c r="S848" s="338"/>
      <c r="T848" s="338"/>
      <c r="U848" s="338"/>
      <c r="V848" s="338"/>
      <c r="W848" s="338"/>
      <c r="X848" s="338"/>
      <c r="Y848" s="338"/>
      <c r="Z848" s="338"/>
      <c r="AA848" s="338"/>
      <c r="AB848" s="338"/>
      <c r="AC848" s="338"/>
      <c r="AD848" s="338"/>
      <c r="AE848" s="338"/>
      <c r="AF848" s="338"/>
      <c r="AG848" s="338"/>
      <c r="AH848" s="338"/>
      <c r="AI848" s="338"/>
      <c r="AJ848" s="338"/>
      <c r="AK848" s="338"/>
      <c r="AL848" s="338"/>
      <c r="AM848" s="338"/>
      <c r="AN848" s="338"/>
      <c r="AO848" s="338"/>
      <c r="AP848" s="338"/>
      <c r="AQ848" s="338"/>
      <c r="AR848" s="338"/>
      <c r="AS848" s="338"/>
      <c r="AT848" s="338"/>
      <c r="AU848" s="338"/>
      <c r="AV848" s="338"/>
      <c r="AW848" s="338"/>
      <c r="AX848" s="338"/>
      <c r="AY848" s="338"/>
      <c r="AZ848" s="338"/>
      <c r="BA848" s="338"/>
      <c r="BB848" s="338"/>
      <c r="BC848" s="338"/>
      <c r="BD848" s="338"/>
    </row>
    <row r="849" spans="1:56">
      <c r="A849" s="75">
        <v>17</v>
      </c>
      <c r="B849" s="75" t="s">
        <v>10757</v>
      </c>
      <c r="C849" s="504" t="s">
        <v>11042</v>
      </c>
      <c r="D849" s="245" t="s">
        <v>11122</v>
      </c>
      <c r="E849" s="294"/>
      <c r="F849" s="105"/>
      <c r="G849" s="168"/>
    </row>
    <row r="850" spans="1:56">
      <c r="A850" s="75">
        <v>18</v>
      </c>
      <c r="B850" s="75" t="s">
        <v>10758</v>
      </c>
      <c r="C850" s="504" t="s">
        <v>11042</v>
      </c>
      <c r="D850" s="245" t="s">
        <v>11123</v>
      </c>
      <c r="E850" s="294"/>
      <c r="F850" s="105"/>
      <c r="G850" s="168"/>
    </row>
    <row r="851" spans="1:56">
      <c r="A851" s="75">
        <v>19</v>
      </c>
      <c r="B851" s="75" t="s">
        <v>10759</v>
      </c>
      <c r="C851" s="504" t="s">
        <v>11042</v>
      </c>
      <c r="D851" s="245" t="s">
        <v>11124</v>
      </c>
      <c r="E851" s="294"/>
      <c r="F851" s="105"/>
      <c r="G851" s="168"/>
    </row>
    <row r="852" spans="1:56">
      <c r="A852" s="75">
        <v>20</v>
      </c>
      <c r="B852" s="75" t="s">
        <v>10760</v>
      </c>
      <c r="C852" s="504" t="s">
        <v>11042</v>
      </c>
      <c r="D852" s="245" t="s">
        <v>11125</v>
      </c>
      <c r="E852" s="294"/>
      <c r="F852" s="105"/>
      <c r="G852" s="168"/>
    </row>
    <row r="853" spans="1:56">
      <c r="A853" s="75">
        <v>21</v>
      </c>
      <c r="B853" s="75" t="s">
        <v>10761</v>
      </c>
      <c r="C853" s="504" t="s">
        <v>11042</v>
      </c>
      <c r="D853" s="245" t="s">
        <v>11126</v>
      </c>
      <c r="E853" s="294"/>
      <c r="F853" s="105"/>
      <c r="G853" s="168"/>
    </row>
    <row r="854" spans="1:56">
      <c r="A854" s="75"/>
      <c r="B854" s="75"/>
      <c r="C854" s="498" t="s">
        <v>11042</v>
      </c>
      <c r="D854" s="247" t="s">
        <v>11116</v>
      </c>
      <c r="E854" s="296" t="s">
        <v>11128</v>
      </c>
      <c r="F854" s="105"/>
      <c r="G854" s="168"/>
    </row>
    <row r="855" spans="1:56">
      <c r="A855" s="75"/>
      <c r="B855" s="75"/>
      <c r="C855" s="498" t="s">
        <v>11042</v>
      </c>
      <c r="D855" s="247" t="s">
        <v>11117</v>
      </c>
      <c r="E855" s="296" t="s">
        <v>11127</v>
      </c>
      <c r="F855" s="105"/>
      <c r="G855" s="168"/>
    </row>
    <row r="856" spans="1:56">
      <c r="A856" s="75"/>
      <c r="B856" s="75"/>
      <c r="C856" s="498" t="s">
        <v>11042</v>
      </c>
      <c r="D856" s="247" t="s">
        <v>11118</v>
      </c>
      <c r="E856" s="296" t="s">
        <v>11129</v>
      </c>
      <c r="F856" s="105"/>
      <c r="G856" s="168"/>
    </row>
    <row r="857" spans="1:56" s="313" customFormat="1">
      <c r="A857" s="316">
        <v>22</v>
      </c>
      <c r="B857" s="316" t="s">
        <v>10762</v>
      </c>
      <c r="C857" s="570"/>
      <c r="D857" s="331"/>
      <c r="E857" s="312" t="s">
        <v>11068</v>
      </c>
      <c r="F857" s="316"/>
      <c r="G857" s="495"/>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c r="AH857" s="341"/>
      <c r="AI857" s="341"/>
      <c r="AJ857" s="341"/>
      <c r="AK857" s="341"/>
      <c r="AL857" s="341"/>
      <c r="AM857" s="341"/>
      <c r="AN857" s="341"/>
      <c r="AO857" s="341"/>
      <c r="AP857" s="341"/>
      <c r="AQ857" s="341"/>
      <c r="AR857" s="341"/>
      <c r="AS857" s="341"/>
      <c r="AT857" s="341"/>
      <c r="AU857" s="341"/>
      <c r="AV857" s="341"/>
      <c r="AW857" s="341"/>
      <c r="AX857" s="341"/>
      <c r="AY857" s="341"/>
      <c r="AZ857" s="341"/>
      <c r="BA857" s="341"/>
      <c r="BB857" s="341"/>
      <c r="BC857" s="341"/>
      <c r="BD857" s="341"/>
    </row>
    <row r="858" spans="1:56" s="313" customFormat="1">
      <c r="A858" s="316">
        <v>23</v>
      </c>
      <c r="B858" s="316" t="s">
        <v>10763</v>
      </c>
      <c r="C858" s="570"/>
      <c r="D858" s="331"/>
      <c r="E858" s="312" t="s">
        <v>11068</v>
      </c>
      <c r="F858" s="316"/>
      <c r="G858" s="495"/>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c r="AH858" s="341"/>
      <c r="AI858" s="341"/>
      <c r="AJ858" s="341"/>
      <c r="AK858" s="341"/>
      <c r="AL858" s="341"/>
      <c r="AM858" s="341"/>
      <c r="AN858" s="341"/>
      <c r="AO858" s="341"/>
      <c r="AP858" s="341"/>
      <c r="AQ858" s="341"/>
      <c r="AR858" s="341"/>
      <c r="AS858" s="341"/>
      <c r="AT858" s="341"/>
      <c r="AU858" s="341"/>
      <c r="AV858" s="341"/>
      <c r="AW858" s="341"/>
      <c r="AX858" s="341"/>
      <c r="AY858" s="341"/>
      <c r="AZ858" s="341"/>
      <c r="BA858" s="341"/>
      <c r="BB858" s="341"/>
      <c r="BC858" s="341"/>
      <c r="BD858" s="341"/>
    </row>
    <row r="859" spans="1:56" s="313" customFormat="1">
      <c r="A859" s="316">
        <v>24</v>
      </c>
      <c r="B859" s="316" t="s">
        <v>10764</v>
      </c>
      <c r="C859" s="570"/>
      <c r="D859" s="331"/>
      <c r="E859" s="312" t="s">
        <v>11068</v>
      </c>
      <c r="F859" s="316"/>
      <c r="G859" s="495"/>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c r="AH859" s="341"/>
      <c r="AI859" s="341"/>
      <c r="AJ859" s="341"/>
      <c r="AK859" s="341"/>
      <c r="AL859" s="341"/>
      <c r="AM859" s="341"/>
      <c r="AN859" s="341"/>
      <c r="AO859" s="341"/>
      <c r="AP859" s="341"/>
      <c r="AQ859" s="341"/>
      <c r="AR859" s="341"/>
      <c r="AS859" s="341"/>
      <c r="AT859" s="341"/>
      <c r="AU859" s="341"/>
      <c r="AV859" s="341"/>
      <c r="AW859" s="341"/>
      <c r="AX859" s="341"/>
      <c r="AY859" s="341"/>
      <c r="AZ859" s="341"/>
      <c r="BA859" s="341"/>
      <c r="BB859" s="341"/>
      <c r="BC859" s="341"/>
      <c r="BD859" s="341"/>
    </row>
    <row r="860" spans="1:56">
      <c r="A860" s="75">
        <v>25</v>
      </c>
      <c r="B860" s="75" t="s">
        <v>10765</v>
      </c>
      <c r="C860" s="504" t="s">
        <v>11047</v>
      </c>
      <c r="D860" s="77"/>
      <c r="E860" s="294"/>
      <c r="F860" s="105"/>
      <c r="G860" s="168"/>
    </row>
    <row r="861" spans="1:56">
      <c r="A861" s="75">
        <v>26</v>
      </c>
      <c r="B861" s="75" t="s">
        <v>10766</v>
      </c>
      <c r="C861" s="504" t="s">
        <v>11048</v>
      </c>
      <c r="D861" s="245" t="s">
        <v>11130</v>
      </c>
      <c r="E861" s="294"/>
      <c r="F861" s="105"/>
      <c r="G861" s="168"/>
    </row>
    <row r="862" spans="1:56">
      <c r="A862" s="75">
        <v>27</v>
      </c>
      <c r="B862" s="75" t="s">
        <v>10767</v>
      </c>
      <c r="C862" s="504" t="s">
        <v>11048</v>
      </c>
      <c r="D862" s="245" t="s">
        <v>11131</v>
      </c>
      <c r="E862" s="294"/>
      <c r="F862" s="105"/>
      <c r="G862" s="168"/>
    </row>
    <row r="863" spans="1:56">
      <c r="A863" s="75">
        <v>28</v>
      </c>
      <c r="B863" s="75" t="s">
        <v>10768</v>
      </c>
      <c r="C863" s="504" t="s">
        <v>11048</v>
      </c>
      <c r="D863" s="245" t="s">
        <v>11132</v>
      </c>
      <c r="E863" s="294"/>
      <c r="F863" s="105"/>
      <c r="G863" s="168"/>
    </row>
    <row r="864" spans="1:56">
      <c r="A864" s="75">
        <v>29</v>
      </c>
      <c r="B864" s="75" t="s">
        <v>10769</v>
      </c>
      <c r="C864" s="504" t="s">
        <v>11048</v>
      </c>
      <c r="D864" s="245" t="s">
        <v>11133</v>
      </c>
      <c r="E864" s="294"/>
      <c r="F864" s="105"/>
      <c r="G864" s="168"/>
    </row>
    <row r="865" spans="1:7">
      <c r="A865" s="75">
        <v>30</v>
      </c>
      <c r="B865" s="75" t="s">
        <v>10770</v>
      </c>
      <c r="C865" s="504" t="s">
        <v>11049</v>
      </c>
      <c r="D865" s="245" t="s">
        <v>11146</v>
      </c>
      <c r="E865" s="294"/>
      <c r="F865" s="105"/>
      <c r="G865" s="168"/>
    </row>
    <row r="866" spans="1:7">
      <c r="A866" s="75">
        <v>31</v>
      </c>
      <c r="B866" s="75" t="s">
        <v>10771</v>
      </c>
      <c r="C866" s="504" t="s">
        <v>11050</v>
      </c>
      <c r="D866" s="245" t="s">
        <v>11147</v>
      </c>
      <c r="E866" s="294"/>
      <c r="F866" s="105"/>
      <c r="G866" s="168"/>
    </row>
    <row r="867" spans="1:7">
      <c r="A867" s="75">
        <v>32</v>
      </c>
      <c r="B867" s="75" t="s">
        <v>10772</v>
      </c>
      <c r="C867" s="504" t="s">
        <v>11050</v>
      </c>
      <c r="D867" s="245" t="s">
        <v>11148</v>
      </c>
      <c r="E867" s="294"/>
      <c r="F867" s="105"/>
      <c r="G867" s="168"/>
    </row>
    <row r="868" spans="1:7">
      <c r="A868" s="75">
        <v>33</v>
      </c>
      <c r="B868" s="75" t="s">
        <v>10773</v>
      </c>
      <c r="C868" s="504" t="s">
        <v>11050</v>
      </c>
      <c r="D868" s="245" t="s">
        <v>11149</v>
      </c>
      <c r="E868" s="294"/>
      <c r="F868" s="105"/>
      <c r="G868" s="168"/>
    </row>
    <row r="869" spans="1:7">
      <c r="A869" s="75">
        <v>34</v>
      </c>
      <c r="B869" s="75" t="s">
        <v>10774</v>
      </c>
      <c r="C869" s="498" t="s">
        <v>11051</v>
      </c>
      <c r="D869" s="245" t="s">
        <v>11150</v>
      </c>
      <c r="E869" s="294"/>
      <c r="F869" s="105"/>
      <c r="G869" s="168"/>
    </row>
    <row r="870" spans="1:7">
      <c r="A870" s="75">
        <v>35</v>
      </c>
      <c r="B870" s="75" t="s">
        <v>10775</v>
      </c>
      <c r="C870" s="504" t="s">
        <v>11051</v>
      </c>
      <c r="D870" s="245" t="s">
        <v>11151</v>
      </c>
      <c r="E870" s="294"/>
      <c r="F870" s="105"/>
      <c r="G870" s="168"/>
    </row>
    <row r="871" spans="1:7">
      <c r="A871" s="75">
        <v>36</v>
      </c>
      <c r="B871" s="75" t="s">
        <v>10776</v>
      </c>
      <c r="C871" s="504" t="s">
        <v>11051</v>
      </c>
      <c r="D871" s="245" t="s">
        <v>11152</v>
      </c>
      <c r="E871" s="294"/>
      <c r="F871" s="105"/>
      <c r="G871" s="168"/>
    </row>
    <row r="872" spans="1:7">
      <c r="A872" s="75">
        <v>37</v>
      </c>
      <c r="B872" s="75" t="s">
        <v>10777</v>
      </c>
      <c r="C872" s="504" t="s">
        <v>11051</v>
      </c>
      <c r="D872" s="245" t="s">
        <v>11153</v>
      </c>
      <c r="E872" s="294"/>
      <c r="F872" s="105"/>
      <c r="G872" s="168"/>
    </row>
    <row r="873" spans="1:7">
      <c r="A873" s="75">
        <v>38</v>
      </c>
      <c r="B873" s="75" t="s">
        <v>10778</v>
      </c>
      <c r="C873" s="504" t="s">
        <v>11051</v>
      </c>
      <c r="D873" s="245" t="s">
        <v>11154</v>
      </c>
      <c r="E873" s="294"/>
      <c r="F873" s="105"/>
      <c r="G873" s="168"/>
    </row>
    <row r="874" spans="1:7">
      <c r="A874" s="75">
        <v>39</v>
      </c>
      <c r="B874" s="75" t="s">
        <v>10779</v>
      </c>
      <c r="C874" s="504" t="s">
        <v>11051</v>
      </c>
      <c r="D874" s="245" t="s">
        <v>11155</v>
      </c>
      <c r="E874" s="294"/>
      <c r="F874" s="105"/>
      <c r="G874" s="168"/>
    </row>
    <row r="875" spans="1:7">
      <c r="A875" s="75">
        <v>40</v>
      </c>
      <c r="B875" s="75" t="s">
        <v>10780</v>
      </c>
      <c r="C875" s="504" t="s">
        <v>11051</v>
      </c>
      <c r="D875" s="245" t="s">
        <v>11156</v>
      </c>
      <c r="E875" s="294"/>
      <c r="F875" s="105"/>
      <c r="G875" s="168"/>
    </row>
    <row r="876" spans="1:7">
      <c r="A876" s="75">
        <v>41</v>
      </c>
      <c r="B876" s="75" t="s">
        <v>10781</v>
      </c>
      <c r="C876" s="504" t="s">
        <v>11051</v>
      </c>
      <c r="D876" s="245" t="s">
        <v>11157</v>
      </c>
      <c r="E876" s="294"/>
      <c r="F876" s="105"/>
      <c r="G876" s="168"/>
    </row>
    <row r="877" spans="1:7">
      <c r="A877" s="75">
        <v>42</v>
      </c>
      <c r="B877" s="75" t="s">
        <v>10782</v>
      </c>
      <c r="C877" s="498" t="s">
        <v>11052</v>
      </c>
      <c r="D877" s="245" t="s">
        <v>11158</v>
      </c>
      <c r="E877" s="294"/>
      <c r="F877" s="105"/>
      <c r="G877" s="168"/>
    </row>
    <row r="878" spans="1:7">
      <c r="A878" s="75">
        <v>43</v>
      </c>
      <c r="B878" s="75" t="s">
        <v>10783</v>
      </c>
      <c r="C878" s="504" t="s">
        <v>11052</v>
      </c>
      <c r="D878" s="245" t="s">
        <v>11159</v>
      </c>
      <c r="E878" s="294"/>
      <c r="F878" s="105"/>
      <c r="G878" s="168"/>
    </row>
    <row r="879" spans="1:7">
      <c r="A879" s="75">
        <v>44</v>
      </c>
      <c r="B879" s="75" t="s">
        <v>10784</v>
      </c>
      <c r="C879" s="504" t="s">
        <v>11052</v>
      </c>
      <c r="D879" s="245" t="s">
        <v>11160</v>
      </c>
      <c r="E879" s="294"/>
      <c r="F879" s="105"/>
      <c r="G879" s="168"/>
    </row>
    <row r="880" spans="1:7">
      <c r="A880" s="75">
        <v>45</v>
      </c>
      <c r="B880" s="75" t="s">
        <v>10785</v>
      </c>
      <c r="C880" s="504" t="s">
        <v>11052</v>
      </c>
      <c r="D880" s="245" t="s">
        <v>11161</v>
      </c>
      <c r="E880" s="294"/>
      <c r="F880" s="105"/>
      <c r="G880" s="168"/>
    </row>
    <row r="881" spans="1:56">
      <c r="A881" s="75">
        <v>46</v>
      </c>
      <c r="B881" s="75" t="s">
        <v>10786</v>
      </c>
      <c r="C881" s="504" t="s">
        <v>11052</v>
      </c>
      <c r="D881" s="245" t="s">
        <v>11162</v>
      </c>
      <c r="E881" s="294"/>
      <c r="F881" s="105"/>
      <c r="G881" s="168"/>
    </row>
    <row r="882" spans="1:56">
      <c r="A882" s="75">
        <v>47</v>
      </c>
      <c r="B882" s="75" t="s">
        <v>10787</v>
      </c>
      <c r="C882" s="504" t="s">
        <v>11052</v>
      </c>
      <c r="D882" s="245" t="s">
        <v>11163</v>
      </c>
      <c r="E882" s="294"/>
      <c r="F882" s="105"/>
      <c r="G882" s="168"/>
    </row>
    <row r="883" spans="1:56">
      <c r="A883" s="75">
        <v>48</v>
      </c>
      <c r="B883" s="75" t="s">
        <v>10788</v>
      </c>
      <c r="C883" s="504" t="s">
        <v>11052</v>
      </c>
      <c r="D883" s="245" t="s">
        <v>11164</v>
      </c>
      <c r="E883" s="294"/>
      <c r="F883" s="105"/>
      <c r="G883" s="168"/>
    </row>
    <row r="884" spans="1:56">
      <c r="A884" s="75">
        <v>49</v>
      </c>
      <c r="B884" s="75" t="s">
        <v>10789</v>
      </c>
      <c r="C884" s="504" t="s">
        <v>11052</v>
      </c>
      <c r="D884" s="245" t="s">
        <v>11165</v>
      </c>
      <c r="E884" s="294"/>
      <c r="F884" s="105"/>
      <c r="G884" s="168"/>
    </row>
    <row r="885" spans="1:56">
      <c r="A885" s="75">
        <v>50</v>
      </c>
      <c r="B885" s="75" t="s">
        <v>10790</v>
      </c>
      <c r="C885" s="504" t="s">
        <v>11052</v>
      </c>
      <c r="D885" s="245" t="s">
        <v>11166</v>
      </c>
      <c r="E885" s="294"/>
      <c r="F885" s="105"/>
      <c r="G885" s="168"/>
    </row>
    <row r="886" spans="1:56">
      <c r="A886" s="75">
        <v>51</v>
      </c>
      <c r="B886" s="75" t="s">
        <v>10791</v>
      </c>
      <c r="C886" s="504" t="s">
        <v>11052</v>
      </c>
      <c r="D886" s="245" t="s">
        <v>11167</v>
      </c>
      <c r="E886" s="294"/>
      <c r="F886" s="105"/>
      <c r="G886" s="168"/>
    </row>
    <row r="887" spans="1:56">
      <c r="A887" s="75"/>
      <c r="B887" s="75"/>
      <c r="C887" s="504" t="s">
        <v>11052</v>
      </c>
      <c r="D887" s="245" t="s">
        <v>11150</v>
      </c>
      <c r="E887" s="296" t="s">
        <v>11168</v>
      </c>
      <c r="F887" s="105"/>
      <c r="G887" s="168"/>
    </row>
    <row r="888" spans="1:56" s="313" customFormat="1">
      <c r="A888" s="316">
        <v>52</v>
      </c>
      <c r="B888" s="316" t="s">
        <v>10792</v>
      </c>
      <c r="C888" s="569"/>
      <c r="D888" s="331"/>
      <c r="E888" s="312" t="s">
        <v>11068</v>
      </c>
      <c r="F888" s="316"/>
      <c r="G888" s="495"/>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c r="AH888" s="341"/>
      <c r="AI888" s="341"/>
      <c r="AJ888" s="341"/>
      <c r="AK888" s="341"/>
      <c r="AL888" s="341"/>
      <c r="AM888" s="341"/>
      <c r="AN888" s="341"/>
      <c r="AO888" s="341"/>
      <c r="AP888" s="341"/>
      <c r="AQ888" s="341"/>
      <c r="AR888" s="341"/>
      <c r="AS888" s="341"/>
      <c r="AT888" s="341"/>
      <c r="AU888" s="341"/>
      <c r="AV888" s="341"/>
      <c r="AW888" s="341"/>
      <c r="AX888" s="341"/>
      <c r="AY888" s="341"/>
      <c r="AZ888" s="341"/>
      <c r="BA888" s="341"/>
      <c r="BB888" s="341"/>
      <c r="BC888" s="341"/>
      <c r="BD888" s="341"/>
    </row>
    <row r="889" spans="1:56">
      <c r="A889" s="75">
        <v>53</v>
      </c>
      <c r="B889" s="75" t="s">
        <v>10793</v>
      </c>
      <c r="C889" s="498" t="s">
        <v>11053</v>
      </c>
      <c r="D889" s="245" t="s">
        <v>11273</v>
      </c>
      <c r="E889" s="294"/>
      <c r="F889" s="105"/>
      <c r="G889" s="168"/>
    </row>
    <row r="890" spans="1:56">
      <c r="A890" s="75">
        <v>54</v>
      </c>
      <c r="B890" s="75" t="s">
        <v>10794</v>
      </c>
      <c r="C890" s="504" t="s">
        <v>11053</v>
      </c>
      <c r="D890" s="245" t="s">
        <v>11274</v>
      </c>
      <c r="E890" s="294"/>
      <c r="F890" s="105"/>
      <c r="G890" s="168"/>
    </row>
    <row r="891" spans="1:56">
      <c r="A891" s="75">
        <v>55</v>
      </c>
      <c r="B891" s="75" t="s">
        <v>10795</v>
      </c>
      <c r="C891" s="504" t="s">
        <v>11053</v>
      </c>
      <c r="D891" s="245" t="s">
        <v>11275</v>
      </c>
      <c r="E891" s="294"/>
      <c r="F891" s="105"/>
      <c r="G891" s="168"/>
    </row>
    <row r="892" spans="1:56">
      <c r="A892" s="75">
        <v>56</v>
      </c>
      <c r="B892" s="75" t="s">
        <v>10796</v>
      </c>
      <c r="C892" s="504" t="s">
        <v>11053</v>
      </c>
      <c r="D892" s="245" t="s">
        <v>11276</v>
      </c>
      <c r="E892" s="294"/>
      <c r="F892" s="105"/>
      <c r="G892" s="168"/>
    </row>
    <row r="893" spans="1:56">
      <c r="A893" s="75">
        <v>57</v>
      </c>
      <c r="B893" s="75" t="s">
        <v>10797</v>
      </c>
      <c r="C893" s="504" t="s">
        <v>11053</v>
      </c>
      <c r="D893" s="245" t="s">
        <v>11277</v>
      </c>
      <c r="E893" s="294"/>
      <c r="F893" s="105"/>
      <c r="G893" s="168"/>
    </row>
    <row r="894" spans="1:56">
      <c r="A894" s="75">
        <v>58</v>
      </c>
      <c r="B894" s="75" t="s">
        <v>10798</v>
      </c>
      <c r="C894" s="504" t="s">
        <v>11053</v>
      </c>
      <c r="D894" s="245" t="s">
        <v>11278</v>
      </c>
      <c r="E894" s="294"/>
      <c r="F894" s="105"/>
      <c r="G894" s="168"/>
    </row>
    <row r="895" spans="1:56">
      <c r="A895" s="75">
        <v>59</v>
      </c>
      <c r="B895" s="75" t="s">
        <v>10799</v>
      </c>
      <c r="C895" s="504" t="s">
        <v>11053</v>
      </c>
      <c r="D895" s="245" t="s">
        <v>11279</v>
      </c>
      <c r="E895" s="294"/>
      <c r="F895" s="105"/>
      <c r="G895" s="168"/>
    </row>
    <row r="896" spans="1:56">
      <c r="A896" s="75">
        <v>60</v>
      </c>
      <c r="B896" s="75" t="s">
        <v>10800</v>
      </c>
      <c r="C896" s="504" t="s">
        <v>11053</v>
      </c>
      <c r="D896" s="245" t="s">
        <v>11280</v>
      </c>
      <c r="E896" s="294"/>
      <c r="F896" s="105"/>
      <c r="G896" s="168"/>
    </row>
    <row r="897" spans="1:7">
      <c r="A897" s="75">
        <v>61</v>
      </c>
      <c r="B897" s="75" t="s">
        <v>10801</v>
      </c>
      <c r="C897" s="504" t="s">
        <v>11053</v>
      </c>
      <c r="D897" s="245" t="s">
        <v>11281</v>
      </c>
      <c r="E897" s="294"/>
      <c r="F897" s="105"/>
      <c r="G897" s="168"/>
    </row>
    <row r="898" spans="1:7">
      <c r="A898" s="75">
        <v>62</v>
      </c>
      <c r="B898" s="75" t="s">
        <v>10802</v>
      </c>
      <c r="C898" s="504" t="s">
        <v>11053</v>
      </c>
      <c r="D898" s="245" t="s">
        <v>11282</v>
      </c>
      <c r="E898" s="294"/>
      <c r="F898" s="105"/>
      <c r="G898" s="168"/>
    </row>
    <row r="899" spans="1:7">
      <c r="A899" s="75">
        <v>63</v>
      </c>
      <c r="B899" s="75" t="s">
        <v>10803</v>
      </c>
      <c r="C899" s="498" t="s">
        <v>11054</v>
      </c>
      <c r="D899" s="245" t="s">
        <v>11283</v>
      </c>
      <c r="E899" s="294"/>
      <c r="F899" s="105"/>
      <c r="G899" s="168"/>
    </row>
    <row r="900" spans="1:7">
      <c r="A900" s="75">
        <v>64</v>
      </c>
      <c r="B900" s="75" t="s">
        <v>10804</v>
      </c>
      <c r="C900" s="504" t="s">
        <v>11054</v>
      </c>
      <c r="D900" s="245" t="s">
        <v>11284</v>
      </c>
      <c r="E900" s="294"/>
      <c r="F900" s="105"/>
      <c r="G900" s="168"/>
    </row>
    <row r="901" spans="1:7">
      <c r="A901" s="75">
        <v>65</v>
      </c>
      <c r="B901" s="75" t="s">
        <v>10805</v>
      </c>
      <c r="C901" s="504" t="s">
        <v>11054</v>
      </c>
      <c r="D901" s="245" t="s">
        <v>11285</v>
      </c>
      <c r="E901" s="294"/>
      <c r="F901" s="105"/>
      <c r="G901" s="168"/>
    </row>
    <row r="902" spans="1:7">
      <c r="A902" s="75">
        <v>66</v>
      </c>
      <c r="B902" s="75" t="s">
        <v>10806</v>
      </c>
      <c r="C902" s="504" t="s">
        <v>11054</v>
      </c>
      <c r="D902" s="245" t="s">
        <v>11286</v>
      </c>
      <c r="E902" s="294"/>
      <c r="F902" s="105"/>
      <c r="G902" s="168"/>
    </row>
    <row r="903" spans="1:7">
      <c r="A903" s="75">
        <v>67</v>
      </c>
      <c r="B903" s="75" t="s">
        <v>10807</v>
      </c>
      <c r="C903" s="504" t="s">
        <v>11054</v>
      </c>
      <c r="D903" s="245" t="s">
        <v>11287</v>
      </c>
      <c r="E903" s="294"/>
      <c r="F903" s="105"/>
      <c r="G903" s="168"/>
    </row>
    <row r="904" spans="1:7">
      <c r="A904" s="75">
        <v>68</v>
      </c>
      <c r="B904" s="75" t="s">
        <v>10808</v>
      </c>
      <c r="C904" s="504" t="s">
        <v>11054</v>
      </c>
      <c r="D904" s="245" t="s">
        <v>11288</v>
      </c>
      <c r="E904" s="294"/>
      <c r="F904" s="105"/>
      <c r="G904" s="168"/>
    </row>
    <row r="905" spans="1:7">
      <c r="A905" s="75">
        <v>69</v>
      </c>
      <c r="B905" s="75" t="s">
        <v>10809</v>
      </c>
      <c r="C905" s="504" t="s">
        <v>11054</v>
      </c>
      <c r="D905" s="245" t="s">
        <v>11289</v>
      </c>
      <c r="E905" s="294"/>
      <c r="F905" s="105"/>
      <c r="G905" s="168"/>
    </row>
    <row r="906" spans="1:7">
      <c r="A906" s="75">
        <v>70</v>
      </c>
      <c r="B906" s="75" t="s">
        <v>10810</v>
      </c>
      <c r="C906" s="504" t="s">
        <v>11054</v>
      </c>
      <c r="D906" s="245" t="s">
        <v>11290</v>
      </c>
      <c r="E906" s="294"/>
      <c r="F906" s="105"/>
      <c r="G906" s="168"/>
    </row>
    <row r="907" spans="1:7">
      <c r="A907" s="75">
        <v>71</v>
      </c>
      <c r="B907" s="75" t="s">
        <v>10811</v>
      </c>
      <c r="C907" s="504" t="s">
        <v>11054</v>
      </c>
      <c r="D907" s="245" t="s">
        <v>11291</v>
      </c>
      <c r="E907" s="294"/>
      <c r="F907" s="105"/>
      <c r="G907" s="168"/>
    </row>
    <row r="908" spans="1:7">
      <c r="A908" s="75">
        <v>72</v>
      </c>
      <c r="B908" s="75" t="s">
        <v>10812</v>
      </c>
      <c r="C908" s="504" t="s">
        <v>11054</v>
      </c>
      <c r="D908" s="245" t="s">
        <v>11292</v>
      </c>
      <c r="E908" s="294"/>
      <c r="F908" s="105"/>
      <c r="G908" s="168"/>
    </row>
    <row r="909" spans="1:7">
      <c r="A909" s="75">
        <v>73</v>
      </c>
      <c r="B909" s="75" t="s">
        <v>10813</v>
      </c>
      <c r="C909" s="504" t="s">
        <v>11054</v>
      </c>
      <c r="D909" s="245" t="s">
        <v>11293</v>
      </c>
      <c r="E909" s="294"/>
      <c r="F909" s="105"/>
      <c r="G909" s="168"/>
    </row>
    <row r="910" spans="1:7">
      <c r="A910" s="75">
        <v>74</v>
      </c>
      <c r="B910" s="75" t="s">
        <v>10814</v>
      </c>
      <c r="C910" s="504" t="s">
        <v>11054</v>
      </c>
      <c r="D910" s="245" t="s">
        <v>11294</v>
      </c>
      <c r="E910" s="294"/>
      <c r="F910" s="105"/>
      <c r="G910" s="168"/>
    </row>
    <row r="911" spans="1:7">
      <c r="A911" s="75">
        <v>75</v>
      </c>
      <c r="B911" s="75" t="s">
        <v>10815</v>
      </c>
      <c r="C911" s="498" t="s">
        <v>11055</v>
      </c>
      <c r="D911" s="245" t="s">
        <v>11295</v>
      </c>
      <c r="E911" s="294"/>
      <c r="F911" s="105"/>
      <c r="G911" s="168"/>
    </row>
    <row r="912" spans="1:7">
      <c r="A912" s="75">
        <v>76</v>
      </c>
      <c r="B912" s="75" t="s">
        <v>10816</v>
      </c>
      <c r="C912" s="504" t="s">
        <v>11055</v>
      </c>
      <c r="D912" s="245" t="s">
        <v>11296</v>
      </c>
      <c r="E912" s="294"/>
      <c r="F912" s="105"/>
      <c r="G912" s="168"/>
    </row>
    <row r="913" spans="1:7">
      <c r="A913" s="75">
        <v>77</v>
      </c>
      <c r="B913" s="75" t="s">
        <v>10817</v>
      </c>
      <c r="C913" s="504" t="s">
        <v>11055</v>
      </c>
      <c r="D913" s="245" t="s">
        <v>11297</v>
      </c>
      <c r="E913" s="294"/>
      <c r="F913" s="105"/>
      <c r="G913" s="168"/>
    </row>
    <row r="914" spans="1:7">
      <c r="A914" s="75">
        <v>78</v>
      </c>
      <c r="B914" s="75" t="s">
        <v>10818</v>
      </c>
      <c r="C914" s="504" t="s">
        <v>11055</v>
      </c>
      <c r="D914" s="245" t="s">
        <v>11298</v>
      </c>
      <c r="E914" s="294"/>
      <c r="F914" s="105"/>
      <c r="G914" s="168"/>
    </row>
    <row r="915" spans="1:7">
      <c r="A915" s="75">
        <v>79</v>
      </c>
      <c r="B915" s="75" t="s">
        <v>10819</v>
      </c>
      <c r="C915" s="504" t="s">
        <v>11055</v>
      </c>
      <c r="D915" s="245" t="s">
        <v>11299</v>
      </c>
      <c r="E915" s="294"/>
      <c r="F915" s="105"/>
      <c r="G915" s="168"/>
    </row>
    <row r="916" spans="1:7">
      <c r="A916" s="75">
        <v>80</v>
      </c>
      <c r="B916" s="75" t="s">
        <v>10820</v>
      </c>
      <c r="C916" s="504" t="s">
        <v>11055</v>
      </c>
      <c r="D916" s="245" t="s">
        <v>11300</v>
      </c>
      <c r="E916" s="294"/>
      <c r="F916" s="105"/>
      <c r="G916" s="168"/>
    </row>
    <row r="917" spans="1:7">
      <c r="A917" s="75">
        <v>81</v>
      </c>
      <c r="B917" s="75" t="s">
        <v>10821</v>
      </c>
      <c r="C917" s="498" t="s">
        <v>11056</v>
      </c>
      <c r="D917" s="77"/>
      <c r="E917" s="294"/>
      <c r="F917" s="105"/>
      <c r="G917" s="168"/>
    </row>
    <row r="918" spans="1:7">
      <c r="A918" s="75">
        <v>82</v>
      </c>
      <c r="B918" s="75" t="s">
        <v>10822</v>
      </c>
      <c r="C918" s="498" t="s">
        <v>11057</v>
      </c>
      <c r="D918" s="245" t="s">
        <v>11302</v>
      </c>
      <c r="E918" s="294"/>
      <c r="F918" s="105"/>
      <c r="G918" s="168"/>
    </row>
    <row r="919" spans="1:7">
      <c r="A919" s="75">
        <v>83</v>
      </c>
      <c r="B919" s="75" t="s">
        <v>10823</v>
      </c>
      <c r="C919" s="504" t="s">
        <v>11057</v>
      </c>
      <c r="D919" s="245" t="s">
        <v>11303</v>
      </c>
      <c r="E919" s="294"/>
      <c r="F919" s="105"/>
      <c r="G919" s="168"/>
    </row>
    <row r="920" spans="1:7">
      <c r="A920" s="75">
        <v>84</v>
      </c>
      <c r="B920" s="75" t="s">
        <v>10824</v>
      </c>
      <c r="C920" s="504" t="s">
        <v>11057</v>
      </c>
      <c r="D920" s="245" t="s">
        <v>11304</v>
      </c>
      <c r="E920" s="294"/>
      <c r="F920" s="105"/>
      <c r="G920" s="168"/>
    </row>
    <row r="921" spans="1:7">
      <c r="A921" s="75">
        <v>85</v>
      </c>
      <c r="B921" s="75" t="s">
        <v>10825</v>
      </c>
      <c r="C921" s="504" t="s">
        <v>11057</v>
      </c>
      <c r="D921" s="245" t="s">
        <v>11305</v>
      </c>
      <c r="E921" s="294"/>
      <c r="F921" s="105"/>
      <c r="G921" s="168"/>
    </row>
    <row r="922" spans="1:7">
      <c r="A922" s="75">
        <v>86</v>
      </c>
      <c r="B922" s="75" t="s">
        <v>10826</v>
      </c>
      <c r="C922" s="504" t="s">
        <v>11057</v>
      </c>
      <c r="D922" s="245" t="s">
        <v>11306</v>
      </c>
      <c r="E922" s="294"/>
      <c r="F922" s="105"/>
      <c r="G922" s="168"/>
    </row>
    <row r="923" spans="1:7">
      <c r="A923" s="75">
        <v>87</v>
      </c>
      <c r="B923" s="75" t="s">
        <v>10827</v>
      </c>
      <c r="C923" s="504" t="s">
        <v>11057</v>
      </c>
      <c r="D923" s="245" t="s">
        <v>11307</v>
      </c>
      <c r="E923" s="294"/>
      <c r="F923" s="105"/>
      <c r="G923" s="168"/>
    </row>
    <row r="924" spans="1:7" ht="27.6">
      <c r="A924" s="75">
        <v>88</v>
      </c>
      <c r="B924" s="75" t="s">
        <v>10828</v>
      </c>
      <c r="C924" s="498" t="s">
        <v>11059</v>
      </c>
      <c r="D924" s="247" t="s">
        <v>11308</v>
      </c>
      <c r="E924" s="294"/>
      <c r="F924" s="105"/>
      <c r="G924" s="168"/>
    </row>
    <row r="925" spans="1:7">
      <c r="A925" s="75">
        <v>89</v>
      </c>
      <c r="B925" s="75" t="s">
        <v>10829</v>
      </c>
      <c r="C925" s="504" t="s">
        <v>11058</v>
      </c>
      <c r="D925" s="245" t="s">
        <v>11309</v>
      </c>
      <c r="E925" s="294"/>
      <c r="F925" s="105"/>
      <c r="G925" s="168"/>
    </row>
    <row r="926" spans="1:7">
      <c r="A926" s="75">
        <v>90</v>
      </c>
      <c r="B926" s="75" t="s">
        <v>10830</v>
      </c>
      <c r="C926" s="504" t="s">
        <v>11058</v>
      </c>
      <c r="D926" s="245" t="s">
        <v>11310</v>
      </c>
      <c r="E926" s="294"/>
      <c r="F926" s="105"/>
      <c r="G926" s="168"/>
    </row>
    <row r="927" spans="1:7">
      <c r="A927" s="75">
        <v>91</v>
      </c>
      <c r="B927" s="75" t="s">
        <v>10831</v>
      </c>
      <c r="C927" s="504" t="s">
        <v>11058</v>
      </c>
      <c r="D927" s="245" t="s">
        <v>11311</v>
      </c>
      <c r="E927" s="294"/>
      <c r="F927" s="105"/>
      <c r="G927" s="168"/>
    </row>
    <row r="928" spans="1:7">
      <c r="A928" s="75">
        <v>92</v>
      </c>
      <c r="B928" s="75" t="s">
        <v>10832</v>
      </c>
      <c r="C928" s="504" t="s">
        <v>11058</v>
      </c>
      <c r="D928" s="245" t="s">
        <v>11312</v>
      </c>
      <c r="E928" s="294"/>
      <c r="F928" s="105"/>
      <c r="G928" s="168"/>
    </row>
    <row r="929" spans="1:7">
      <c r="A929" s="75">
        <v>93</v>
      </c>
      <c r="B929" s="75" t="s">
        <v>10833</v>
      </c>
      <c r="C929" s="504" t="s">
        <v>11058</v>
      </c>
      <c r="D929" s="245" t="s">
        <v>11313</v>
      </c>
      <c r="E929" s="294"/>
      <c r="F929" s="105"/>
      <c r="G929" s="168"/>
    </row>
    <row r="930" spans="1:7">
      <c r="A930" s="75">
        <v>94</v>
      </c>
      <c r="B930" s="75" t="s">
        <v>10834</v>
      </c>
      <c r="C930" s="504" t="s">
        <v>11058</v>
      </c>
      <c r="D930" s="245" t="s">
        <v>11314</v>
      </c>
      <c r="E930" s="294"/>
      <c r="F930" s="105"/>
      <c r="G930" s="168"/>
    </row>
    <row r="931" spans="1:7">
      <c r="A931" s="75">
        <v>95</v>
      </c>
      <c r="B931" s="75" t="s">
        <v>10835</v>
      </c>
      <c r="C931" s="504" t="s">
        <v>11058</v>
      </c>
      <c r="D931" s="245" t="s">
        <v>11315</v>
      </c>
      <c r="E931" s="294"/>
      <c r="F931" s="105"/>
      <c r="G931" s="168"/>
    </row>
    <row r="932" spans="1:7">
      <c r="A932" s="75">
        <v>96</v>
      </c>
      <c r="B932" s="75" t="s">
        <v>10836</v>
      </c>
      <c r="C932" s="504" t="s">
        <v>11058</v>
      </c>
      <c r="D932" s="245" t="s">
        <v>11316</v>
      </c>
      <c r="E932" s="294"/>
      <c r="F932" s="105"/>
      <c r="G932" s="168"/>
    </row>
    <row r="933" spans="1:7">
      <c r="A933" s="75">
        <v>97</v>
      </c>
      <c r="B933" s="75" t="s">
        <v>10837</v>
      </c>
      <c r="C933" s="504" t="s">
        <v>11058</v>
      </c>
      <c r="D933" s="245" t="s">
        <v>11317</v>
      </c>
      <c r="E933" s="294"/>
      <c r="F933" s="105"/>
      <c r="G933" s="168"/>
    </row>
    <row r="934" spans="1:7">
      <c r="A934" s="75">
        <v>98</v>
      </c>
      <c r="B934" s="75" t="s">
        <v>10838</v>
      </c>
      <c r="C934" s="504" t="s">
        <v>11058</v>
      </c>
      <c r="D934" s="245" t="s">
        <v>11318</v>
      </c>
      <c r="E934" s="294"/>
      <c r="F934" s="105"/>
      <c r="G934" s="168"/>
    </row>
    <row r="935" spans="1:7">
      <c r="A935" s="75">
        <v>99</v>
      </c>
      <c r="B935" s="75" t="s">
        <v>10839</v>
      </c>
      <c r="C935" s="504" t="s">
        <v>11058</v>
      </c>
      <c r="D935" s="245" t="s">
        <v>11319</v>
      </c>
      <c r="E935" s="294"/>
      <c r="F935" s="105"/>
      <c r="G935" s="168"/>
    </row>
    <row r="936" spans="1:7">
      <c r="A936" s="75">
        <v>100</v>
      </c>
      <c r="B936" s="75" t="s">
        <v>10840</v>
      </c>
      <c r="C936" s="504" t="s">
        <v>11058</v>
      </c>
      <c r="D936" s="245" t="s">
        <v>11320</v>
      </c>
      <c r="E936" s="294"/>
      <c r="F936" s="105"/>
      <c r="G936" s="168"/>
    </row>
    <row r="937" spans="1:7">
      <c r="A937" s="105"/>
      <c r="B937" s="105"/>
      <c r="C937" s="467"/>
      <c r="D937" s="110"/>
      <c r="E937" s="294"/>
      <c r="F937" s="105"/>
      <c r="G937" s="168"/>
    </row>
    <row r="938" spans="1:7">
      <c r="A938" s="75">
        <v>1</v>
      </c>
      <c r="B938" s="75" t="s">
        <v>10841</v>
      </c>
      <c r="C938" s="504" t="s">
        <v>11058</v>
      </c>
      <c r="D938" s="245" t="s">
        <v>11321</v>
      </c>
      <c r="E938" s="294"/>
      <c r="F938" s="105"/>
      <c r="G938" s="168"/>
    </row>
    <row r="939" spans="1:7">
      <c r="A939" s="75">
        <v>2</v>
      </c>
      <c r="B939" s="75" t="s">
        <v>10842</v>
      </c>
      <c r="C939" s="504" t="s">
        <v>11058</v>
      </c>
      <c r="D939" s="245" t="s">
        <v>11322</v>
      </c>
      <c r="E939" s="294"/>
      <c r="F939" s="105"/>
      <c r="G939" s="168"/>
    </row>
    <row r="940" spans="1:7">
      <c r="A940" s="75">
        <v>3</v>
      </c>
      <c r="B940" s="75" t="s">
        <v>10843</v>
      </c>
      <c r="C940" s="504" t="s">
        <v>11058</v>
      </c>
      <c r="D940" s="245" t="s">
        <v>11323</v>
      </c>
      <c r="E940" s="294"/>
      <c r="F940" s="105"/>
      <c r="G940" s="168"/>
    </row>
    <row r="941" spans="1:7">
      <c r="A941" s="75">
        <v>4</v>
      </c>
      <c r="B941" s="75" t="s">
        <v>10844</v>
      </c>
      <c r="C941" s="504" t="s">
        <v>11058</v>
      </c>
      <c r="D941" s="245" t="s">
        <v>11324</v>
      </c>
      <c r="E941" s="294"/>
      <c r="F941" s="105"/>
      <c r="G941" s="168"/>
    </row>
    <row r="942" spans="1:7">
      <c r="A942" s="75">
        <v>5</v>
      </c>
      <c r="B942" s="75" t="s">
        <v>10845</v>
      </c>
      <c r="C942" s="504" t="s">
        <v>11058</v>
      </c>
      <c r="D942" s="245" t="s">
        <v>11325</v>
      </c>
      <c r="E942" s="294"/>
      <c r="F942" s="105"/>
      <c r="G942" s="168"/>
    </row>
    <row r="943" spans="1:7">
      <c r="A943" s="75">
        <v>6</v>
      </c>
      <c r="B943" s="75" t="s">
        <v>10846</v>
      </c>
      <c r="C943" s="504" t="s">
        <v>11058</v>
      </c>
      <c r="D943" s="245" t="s">
        <v>11326</v>
      </c>
      <c r="E943" s="294"/>
      <c r="F943" s="105"/>
      <c r="G943" s="168"/>
    </row>
    <row r="944" spans="1:7" ht="27.6">
      <c r="A944" s="106">
        <v>7</v>
      </c>
      <c r="B944" s="106" t="s">
        <v>10847</v>
      </c>
      <c r="C944" s="510" t="s">
        <v>11331</v>
      </c>
      <c r="D944" s="246" t="s">
        <v>11400</v>
      </c>
      <c r="E944" s="237" t="s">
        <v>11330</v>
      </c>
      <c r="F944" s="105"/>
      <c r="G944" s="168"/>
    </row>
    <row r="945" spans="1:7">
      <c r="A945" s="75">
        <v>8</v>
      </c>
      <c r="B945" s="75" t="s">
        <v>10848</v>
      </c>
      <c r="C945" s="504" t="s">
        <v>11058</v>
      </c>
      <c r="D945" s="245" t="s">
        <v>11327</v>
      </c>
      <c r="E945" s="294"/>
      <c r="F945" s="105"/>
      <c r="G945" s="168"/>
    </row>
    <row r="946" spans="1:7">
      <c r="A946" s="75">
        <v>9</v>
      </c>
      <c r="B946" s="75" t="s">
        <v>10849</v>
      </c>
      <c r="C946" s="504" t="s">
        <v>11058</v>
      </c>
      <c r="D946" s="245" t="s">
        <v>11328</v>
      </c>
      <c r="E946" s="294"/>
      <c r="F946" s="105"/>
      <c r="G946" s="168"/>
    </row>
    <row r="947" spans="1:7">
      <c r="A947" s="75">
        <v>10</v>
      </c>
      <c r="B947" s="75" t="s">
        <v>10850</v>
      </c>
      <c r="C947" s="504" t="s">
        <v>11058</v>
      </c>
      <c r="D947" s="245" t="s">
        <v>11329</v>
      </c>
      <c r="E947" s="294"/>
      <c r="F947" s="105"/>
      <c r="G947" s="168"/>
    </row>
    <row r="948" spans="1:7">
      <c r="A948" s="75">
        <v>11</v>
      </c>
      <c r="B948" s="75" t="s">
        <v>10851</v>
      </c>
      <c r="C948" s="571" t="s">
        <v>11060</v>
      </c>
      <c r="D948" s="245" t="s">
        <v>11332</v>
      </c>
      <c r="E948" s="294"/>
      <c r="F948" s="105"/>
      <c r="G948" s="168"/>
    </row>
    <row r="949" spans="1:7">
      <c r="A949" s="75">
        <v>12</v>
      </c>
      <c r="B949" s="75" t="s">
        <v>10852</v>
      </c>
      <c r="C949" s="572" t="s">
        <v>11060</v>
      </c>
      <c r="D949" s="245" t="s">
        <v>11333</v>
      </c>
      <c r="E949" s="294"/>
      <c r="F949" s="105"/>
      <c r="G949" s="168"/>
    </row>
    <row r="950" spans="1:7">
      <c r="A950" s="75">
        <v>13</v>
      </c>
      <c r="B950" s="75" t="s">
        <v>10853</v>
      </c>
      <c r="C950" s="572" t="s">
        <v>11060</v>
      </c>
      <c r="D950" s="245" t="s">
        <v>11334</v>
      </c>
      <c r="E950" s="294"/>
      <c r="F950" s="105"/>
      <c r="G950" s="168"/>
    </row>
    <row r="951" spans="1:7">
      <c r="A951" s="75">
        <v>14</v>
      </c>
      <c r="B951" s="75" t="s">
        <v>10854</v>
      </c>
      <c r="C951" s="572" t="s">
        <v>11060</v>
      </c>
      <c r="D951" s="245" t="s">
        <v>11335</v>
      </c>
      <c r="E951" s="294"/>
      <c r="F951" s="105"/>
      <c r="G951" s="168"/>
    </row>
    <row r="952" spans="1:7">
      <c r="A952" s="75">
        <v>15</v>
      </c>
      <c r="B952" s="75" t="s">
        <v>10855</v>
      </c>
      <c r="C952" s="572" t="s">
        <v>11060</v>
      </c>
      <c r="D952" s="245" t="s">
        <v>11336</v>
      </c>
      <c r="E952" s="294"/>
      <c r="F952" s="105"/>
      <c r="G952" s="168"/>
    </row>
    <row r="953" spans="1:7">
      <c r="A953" s="75">
        <v>16</v>
      </c>
      <c r="B953" s="75" t="s">
        <v>10856</v>
      </c>
      <c r="C953" s="572" t="s">
        <v>11060</v>
      </c>
      <c r="D953" s="245" t="s">
        <v>11337</v>
      </c>
      <c r="E953" s="294"/>
      <c r="F953" s="105"/>
      <c r="G953" s="168"/>
    </row>
    <row r="954" spans="1:7">
      <c r="A954" s="75">
        <v>17</v>
      </c>
      <c r="B954" s="75" t="s">
        <v>10857</v>
      </c>
      <c r="C954" s="572" t="s">
        <v>11060</v>
      </c>
      <c r="D954" s="245" t="s">
        <v>11338</v>
      </c>
      <c r="E954" s="294"/>
      <c r="F954" s="105"/>
      <c r="G954" s="168"/>
    </row>
    <row r="955" spans="1:7">
      <c r="A955" s="75">
        <v>18</v>
      </c>
      <c r="B955" s="75" t="s">
        <v>10858</v>
      </c>
      <c r="C955" s="572" t="s">
        <v>11060</v>
      </c>
      <c r="D955" s="245" t="s">
        <v>11339</v>
      </c>
      <c r="E955" s="294"/>
      <c r="F955" s="105"/>
      <c r="G955" s="168"/>
    </row>
    <row r="956" spans="1:7">
      <c r="A956" s="75">
        <v>19</v>
      </c>
      <c r="B956" s="75" t="s">
        <v>10859</v>
      </c>
      <c r="C956" s="571" t="s">
        <v>11061</v>
      </c>
      <c r="D956" s="245" t="s">
        <v>11340</v>
      </c>
      <c r="E956" s="294"/>
      <c r="F956" s="105"/>
      <c r="G956" s="168"/>
    </row>
    <row r="957" spans="1:7">
      <c r="A957" s="75">
        <v>20</v>
      </c>
      <c r="B957" s="75" t="s">
        <v>10860</v>
      </c>
      <c r="C957" s="572" t="s">
        <v>11061</v>
      </c>
      <c r="D957" s="245" t="s">
        <v>11341</v>
      </c>
      <c r="E957" s="294"/>
      <c r="F957" s="105"/>
      <c r="G957" s="168"/>
    </row>
    <row r="958" spans="1:7">
      <c r="A958" s="75">
        <v>21</v>
      </c>
      <c r="B958" s="75" t="s">
        <v>10861</v>
      </c>
      <c r="C958" s="572" t="s">
        <v>11061</v>
      </c>
      <c r="D958" s="245" t="s">
        <v>11342</v>
      </c>
      <c r="E958" s="294"/>
      <c r="F958" s="105"/>
      <c r="G958" s="168"/>
    </row>
    <row r="959" spans="1:7">
      <c r="A959" s="75">
        <v>22</v>
      </c>
      <c r="B959" s="75" t="s">
        <v>10862</v>
      </c>
      <c r="C959" s="572" t="s">
        <v>11061</v>
      </c>
      <c r="D959" s="245" t="s">
        <v>11343</v>
      </c>
      <c r="E959" s="294"/>
      <c r="F959" s="105"/>
      <c r="G959" s="168"/>
    </row>
    <row r="960" spans="1:7">
      <c r="A960" s="75">
        <v>23</v>
      </c>
      <c r="B960" s="75" t="s">
        <v>10863</v>
      </c>
      <c r="C960" s="572" t="s">
        <v>11061</v>
      </c>
      <c r="D960" s="245" t="s">
        <v>11344</v>
      </c>
      <c r="E960" s="294"/>
      <c r="F960" s="105"/>
      <c r="G960" s="168"/>
    </row>
    <row r="961" spans="1:56">
      <c r="A961" s="75">
        <v>24</v>
      </c>
      <c r="B961" s="75" t="s">
        <v>10864</v>
      </c>
      <c r="C961" s="572" t="s">
        <v>11061</v>
      </c>
      <c r="D961" s="245" t="s">
        <v>11345</v>
      </c>
      <c r="E961" s="294"/>
      <c r="F961" s="105"/>
      <c r="G961" s="168"/>
    </row>
    <row r="962" spans="1:56" s="324" customFormat="1">
      <c r="A962" s="131">
        <v>25</v>
      </c>
      <c r="B962" s="131" t="s">
        <v>10865</v>
      </c>
      <c r="C962" s="573" t="s">
        <v>11061</v>
      </c>
      <c r="D962" s="248" t="s">
        <v>11346</v>
      </c>
      <c r="E962" s="323"/>
      <c r="F962" s="321"/>
      <c r="G962" s="104"/>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row>
    <row r="963" spans="1:56">
      <c r="A963" s="75">
        <v>26</v>
      </c>
      <c r="B963" s="75" t="s">
        <v>10866</v>
      </c>
      <c r="C963" s="572" t="s">
        <v>11061</v>
      </c>
      <c r="D963" s="245" t="s">
        <v>11347</v>
      </c>
      <c r="E963" s="294"/>
      <c r="F963" s="105"/>
      <c r="G963" s="168"/>
    </row>
    <row r="964" spans="1:56">
      <c r="A964" s="75"/>
      <c r="B964" s="75"/>
      <c r="C964" s="572" t="s">
        <v>11061</v>
      </c>
      <c r="D964" s="245" t="s">
        <v>11340</v>
      </c>
      <c r="E964" s="296" t="s">
        <v>11348</v>
      </c>
      <c r="F964" s="105"/>
      <c r="G964" s="168"/>
    </row>
    <row r="965" spans="1:56" ht="16.2">
      <c r="A965" s="105"/>
      <c r="B965" s="105"/>
      <c r="C965" s="562" t="s">
        <v>11414</v>
      </c>
      <c r="D965" s="251"/>
      <c r="E965" s="296"/>
      <c r="F965" s="105"/>
      <c r="G965" s="168"/>
    </row>
    <row r="966" spans="1:56">
      <c r="A966" s="75">
        <v>27</v>
      </c>
      <c r="B966" s="75" t="s">
        <v>10867</v>
      </c>
      <c r="C966" s="504" t="s">
        <v>11423</v>
      </c>
      <c r="D966" s="245" t="s">
        <v>11415</v>
      </c>
      <c r="E966" s="294"/>
      <c r="F966" s="105"/>
      <c r="G966" s="168"/>
    </row>
    <row r="967" spans="1:56">
      <c r="A967" s="75">
        <v>28</v>
      </c>
      <c r="B967" s="75" t="s">
        <v>10868</v>
      </c>
      <c r="C967" s="504" t="s">
        <v>11423</v>
      </c>
      <c r="D967" s="245" t="s">
        <v>11416</v>
      </c>
      <c r="E967" s="294"/>
      <c r="F967" s="105"/>
      <c r="G967" s="168"/>
    </row>
    <row r="968" spans="1:56">
      <c r="A968" s="75">
        <v>29</v>
      </c>
      <c r="B968" s="75" t="s">
        <v>10869</v>
      </c>
      <c r="C968" s="504" t="s">
        <v>11423</v>
      </c>
      <c r="D968" s="245" t="s">
        <v>11417</v>
      </c>
      <c r="E968" s="294"/>
      <c r="F968" s="105"/>
      <c r="G968" s="168"/>
    </row>
    <row r="969" spans="1:56">
      <c r="A969" s="75">
        <v>30</v>
      </c>
      <c r="B969" s="75" t="s">
        <v>10870</v>
      </c>
      <c r="C969" s="504" t="s">
        <v>11423</v>
      </c>
      <c r="D969" s="245" t="s">
        <v>11418</v>
      </c>
      <c r="E969" s="294"/>
      <c r="F969" s="105"/>
      <c r="G969" s="168"/>
    </row>
    <row r="970" spans="1:56">
      <c r="A970" s="75">
        <v>31</v>
      </c>
      <c r="B970" s="75" t="s">
        <v>10871</v>
      </c>
      <c r="C970" s="504" t="s">
        <v>11423</v>
      </c>
      <c r="D970" s="245" t="s">
        <v>11419</v>
      </c>
      <c r="E970" s="294"/>
      <c r="F970" s="105"/>
      <c r="G970" s="168"/>
    </row>
    <row r="971" spans="1:56">
      <c r="A971" s="75">
        <v>32</v>
      </c>
      <c r="B971" s="75" t="s">
        <v>10872</v>
      </c>
      <c r="C971" s="504" t="s">
        <v>11423</v>
      </c>
      <c r="D971" s="245" t="s">
        <v>11420</v>
      </c>
      <c r="E971" s="294"/>
      <c r="F971" s="105"/>
      <c r="G971" s="168"/>
    </row>
    <row r="972" spans="1:56">
      <c r="A972" s="75">
        <v>33</v>
      </c>
      <c r="B972" s="75" t="s">
        <v>10873</v>
      </c>
      <c r="C972" s="504" t="s">
        <v>11423</v>
      </c>
      <c r="D972" s="245" t="s">
        <v>11421</v>
      </c>
      <c r="E972" s="294"/>
      <c r="F972" s="105"/>
      <c r="G972" s="168"/>
    </row>
    <row r="973" spans="1:56">
      <c r="A973" s="75">
        <v>34</v>
      </c>
      <c r="B973" s="75" t="s">
        <v>10874</v>
      </c>
      <c r="C973" s="504" t="s">
        <v>11423</v>
      </c>
      <c r="D973" s="245" t="s">
        <v>11422</v>
      </c>
      <c r="E973" s="294"/>
      <c r="F973" s="105"/>
      <c r="G973" s="168"/>
    </row>
    <row r="974" spans="1:56">
      <c r="A974" s="75">
        <v>35</v>
      </c>
      <c r="B974" s="75" t="s">
        <v>10875</v>
      </c>
      <c r="C974" s="504" t="s">
        <v>11424</v>
      </c>
      <c r="D974" s="245" t="s">
        <v>11078</v>
      </c>
      <c r="E974" s="294"/>
      <c r="F974" s="105"/>
      <c r="G974" s="168"/>
    </row>
    <row r="975" spans="1:56">
      <c r="A975" s="75">
        <v>36</v>
      </c>
      <c r="B975" s="75" t="s">
        <v>10876</v>
      </c>
      <c r="C975" s="504" t="s">
        <v>11424</v>
      </c>
      <c r="D975" s="245" t="s">
        <v>11425</v>
      </c>
      <c r="E975" s="294"/>
      <c r="F975" s="105"/>
      <c r="G975" s="168"/>
    </row>
    <row r="976" spans="1:56" s="299" customFormat="1">
      <c r="A976" s="122">
        <v>37</v>
      </c>
      <c r="B976" s="122" t="s">
        <v>10877</v>
      </c>
      <c r="C976" s="498" t="s">
        <v>11426</v>
      </c>
      <c r="D976" s="247" t="s">
        <v>11427</v>
      </c>
      <c r="E976" s="296"/>
      <c r="F976" s="127"/>
      <c r="G976" s="493"/>
      <c r="H976" s="338"/>
      <c r="I976" s="338"/>
      <c r="J976" s="338"/>
      <c r="K976" s="338"/>
      <c r="L976" s="338"/>
      <c r="M976" s="338"/>
      <c r="N976" s="338"/>
      <c r="O976" s="338"/>
      <c r="P976" s="338"/>
      <c r="Q976" s="338"/>
      <c r="R976" s="338"/>
      <c r="S976" s="338"/>
      <c r="T976" s="338"/>
      <c r="U976" s="338"/>
      <c r="V976" s="338"/>
      <c r="W976" s="338"/>
      <c r="X976" s="338"/>
      <c r="Y976" s="338"/>
      <c r="Z976" s="338"/>
      <c r="AA976" s="338"/>
      <c r="AB976" s="338"/>
      <c r="AC976" s="338"/>
      <c r="AD976" s="338"/>
      <c r="AE976" s="338"/>
      <c r="AF976" s="338"/>
      <c r="AG976" s="338"/>
      <c r="AH976" s="338"/>
      <c r="AI976" s="338"/>
      <c r="AJ976" s="338"/>
      <c r="AK976" s="338"/>
      <c r="AL976" s="338"/>
      <c r="AM976" s="338"/>
      <c r="AN976" s="338"/>
      <c r="AO976" s="338"/>
      <c r="AP976" s="338"/>
      <c r="AQ976" s="338"/>
      <c r="AR976" s="338"/>
      <c r="AS976" s="338"/>
      <c r="AT976" s="338"/>
      <c r="AU976" s="338"/>
      <c r="AV976" s="338"/>
      <c r="AW976" s="338"/>
      <c r="AX976" s="338"/>
      <c r="AY976" s="338"/>
      <c r="AZ976" s="338"/>
      <c r="BA976" s="338"/>
      <c r="BB976" s="338"/>
      <c r="BC976" s="338"/>
      <c r="BD976" s="338"/>
    </row>
    <row r="977" spans="1:56">
      <c r="A977" s="75">
        <v>38</v>
      </c>
      <c r="B977" s="75" t="s">
        <v>10878</v>
      </c>
      <c r="C977" s="504" t="s">
        <v>11443</v>
      </c>
      <c r="D977" s="245" t="s">
        <v>11444</v>
      </c>
      <c r="E977" s="294"/>
      <c r="F977" s="105"/>
      <c r="G977" s="168"/>
    </row>
    <row r="978" spans="1:56">
      <c r="A978" s="75">
        <v>39</v>
      </c>
      <c r="B978" s="75" t="s">
        <v>10879</v>
      </c>
      <c r="C978" s="504" t="s">
        <v>11443</v>
      </c>
      <c r="D978" s="245" t="s">
        <v>11445</v>
      </c>
      <c r="E978" s="294"/>
      <c r="F978" s="105"/>
      <c r="G978" s="168"/>
    </row>
    <row r="979" spans="1:56">
      <c r="A979" s="75">
        <v>40</v>
      </c>
      <c r="B979" s="75" t="s">
        <v>10880</v>
      </c>
      <c r="C979" s="504" t="s">
        <v>11443</v>
      </c>
      <c r="D979" s="245" t="s">
        <v>11446</v>
      </c>
      <c r="E979" s="294"/>
      <c r="F979" s="105"/>
      <c r="G979" s="168"/>
    </row>
    <row r="980" spans="1:56">
      <c r="A980" s="75">
        <v>41</v>
      </c>
      <c r="B980" s="75" t="s">
        <v>10881</v>
      </c>
      <c r="C980" s="504" t="s">
        <v>11443</v>
      </c>
      <c r="D980" s="245" t="s">
        <v>11447</v>
      </c>
      <c r="E980" s="294"/>
      <c r="F980" s="105"/>
      <c r="G980" s="168"/>
    </row>
    <row r="981" spans="1:56">
      <c r="A981" s="75">
        <v>42</v>
      </c>
      <c r="B981" s="75" t="s">
        <v>10882</v>
      </c>
      <c r="C981" s="504" t="s">
        <v>11443</v>
      </c>
      <c r="D981" s="245" t="s">
        <v>11448</v>
      </c>
      <c r="E981" s="294"/>
      <c r="F981" s="105"/>
      <c r="G981" s="168"/>
    </row>
    <row r="982" spans="1:56">
      <c r="A982" s="75">
        <v>43</v>
      </c>
      <c r="B982" s="75" t="s">
        <v>10883</v>
      </c>
      <c r="C982" s="504" t="s">
        <v>11449</v>
      </c>
      <c r="D982" s="245" t="s">
        <v>11450</v>
      </c>
      <c r="E982" s="294"/>
      <c r="F982" s="105"/>
      <c r="G982" s="168"/>
    </row>
    <row r="983" spans="1:56">
      <c r="A983" s="75">
        <v>44</v>
      </c>
      <c r="B983" s="75" t="s">
        <v>10884</v>
      </c>
      <c r="C983" s="504" t="s">
        <v>11449</v>
      </c>
      <c r="D983" s="245" t="s">
        <v>11302</v>
      </c>
      <c r="E983" s="294"/>
      <c r="F983" s="105"/>
      <c r="G983" s="168"/>
    </row>
    <row r="984" spans="1:56">
      <c r="A984" s="75">
        <v>45</v>
      </c>
      <c r="B984" s="75" t="s">
        <v>10885</v>
      </c>
      <c r="C984" s="504" t="s">
        <v>11449</v>
      </c>
      <c r="D984" s="245" t="s">
        <v>11451</v>
      </c>
      <c r="E984" s="294"/>
      <c r="F984" s="105"/>
      <c r="G984" s="168"/>
    </row>
    <row r="985" spans="1:56">
      <c r="A985" s="75">
        <v>46</v>
      </c>
      <c r="B985" s="75" t="s">
        <v>10886</v>
      </c>
      <c r="C985" s="504" t="s">
        <v>11449</v>
      </c>
      <c r="D985" s="245" t="s">
        <v>11452</v>
      </c>
      <c r="E985" s="294"/>
      <c r="F985" s="105"/>
      <c r="G985" s="168"/>
    </row>
    <row r="986" spans="1:56">
      <c r="A986" s="75">
        <v>47</v>
      </c>
      <c r="B986" s="75" t="s">
        <v>10887</v>
      </c>
      <c r="C986" s="504" t="s">
        <v>11453</v>
      </c>
      <c r="D986" s="77" t="s">
        <v>11454</v>
      </c>
      <c r="E986" s="294"/>
      <c r="F986" s="105"/>
      <c r="G986" s="168"/>
    </row>
    <row r="987" spans="1:56">
      <c r="A987" s="75">
        <v>48</v>
      </c>
      <c r="B987" s="75" t="s">
        <v>10888</v>
      </c>
      <c r="C987" s="504" t="s">
        <v>11453</v>
      </c>
      <c r="D987" s="77" t="s">
        <v>11455</v>
      </c>
      <c r="E987" s="294"/>
      <c r="F987" s="105"/>
      <c r="G987" s="168"/>
    </row>
    <row r="988" spans="1:56" ht="23.4">
      <c r="A988" s="75">
        <v>49</v>
      </c>
      <c r="B988" s="75" t="s">
        <v>10889</v>
      </c>
      <c r="C988" s="504" t="s">
        <v>11456</v>
      </c>
      <c r="D988" s="77" t="s">
        <v>11457</v>
      </c>
      <c r="E988" s="294"/>
      <c r="F988" s="105"/>
      <c r="G988" s="168"/>
    </row>
    <row r="989" spans="1:56" ht="23.4">
      <c r="A989" s="75">
        <v>50</v>
      </c>
      <c r="B989" s="75" t="s">
        <v>10890</v>
      </c>
      <c r="C989" s="504" t="s">
        <v>11456</v>
      </c>
      <c r="D989" s="77" t="s">
        <v>11458</v>
      </c>
      <c r="E989" s="294"/>
      <c r="F989" s="105"/>
      <c r="G989" s="168"/>
    </row>
    <row r="990" spans="1:56" ht="23.4">
      <c r="A990" s="75">
        <v>51</v>
      </c>
      <c r="B990" s="75" t="s">
        <v>10891</v>
      </c>
      <c r="C990" s="504" t="s">
        <v>11456</v>
      </c>
      <c r="D990" s="77" t="s">
        <v>11459</v>
      </c>
      <c r="E990" s="294"/>
      <c r="F990" s="105"/>
      <c r="G990" s="168"/>
    </row>
    <row r="991" spans="1:56" s="483" customFormat="1">
      <c r="A991" s="75">
        <v>52</v>
      </c>
      <c r="B991" s="75" t="s">
        <v>10892</v>
      </c>
      <c r="C991" s="504" t="s">
        <v>11460</v>
      </c>
      <c r="D991" s="77" t="s">
        <v>11461</v>
      </c>
      <c r="E991" s="294"/>
      <c r="F991" s="105"/>
      <c r="G991" s="274"/>
      <c r="H991" s="342"/>
      <c r="I991" s="342"/>
      <c r="J991" s="342"/>
      <c r="K991" s="342"/>
      <c r="L991" s="342"/>
      <c r="M991" s="342"/>
      <c r="N991" s="342"/>
      <c r="O991" s="342"/>
      <c r="P991" s="342"/>
      <c r="Q991" s="342"/>
      <c r="R991" s="342"/>
      <c r="S991" s="342"/>
      <c r="T991" s="342"/>
      <c r="U991" s="342"/>
      <c r="V991" s="342"/>
      <c r="W991" s="342"/>
      <c r="X991" s="342"/>
      <c r="Y991" s="342"/>
      <c r="Z991" s="342"/>
      <c r="AA991" s="342"/>
      <c r="AB991" s="342"/>
      <c r="AC991" s="342"/>
      <c r="AD991" s="342"/>
      <c r="AE991" s="342"/>
      <c r="AF991" s="342"/>
      <c r="AG991" s="342"/>
      <c r="AH991" s="342"/>
      <c r="AI991" s="342"/>
      <c r="AJ991" s="342"/>
      <c r="AK991" s="342"/>
      <c r="AL991" s="342"/>
      <c r="AM991" s="342"/>
      <c r="AN991" s="342"/>
      <c r="AO991" s="342"/>
      <c r="AP991" s="342"/>
      <c r="AQ991" s="342"/>
      <c r="AR991" s="342"/>
      <c r="AS991" s="342"/>
      <c r="AT991" s="342"/>
      <c r="AU991" s="342"/>
      <c r="AV991" s="342"/>
      <c r="AW991" s="342"/>
      <c r="AX991" s="342"/>
      <c r="AY991" s="342"/>
      <c r="AZ991" s="342"/>
      <c r="BA991" s="342"/>
      <c r="BB991" s="342"/>
      <c r="BC991" s="342"/>
      <c r="BD991" s="342"/>
    </row>
    <row r="992" spans="1:56" s="483" customFormat="1">
      <c r="A992" s="75">
        <v>53</v>
      </c>
      <c r="B992" s="75" t="s">
        <v>10893</v>
      </c>
      <c r="C992" s="504" t="s">
        <v>11460</v>
      </c>
      <c r="D992" s="77" t="s">
        <v>11462</v>
      </c>
      <c r="E992" s="294"/>
      <c r="F992" s="105"/>
      <c r="G992" s="274"/>
      <c r="H992" s="342"/>
      <c r="I992" s="342"/>
      <c r="J992" s="342"/>
      <c r="K992" s="342"/>
      <c r="L992" s="342"/>
      <c r="M992" s="342"/>
      <c r="N992" s="342"/>
      <c r="O992" s="342"/>
      <c r="P992" s="342"/>
      <c r="Q992" s="342"/>
      <c r="R992" s="342"/>
      <c r="S992" s="342"/>
      <c r="T992" s="342"/>
      <c r="U992" s="342"/>
      <c r="V992" s="342"/>
      <c r="W992" s="342"/>
      <c r="X992" s="342"/>
      <c r="Y992" s="342"/>
      <c r="Z992" s="342"/>
      <c r="AA992" s="342"/>
      <c r="AB992" s="342"/>
      <c r="AC992" s="342"/>
      <c r="AD992" s="342"/>
      <c r="AE992" s="342"/>
      <c r="AF992" s="342"/>
      <c r="AG992" s="342"/>
      <c r="AH992" s="342"/>
      <c r="AI992" s="342"/>
      <c r="AJ992" s="342"/>
      <c r="AK992" s="342"/>
      <c r="AL992" s="342"/>
      <c r="AM992" s="342"/>
      <c r="AN992" s="342"/>
      <c r="AO992" s="342"/>
      <c r="AP992" s="342"/>
      <c r="AQ992" s="342"/>
      <c r="AR992" s="342"/>
      <c r="AS992" s="342"/>
      <c r="AT992" s="342"/>
      <c r="AU992" s="342"/>
      <c r="AV992" s="342"/>
      <c r="AW992" s="342"/>
      <c r="AX992" s="342"/>
      <c r="AY992" s="342"/>
      <c r="AZ992" s="342"/>
      <c r="BA992" s="342"/>
      <c r="BB992" s="342"/>
      <c r="BC992" s="342"/>
      <c r="BD992" s="342"/>
    </row>
    <row r="993" spans="1:56" s="483" customFormat="1">
      <c r="A993" s="75">
        <v>54</v>
      </c>
      <c r="B993" s="75" t="s">
        <v>10894</v>
      </c>
      <c r="C993" s="504" t="s">
        <v>11460</v>
      </c>
      <c r="D993" s="77" t="s">
        <v>11463</v>
      </c>
      <c r="E993" s="294"/>
      <c r="F993" s="105"/>
      <c r="G993" s="274"/>
      <c r="H993" s="342"/>
      <c r="I993" s="342"/>
      <c r="J993" s="342"/>
      <c r="K993" s="342"/>
      <c r="L993" s="342"/>
      <c r="M993" s="342"/>
      <c r="N993" s="342"/>
      <c r="O993" s="342"/>
      <c r="P993" s="342"/>
      <c r="Q993" s="342"/>
      <c r="R993" s="342"/>
      <c r="S993" s="342"/>
      <c r="T993" s="342"/>
      <c r="U993" s="342"/>
      <c r="V993" s="342"/>
      <c r="W993" s="342"/>
      <c r="X993" s="342"/>
      <c r="Y993" s="342"/>
      <c r="Z993" s="342"/>
      <c r="AA993" s="342"/>
      <c r="AB993" s="342"/>
      <c r="AC993" s="342"/>
      <c r="AD993" s="342"/>
      <c r="AE993" s="342"/>
      <c r="AF993" s="342"/>
      <c r="AG993" s="342"/>
      <c r="AH993" s="342"/>
      <c r="AI993" s="342"/>
      <c r="AJ993" s="342"/>
      <c r="AK993" s="342"/>
      <c r="AL993" s="342"/>
      <c r="AM993" s="342"/>
      <c r="AN993" s="342"/>
      <c r="AO993" s="342"/>
      <c r="AP993" s="342"/>
      <c r="AQ993" s="342"/>
      <c r="AR993" s="342"/>
      <c r="AS993" s="342"/>
      <c r="AT993" s="342"/>
      <c r="AU993" s="342"/>
      <c r="AV993" s="342"/>
      <c r="AW993" s="342"/>
      <c r="AX993" s="342"/>
      <c r="AY993" s="342"/>
      <c r="AZ993" s="342"/>
      <c r="BA993" s="342"/>
      <c r="BB993" s="342"/>
      <c r="BC993" s="342"/>
      <c r="BD993" s="342"/>
    </row>
    <row r="994" spans="1:56" s="483" customFormat="1">
      <c r="A994" s="75">
        <v>55</v>
      </c>
      <c r="B994" s="75" t="s">
        <v>10895</v>
      </c>
      <c r="C994" s="504" t="s">
        <v>11460</v>
      </c>
      <c r="D994" s="77" t="s">
        <v>11464</v>
      </c>
      <c r="E994" s="294"/>
      <c r="F994" s="105"/>
      <c r="G994" s="274"/>
      <c r="H994" s="342"/>
      <c r="I994" s="342"/>
      <c r="J994" s="342"/>
      <c r="K994" s="342"/>
      <c r="L994" s="342"/>
      <c r="M994" s="342"/>
      <c r="N994" s="342"/>
      <c r="O994" s="342"/>
      <c r="P994" s="342"/>
      <c r="Q994" s="342"/>
      <c r="R994" s="342"/>
      <c r="S994" s="342"/>
      <c r="T994" s="342"/>
      <c r="U994" s="342"/>
      <c r="V994" s="342"/>
      <c r="W994" s="342"/>
      <c r="X994" s="342"/>
      <c r="Y994" s="342"/>
      <c r="Z994" s="342"/>
      <c r="AA994" s="342"/>
      <c r="AB994" s="342"/>
      <c r="AC994" s="342"/>
      <c r="AD994" s="342"/>
      <c r="AE994" s="342"/>
      <c r="AF994" s="342"/>
      <c r="AG994" s="342"/>
      <c r="AH994" s="342"/>
      <c r="AI994" s="342"/>
      <c r="AJ994" s="342"/>
      <c r="AK994" s="342"/>
      <c r="AL994" s="342"/>
      <c r="AM994" s="342"/>
      <c r="AN994" s="342"/>
      <c r="AO994" s="342"/>
      <c r="AP994" s="342"/>
      <c r="AQ994" s="342"/>
      <c r="AR994" s="342"/>
      <c r="AS994" s="342"/>
      <c r="AT994" s="342"/>
      <c r="AU994" s="342"/>
      <c r="AV994" s="342"/>
      <c r="AW994" s="342"/>
      <c r="AX994" s="342"/>
      <c r="AY994" s="342"/>
      <c r="AZ994" s="342"/>
      <c r="BA994" s="342"/>
      <c r="BB994" s="342"/>
      <c r="BC994" s="342"/>
      <c r="BD994" s="342"/>
    </row>
    <row r="995" spans="1:56" s="483" customFormat="1">
      <c r="A995" s="75">
        <v>56</v>
      </c>
      <c r="B995" s="75" t="s">
        <v>10896</v>
      </c>
      <c r="C995" s="504" t="s">
        <v>11460</v>
      </c>
      <c r="D995" s="77" t="s">
        <v>11465</v>
      </c>
      <c r="E995" s="294"/>
      <c r="F995" s="105"/>
      <c r="G995" s="274"/>
      <c r="H995" s="342"/>
      <c r="I995" s="342"/>
      <c r="J995" s="342"/>
      <c r="K995" s="342"/>
      <c r="L995" s="342"/>
      <c r="M995" s="342"/>
      <c r="N995" s="342"/>
      <c r="O995" s="342"/>
      <c r="P995" s="342"/>
      <c r="Q995" s="342"/>
      <c r="R995" s="342"/>
      <c r="S995" s="342"/>
      <c r="T995" s="342"/>
      <c r="U995" s="342"/>
      <c r="V995" s="342"/>
      <c r="W995" s="342"/>
      <c r="X995" s="342"/>
      <c r="Y995" s="342"/>
      <c r="Z995" s="342"/>
      <c r="AA995" s="342"/>
      <c r="AB995" s="342"/>
      <c r="AC995" s="342"/>
      <c r="AD995" s="342"/>
      <c r="AE995" s="342"/>
      <c r="AF995" s="342"/>
      <c r="AG995" s="342"/>
      <c r="AH995" s="342"/>
      <c r="AI995" s="342"/>
      <c r="AJ995" s="342"/>
      <c r="AK995" s="342"/>
      <c r="AL995" s="342"/>
      <c r="AM995" s="342"/>
      <c r="AN995" s="342"/>
      <c r="AO995" s="342"/>
      <c r="AP995" s="342"/>
      <c r="AQ995" s="342"/>
      <c r="AR995" s="342"/>
      <c r="AS995" s="342"/>
      <c r="AT995" s="342"/>
      <c r="AU995" s="342"/>
      <c r="AV995" s="342"/>
      <c r="AW995" s="342"/>
      <c r="AX995" s="342"/>
      <c r="AY995" s="342"/>
      <c r="AZ995" s="342"/>
      <c r="BA995" s="342"/>
      <c r="BB995" s="342"/>
      <c r="BC995" s="342"/>
      <c r="BD995" s="342"/>
    </row>
    <row r="996" spans="1:56" s="483" customFormat="1">
      <c r="A996" s="75">
        <v>57</v>
      </c>
      <c r="B996" s="75" t="s">
        <v>10897</v>
      </c>
      <c r="C996" s="504" t="s">
        <v>11460</v>
      </c>
      <c r="D996" s="77" t="s">
        <v>11466</v>
      </c>
      <c r="E996" s="294"/>
      <c r="F996" s="105"/>
      <c r="G996" s="274"/>
      <c r="H996" s="342"/>
      <c r="I996" s="342"/>
      <c r="J996" s="342"/>
      <c r="K996" s="342"/>
      <c r="L996" s="342"/>
      <c r="M996" s="342"/>
      <c r="N996" s="342"/>
      <c r="O996" s="342"/>
      <c r="P996" s="342"/>
      <c r="Q996" s="342"/>
      <c r="R996" s="342"/>
      <c r="S996" s="342"/>
      <c r="T996" s="342"/>
      <c r="U996" s="342"/>
      <c r="V996" s="342"/>
      <c r="W996" s="342"/>
      <c r="X996" s="342"/>
      <c r="Y996" s="342"/>
      <c r="Z996" s="342"/>
      <c r="AA996" s="342"/>
      <c r="AB996" s="342"/>
      <c r="AC996" s="342"/>
      <c r="AD996" s="342"/>
      <c r="AE996" s="342"/>
      <c r="AF996" s="342"/>
      <c r="AG996" s="342"/>
      <c r="AH996" s="342"/>
      <c r="AI996" s="342"/>
      <c r="AJ996" s="342"/>
      <c r="AK996" s="342"/>
      <c r="AL996" s="342"/>
      <c r="AM996" s="342"/>
      <c r="AN996" s="342"/>
      <c r="AO996" s="342"/>
      <c r="AP996" s="342"/>
      <c r="AQ996" s="342"/>
      <c r="AR996" s="342"/>
      <c r="AS996" s="342"/>
      <c r="AT996" s="342"/>
      <c r="AU996" s="342"/>
      <c r="AV996" s="342"/>
      <c r="AW996" s="342"/>
      <c r="AX996" s="342"/>
      <c r="AY996" s="342"/>
      <c r="AZ996" s="342"/>
      <c r="BA996" s="342"/>
      <c r="BB996" s="342"/>
      <c r="BC996" s="342"/>
      <c r="BD996" s="342"/>
    </row>
    <row r="997" spans="1:56" s="483" customFormat="1">
      <c r="A997" s="75">
        <v>58</v>
      </c>
      <c r="B997" s="75" t="s">
        <v>10898</v>
      </c>
      <c r="C997" s="504" t="s">
        <v>11460</v>
      </c>
      <c r="D997" s="77" t="s">
        <v>11467</v>
      </c>
      <c r="E997" s="294"/>
      <c r="F997" s="105"/>
      <c r="G997" s="274"/>
      <c r="H997" s="342"/>
      <c r="I997" s="342"/>
      <c r="J997" s="342"/>
      <c r="K997" s="342"/>
      <c r="L997" s="342"/>
      <c r="M997" s="342"/>
      <c r="N997" s="342"/>
      <c r="O997" s="342"/>
      <c r="P997" s="342"/>
      <c r="Q997" s="342"/>
      <c r="R997" s="342"/>
      <c r="S997" s="342"/>
      <c r="T997" s="342"/>
      <c r="U997" s="342"/>
      <c r="V997" s="342"/>
      <c r="W997" s="342"/>
      <c r="X997" s="342"/>
      <c r="Y997" s="342"/>
      <c r="Z997" s="342"/>
      <c r="AA997" s="342"/>
      <c r="AB997" s="342"/>
      <c r="AC997" s="342"/>
      <c r="AD997" s="342"/>
      <c r="AE997" s="342"/>
      <c r="AF997" s="342"/>
      <c r="AG997" s="342"/>
      <c r="AH997" s="342"/>
      <c r="AI997" s="342"/>
      <c r="AJ997" s="342"/>
      <c r="AK997" s="342"/>
      <c r="AL997" s="342"/>
      <c r="AM997" s="342"/>
      <c r="AN997" s="342"/>
      <c r="AO997" s="342"/>
      <c r="AP997" s="342"/>
      <c r="AQ997" s="342"/>
      <c r="AR997" s="342"/>
      <c r="AS997" s="342"/>
      <c r="AT997" s="342"/>
      <c r="AU997" s="342"/>
      <c r="AV997" s="342"/>
      <c r="AW997" s="342"/>
      <c r="AX997" s="342"/>
      <c r="AY997" s="342"/>
      <c r="AZ997" s="342"/>
      <c r="BA997" s="342"/>
      <c r="BB997" s="342"/>
      <c r="BC997" s="342"/>
      <c r="BD997" s="342"/>
    </row>
    <row r="998" spans="1:56" s="483" customFormat="1">
      <c r="A998" s="75">
        <v>59</v>
      </c>
      <c r="B998" s="75" t="s">
        <v>10899</v>
      </c>
      <c r="C998" s="504" t="s">
        <v>11460</v>
      </c>
      <c r="D998" s="77" t="s">
        <v>11468</v>
      </c>
      <c r="E998" s="294"/>
      <c r="F998" s="105"/>
      <c r="G998" s="274"/>
      <c r="H998" s="342"/>
      <c r="I998" s="342"/>
      <c r="J998" s="342"/>
      <c r="K998" s="342"/>
      <c r="L998" s="342"/>
      <c r="M998" s="342"/>
      <c r="N998" s="342"/>
      <c r="O998" s="342"/>
      <c r="P998" s="342"/>
      <c r="Q998" s="342"/>
      <c r="R998" s="342"/>
      <c r="S998" s="342"/>
      <c r="T998" s="342"/>
      <c r="U998" s="342"/>
      <c r="V998" s="342"/>
      <c r="W998" s="342"/>
      <c r="X998" s="342"/>
      <c r="Y998" s="342"/>
      <c r="Z998" s="342"/>
      <c r="AA998" s="342"/>
      <c r="AB998" s="342"/>
      <c r="AC998" s="342"/>
      <c r="AD998" s="342"/>
      <c r="AE998" s="342"/>
      <c r="AF998" s="342"/>
      <c r="AG998" s="342"/>
      <c r="AH998" s="342"/>
      <c r="AI998" s="342"/>
      <c r="AJ998" s="342"/>
      <c r="AK998" s="342"/>
      <c r="AL998" s="342"/>
      <c r="AM998" s="342"/>
      <c r="AN998" s="342"/>
      <c r="AO998" s="342"/>
      <c r="AP998" s="342"/>
      <c r="AQ998" s="342"/>
      <c r="AR998" s="342"/>
      <c r="AS998" s="342"/>
      <c r="AT998" s="342"/>
      <c r="AU998" s="342"/>
      <c r="AV998" s="342"/>
      <c r="AW998" s="342"/>
      <c r="AX998" s="342"/>
      <c r="AY998" s="342"/>
      <c r="AZ998" s="342"/>
      <c r="BA998" s="342"/>
      <c r="BB998" s="342"/>
      <c r="BC998" s="342"/>
      <c r="BD998" s="342"/>
    </row>
    <row r="999" spans="1:56" s="299" customFormat="1" ht="23.4">
      <c r="A999" s="122">
        <v>60</v>
      </c>
      <c r="B999" s="122" t="s">
        <v>10900</v>
      </c>
      <c r="C999" s="498" t="s">
        <v>11469</v>
      </c>
      <c r="D999" s="147" t="s">
        <v>11470</v>
      </c>
      <c r="E999" s="296"/>
      <c r="F999" s="127"/>
      <c r="G999" s="493"/>
      <c r="H999" s="338"/>
      <c r="I999" s="338"/>
      <c r="J999" s="338"/>
      <c r="K999" s="338"/>
      <c r="L999" s="338"/>
      <c r="M999" s="338"/>
      <c r="N999" s="338"/>
      <c r="O999" s="338"/>
      <c r="P999" s="338"/>
      <c r="Q999" s="338"/>
      <c r="R999" s="338"/>
      <c r="S999" s="338"/>
      <c r="T999" s="338"/>
      <c r="U999" s="338"/>
      <c r="V999" s="338"/>
      <c r="W999" s="338"/>
      <c r="X999" s="338"/>
      <c r="Y999" s="338"/>
      <c r="Z999" s="338"/>
      <c r="AA999" s="338"/>
      <c r="AB999" s="338"/>
      <c r="AC999" s="338"/>
      <c r="AD999" s="338"/>
      <c r="AE999" s="338"/>
      <c r="AF999" s="338"/>
      <c r="AG999" s="338"/>
      <c r="AH999" s="338"/>
      <c r="AI999" s="338"/>
      <c r="AJ999" s="338"/>
      <c r="AK999" s="338"/>
      <c r="AL999" s="338"/>
      <c r="AM999" s="338"/>
      <c r="AN999" s="338"/>
      <c r="AO999" s="338"/>
      <c r="AP999" s="338"/>
      <c r="AQ999" s="338"/>
      <c r="AR999" s="338"/>
      <c r="AS999" s="338"/>
      <c r="AT999" s="338"/>
      <c r="AU999" s="338"/>
      <c r="AV999" s="338"/>
      <c r="AW999" s="338"/>
      <c r="AX999" s="338"/>
      <c r="AY999" s="338"/>
      <c r="AZ999" s="338"/>
      <c r="BA999" s="338"/>
      <c r="BB999" s="338"/>
      <c r="BC999" s="338"/>
      <c r="BD999" s="338"/>
    </row>
    <row r="1000" spans="1:56" s="299" customFormat="1" ht="23.4">
      <c r="A1000" s="122">
        <v>61</v>
      </c>
      <c r="B1000" s="122" t="s">
        <v>10901</v>
      </c>
      <c r="C1000" s="498" t="s">
        <v>11469</v>
      </c>
      <c r="D1000" s="147" t="s">
        <v>11471</v>
      </c>
      <c r="E1000" s="296"/>
      <c r="F1000" s="127"/>
      <c r="G1000" s="493"/>
      <c r="H1000" s="338"/>
      <c r="I1000" s="338"/>
      <c r="J1000" s="338"/>
      <c r="K1000" s="338"/>
      <c r="L1000" s="338"/>
      <c r="M1000" s="338"/>
      <c r="N1000" s="338"/>
      <c r="O1000" s="338"/>
      <c r="P1000" s="338"/>
      <c r="Q1000" s="338"/>
      <c r="R1000" s="338"/>
      <c r="S1000" s="338"/>
      <c r="T1000" s="338"/>
      <c r="U1000" s="338"/>
      <c r="V1000" s="338"/>
      <c r="W1000" s="338"/>
      <c r="X1000" s="338"/>
      <c r="Y1000" s="338"/>
      <c r="Z1000" s="338"/>
      <c r="AA1000" s="338"/>
      <c r="AB1000" s="338"/>
      <c r="AC1000" s="338"/>
      <c r="AD1000" s="338"/>
      <c r="AE1000" s="338"/>
      <c r="AF1000" s="338"/>
      <c r="AG1000" s="338"/>
      <c r="AH1000" s="338"/>
      <c r="AI1000" s="338"/>
      <c r="AJ1000" s="338"/>
      <c r="AK1000" s="338"/>
      <c r="AL1000" s="338"/>
      <c r="AM1000" s="338"/>
      <c r="AN1000" s="338"/>
      <c r="AO1000" s="338"/>
      <c r="AP1000" s="338"/>
      <c r="AQ1000" s="338"/>
      <c r="AR1000" s="338"/>
      <c r="AS1000" s="338"/>
      <c r="AT1000" s="338"/>
      <c r="AU1000" s="338"/>
      <c r="AV1000" s="338"/>
      <c r="AW1000" s="338"/>
      <c r="AX1000" s="338"/>
      <c r="AY1000" s="338"/>
      <c r="AZ1000" s="338"/>
      <c r="BA1000" s="338"/>
      <c r="BB1000" s="338"/>
      <c r="BC1000" s="338"/>
      <c r="BD1000" s="338"/>
    </row>
    <row r="1001" spans="1:56">
      <c r="A1001" s="75">
        <v>62</v>
      </c>
      <c r="B1001" s="75" t="s">
        <v>10902</v>
      </c>
      <c r="C1001" s="504" t="s">
        <v>11494</v>
      </c>
      <c r="D1001" s="77" t="s">
        <v>11401</v>
      </c>
      <c r="E1001" s="294"/>
      <c r="F1001" s="105"/>
      <c r="G1001" s="168"/>
    </row>
    <row r="1002" spans="1:56">
      <c r="A1002" s="75">
        <v>63</v>
      </c>
      <c r="B1002" s="75" t="s">
        <v>10903</v>
      </c>
      <c r="C1002" s="504" t="s">
        <v>11494</v>
      </c>
      <c r="D1002" s="77" t="s">
        <v>11495</v>
      </c>
      <c r="E1002" s="294"/>
      <c r="F1002" s="105"/>
      <c r="G1002" s="168"/>
    </row>
    <row r="1003" spans="1:56">
      <c r="A1003" s="75">
        <v>64</v>
      </c>
      <c r="B1003" s="75" t="s">
        <v>10904</v>
      </c>
      <c r="C1003" s="504" t="s">
        <v>11494</v>
      </c>
      <c r="D1003" s="77" t="s">
        <v>11496</v>
      </c>
      <c r="E1003" s="294"/>
      <c r="F1003" s="105"/>
      <c r="G1003" s="168"/>
    </row>
    <row r="1004" spans="1:56" s="299" customFormat="1">
      <c r="A1004" s="122">
        <v>65</v>
      </c>
      <c r="B1004" s="122" t="s">
        <v>10905</v>
      </c>
      <c r="C1004" s="498" t="s">
        <v>11497</v>
      </c>
      <c r="D1004" s="147" t="s">
        <v>11498</v>
      </c>
      <c r="E1004" s="296"/>
      <c r="F1004" s="127"/>
      <c r="G1004" s="493"/>
      <c r="H1004" s="338"/>
      <c r="I1004" s="338"/>
      <c r="J1004" s="338"/>
      <c r="K1004" s="338"/>
      <c r="L1004" s="338"/>
      <c r="M1004" s="338"/>
      <c r="N1004" s="338"/>
      <c r="O1004" s="338"/>
      <c r="P1004" s="338"/>
      <c r="Q1004" s="338"/>
      <c r="R1004" s="338"/>
      <c r="S1004" s="338"/>
      <c r="T1004" s="338"/>
      <c r="U1004" s="338"/>
      <c r="V1004" s="338"/>
      <c r="W1004" s="338"/>
      <c r="X1004" s="338"/>
      <c r="Y1004" s="338"/>
      <c r="Z1004" s="338"/>
      <c r="AA1004" s="338"/>
      <c r="AB1004" s="338"/>
      <c r="AC1004" s="338"/>
      <c r="AD1004" s="338"/>
      <c r="AE1004" s="338"/>
      <c r="AF1004" s="338"/>
      <c r="AG1004" s="338"/>
      <c r="AH1004" s="338"/>
      <c r="AI1004" s="338"/>
      <c r="AJ1004" s="338"/>
      <c r="AK1004" s="338"/>
      <c r="AL1004" s="338"/>
      <c r="AM1004" s="338"/>
      <c r="AN1004" s="338"/>
      <c r="AO1004" s="338"/>
      <c r="AP1004" s="338"/>
      <c r="AQ1004" s="338"/>
      <c r="AR1004" s="338"/>
      <c r="AS1004" s="338"/>
      <c r="AT1004" s="338"/>
      <c r="AU1004" s="338"/>
      <c r="AV1004" s="338"/>
      <c r="AW1004" s="338"/>
      <c r="AX1004" s="338"/>
      <c r="AY1004" s="338"/>
      <c r="AZ1004" s="338"/>
      <c r="BA1004" s="338"/>
      <c r="BB1004" s="338"/>
      <c r="BC1004" s="338"/>
      <c r="BD1004" s="338"/>
    </row>
    <row r="1005" spans="1:56">
      <c r="A1005" s="75">
        <v>66</v>
      </c>
      <c r="B1005" s="75" t="s">
        <v>10906</v>
      </c>
      <c r="C1005" s="498" t="s">
        <v>11497</v>
      </c>
      <c r="D1005" s="147" t="s">
        <v>11499</v>
      </c>
      <c r="E1005" s="294"/>
      <c r="F1005" s="105"/>
      <c r="G1005" s="168"/>
    </row>
    <row r="1006" spans="1:56">
      <c r="A1006" s="75">
        <v>67</v>
      </c>
      <c r="B1006" s="75" t="s">
        <v>10907</v>
      </c>
      <c r="C1006" s="498" t="s">
        <v>11497</v>
      </c>
      <c r="D1006" s="147" t="s">
        <v>11388</v>
      </c>
      <c r="E1006" s="294"/>
      <c r="F1006" s="105"/>
      <c r="G1006" s="168"/>
    </row>
    <row r="1007" spans="1:56">
      <c r="A1007" s="75">
        <v>68</v>
      </c>
      <c r="B1007" s="75" t="s">
        <v>10908</v>
      </c>
      <c r="C1007" s="498" t="s">
        <v>11497</v>
      </c>
      <c r="D1007" s="147" t="s">
        <v>11389</v>
      </c>
      <c r="E1007" s="294"/>
      <c r="F1007" s="105"/>
      <c r="G1007" s="168"/>
    </row>
    <row r="1008" spans="1:56">
      <c r="A1008" s="75">
        <v>69</v>
      </c>
      <c r="B1008" s="75" t="s">
        <v>10909</v>
      </c>
      <c r="C1008" s="498" t="s">
        <v>11497</v>
      </c>
      <c r="D1008" s="147" t="s">
        <v>11500</v>
      </c>
      <c r="E1008" s="294"/>
      <c r="F1008" s="105"/>
      <c r="G1008" s="168"/>
    </row>
    <row r="1009" spans="1:56">
      <c r="A1009" s="75">
        <v>70</v>
      </c>
      <c r="B1009" s="75" t="s">
        <v>10910</v>
      </c>
      <c r="C1009" s="498" t="s">
        <v>11497</v>
      </c>
      <c r="D1009" s="147" t="s">
        <v>11495</v>
      </c>
      <c r="E1009" s="294"/>
      <c r="F1009" s="105"/>
      <c r="G1009" s="168"/>
    </row>
    <row r="1010" spans="1:56">
      <c r="A1010" s="75">
        <v>71</v>
      </c>
      <c r="B1010" s="75" t="s">
        <v>10911</v>
      </c>
      <c r="C1010" s="498" t="s">
        <v>11497</v>
      </c>
      <c r="D1010" s="147" t="s">
        <v>11501</v>
      </c>
      <c r="E1010" s="294"/>
      <c r="F1010" s="105"/>
      <c r="G1010" s="168"/>
    </row>
    <row r="1011" spans="1:56">
      <c r="A1011" s="75">
        <v>72</v>
      </c>
      <c r="B1011" s="75" t="s">
        <v>10912</v>
      </c>
      <c r="C1011" s="498" t="s">
        <v>11497</v>
      </c>
      <c r="D1011" s="147" t="s">
        <v>11502</v>
      </c>
      <c r="E1011" s="294"/>
      <c r="F1011" s="105"/>
      <c r="G1011" s="168"/>
    </row>
    <row r="1012" spans="1:56">
      <c r="A1012" s="75">
        <v>73</v>
      </c>
      <c r="B1012" s="75" t="s">
        <v>10913</v>
      </c>
      <c r="C1012" s="498" t="s">
        <v>11497</v>
      </c>
      <c r="D1012" s="147" t="s">
        <v>11390</v>
      </c>
      <c r="E1012" s="294"/>
      <c r="F1012" s="105"/>
      <c r="G1012" s="168"/>
    </row>
    <row r="1013" spans="1:56">
      <c r="A1013" s="75">
        <v>74</v>
      </c>
      <c r="B1013" s="75" t="s">
        <v>10914</v>
      </c>
      <c r="C1013" s="498" t="s">
        <v>11497</v>
      </c>
      <c r="D1013" s="147" t="s">
        <v>11391</v>
      </c>
      <c r="E1013" s="294"/>
      <c r="F1013" s="105"/>
      <c r="G1013" s="168"/>
    </row>
    <row r="1014" spans="1:56">
      <c r="A1014" s="75">
        <v>75</v>
      </c>
      <c r="B1014" s="75" t="s">
        <v>10915</v>
      </c>
      <c r="C1014" s="498" t="s">
        <v>11497</v>
      </c>
      <c r="D1014" s="147" t="s">
        <v>11392</v>
      </c>
      <c r="E1014" s="294"/>
      <c r="F1014" s="105"/>
      <c r="G1014" s="168"/>
    </row>
    <row r="1015" spans="1:56">
      <c r="A1015" s="75">
        <v>76</v>
      </c>
      <c r="B1015" s="75" t="s">
        <v>10916</v>
      </c>
      <c r="C1015" s="498" t="s">
        <v>11497</v>
      </c>
      <c r="D1015" s="147" t="s">
        <v>11393</v>
      </c>
      <c r="E1015" s="294"/>
      <c r="F1015" s="105"/>
      <c r="G1015" s="168"/>
    </row>
    <row r="1016" spans="1:56">
      <c r="A1016" s="75">
        <v>77</v>
      </c>
      <c r="B1016" s="75" t="s">
        <v>10917</v>
      </c>
      <c r="C1016" s="498" t="s">
        <v>11497</v>
      </c>
      <c r="D1016" s="147" t="s">
        <v>11394</v>
      </c>
      <c r="E1016" s="294"/>
      <c r="F1016" s="105"/>
      <c r="G1016" s="168"/>
    </row>
    <row r="1017" spans="1:56">
      <c r="A1017" s="75">
        <v>78</v>
      </c>
      <c r="B1017" s="75" t="s">
        <v>10918</v>
      </c>
      <c r="C1017" s="498" t="s">
        <v>11497</v>
      </c>
      <c r="D1017" s="147" t="s">
        <v>11503</v>
      </c>
      <c r="E1017" s="294"/>
      <c r="F1017" s="105"/>
      <c r="G1017" s="168"/>
    </row>
    <row r="1018" spans="1:56">
      <c r="A1018" s="75">
        <v>79</v>
      </c>
      <c r="B1018" s="75" t="s">
        <v>10919</v>
      </c>
      <c r="C1018" s="498" t="s">
        <v>11497</v>
      </c>
      <c r="D1018" s="147" t="s">
        <v>11504</v>
      </c>
      <c r="E1018" s="294"/>
      <c r="F1018" s="105"/>
      <c r="G1018" s="168"/>
    </row>
    <row r="1019" spans="1:56">
      <c r="A1019" s="75">
        <v>80</v>
      </c>
      <c r="B1019" s="75" t="s">
        <v>10920</v>
      </c>
      <c r="C1019" s="498" t="s">
        <v>11497</v>
      </c>
      <c r="D1019" s="147" t="s">
        <v>11505</v>
      </c>
      <c r="E1019" s="294"/>
      <c r="F1019" s="105"/>
      <c r="G1019" s="168"/>
    </row>
    <row r="1020" spans="1:56">
      <c r="A1020" s="75">
        <v>81</v>
      </c>
      <c r="B1020" s="75" t="s">
        <v>10921</v>
      </c>
      <c r="C1020" s="498" t="s">
        <v>11497</v>
      </c>
      <c r="D1020" s="147" t="s">
        <v>11401</v>
      </c>
      <c r="E1020" s="294"/>
      <c r="F1020" s="105"/>
      <c r="G1020" s="168"/>
    </row>
    <row r="1021" spans="1:56">
      <c r="A1021" s="75">
        <v>82</v>
      </c>
      <c r="B1021" s="75" t="s">
        <v>10922</v>
      </c>
      <c r="C1021" s="498" t="s">
        <v>11497</v>
      </c>
      <c r="D1021" s="147" t="s">
        <v>11397</v>
      </c>
      <c r="E1021" s="294"/>
      <c r="F1021" s="105"/>
      <c r="G1021" s="168"/>
    </row>
    <row r="1022" spans="1:56">
      <c r="A1022" s="75">
        <v>83</v>
      </c>
      <c r="B1022" s="75" t="s">
        <v>10923</v>
      </c>
      <c r="C1022" s="498" t="s">
        <v>11497</v>
      </c>
      <c r="D1022" s="147" t="s">
        <v>11506</v>
      </c>
      <c r="E1022" s="294"/>
      <c r="F1022" s="105"/>
      <c r="G1022" s="168"/>
    </row>
    <row r="1023" spans="1:56" s="231" customFormat="1">
      <c r="A1023" s="120">
        <v>84</v>
      </c>
      <c r="B1023" s="120" t="s">
        <v>10924</v>
      </c>
      <c r="C1023" s="510" t="s">
        <v>11497</v>
      </c>
      <c r="D1023" s="108" t="s">
        <v>11507</v>
      </c>
      <c r="E1023" s="295" t="s">
        <v>11330</v>
      </c>
      <c r="F1023" s="120"/>
      <c r="G1023" s="329"/>
      <c r="H1023" s="339"/>
      <c r="I1023" s="339"/>
      <c r="J1023" s="339"/>
      <c r="K1023" s="339"/>
      <c r="L1023" s="339"/>
      <c r="M1023" s="339"/>
      <c r="N1023" s="339"/>
      <c r="O1023" s="339"/>
      <c r="P1023" s="339"/>
      <c r="Q1023" s="339"/>
      <c r="R1023" s="339"/>
      <c r="S1023" s="339"/>
      <c r="T1023" s="339"/>
      <c r="U1023" s="339"/>
      <c r="V1023" s="339"/>
      <c r="W1023" s="339"/>
      <c r="X1023" s="339"/>
      <c r="Y1023" s="339"/>
      <c r="Z1023" s="339"/>
      <c r="AA1023" s="339"/>
      <c r="AB1023" s="339"/>
      <c r="AC1023" s="339"/>
      <c r="AD1023" s="339"/>
      <c r="AE1023" s="339"/>
      <c r="AF1023" s="339"/>
      <c r="AG1023" s="339"/>
      <c r="AH1023" s="339"/>
      <c r="AI1023" s="339"/>
      <c r="AJ1023" s="339"/>
      <c r="AK1023" s="339"/>
      <c r="AL1023" s="339"/>
      <c r="AM1023" s="339"/>
      <c r="AN1023" s="339"/>
      <c r="AO1023" s="339"/>
      <c r="AP1023" s="339"/>
      <c r="AQ1023" s="339"/>
      <c r="AR1023" s="339"/>
      <c r="AS1023" s="339"/>
      <c r="AT1023" s="339"/>
      <c r="AU1023" s="339"/>
      <c r="AV1023" s="339"/>
      <c r="AW1023" s="339"/>
      <c r="AX1023" s="339"/>
      <c r="AY1023" s="339"/>
      <c r="AZ1023" s="339"/>
      <c r="BA1023" s="339"/>
      <c r="BB1023" s="339"/>
      <c r="BC1023" s="339"/>
      <c r="BD1023" s="339"/>
    </row>
    <row r="1024" spans="1:56">
      <c r="A1024" s="75">
        <v>85</v>
      </c>
      <c r="B1024" s="75" t="s">
        <v>10925</v>
      </c>
      <c r="C1024" s="498" t="s">
        <v>11497</v>
      </c>
      <c r="D1024" s="147" t="s">
        <v>11508</v>
      </c>
      <c r="E1024" s="294"/>
      <c r="F1024" s="105"/>
      <c r="G1024" s="168"/>
    </row>
    <row r="1025" spans="1:56">
      <c r="A1025" s="75">
        <v>86</v>
      </c>
      <c r="B1025" s="75" t="s">
        <v>10926</v>
      </c>
      <c r="C1025" s="498" t="s">
        <v>11497</v>
      </c>
      <c r="D1025" s="147" t="s">
        <v>11398</v>
      </c>
      <c r="E1025" s="294"/>
      <c r="F1025" s="105"/>
      <c r="G1025" s="168"/>
    </row>
    <row r="1026" spans="1:56">
      <c r="A1026" s="75">
        <v>87</v>
      </c>
      <c r="B1026" s="75" t="s">
        <v>10927</v>
      </c>
      <c r="C1026" s="498" t="s">
        <v>11497</v>
      </c>
      <c r="D1026" s="147" t="s">
        <v>11399</v>
      </c>
      <c r="E1026" s="294"/>
      <c r="F1026" s="105"/>
      <c r="G1026" s="168"/>
    </row>
    <row r="1027" spans="1:56">
      <c r="A1027" s="75">
        <v>88</v>
      </c>
      <c r="B1027" s="75" t="s">
        <v>10928</v>
      </c>
      <c r="C1027" s="498" t="s">
        <v>11497</v>
      </c>
      <c r="D1027" s="147" t="s">
        <v>11509</v>
      </c>
      <c r="E1027" s="294"/>
      <c r="F1027" s="105"/>
      <c r="G1027" s="168"/>
    </row>
    <row r="1028" spans="1:56">
      <c r="A1028" s="75">
        <v>89</v>
      </c>
      <c r="B1028" s="75" t="s">
        <v>10929</v>
      </c>
      <c r="C1028" s="498" t="s">
        <v>11497</v>
      </c>
      <c r="D1028" s="147" t="s">
        <v>11510</v>
      </c>
      <c r="E1028" s="294"/>
      <c r="F1028" s="105"/>
      <c r="G1028" s="168"/>
    </row>
    <row r="1029" spans="1:56">
      <c r="A1029" s="75">
        <v>90</v>
      </c>
      <c r="B1029" s="75" t="s">
        <v>10930</v>
      </c>
      <c r="C1029" s="498" t="s">
        <v>11497</v>
      </c>
      <c r="D1029" s="147" t="s">
        <v>11511</v>
      </c>
      <c r="E1029" s="294"/>
      <c r="F1029" s="105"/>
      <c r="G1029" s="168"/>
    </row>
    <row r="1030" spans="1:56">
      <c r="A1030" s="75">
        <v>91</v>
      </c>
      <c r="B1030" s="75" t="s">
        <v>10931</v>
      </c>
      <c r="C1030" s="498" t="s">
        <v>11497</v>
      </c>
      <c r="D1030" s="147" t="s">
        <v>11512</v>
      </c>
      <c r="E1030" s="294"/>
      <c r="F1030" s="105"/>
      <c r="G1030" s="168"/>
    </row>
    <row r="1031" spans="1:56">
      <c r="A1031" s="75">
        <v>92</v>
      </c>
      <c r="B1031" s="75" t="s">
        <v>10932</v>
      </c>
      <c r="C1031" s="498" t="s">
        <v>11497</v>
      </c>
      <c r="D1031" s="147" t="s">
        <v>11513</v>
      </c>
      <c r="E1031" s="294"/>
      <c r="F1031" s="105"/>
      <c r="G1031" s="168"/>
    </row>
    <row r="1032" spans="1:56">
      <c r="A1032" s="75">
        <v>93</v>
      </c>
      <c r="B1032" s="75" t="s">
        <v>10933</v>
      </c>
      <c r="C1032" s="498" t="s">
        <v>11497</v>
      </c>
      <c r="D1032" s="147" t="s">
        <v>11514</v>
      </c>
      <c r="E1032" s="294"/>
      <c r="F1032" s="105"/>
      <c r="G1032" s="168"/>
    </row>
    <row r="1033" spans="1:56" s="235" customFormat="1">
      <c r="A1033" s="106">
        <v>94</v>
      </c>
      <c r="B1033" s="106" t="s">
        <v>10934</v>
      </c>
      <c r="C1033" s="510" t="s">
        <v>11497</v>
      </c>
      <c r="D1033" s="108" t="s">
        <v>11394</v>
      </c>
      <c r="E1033" s="237" t="s">
        <v>11330</v>
      </c>
      <c r="F1033" s="106"/>
      <c r="G1033" s="567"/>
      <c r="H1033" s="340"/>
      <c r="I1033" s="340"/>
      <c r="J1033" s="340"/>
      <c r="K1033" s="340"/>
      <c r="L1033" s="340"/>
      <c r="M1033" s="340"/>
      <c r="N1033" s="340"/>
      <c r="O1033" s="340"/>
      <c r="P1033" s="340"/>
      <c r="Q1033" s="340"/>
      <c r="R1033" s="340"/>
      <c r="S1033" s="340"/>
      <c r="T1033" s="340"/>
      <c r="U1033" s="340"/>
      <c r="V1033" s="340"/>
      <c r="W1033" s="340"/>
      <c r="X1033" s="340"/>
      <c r="Y1033" s="340"/>
      <c r="Z1033" s="340"/>
      <c r="AA1033" s="340"/>
      <c r="AB1033" s="340"/>
      <c r="AC1033" s="340"/>
      <c r="AD1033" s="340"/>
      <c r="AE1033" s="340"/>
      <c r="AF1033" s="340"/>
      <c r="AG1033" s="340"/>
      <c r="AH1033" s="340"/>
      <c r="AI1033" s="340"/>
      <c r="AJ1033" s="340"/>
      <c r="AK1033" s="340"/>
      <c r="AL1033" s="340"/>
      <c r="AM1033" s="340"/>
      <c r="AN1033" s="340"/>
      <c r="AO1033" s="340"/>
      <c r="AP1033" s="340"/>
      <c r="AQ1033" s="340"/>
      <c r="AR1033" s="340"/>
      <c r="AS1033" s="340"/>
      <c r="AT1033" s="340"/>
      <c r="AU1033" s="340"/>
      <c r="AV1033" s="340"/>
      <c r="AW1033" s="340"/>
      <c r="AX1033" s="340"/>
      <c r="AY1033" s="340"/>
      <c r="AZ1033" s="340"/>
      <c r="BA1033" s="340"/>
      <c r="BB1033" s="340"/>
      <c r="BC1033" s="340"/>
      <c r="BD1033" s="340"/>
    </row>
    <row r="1034" spans="1:56">
      <c r="A1034" s="75">
        <v>95</v>
      </c>
      <c r="B1034" s="75" t="s">
        <v>10935</v>
      </c>
      <c r="C1034" s="498" t="s">
        <v>11497</v>
      </c>
      <c r="D1034" s="147" t="s">
        <v>11515</v>
      </c>
      <c r="E1034" s="294"/>
      <c r="F1034" s="105"/>
      <c r="G1034" s="168"/>
    </row>
    <row r="1035" spans="1:56">
      <c r="A1035" s="75">
        <v>96</v>
      </c>
      <c r="B1035" s="75" t="s">
        <v>10936</v>
      </c>
      <c r="C1035" s="498" t="s">
        <v>11497</v>
      </c>
      <c r="D1035" s="147" t="s">
        <v>11516</v>
      </c>
      <c r="E1035" s="294"/>
      <c r="F1035" s="105"/>
      <c r="G1035" s="168"/>
    </row>
    <row r="1036" spans="1:56">
      <c r="A1036" s="75">
        <v>97</v>
      </c>
      <c r="B1036" s="75" t="s">
        <v>10937</v>
      </c>
      <c r="C1036" s="498" t="s">
        <v>11497</v>
      </c>
      <c r="D1036" s="147" t="s">
        <v>11517</v>
      </c>
      <c r="E1036" s="294"/>
      <c r="F1036" s="105"/>
      <c r="G1036" s="168"/>
    </row>
    <row r="1037" spans="1:56">
      <c r="A1037" s="75"/>
      <c r="B1037" s="75"/>
      <c r="C1037" s="498"/>
      <c r="D1037" s="263" t="s">
        <v>11518</v>
      </c>
      <c r="E1037" s="294"/>
      <c r="F1037" s="105"/>
      <c r="G1037" s="168"/>
    </row>
    <row r="1038" spans="1:56">
      <c r="A1038" s="75"/>
      <c r="B1038" s="75"/>
      <c r="C1038" s="498"/>
      <c r="D1038" s="263" t="s">
        <v>11519</v>
      </c>
      <c r="E1038" s="294"/>
      <c r="F1038" s="105"/>
      <c r="G1038" s="168"/>
    </row>
    <row r="1039" spans="1:56">
      <c r="A1039" s="75"/>
      <c r="B1039" s="75"/>
      <c r="C1039" s="498"/>
      <c r="D1039" s="263" t="s">
        <v>11520</v>
      </c>
      <c r="E1039" s="294"/>
      <c r="F1039" s="105"/>
      <c r="G1039" s="168"/>
    </row>
    <row r="1040" spans="1:56">
      <c r="A1040" s="75"/>
      <c r="B1040" s="75"/>
      <c r="C1040" s="498"/>
      <c r="D1040" s="263" t="s">
        <v>11521</v>
      </c>
      <c r="E1040" s="294"/>
      <c r="F1040" s="105"/>
      <c r="G1040" s="168"/>
    </row>
    <row r="1041" spans="1:56">
      <c r="A1041" s="75"/>
      <c r="B1041" s="75"/>
      <c r="C1041" s="498"/>
      <c r="D1041" s="263" t="s">
        <v>11522</v>
      </c>
      <c r="E1041" s="294"/>
      <c r="F1041" s="105"/>
      <c r="G1041" s="168"/>
    </row>
    <row r="1042" spans="1:56">
      <c r="A1042" s="75">
        <v>98</v>
      </c>
      <c r="B1042" s="75" t="s">
        <v>10938</v>
      </c>
      <c r="C1042" s="498" t="s">
        <v>11497</v>
      </c>
      <c r="D1042" s="147" t="s">
        <v>11523</v>
      </c>
      <c r="E1042" s="484"/>
      <c r="F1042" s="105"/>
      <c r="G1042" s="168"/>
    </row>
    <row r="1043" spans="1:56">
      <c r="A1043" s="75">
        <v>99</v>
      </c>
      <c r="B1043" s="75" t="s">
        <v>10939</v>
      </c>
      <c r="C1043" s="498" t="s">
        <v>11497</v>
      </c>
      <c r="D1043" s="147" t="s">
        <v>11524</v>
      </c>
      <c r="E1043" s="484"/>
      <c r="F1043" s="105"/>
      <c r="G1043" s="168"/>
    </row>
    <row r="1044" spans="1:56">
      <c r="A1044" s="75"/>
      <c r="B1044" s="75"/>
      <c r="C1044" s="504"/>
      <c r="D1044" s="263" t="s">
        <v>11525</v>
      </c>
      <c r="E1044" s="484"/>
      <c r="F1044" s="105"/>
      <c r="G1044" s="168"/>
    </row>
    <row r="1045" spans="1:56">
      <c r="A1045" s="75">
        <v>100</v>
      </c>
      <c r="B1045" s="75" t="s">
        <v>10940</v>
      </c>
      <c r="C1045" s="498" t="s">
        <v>11497</v>
      </c>
      <c r="D1045" s="147" t="s">
        <v>11526</v>
      </c>
      <c r="E1045" s="484"/>
      <c r="F1045" s="105"/>
      <c r="G1045" s="168"/>
    </row>
    <row r="1046" spans="1:56">
      <c r="A1046" s="75">
        <v>1</v>
      </c>
      <c r="B1046" s="75" t="s">
        <v>10941</v>
      </c>
      <c r="C1046" s="498" t="s">
        <v>11497</v>
      </c>
      <c r="D1046" s="147" t="s">
        <v>11527</v>
      </c>
      <c r="E1046" s="484"/>
      <c r="F1046" s="105"/>
      <c r="G1046" s="168"/>
    </row>
    <row r="1047" spans="1:56">
      <c r="A1047" s="75">
        <v>2</v>
      </c>
      <c r="B1047" s="75" t="s">
        <v>10942</v>
      </c>
      <c r="C1047" s="498" t="s">
        <v>11497</v>
      </c>
      <c r="D1047" s="147" t="s">
        <v>11528</v>
      </c>
      <c r="E1047" s="294"/>
      <c r="F1047" s="105"/>
      <c r="G1047" s="168"/>
    </row>
    <row r="1048" spans="1:56">
      <c r="A1048" s="75">
        <v>3</v>
      </c>
      <c r="B1048" s="75" t="s">
        <v>10943</v>
      </c>
      <c r="C1048" s="498" t="s">
        <v>11497</v>
      </c>
      <c r="D1048" s="147" t="s">
        <v>11529</v>
      </c>
      <c r="E1048" s="294"/>
      <c r="F1048" s="105"/>
      <c r="G1048" s="168"/>
    </row>
    <row r="1049" spans="1:56">
      <c r="A1049" s="75">
        <v>4</v>
      </c>
      <c r="B1049" s="75" t="s">
        <v>10944</v>
      </c>
      <c r="C1049" s="498" t="s">
        <v>11497</v>
      </c>
      <c r="D1049" s="147" t="s">
        <v>11530</v>
      </c>
      <c r="E1049" s="294"/>
      <c r="F1049" s="105"/>
      <c r="G1049" s="168"/>
    </row>
    <row r="1050" spans="1:56">
      <c r="A1050" s="75"/>
      <c r="B1050" s="75"/>
      <c r="C1050" s="498"/>
      <c r="D1050" s="263" t="s">
        <v>11531</v>
      </c>
      <c r="E1050" s="294"/>
      <c r="F1050" s="105"/>
      <c r="G1050" s="168"/>
    </row>
    <row r="1051" spans="1:56">
      <c r="A1051" s="75"/>
      <c r="B1051" s="75"/>
      <c r="C1051" s="498"/>
      <c r="D1051" s="263" t="s">
        <v>11532</v>
      </c>
      <c r="E1051" s="294"/>
      <c r="F1051" s="105"/>
      <c r="G1051" s="168"/>
    </row>
    <row r="1052" spans="1:56">
      <c r="A1052" s="75">
        <v>5</v>
      </c>
      <c r="B1052" s="75" t="s">
        <v>10945</v>
      </c>
      <c r="C1052" s="498" t="s">
        <v>11497</v>
      </c>
      <c r="D1052" s="147" t="s">
        <v>11533</v>
      </c>
      <c r="E1052" s="294"/>
      <c r="F1052" s="105"/>
      <c r="G1052" s="168"/>
    </row>
    <row r="1053" spans="1:56">
      <c r="A1053" s="75">
        <v>6</v>
      </c>
      <c r="B1053" s="75" t="s">
        <v>10946</v>
      </c>
      <c r="C1053" s="498" t="s">
        <v>11497</v>
      </c>
      <c r="D1053" s="147" t="s">
        <v>11534</v>
      </c>
      <c r="E1053" s="294"/>
      <c r="F1053" s="105"/>
      <c r="G1053" s="168"/>
    </row>
    <row r="1054" spans="1:56" s="231" customFormat="1">
      <c r="A1054" s="78"/>
      <c r="B1054" s="78"/>
      <c r="C1054" s="497"/>
      <c r="D1054" s="263" t="s">
        <v>11535</v>
      </c>
      <c r="E1054" s="295"/>
      <c r="F1054" s="120"/>
      <c r="G1054" s="329"/>
      <c r="H1054" s="339"/>
      <c r="I1054" s="339"/>
      <c r="J1054" s="339"/>
      <c r="K1054" s="339"/>
      <c r="L1054" s="339"/>
      <c r="M1054" s="339"/>
      <c r="N1054" s="339"/>
      <c r="O1054" s="339"/>
      <c r="P1054" s="339"/>
      <c r="Q1054" s="339"/>
      <c r="R1054" s="339"/>
      <c r="S1054" s="339"/>
      <c r="T1054" s="339"/>
      <c r="U1054" s="339"/>
      <c r="V1054" s="339"/>
      <c r="W1054" s="339"/>
      <c r="X1054" s="339"/>
      <c r="Y1054" s="339"/>
      <c r="Z1054" s="339"/>
      <c r="AA1054" s="339"/>
      <c r="AB1054" s="339"/>
      <c r="AC1054" s="339"/>
      <c r="AD1054" s="339"/>
      <c r="AE1054" s="339"/>
      <c r="AF1054" s="339"/>
      <c r="AG1054" s="339"/>
      <c r="AH1054" s="339"/>
      <c r="AI1054" s="339"/>
      <c r="AJ1054" s="339"/>
      <c r="AK1054" s="339"/>
      <c r="AL1054" s="339"/>
      <c r="AM1054" s="339"/>
      <c r="AN1054" s="339"/>
      <c r="AO1054" s="339"/>
      <c r="AP1054" s="339"/>
      <c r="AQ1054" s="339"/>
      <c r="AR1054" s="339"/>
      <c r="AS1054" s="339"/>
      <c r="AT1054" s="339"/>
      <c r="AU1054" s="339"/>
      <c r="AV1054" s="339"/>
      <c r="AW1054" s="339"/>
      <c r="AX1054" s="339"/>
      <c r="AY1054" s="339"/>
      <c r="AZ1054" s="339"/>
      <c r="BA1054" s="339"/>
      <c r="BB1054" s="339"/>
      <c r="BC1054" s="339"/>
      <c r="BD1054" s="339"/>
    </row>
    <row r="1055" spans="1:56" s="231" customFormat="1">
      <c r="A1055" s="78"/>
      <c r="B1055" s="78"/>
      <c r="C1055" s="497"/>
      <c r="D1055" s="263" t="s">
        <v>11536</v>
      </c>
      <c r="E1055" s="295"/>
      <c r="F1055" s="120"/>
      <c r="G1055" s="329"/>
      <c r="H1055" s="339"/>
      <c r="I1055" s="339"/>
      <c r="J1055" s="339"/>
      <c r="K1055" s="339"/>
      <c r="L1055" s="339"/>
      <c r="M1055" s="339"/>
      <c r="N1055" s="339"/>
      <c r="O1055" s="339"/>
      <c r="P1055" s="339"/>
      <c r="Q1055" s="339"/>
      <c r="R1055" s="339"/>
      <c r="S1055" s="339"/>
      <c r="T1055" s="339"/>
      <c r="U1055" s="339"/>
      <c r="V1055" s="339"/>
      <c r="W1055" s="339"/>
      <c r="X1055" s="339"/>
      <c r="Y1055" s="339"/>
      <c r="Z1055" s="339"/>
      <c r="AA1055" s="339"/>
      <c r="AB1055" s="339"/>
      <c r="AC1055" s="339"/>
      <c r="AD1055" s="339"/>
      <c r="AE1055" s="339"/>
      <c r="AF1055" s="339"/>
      <c r="AG1055" s="339"/>
      <c r="AH1055" s="339"/>
      <c r="AI1055" s="339"/>
      <c r="AJ1055" s="339"/>
      <c r="AK1055" s="339"/>
      <c r="AL1055" s="339"/>
      <c r="AM1055" s="339"/>
      <c r="AN1055" s="339"/>
      <c r="AO1055" s="339"/>
      <c r="AP1055" s="339"/>
      <c r="AQ1055" s="339"/>
      <c r="AR1055" s="339"/>
      <c r="AS1055" s="339"/>
      <c r="AT1055" s="339"/>
      <c r="AU1055" s="339"/>
      <c r="AV1055" s="339"/>
      <c r="AW1055" s="339"/>
      <c r="AX1055" s="339"/>
      <c r="AY1055" s="339"/>
      <c r="AZ1055" s="339"/>
      <c r="BA1055" s="339"/>
      <c r="BB1055" s="339"/>
      <c r="BC1055" s="339"/>
      <c r="BD1055" s="339"/>
    </row>
    <row r="1056" spans="1:56">
      <c r="A1056" s="75">
        <v>7</v>
      </c>
      <c r="B1056" s="75" t="s">
        <v>10947</v>
      </c>
      <c r="C1056" s="498" t="s">
        <v>11497</v>
      </c>
      <c r="D1056" s="147" t="s">
        <v>11537</v>
      </c>
      <c r="E1056" s="294"/>
      <c r="F1056" s="105"/>
      <c r="G1056" s="168"/>
    </row>
    <row r="1057" spans="1:56">
      <c r="A1057" s="75">
        <v>8</v>
      </c>
      <c r="B1057" s="75" t="s">
        <v>10948</v>
      </c>
      <c r="C1057" s="498" t="s">
        <v>11497</v>
      </c>
      <c r="D1057" s="147" t="s">
        <v>11538</v>
      </c>
      <c r="E1057" s="294"/>
      <c r="F1057" s="105"/>
      <c r="G1057" s="168"/>
    </row>
    <row r="1058" spans="1:56">
      <c r="A1058" s="75">
        <v>9</v>
      </c>
      <c r="B1058" s="75" t="s">
        <v>10949</v>
      </c>
      <c r="C1058" s="498" t="s">
        <v>11497</v>
      </c>
      <c r="D1058" s="147" t="s">
        <v>11539</v>
      </c>
      <c r="E1058" s="294"/>
      <c r="F1058" s="105"/>
      <c r="G1058" s="168"/>
    </row>
    <row r="1059" spans="1:56">
      <c r="A1059" s="75">
        <v>10</v>
      </c>
      <c r="B1059" s="75" t="s">
        <v>10950</v>
      </c>
      <c r="C1059" s="498" t="s">
        <v>11497</v>
      </c>
      <c r="D1059" s="147" t="s">
        <v>11540</v>
      </c>
      <c r="E1059" s="294"/>
      <c r="F1059" s="105"/>
      <c r="G1059" s="168"/>
    </row>
    <row r="1060" spans="1:56">
      <c r="A1060" s="75">
        <v>11</v>
      </c>
      <c r="B1060" s="75" t="s">
        <v>10951</v>
      </c>
      <c r="C1060" s="498" t="s">
        <v>11497</v>
      </c>
      <c r="D1060" s="147" t="s">
        <v>11542</v>
      </c>
      <c r="E1060" s="294"/>
      <c r="F1060" s="105"/>
      <c r="G1060" s="168"/>
    </row>
    <row r="1061" spans="1:56">
      <c r="A1061" s="75">
        <v>12</v>
      </c>
      <c r="B1061" s="75" t="s">
        <v>10952</v>
      </c>
      <c r="C1061" s="498" t="s">
        <v>11497</v>
      </c>
      <c r="D1061" s="147" t="s">
        <v>11541</v>
      </c>
      <c r="E1061" s="294"/>
      <c r="F1061" s="105"/>
      <c r="G1061" s="168"/>
    </row>
    <row r="1062" spans="1:56" s="235" customFormat="1">
      <c r="A1062" s="106">
        <v>13</v>
      </c>
      <c r="B1062" s="106" t="s">
        <v>10953</v>
      </c>
      <c r="C1062" s="510" t="s">
        <v>11497</v>
      </c>
      <c r="D1062" s="108" t="s">
        <v>11543</v>
      </c>
      <c r="E1062" s="237" t="s">
        <v>11330</v>
      </c>
      <c r="F1062" s="106"/>
      <c r="G1062" s="567"/>
      <c r="H1062" s="340"/>
      <c r="I1062" s="340"/>
      <c r="J1062" s="340"/>
      <c r="K1062" s="340"/>
      <c r="L1062" s="340"/>
      <c r="M1062" s="340"/>
      <c r="N1062" s="340"/>
      <c r="O1062" s="340"/>
      <c r="P1062" s="340"/>
      <c r="Q1062" s="340"/>
      <c r="R1062" s="340"/>
      <c r="S1062" s="340"/>
      <c r="T1062" s="340"/>
      <c r="U1062" s="340"/>
      <c r="V1062" s="340"/>
      <c r="W1062" s="340"/>
      <c r="X1062" s="340"/>
      <c r="Y1062" s="340"/>
      <c r="Z1062" s="340"/>
      <c r="AA1062" s="340"/>
      <c r="AB1062" s="340"/>
      <c r="AC1062" s="340"/>
      <c r="AD1062" s="340"/>
      <c r="AE1062" s="340"/>
      <c r="AF1062" s="340"/>
      <c r="AG1062" s="340"/>
      <c r="AH1062" s="340"/>
      <c r="AI1062" s="340"/>
      <c r="AJ1062" s="340"/>
      <c r="AK1062" s="340"/>
      <c r="AL1062" s="340"/>
      <c r="AM1062" s="340"/>
      <c r="AN1062" s="340"/>
      <c r="AO1062" s="340"/>
      <c r="AP1062" s="340"/>
      <c r="AQ1062" s="340"/>
      <c r="AR1062" s="340"/>
      <c r="AS1062" s="340"/>
      <c r="AT1062" s="340"/>
      <c r="AU1062" s="340"/>
      <c r="AV1062" s="340"/>
      <c r="AW1062" s="340"/>
      <c r="AX1062" s="340"/>
      <c r="AY1062" s="340"/>
      <c r="AZ1062" s="340"/>
      <c r="BA1062" s="340"/>
      <c r="BB1062" s="340"/>
      <c r="BC1062" s="340"/>
      <c r="BD1062" s="340"/>
    </row>
    <row r="1063" spans="1:56">
      <c r="A1063" s="75">
        <v>14</v>
      </c>
      <c r="B1063" s="75" t="s">
        <v>10954</v>
      </c>
      <c r="C1063" s="498" t="s">
        <v>11497</v>
      </c>
      <c r="D1063" s="147" t="s">
        <v>11544</v>
      </c>
      <c r="E1063" s="294"/>
      <c r="F1063" s="105"/>
      <c r="G1063" s="168"/>
    </row>
    <row r="1064" spans="1:56">
      <c r="A1064" s="75">
        <v>15</v>
      </c>
      <c r="B1064" s="75" t="s">
        <v>10955</v>
      </c>
      <c r="C1064" s="498" t="s">
        <v>11497</v>
      </c>
      <c r="D1064" s="147" t="s">
        <v>11545</v>
      </c>
      <c r="E1064" s="294"/>
      <c r="F1064" s="105"/>
      <c r="G1064" s="168"/>
    </row>
    <row r="1065" spans="1:56">
      <c r="A1065" s="75">
        <v>16</v>
      </c>
      <c r="B1065" s="75" t="s">
        <v>10956</v>
      </c>
      <c r="C1065" s="498" t="s">
        <v>11497</v>
      </c>
      <c r="D1065" s="147" t="s">
        <v>11546</v>
      </c>
      <c r="E1065" s="294"/>
      <c r="F1065" s="105"/>
      <c r="G1065" s="168"/>
    </row>
    <row r="1066" spans="1:56">
      <c r="A1066" s="75">
        <v>17</v>
      </c>
      <c r="B1066" s="75" t="s">
        <v>10957</v>
      </c>
      <c r="C1066" s="498" t="s">
        <v>11497</v>
      </c>
      <c r="D1066" s="147" t="s">
        <v>11547</v>
      </c>
      <c r="E1066" s="294"/>
      <c r="F1066" s="105"/>
      <c r="G1066" s="168"/>
    </row>
    <row r="1067" spans="1:56">
      <c r="A1067" s="75">
        <v>18</v>
      </c>
      <c r="B1067" s="75" t="s">
        <v>10958</v>
      </c>
      <c r="C1067" s="498" t="s">
        <v>11497</v>
      </c>
      <c r="D1067" s="147" t="s">
        <v>11548</v>
      </c>
      <c r="E1067" s="294"/>
      <c r="F1067" s="105"/>
      <c r="G1067" s="168"/>
    </row>
    <row r="1068" spans="1:56">
      <c r="A1068" s="75"/>
      <c r="B1068" s="75"/>
      <c r="C1068" s="498" t="s">
        <v>11497</v>
      </c>
      <c r="D1068" s="263" t="s">
        <v>11549</v>
      </c>
      <c r="E1068" s="294"/>
      <c r="F1068" s="105"/>
      <c r="G1068" s="168"/>
    </row>
    <row r="1069" spans="1:56">
      <c r="A1069" s="75"/>
      <c r="B1069" s="75"/>
      <c r="C1069" s="498" t="s">
        <v>11497</v>
      </c>
      <c r="D1069" s="263" t="s">
        <v>11550</v>
      </c>
      <c r="E1069" s="294"/>
      <c r="F1069" s="105"/>
      <c r="G1069" s="168"/>
    </row>
    <row r="1070" spans="1:56">
      <c r="A1070" s="75"/>
      <c r="B1070" s="75"/>
      <c r="C1070" s="498" t="s">
        <v>11497</v>
      </c>
      <c r="D1070" s="263" t="s">
        <v>11549</v>
      </c>
      <c r="E1070" s="294"/>
      <c r="F1070" s="105"/>
      <c r="G1070" s="168"/>
    </row>
    <row r="1071" spans="1:56">
      <c r="A1071" s="75"/>
      <c r="B1071" s="75"/>
      <c r="C1071" s="498" t="s">
        <v>11784</v>
      </c>
      <c r="D1071" s="263" t="s">
        <v>11785</v>
      </c>
      <c r="E1071" s="294"/>
      <c r="F1071" s="105"/>
      <c r="G1071" s="168"/>
    </row>
    <row r="1072" spans="1:56">
      <c r="A1072" s="75">
        <v>19</v>
      </c>
      <c r="B1072" s="75" t="s">
        <v>10959</v>
      </c>
      <c r="C1072" s="498" t="s">
        <v>11784</v>
      </c>
      <c r="D1072" s="147" t="s">
        <v>11541</v>
      </c>
      <c r="E1072" s="294"/>
      <c r="F1072" s="105"/>
      <c r="G1072" s="168"/>
    </row>
    <row r="1073" spans="1:56">
      <c r="A1073" s="75">
        <v>20</v>
      </c>
      <c r="B1073" s="75" t="s">
        <v>10960</v>
      </c>
      <c r="C1073" s="498" t="s">
        <v>11784</v>
      </c>
      <c r="D1073" s="147" t="s">
        <v>11786</v>
      </c>
      <c r="E1073" s="294"/>
      <c r="F1073" s="105"/>
      <c r="G1073" s="168"/>
    </row>
    <row r="1074" spans="1:56">
      <c r="A1074" s="75">
        <v>21</v>
      </c>
      <c r="B1074" s="75" t="s">
        <v>10961</v>
      </c>
      <c r="C1074" s="498" t="s">
        <v>11784</v>
      </c>
      <c r="D1074" s="147" t="s">
        <v>11787</v>
      </c>
      <c r="E1074" s="294"/>
      <c r="F1074" s="105"/>
      <c r="G1074" s="168"/>
    </row>
    <row r="1075" spans="1:56">
      <c r="A1075" s="75">
        <v>22</v>
      </c>
      <c r="B1075" s="75" t="s">
        <v>10962</v>
      </c>
      <c r="C1075" s="498" t="s">
        <v>11784</v>
      </c>
      <c r="D1075" s="147" t="s">
        <v>11498</v>
      </c>
      <c r="E1075" s="294"/>
      <c r="F1075" s="105"/>
      <c r="G1075" s="168"/>
    </row>
    <row r="1076" spans="1:56" s="324" customFormat="1">
      <c r="A1076" s="131">
        <v>23</v>
      </c>
      <c r="B1076" s="131" t="s">
        <v>10963</v>
      </c>
      <c r="C1076" s="574" t="s">
        <v>12211</v>
      </c>
      <c r="D1076" s="289" t="s">
        <v>12214</v>
      </c>
      <c r="E1076" s="323"/>
      <c r="F1076" s="321"/>
      <c r="G1076" s="104"/>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row>
    <row r="1077" spans="1:56" s="324" customFormat="1">
      <c r="A1077" s="131">
        <v>24</v>
      </c>
      <c r="B1077" s="131" t="s">
        <v>10964</v>
      </c>
      <c r="C1077" s="574" t="s">
        <v>12211</v>
      </c>
      <c r="D1077" s="289" t="s">
        <v>12212</v>
      </c>
      <c r="E1077" s="323"/>
      <c r="F1077" s="321"/>
      <c r="G1077" s="104"/>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row>
    <row r="1078" spans="1:56" s="324" customFormat="1">
      <c r="A1078" s="131">
        <v>25</v>
      </c>
      <c r="B1078" s="131" t="s">
        <v>10965</v>
      </c>
      <c r="C1078" s="574" t="s">
        <v>12211</v>
      </c>
      <c r="D1078" s="289" t="s">
        <v>12213</v>
      </c>
      <c r="E1078" s="323"/>
      <c r="F1078" s="321"/>
      <c r="G1078" s="104"/>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row>
    <row r="1079" spans="1:56">
      <c r="A1079" s="39"/>
      <c r="B1079" s="39"/>
      <c r="C1079" s="575" t="s">
        <v>12166</v>
      </c>
      <c r="D1079" s="318" t="s">
        <v>11498</v>
      </c>
      <c r="E1079" s="294" t="s">
        <v>12183</v>
      </c>
      <c r="F1079" s="105"/>
      <c r="G1079" s="168"/>
    </row>
    <row r="1080" spans="1:56">
      <c r="A1080" s="39"/>
      <c r="B1080" s="39"/>
      <c r="C1080" s="575" t="s">
        <v>12166</v>
      </c>
      <c r="D1080" s="318" t="s">
        <v>11499</v>
      </c>
      <c r="E1080" s="294" t="s">
        <v>12165</v>
      </c>
      <c r="F1080" s="105"/>
      <c r="G1080" s="168"/>
    </row>
    <row r="1081" spans="1:56">
      <c r="A1081" s="39"/>
      <c r="B1081" s="39"/>
      <c r="C1081" s="575" t="s">
        <v>12166</v>
      </c>
      <c r="D1081" s="318" t="s">
        <v>11388</v>
      </c>
      <c r="E1081" s="294" t="s">
        <v>12184</v>
      </c>
      <c r="F1081" s="105"/>
      <c r="G1081" s="168"/>
    </row>
    <row r="1082" spans="1:56">
      <c r="A1082" s="39"/>
      <c r="B1082" s="39"/>
      <c r="C1082" s="575" t="s">
        <v>12166</v>
      </c>
      <c r="D1082" s="318" t="s">
        <v>11389</v>
      </c>
      <c r="E1082" s="294" t="s">
        <v>12185</v>
      </c>
      <c r="F1082" s="105"/>
      <c r="G1082" s="168"/>
    </row>
    <row r="1083" spans="1:56">
      <c r="A1083" s="39"/>
      <c r="B1083" s="39"/>
      <c r="C1083" s="575" t="s">
        <v>12166</v>
      </c>
      <c r="D1083" s="318" t="s">
        <v>11500</v>
      </c>
      <c r="E1083" s="294" t="s">
        <v>12186</v>
      </c>
      <c r="F1083" s="105"/>
      <c r="G1083" s="168"/>
    </row>
    <row r="1084" spans="1:56" s="324" customFormat="1">
      <c r="A1084" s="131">
        <v>26</v>
      </c>
      <c r="B1084" s="131" t="s">
        <v>10966</v>
      </c>
      <c r="C1084" s="574" t="s">
        <v>12166</v>
      </c>
      <c r="D1084" s="289" t="s">
        <v>12167</v>
      </c>
      <c r="E1084" s="323"/>
      <c r="F1084" s="321"/>
      <c r="G1084" s="104"/>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row>
    <row r="1085" spans="1:56" s="324" customFormat="1">
      <c r="A1085" s="131">
        <v>27</v>
      </c>
      <c r="B1085" s="131" t="s">
        <v>10967</v>
      </c>
      <c r="C1085" s="574" t="s">
        <v>12166</v>
      </c>
      <c r="D1085" s="132" t="s">
        <v>12168</v>
      </c>
      <c r="E1085" s="323"/>
      <c r="F1085" s="321"/>
      <c r="G1085" s="104"/>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row>
    <row r="1086" spans="1:56">
      <c r="A1086" s="75"/>
      <c r="B1086" s="75"/>
      <c r="C1086" s="575" t="s">
        <v>12166</v>
      </c>
      <c r="D1086" s="147" t="s">
        <v>11397</v>
      </c>
      <c r="E1086" s="294" t="s">
        <v>12187</v>
      </c>
      <c r="F1086" s="105"/>
      <c r="G1086" s="168"/>
    </row>
    <row r="1087" spans="1:56">
      <c r="A1087" s="75"/>
      <c r="B1087" s="75"/>
      <c r="C1087" s="575" t="s">
        <v>12166</v>
      </c>
      <c r="D1087" s="147" t="s">
        <v>11506</v>
      </c>
      <c r="E1087" s="294" t="s">
        <v>12188</v>
      </c>
      <c r="F1087" s="105"/>
      <c r="G1087" s="168"/>
    </row>
    <row r="1088" spans="1:56" s="235" customFormat="1">
      <c r="A1088" s="106">
        <v>28</v>
      </c>
      <c r="B1088" s="106" t="s">
        <v>10968</v>
      </c>
      <c r="C1088" s="576" t="s">
        <v>12166</v>
      </c>
      <c r="D1088" s="108" t="s">
        <v>11507</v>
      </c>
      <c r="E1088" s="237" t="s">
        <v>11330</v>
      </c>
      <c r="F1088" s="106"/>
      <c r="G1088" s="567"/>
      <c r="H1088" s="340"/>
      <c r="I1088" s="340"/>
      <c r="J1088" s="340"/>
      <c r="K1088" s="340"/>
      <c r="L1088" s="340"/>
      <c r="M1088" s="340"/>
      <c r="N1088" s="340"/>
      <c r="O1088" s="340"/>
      <c r="P1088" s="340"/>
      <c r="Q1088" s="340"/>
      <c r="R1088" s="340"/>
      <c r="S1088" s="340"/>
      <c r="T1088" s="340"/>
      <c r="U1088" s="340"/>
      <c r="V1088" s="340"/>
      <c r="W1088" s="340"/>
      <c r="X1088" s="340"/>
      <c r="Y1088" s="340"/>
      <c r="Z1088" s="340"/>
      <c r="AA1088" s="340"/>
      <c r="AB1088" s="340"/>
      <c r="AC1088" s="340"/>
      <c r="AD1088" s="340"/>
      <c r="AE1088" s="340"/>
      <c r="AF1088" s="340"/>
      <c r="AG1088" s="340"/>
      <c r="AH1088" s="340"/>
      <c r="AI1088" s="340"/>
      <c r="AJ1088" s="340"/>
      <c r="AK1088" s="340"/>
      <c r="AL1088" s="340"/>
      <c r="AM1088" s="340"/>
      <c r="AN1088" s="340"/>
      <c r="AO1088" s="340"/>
      <c r="AP1088" s="340"/>
      <c r="AQ1088" s="340"/>
      <c r="AR1088" s="340"/>
      <c r="AS1088" s="340"/>
      <c r="AT1088" s="340"/>
      <c r="AU1088" s="340"/>
      <c r="AV1088" s="340"/>
      <c r="AW1088" s="340"/>
      <c r="AX1088" s="340"/>
      <c r="AY1088" s="340"/>
      <c r="AZ1088" s="340"/>
      <c r="BA1088" s="340"/>
      <c r="BB1088" s="340"/>
      <c r="BC1088" s="340"/>
      <c r="BD1088" s="340"/>
    </row>
    <row r="1089" spans="1:7">
      <c r="A1089" s="75"/>
      <c r="B1089" s="75"/>
      <c r="C1089" s="575" t="s">
        <v>12166</v>
      </c>
      <c r="D1089" s="147" t="s">
        <v>11508</v>
      </c>
      <c r="E1089" s="294" t="s">
        <v>12189</v>
      </c>
      <c r="F1089" s="105"/>
      <c r="G1089" s="168"/>
    </row>
    <row r="1090" spans="1:7">
      <c r="A1090" s="75"/>
      <c r="B1090" s="75"/>
      <c r="C1090" s="575" t="s">
        <v>12166</v>
      </c>
      <c r="D1090" s="147" t="s">
        <v>11398</v>
      </c>
      <c r="E1090" s="294" t="s">
        <v>12190</v>
      </c>
      <c r="F1090" s="105"/>
      <c r="G1090" s="168"/>
    </row>
    <row r="1091" spans="1:7">
      <c r="A1091" s="75"/>
      <c r="B1091" s="75"/>
      <c r="C1091" s="575" t="s">
        <v>12166</v>
      </c>
      <c r="D1091" s="147" t="s">
        <v>11399</v>
      </c>
      <c r="E1091" s="294" t="s">
        <v>12191</v>
      </c>
      <c r="F1091" s="105"/>
      <c r="G1091" s="168"/>
    </row>
    <row r="1092" spans="1:7">
      <c r="A1092" s="75"/>
      <c r="B1092" s="75"/>
      <c r="C1092" s="575" t="s">
        <v>12166</v>
      </c>
      <c r="D1092" s="147" t="s">
        <v>11509</v>
      </c>
      <c r="E1092" s="294" t="s">
        <v>12192</v>
      </c>
      <c r="F1092" s="105"/>
      <c r="G1092" s="168"/>
    </row>
    <row r="1093" spans="1:7">
      <c r="A1093" s="75"/>
      <c r="B1093" s="75"/>
      <c r="C1093" s="575" t="s">
        <v>12166</v>
      </c>
      <c r="D1093" s="147" t="s">
        <v>11510</v>
      </c>
      <c r="E1093" s="294" t="s">
        <v>12193</v>
      </c>
      <c r="F1093" s="105"/>
      <c r="G1093" s="168"/>
    </row>
    <row r="1094" spans="1:7">
      <c r="A1094" s="75"/>
      <c r="B1094" s="75"/>
      <c r="C1094" s="575" t="s">
        <v>12166</v>
      </c>
      <c r="D1094" s="147" t="s">
        <v>11511</v>
      </c>
      <c r="E1094" s="294" t="s">
        <v>12194</v>
      </c>
      <c r="F1094" s="105"/>
      <c r="G1094" s="168"/>
    </row>
    <row r="1095" spans="1:7">
      <c r="A1095" s="75"/>
      <c r="B1095" s="75"/>
      <c r="C1095" s="575" t="s">
        <v>12166</v>
      </c>
      <c r="D1095" s="147" t="s">
        <v>11512</v>
      </c>
      <c r="E1095" s="294" t="s">
        <v>12195</v>
      </c>
      <c r="F1095" s="105"/>
      <c r="G1095" s="168"/>
    </row>
    <row r="1096" spans="1:7">
      <c r="A1096" s="75"/>
      <c r="B1096" s="75"/>
      <c r="C1096" s="575" t="s">
        <v>12166</v>
      </c>
      <c r="D1096" s="147" t="s">
        <v>11513</v>
      </c>
      <c r="E1096" s="294" t="s">
        <v>12196</v>
      </c>
      <c r="F1096" s="105"/>
      <c r="G1096" s="168"/>
    </row>
    <row r="1097" spans="1:7">
      <c r="A1097" s="75"/>
      <c r="B1097" s="75"/>
      <c r="C1097" s="575" t="s">
        <v>12166</v>
      </c>
      <c r="D1097" s="147" t="s">
        <v>11514</v>
      </c>
      <c r="E1097" s="294" t="s">
        <v>12197</v>
      </c>
      <c r="F1097" s="105"/>
      <c r="G1097" s="168"/>
    </row>
    <row r="1098" spans="1:7">
      <c r="A1098" s="75"/>
      <c r="B1098" s="75"/>
      <c r="C1098" s="575" t="s">
        <v>12166</v>
      </c>
      <c r="D1098" s="147" t="s">
        <v>11394</v>
      </c>
      <c r="E1098" s="294" t="s">
        <v>12198</v>
      </c>
      <c r="F1098" s="105"/>
      <c r="G1098" s="168"/>
    </row>
    <row r="1099" spans="1:7">
      <c r="A1099" s="75"/>
      <c r="B1099" s="75"/>
      <c r="C1099" s="575" t="s">
        <v>12166</v>
      </c>
      <c r="D1099" s="147" t="s">
        <v>11515</v>
      </c>
      <c r="E1099" s="294" t="s">
        <v>12199</v>
      </c>
      <c r="F1099" s="105"/>
      <c r="G1099" s="168"/>
    </row>
    <row r="1100" spans="1:7">
      <c r="A1100" s="75"/>
      <c r="B1100" s="75"/>
      <c r="C1100" s="575" t="s">
        <v>12166</v>
      </c>
      <c r="D1100" s="147" t="s">
        <v>11516</v>
      </c>
      <c r="E1100" s="294" t="s">
        <v>12200</v>
      </c>
      <c r="F1100" s="105"/>
      <c r="G1100" s="168"/>
    </row>
    <row r="1101" spans="1:7">
      <c r="A1101" s="75"/>
      <c r="B1101" s="75"/>
      <c r="C1101" s="575" t="s">
        <v>12166</v>
      </c>
      <c r="D1101" s="147" t="s">
        <v>11517</v>
      </c>
      <c r="E1101" s="485" t="s">
        <v>12201</v>
      </c>
      <c r="F1101" s="105"/>
      <c r="G1101" s="168"/>
    </row>
    <row r="1102" spans="1:7">
      <c r="A1102" s="75"/>
      <c r="B1102" s="75"/>
      <c r="C1102" s="575" t="s">
        <v>12166</v>
      </c>
      <c r="D1102" s="319" t="s">
        <v>11518</v>
      </c>
      <c r="E1102" s="294"/>
      <c r="F1102" s="105"/>
      <c r="G1102" s="168"/>
    </row>
    <row r="1103" spans="1:7">
      <c r="A1103" s="75"/>
      <c r="B1103" s="75"/>
      <c r="C1103" s="575" t="s">
        <v>12166</v>
      </c>
      <c r="D1103" s="319" t="s">
        <v>11519</v>
      </c>
      <c r="E1103" s="294"/>
      <c r="F1103" s="105"/>
      <c r="G1103" s="168"/>
    </row>
    <row r="1104" spans="1:7">
      <c r="A1104" s="75"/>
      <c r="B1104" s="75"/>
      <c r="C1104" s="575" t="s">
        <v>12166</v>
      </c>
      <c r="D1104" s="319" t="s">
        <v>11520</v>
      </c>
      <c r="E1104" s="294"/>
      <c r="F1104" s="105"/>
      <c r="G1104" s="168"/>
    </row>
    <row r="1105" spans="1:56">
      <c r="A1105" s="75"/>
      <c r="B1105" s="75"/>
      <c r="C1105" s="575" t="s">
        <v>12166</v>
      </c>
      <c r="D1105" s="319" t="s">
        <v>11521</v>
      </c>
      <c r="E1105" s="294"/>
      <c r="F1105" s="105"/>
      <c r="G1105" s="168"/>
    </row>
    <row r="1106" spans="1:56">
      <c r="A1106" s="75"/>
      <c r="B1106" s="75"/>
      <c r="C1106" s="575" t="s">
        <v>12166</v>
      </c>
      <c r="D1106" s="319" t="s">
        <v>11522</v>
      </c>
      <c r="E1106" s="294"/>
      <c r="F1106" s="105"/>
      <c r="G1106" s="168"/>
    </row>
    <row r="1107" spans="1:56">
      <c r="A1107" s="75"/>
      <c r="B1107" s="75"/>
      <c r="C1107" s="577"/>
      <c r="D1107" s="147" t="s">
        <v>11523</v>
      </c>
      <c r="E1107" s="294" t="s">
        <v>12202</v>
      </c>
      <c r="F1107" s="105"/>
      <c r="G1107" s="168"/>
    </row>
    <row r="1108" spans="1:56">
      <c r="A1108" s="75"/>
      <c r="B1108" s="75"/>
      <c r="C1108" s="575"/>
      <c r="D1108" s="147" t="s">
        <v>11524</v>
      </c>
      <c r="E1108" s="294" t="s">
        <v>12203</v>
      </c>
      <c r="F1108" s="105"/>
      <c r="G1108" s="168"/>
    </row>
    <row r="1109" spans="1:56">
      <c r="A1109" s="75"/>
      <c r="B1109" s="75"/>
      <c r="C1109" s="575" t="s">
        <v>12166</v>
      </c>
      <c r="D1109" s="319" t="s">
        <v>11525</v>
      </c>
      <c r="E1109" s="294"/>
      <c r="F1109" s="105"/>
      <c r="G1109" s="168"/>
    </row>
    <row r="1110" spans="1:56" s="324" customFormat="1">
      <c r="A1110" s="131">
        <v>29</v>
      </c>
      <c r="B1110" s="131" t="s">
        <v>10969</v>
      </c>
      <c r="C1110" s="574" t="s">
        <v>12166</v>
      </c>
      <c r="D1110" s="132" t="s">
        <v>12169</v>
      </c>
      <c r="E1110" s="323"/>
      <c r="F1110" s="321"/>
      <c r="G1110" s="104"/>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row>
    <row r="1111" spans="1:56" s="324" customFormat="1">
      <c r="A1111" s="131">
        <v>30</v>
      </c>
      <c r="B1111" s="131" t="s">
        <v>10970</v>
      </c>
      <c r="C1111" s="574" t="s">
        <v>12166</v>
      </c>
      <c r="D1111" s="132" t="s">
        <v>12170</v>
      </c>
      <c r="E1111" s="323"/>
      <c r="F1111" s="321"/>
      <c r="G1111" s="104"/>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row>
    <row r="1112" spans="1:56" s="324" customFormat="1">
      <c r="A1112" s="131">
        <v>31</v>
      </c>
      <c r="B1112" s="131" t="s">
        <v>10971</v>
      </c>
      <c r="C1112" s="574" t="s">
        <v>12166</v>
      </c>
      <c r="D1112" s="132" t="s">
        <v>12171</v>
      </c>
      <c r="E1112" s="323"/>
      <c r="F1112" s="321"/>
      <c r="G1112" s="104"/>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row>
    <row r="1113" spans="1:56" s="324" customFormat="1">
      <c r="A1113" s="131">
        <v>32</v>
      </c>
      <c r="B1113" s="131" t="s">
        <v>10972</v>
      </c>
      <c r="C1113" s="574" t="s">
        <v>12166</v>
      </c>
      <c r="D1113" s="132" t="s">
        <v>12172</v>
      </c>
      <c r="E1113" s="323"/>
      <c r="F1113" s="321"/>
      <c r="G1113" s="104"/>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row>
    <row r="1114" spans="1:56" s="324" customFormat="1">
      <c r="A1114" s="131">
        <v>33</v>
      </c>
      <c r="B1114" s="131" t="s">
        <v>10973</v>
      </c>
      <c r="C1114" s="574" t="s">
        <v>12166</v>
      </c>
      <c r="D1114" s="132" t="s">
        <v>12173</v>
      </c>
      <c r="E1114" s="323"/>
      <c r="F1114" s="321"/>
      <c r="G1114" s="104"/>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row>
    <row r="1115" spans="1:56">
      <c r="A1115" s="75"/>
      <c r="B1115" s="75"/>
      <c r="C1115" s="575" t="s">
        <v>12166</v>
      </c>
      <c r="D1115" s="319" t="s">
        <v>11531</v>
      </c>
      <c r="E1115" s="294"/>
      <c r="F1115" s="105"/>
      <c r="G1115" s="168"/>
    </row>
    <row r="1116" spans="1:56">
      <c r="A1116" s="75"/>
      <c r="B1116" s="75"/>
      <c r="C1116" s="575" t="s">
        <v>12166</v>
      </c>
      <c r="D1116" s="319" t="s">
        <v>11532</v>
      </c>
      <c r="E1116" s="294"/>
      <c r="F1116" s="105"/>
      <c r="G1116" s="168"/>
    </row>
    <row r="1117" spans="1:56">
      <c r="A1117" s="75"/>
      <c r="B1117" s="75"/>
      <c r="C1117" s="575"/>
      <c r="D1117" s="147" t="s">
        <v>11533</v>
      </c>
      <c r="E1117" s="294" t="s">
        <v>12204</v>
      </c>
      <c r="F1117" s="105"/>
      <c r="G1117" s="168"/>
    </row>
    <row r="1118" spans="1:56">
      <c r="A1118" s="75"/>
      <c r="B1118" s="75"/>
      <c r="C1118" s="575"/>
      <c r="D1118" s="147" t="s">
        <v>11534</v>
      </c>
      <c r="E1118" s="294" t="s">
        <v>12205</v>
      </c>
      <c r="F1118" s="105"/>
      <c r="G1118" s="168"/>
    </row>
    <row r="1119" spans="1:56">
      <c r="A1119" s="75"/>
      <c r="B1119" s="75"/>
      <c r="C1119" s="575" t="s">
        <v>12166</v>
      </c>
      <c r="D1119" s="319" t="s">
        <v>11535</v>
      </c>
      <c r="E1119" s="294"/>
      <c r="F1119" s="105"/>
      <c r="G1119" s="168"/>
    </row>
    <row r="1120" spans="1:56">
      <c r="A1120" s="75"/>
      <c r="B1120" s="75"/>
      <c r="C1120" s="575" t="s">
        <v>12166</v>
      </c>
      <c r="D1120" s="319" t="s">
        <v>11536</v>
      </c>
      <c r="E1120" s="294"/>
      <c r="F1120" s="105"/>
      <c r="G1120" s="168"/>
    </row>
    <row r="1121" spans="1:56">
      <c r="A1121" s="75"/>
      <c r="B1121" s="75"/>
      <c r="C1121" s="575"/>
      <c r="D1121" s="147" t="s">
        <v>11537</v>
      </c>
      <c r="E1121" s="294" t="s">
        <v>12206</v>
      </c>
      <c r="F1121" s="105"/>
      <c r="G1121" s="168"/>
    </row>
    <row r="1122" spans="1:56">
      <c r="A1122" s="75"/>
      <c r="B1122" s="75"/>
      <c r="C1122" s="575"/>
      <c r="D1122" s="318" t="s">
        <v>11538</v>
      </c>
      <c r="E1122" s="294" t="s">
        <v>12207</v>
      </c>
      <c r="F1122" s="105"/>
      <c r="G1122" s="168"/>
    </row>
    <row r="1123" spans="1:56">
      <c r="A1123" s="75"/>
      <c r="B1123" s="75"/>
      <c r="C1123" s="575"/>
      <c r="D1123" s="318" t="s">
        <v>11539</v>
      </c>
      <c r="E1123" s="294" t="s">
        <v>12208</v>
      </c>
      <c r="F1123" s="105"/>
      <c r="G1123" s="168"/>
    </row>
    <row r="1124" spans="1:56">
      <c r="A1124" s="75"/>
      <c r="B1124" s="75"/>
      <c r="C1124" s="575"/>
      <c r="D1124" s="318" t="s">
        <v>11540</v>
      </c>
      <c r="E1124" s="294" t="s">
        <v>12209</v>
      </c>
      <c r="F1124" s="105"/>
      <c r="G1124" s="168"/>
    </row>
    <row r="1125" spans="1:56">
      <c r="A1125" s="75"/>
      <c r="B1125" s="75"/>
      <c r="C1125" s="575"/>
      <c r="D1125" s="318" t="s">
        <v>11542</v>
      </c>
      <c r="E1125" s="294" t="s">
        <v>12210</v>
      </c>
      <c r="F1125" s="105"/>
      <c r="G1125" s="168"/>
    </row>
    <row r="1126" spans="1:56" s="324" customFormat="1">
      <c r="A1126" s="131">
        <v>34</v>
      </c>
      <c r="B1126" s="131" t="s">
        <v>10974</v>
      </c>
      <c r="C1126" s="574" t="s">
        <v>12166</v>
      </c>
      <c r="D1126" s="289" t="s">
        <v>12174</v>
      </c>
      <c r="E1126" s="323"/>
      <c r="F1126" s="321"/>
      <c r="G1126" s="104"/>
      <c r="H1126" s="86"/>
      <c r="I1126" s="86"/>
      <c r="J1126" s="86"/>
      <c r="K1126" s="86"/>
      <c r="L1126" s="86"/>
      <c r="M1126" s="86"/>
      <c r="N1126" s="86"/>
      <c r="O1126" s="86"/>
      <c r="P1126" s="86"/>
      <c r="Q1126" s="86"/>
      <c r="R1126" s="86"/>
      <c r="S1126" s="86"/>
      <c r="T1126" s="86"/>
      <c r="U1126" s="86"/>
      <c r="V1126" s="86"/>
      <c r="W1126" s="86"/>
      <c r="X1126" s="86"/>
      <c r="Y1126" s="8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86"/>
      <c r="AW1126" s="86"/>
      <c r="AX1126" s="86"/>
      <c r="AY1126" s="86"/>
      <c r="AZ1126" s="86"/>
      <c r="BA1126" s="86"/>
      <c r="BB1126" s="86"/>
      <c r="BC1126" s="86"/>
      <c r="BD1126" s="86"/>
    </row>
    <row r="1127" spans="1:56" s="324" customFormat="1">
      <c r="A1127" s="131">
        <v>35</v>
      </c>
      <c r="B1127" s="131" t="s">
        <v>10975</v>
      </c>
      <c r="C1127" s="574" t="s">
        <v>12166</v>
      </c>
      <c r="D1127" s="289" t="s">
        <v>12175</v>
      </c>
      <c r="E1127" s="323"/>
      <c r="F1127" s="321"/>
      <c r="G1127" s="104"/>
      <c r="H1127" s="86"/>
      <c r="I1127" s="86"/>
      <c r="J1127" s="86"/>
      <c r="K1127" s="86"/>
      <c r="L1127" s="86"/>
      <c r="M1127" s="86"/>
      <c r="N1127" s="86"/>
      <c r="O1127" s="86"/>
      <c r="P1127" s="86"/>
      <c r="Q1127" s="86"/>
      <c r="R1127" s="86"/>
      <c r="S1127" s="86"/>
      <c r="T1127" s="86"/>
      <c r="U1127" s="86"/>
      <c r="V1127" s="86"/>
      <c r="W1127" s="86"/>
      <c r="X1127" s="86"/>
      <c r="Y1127" s="8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86"/>
      <c r="AW1127" s="86"/>
      <c r="AX1127" s="86"/>
      <c r="AY1127" s="86"/>
      <c r="AZ1127" s="86"/>
      <c r="BA1127" s="86"/>
      <c r="BB1127" s="86"/>
      <c r="BC1127" s="86"/>
      <c r="BD1127" s="86"/>
    </row>
    <row r="1128" spans="1:56" s="324" customFormat="1">
      <c r="A1128" s="131">
        <v>36</v>
      </c>
      <c r="B1128" s="131" t="s">
        <v>10976</v>
      </c>
      <c r="C1128" s="574" t="s">
        <v>12166</v>
      </c>
      <c r="D1128" s="289" t="s">
        <v>12176</v>
      </c>
      <c r="E1128" s="323"/>
      <c r="F1128" s="321"/>
      <c r="G1128" s="104"/>
      <c r="H1128" s="86"/>
      <c r="I1128" s="86"/>
      <c r="J1128" s="86"/>
      <c r="K1128" s="86"/>
      <c r="L1128" s="86"/>
      <c r="M1128" s="86"/>
      <c r="N1128" s="86"/>
      <c r="O1128" s="86"/>
      <c r="P1128" s="86"/>
      <c r="Q1128" s="86"/>
      <c r="R1128" s="86"/>
      <c r="S1128" s="86"/>
      <c r="T1128" s="86"/>
      <c r="U1128" s="86"/>
      <c r="V1128" s="86"/>
      <c r="W1128" s="86"/>
      <c r="X1128" s="86"/>
      <c r="Y1128" s="8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86"/>
      <c r="AW1128" s="86"/>
      <c r="AX1128" s="86"/>
      <c r="AY1128" s="86"/>
      <c r="AZ1128" s="86"/>
      <c r="BA1128" s="86"/>
      <c r="BB1128" s="86"/>
      <c r="BC1128" s="86"/>
      <c r="BD1128" s="86"/>
    </row>
    <row r="1129" spans="1:56" s="324" customFormat="1">
      <c r="A1129" s="131">
        <v>37</v>
      </c>
      <c r="B1129" s="131" t="s">
        <v>10977</v>
      </c>
      <c r="C1129" s="574" t="s">
        <v>12166</v>
      </c>
      <c r="D1129" s="289" t="s">
        <v>12177</v>
      </c>
      <c r="E1129" s="323"/>
      <c r="F1129" s="321"/>
      <c r="G1129" s="104"/>
      <c r="H1129" s="86"/>
      <c r="I1129" s="86"/>
      <c r="J1129" s="86"/>
      <c r="K1129" s="86"/>
      <c r="L1129" s="86"/>
      <c r="M1129" s="86"/>
      <c r="N1129" s="86"/>
      <c r="O1129" s="86"/>
      <c r="P1129" s="86"/>
      <c r="Q1129" s="86"/>
      <c r="R1129" s="86"/>
      <c r="S1129" s="86"/>
      <c r="T1129" s="86"/>
      <c r="U1129" s="86"/>
      <c r="V1129" s="86"/>
      <c r="W1129" s="86"/>
      <c r="X1129" s="86"/>
      <c r="Y1129" s="8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86"/>
      <c r="AW1129" s="86"/>
      <c r="AX1129" s="86"/>
      <c r="AY1129" s="86"/>
      <c r="AZ1129" s="86"/>
      <c r="BA1129" s="86"/>
      <c r="BB1129" s="86"/>
      <c r="BC1129" s="86"/>
      <c r="BD1129" s="86"/>
    </row>
    <row r="1130" spans="1:56" s="324" customFormat="1">
      <c r="A1130" s="131">
        <v>38</v>
      </c>
      <c r="B1130" s="131" t="s">
        <v>10978</v>
      </c>
      <c r="C1130" s="574" t="s">
        <v>12166</v>
      </c>
      <c r="D1130" s="289" t="s">
        <v>12178</v>
      </c>
      <c r="E1130" s="323"/>
      <c r="F1130" s="321"/>
      <c r="G1130" s="104"/>
      <c r="H1130" s="86"/>
      <c r="I1130" s="86"/>
      <c r="J1130" s="86"/>
      <c r="K1130" s="86"/>
      <c r="L1130" s="86"/>
      <c r="M1130" s="86"/>
      <c r="N1130" s="86"/>
      <c r="O1130" s="86"/>
      <c r="P1130" s="86"/>
      <c r="Q1130" s="86"/>
      <c r="R1130" s="86"/>
      <c r="S1130" s="86"/>
      <c r="T1130" s="86"/>
      <c r="U1130" s="86"/>
      <c r="V1130" s="86"/>
      <c r="W1130" s="86"/>
      <c r="X1130" s="86"/>
      <c r="Y1130" s="8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86"/>
      <c r="AW1130" s="86"/>
      <c r="AX1130" s="86"/>
      <c r="AY1130" s="86"/>
      <c r="AZ1130" s="86"/>
      <c r="BA1130" s="86"/>
      <c r="BB1130" s="86"/>
      <c r="BC1130" s="86"/>
      <c r="BD1130" s="86"/>
    </row>
    <row r="1131" spans="1:56" s="324" customFormat="1">
      <c r="A1131" s="131">
        <v>39</v>
      </c>
      <c r="B1131" s="131" t="s">
        <v>10979</v>
      </c>
      <c r="C1131" s="574" t="s">
        <v>12166</v>
      </c>
      <c r="D1131" s="132" t="s">
        <v>12179</v>
      </c>
      <c r="E1131" s="323"/>
      <c r="F1131" s="321"/>
      <c r="G1131" s="104"/>
      <c r="H1131" s="86"/>
      <c r="I1131" s="86"/>
      <c r="J1131" s="86"/>
      <c r="K1131" s="86"/>
      <c r="L1131" s="86"/>
      <c r="M1131" s="86"/>
      <c r="N1131" s="86"/>
      <c r="O1131" s="86"/>
      <c r="P1131" s="86"/>
      <c r="Q1131" s="86"/>
      <c r="R1131" s="86"/>
      <c r="S1131" s="86"/>
      <c r="T1131" s="86"/>
      <c r="U1131" s="86"/>
      <c r="V1131" s="86"/>
      <c r="W1131" s="86"/>
      <c r="X1131" s="86"/>
      <c r="Y1131" s="8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86"/>
      <c r="AW1131" s="86"/>
      <c r="AX1131" s="86"/>
      <c r="AY1131" s="86"/>
      <c r="AZ1131" s="86"/>
      <c r="BA1131" s="86"/>
      <c r="BB1131" s="86"/>
      <c r="BC1131" s="86"/>
      <c r="BD1131" s="86"/>
    </row>
    <row r="1132" spans="1:56">
      <c r="A1132" s="75"/>
      <c r="B1132" s="75"/>
      <c r="C1132" s="575" t="s">
        <v>12166</v>
      </c>
      <c r="D1132" s="319" t="s">
        <v>12180</v>
      </c>
      <c r="E1132" s="294"/>
      <c r="F1132" s="105"/>
      <c r="G1132" s="168"/>
    </row>
    <row r="1133" spans="1:56">
      <c r="A1133" s="75"/>
      <c r="B1133" s="75"/>
      <c r="C1133" s="575" t="s">
        <v>12166</v>
      </c>
      <c r="D1133" s="319" t="s">
        <v>11550</v>
      </c>
      <c r="E1133" s="294"/>
      <c r="F1133" s="105"/>
      <c r="G1133" s="168"/>
    </row>
    <row r="1134" spans="1:56">
      <c r="A1134" s="75"/>
      <c r="B1134" s="75"/>
      <c r="C1134" s="575" t="s">
        <v>12166</v>
      </c>
      <c r="D1134" s="319" t="s">
        <v>12181</v>
      </c>
      <c r="E1134" s="294"/>
      <c r="F1134" s="105"/>
      <c r="G1134" s="168"/>
    </row>
    <row r="1135" spans="1:56">
      <c r="A1135" s="75"/>
      <c r="B1135" s="75"/>
      <c r="C1135" s="575" t="s">
        <v>12484</v>
      </c>
      <c r="D1135" s="319" t="s">
        <v>12181</v>
      </c>
      <c r="E1135" s="294"/>
      <c r="F1135" s="105"/>
      <c r="G1135" s="168"/>
    </row>
    <row r="1136" spans="1:56">
      <c r="A1136" s="75"/>
      <c r="B1136" s="75"/>
      <c r="C1136" s="575" t="s">
        <v>12484</v>
      </c>
      <c r="D1136" s="289" t="s">
        <v>12174</v>
      </c>
      <c r="E1136" s="294" t="s">
        <v>12485</v>
      </c>
      <c r="F1136" s="105"/>
      <c r="G1136" s="168"/>
    </row>
    <row r="1137" spans="1:56">
      <c r="A1137" s="75"/>
      <c r="B1137" s="75"/>
      <c r="C1137" s="575" t="s">
        <v>12484</v>
      </c>
      <c r="D1137" s="289" t="s">
        <v>12175</v>
      </c>
      <c r="E1137" s="294" t="s">
        <v>12486</v>
      </c>
      <c r="F1137" s="105"/>
      <c r="G1137" s="168"/>
    </row>
    <row r="1138" spans="1:56">
      <c r="A1138" s="75"/>
      <c r="B1138" s="75"/>
      <c r="C1138" s="575" t="s">
        <v>12484</v>
      </c>
      <c r="D1138" s="289" t="s">
        <v>12176</v>
      </c>
      <c r="E1138" s="294" t="s">
        <v>12487</v>
      </c>
      <c r="F1138" s="105"/>
      <c r="G1138" s="168"/>
    </row>
    <row r="1139" spans="1:56">
      <c r="A1139" s="75"/>
      <c r="B1139" s="75"/>
      <c r="C1139" s="575" t="s">
        <v>12484</v>
      </c>
      <c r="D1139" s="289" t="s">
        <v>11498</v>
      </c>
      <c r="E1139" s="294" t="s">
        <v>12183</v>
      </c>
      <c r="F1139" s="105"/>
      <c r="G1139" s="168"/>
    </row>
    <row r="1140" spans="1:56" s="324" customFormat="1" ht="22.8">
      <c r="A1140" s="131">
        <v>40</v>
      </c>
      <c r="B1140" s="131" t="s">
        <v>10980</v>
      </c>
      <c r="C1140" s="574" t="s">
        <v>12499</v>
      </c>
      <c r="D1140" s="289" t="s">
        <v>12488</v>
      </c>
      <c r="E1140" s="104"/>
      <c r="F1140" s="321"/>
      <c r="G1140" s="104"/>
      <c r="H1140" s="86"/>
      <c r="I1140" s="86"/>
      <c r="J1140" s="86"/>
      <c r="K1140" s="86"/>
      <c r="L1140" s="86"/>
      <c r="M1140" s="86"/>
      <c r="N1140" s="86"/>
      <c r="O1140" s="86"/>
      <c r="P1140" s="86"/>
      <c r="Q1140" s="86"/>
      <c r="R1140" s="86"/>
      <c r="S1140" s="86"/>
      <c r="T1140" s="86"/>
      <c r="U1140" s="86"/>
      <c r="V1140" s="86"/>
      <c r="W1140" s="86"/>
      <c r="X1140" s="86"/>
      <c r="Y1140" s="86"/>
      <c r="Z1140" s="86"/>
      <c r="AA1140" s="86"/>
      <c r="AB1140" s="86"/>
      <c r="AC1140" s="86"/>
      <c r="AD1140" s="86"/>
      <c r="AE1140" s="86"/>
      <c r="AF1140" s="86"/>
      <c r="AG1140" s="86"/>
      <c r="AH1140" s="86"/>
      <c r="AI1140" s="86"/>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row>
    <row r="1141" spans="1:56" s="324" customFormat="1" ht="22.8">
      <c r="A1141" s="131">
        <v>41</v>
      </c>
      <c r="B1141" s="131" t="s">
        <v>10981</v>
      </c>
      <c r="C1141" s="574" t="s">
        <v>12499</v>
      </c>
      <c r="D1141" s="289" t="s">
        <v>12489</v>
      </c>
      <c r="E1141" s="323"/>
      <c r="F1141" s="321"/>
      <c r="G1141" s="104"/>
      <c r="H1141" s="86"/>
      <c r="I1141" s="86"/>
      <c r="J1141" s="86"/>
      <c r="K1141" s="86"/>
      <c r="L1141" s="86"/>
      <c r="M1141" s="86"/>
      <c r="N1141" s="86"/>
      <c r="O1141" s="86"/>
      <c r="P1141" s="86"/>
      <c r="Q1141" s="86"/>
      <c r="R1141" s="86"/>
      <c r="S1141" s="86"/>
      <c r="T1141" s="86"/>
      <c r="U1141" s="86"/>
      <c r="V1141" s="86"/>
      <c r="W1141" s="86"/>
      <c r="X1141" s="86"/>
      <c r="Y1141" s="8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row>
    <row r="1142" spans="1:56" s="324" customFormat="1" ht="22.8">
      <c r="A1142" s="131">
        <v>42</v>
      </c>
      <c r="B1142" s="131" t="s">
        <v>10982</v>
      </c>
      <c r="C1142" s="574" t="s">
        <v>12499</v>
      </c>
      <c r="D1142" s="289" t="s">
        <v>12490</v>
      </c>
      <c r="E1142" s="323"/>
      <c r="F1142" s="321"/>
      <c r="G1142" s="104"/>
      <c r="H1142" s="86"/>
      <c r="I1142" s="86"/>
      <c r="J1142" s="86"/>
      <c r="K1142" s="86"/>
      <c r="L1142" s="86"/>
      <c r="M1142" s="86"/>
      <c r="N1142" s="86"/>
      <c r="O1142" s="86"/>
      <c r="P1142" s="86"/>
      <c r="Q1142" s="86"/>
      <c r="R1142" s="86"/>
      <c r="S1142" s="86"/>
      <c r="T1142" s="86"/>
      <c r="U1142" s="86"/>
      <c r="V1142" s="86"/>
      <c r="W1142" s="86"/>
      <c r="X1142" s="86"/>
      <c r="Y1142" s="8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row>
    <row r="1143" spans="1:56" s="313" customFormat="1" ht="22.8">
      <c r="A1143" s="131">
        <v>43</v>
      </c>
      <c r="B1143" s="131" t="s">
        <v>10983</v>
      </c>
      <c r="C1143" s="574" t="s">
        <v>12499</v>
      </c>
      <c r="D1143" s="289" t="s">
        <v>12491</v>
      </c>
      <c r="E1143" s="474"/>
      <c r="F1143" s="316"/>
      <c r="G1143" s="495"/>
      <c r="H1143" s="341"/>
      <c r="I1143" s="341"/>
      <c r="J1143" s="341"/>
      <c r="K1143" s="341"/>
      <c r="L1143" s="341"/>
      <c r="M1143" s="341"/>
      <c r="N1143" s="341"/>
      <c r="O1143" s="341"/>
      <c r="P1143" s="341"/>
      <c r="Q1143" s="341"/>
      <c r="R1143" s="341"/>
      <c r="S1143" s="341"/>
      <c r="T1143" s="341"/>
      <c r="U1143" s="341"/>
      <c r="V1143" s="341"/>
      <c r="W1143" s="341"/>
      <c r="X1143" s="341"/>
      <c r="Y1143" s="341"/>
      <c r="Z1143" s="341"/>
      <c r="AA1143" s="341"/>
      <c r="AB1143" s="341"/>
      <c r="AC1143" s="341"/>
      <c r="AD1143" s="341"/>
      <c r="AE1143" s="341"/>
      <c r="AF1143" s="341"/>
      <c r="AG1143" s="341"/>
      <c r="AH1143" s="341"/>
      <c r="AI1143" s="341"/>
      <c r="AJ1143" s="341"/>
      <c r="AK1143" s="341"/>
      <c r="AL1143" s="341"/>
      <c r="AM1143" s="341"/>
      <c r="AN1143" s="341"/>
      <c r="AO1143" s="341"/>
      <c r="AP1143" s="341"/>
      <c r="AQ1143" s="341"/>
      <c r="AR1143" s="341"/>
      <c r="AS1143" s="341"/>
      <c r="AT1143" s="341"/>
      <c r="AU1143" s="341"/>
      <c r="AV1143" s="341"/>
      <c r="AW1143" s="341"/>
      <c r="AX1143" s="341"/>
      <c r="AY1143" s="341"/>
      <c r="AZ1143" s="341"/>
      <c r="BA1143" s="341"/>
      <c r="BB1143" s="341"/>
      <c r="BC1143" s="341"/>
      <c r="BD1143" s="341"/>
    </row>
    <row r="1144" spans="1:56" s="313" customFormat="1" ht="22.8">
      <c r="A1144" s="131">
        <v>44</v>
      </c>
      <c r="B1144" s="131" t="s">
        <v>10984</v>
      </c>
      <c r="C1144" s="574" t="s">
        <v>12499</v>
      </c>
      <c r="D1144" s="289" t="s">
        <v>12492</v>
      </c>
      <c r="E1144" s="474"/>
      <c r="F1144" s="316"/>
      <c r="G1144" s="495"/>
      <c r="H1144" s="341"/>
      <c r="I1144" s="341"/>
      <c r="J1144" s="341"/>
      <c r="K1144" s="341"/>
      <c r="L1144" s="341"/>
      <c r="M1144" s="341"/>
      <c r="N1144" s="341"/>
      <c r="O1144" s="341"/>
      <c r="P1144" s="341"/>
      <c r="Q1144" s="341"/>
      <c r="R1144" s="341"/>
      <c r="S1144" s="341"/>
      <c r="T1144" s="341"/>
      <c r="U1144" s="341"/>
      <c r="V1144" s="341"/>
      <c r="W1144" s="341"/>
      <c r="X1144" s="341"/>
      <c r="Y1144" s="341"/>
      <c r="Z1144" s="341"/>
      <c r="AA1144" s="341"/>
      <c r="AB1144" s="341"/>
      <c r="AC1144" s="341"/>
      <c r="AD1144" s="341"/>
      <c r="AE1144" s="341"/>
      <c r="AF1144" s="341"/>
      <c r="AG1144" s="341"/>
      <c r="AH1144" s="341"/>
      <c r="AI1144" s="341"/>
      <c r="AJ1144" s="341"/>
      <c r="AK1144" s="341"/>
      <c r="AL1144" s="341"/>
      <c r="AM1144" s="341"/>
      <c r="AN1144" s="341"/>
      <c r="AO1144" s="341"/>
      <c r="AP1144" s="341"/>
      <c r="AQ1144" s="341"/>
      <c r="AR1144" s="341"/>
      <c r="AS1144" s="341"/>
      <c r="AT1144" s="341"/>
      <c r="AU1144" s="341"/>
      <c r="AV1144" s="341"/>
      <c r="AW1144" s="341"/>
      <c r="AX1144" s="341"/>
      <c r="AY1144" s="341"/>
      <c r="AZ1144" s="341"/>
      <c r="BA1144" s="341"/>
      <c r="BB1144" s="341"/>
      <c r="BC1144" s="341"/>
      <c r="BD1144" s="341"/>
    </row>
    <row r="1145" spans="1:56" s="324" customFormat="1" ht="22.8">
      <c r="A1145" s="131">
        <v>45</v>
      </c>
      <c r="B1145" s="131" t="s">
        <v>10985</v>
      </c>
      <c r="C1145" s="574" t="s">
        <v>12499</v>
      </c>
      <c r="D1145" s="289" t="s">
        <v>12493</v>
      </c>
      <c r="E1145" s="323"/>
      <c r="F1145" s="321"/>
      <c r="G1145" s="104"/>
      <c r="H1145" s="86"/>
      <c r="I1145" s="86"/>
      <c r="J1145" s="86"/>
      <c r="K1145" s="86"/>
      <c r="L1145" s="86"/>
      <c r="M1145" s="86"/>
      <c r="N1145" s="86"/>
      <c r="O1145" s="86"/>
      <c r="P1145" s="86"/>
      <c r="Q1145" s="86"/>
      <c r="R1145" s="86"/>
      <c r="S1145" s="86"/>
      <c r="T1145" s="86"/>
      <c r="U1145" s="86"/>
      <c r="V1145" s="86"/>
      <c r="W1145" s="86"/>
      <c r="X1145" s="86"/>
      <c r="Y1145" s="8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row>
    <row r="1146" spans="1:56" s="324" customFormat="1" ht="22.8">
      <c r="A1146" s="131">
        <v>46</v>
      </c>
      <c r="B1146" s="131" t="s">
        <v>10986</v>
      </c>
      <c r="C1146" s="574" t="s">
        <v>12499</v>
      </c>
      <c r="D1146" s="289" t="s">
        <v>12494</v>
      </c>
      <c r="E1146" s="323"/>
      <c r="F1146" s="321"/>
      <c r="G1146" s="104"/>
      <c r="H1146" s="86"/>
      <c r="I1146" s="86"/>
      <c r="J1146" s="86"/>
      <c r="K1146" s="86"/>
      <c r="L1146" s="86"/>
      <c r="M1146" s="86"/>
      <c r="N1146" s="86"/>
      <c r="O1146" s="86"/>
      <c r="P1146" s="86"/>
      <c r="Q1146" s="86"/>
      <c r="R1146" s="86"/>
      <c r="S1146" s="86"/>
      <c r="T1146" s="86"/>
      <c r="U1146" s="86"/>
      <c r="V1146" s="86"/>
      <c r="W1146" s="86"/>
      <c r="X1146" s="86"/>
      <c r="Y1146" s="8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row>
    <row r="1147" spans="1:56" s="324" customFormat="1" ht="22.8">
      <c r="A1147" s="131">
        <v>47</v>
      </c>
      <c r="B1147" s="131" t="s">
        <v>10987</v>
      </c>
      <c r="C1147" s="574" t="s">
        <v>12499</v>
      </c>
      <c r="D1147" s="289" t="s">
        <v>12495</v>
      </c>
      <c r="E1147" s="323"/>
      <c r="F1147" s="321"/>
      <c r="G1147" s="104"/>
      <c r="H1147" s="86"/>
      <c r="I1147" s="86"/>
      <c r="J1147" s="86"/>
      <c r="K1147" s="86"/>
      <c r="L1147" s="86"/>
      <c r="M1147" s="86"/>
      <c r="N1147" s="86"/>
      <c r="O1147" s="86"/>
      <c r="P1147" s="86"/>
      <c r="Q1147" s="86"/>
      <c r="R1147" s="86"/>
      <c r="S1147" s="86"/>
      <c r="T1147" s="86"/>
      <c r="U1147" s="86"/>
      <c r="V1147" s="86"/>
      <c r="W1147" s="86"/>
      <c r="X1147" s="86"/>
      <c r="Y1147" s="8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row>
    <row r="1148" spans="1:56" s="324" customFormat="1" ht="22.8">
      <c r="A1148" s="131">
        <v>48</v>
      </c>
      <c r="B1148" s="131" t="s">
        <v>10988</v>
      </c>
      <c r="C1148" s="574" t="s">
        <v>12499</v>
      </c>
      <c r="D1148" s="289" t="s">
        <v>12496</v>
      </c>
      <c r="E1148" s="323"/>
      <c r="F1148" s="321"/>
      <c r="G1148" s="104"/>
      <c r="H1148" s="86"/>
      <c r="I1148" s="86"/>
      <c r="J1148" s="86"/>
      <c r="K1148" s="86"/>
      <c r="L1148" s="86"/>
      <c r="M1148" s="86"/>
      <c r="N1148" s="86"/>
      <c r="O1148" s="86"/>
      <c r="P1148" s="86"/>
      <c r="Q1148" s="86"/>
      <c r="R1148" s="86"/>
      <c r="S1148" s="86"/>
      <c r="T1148" s="86"/>
      <c r="U1148" s="86"/>
      <c r="V1148" s="86"/>
      <c r="W1148" s="86"/>
      <c r="X1148" s="86"/>
      <c r="Y1148" s="8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row>
    <row r="1149" spans="1:56" s="324" customFormat="1" ht="22.8">
      <c r="A1149" s="131">
        <v>49</v>
      </c>
      <c r="B1149" s="131" t="s">
        <v>10989</v>
      </c>
      <c r="C1149" s="574" t="s">
        <v>12499</v>
      </c>
      <c r="D1149" s="289" t="s">
        <v>12497</v>
      </c>
      <c r="E1149" s="323"/>
      <c r="F1149" s="321"/>
      <c r="G1149" s="104"/>
      <c r="H1149" s="86"/>
      <c r="I1149" s="86"/>
      <c r="J1149" s="86"/>
      <c r="K1149" s="86"/>
      <c r="L1149" s="86"/>
      <c r="M1149" s="86"/>
      <c r="N1149" s="86"/>
      <c r="O1149" s="86"/>
      <c r="P1149" s="86"/>
      <c r="Q1149" s="86"/>
      <c r="R1149" s="86"/>
      <c r="S1149" s="86"/>
      <c r="T1149" s="86"/>
      <c r="U1149" s="86"/>
      <c r="V1149" s="86"/>
      <c r="W1149" s="86"/>
      <c r="X1149" s="86"/>
      <c r="Y1149" s="8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row>
    <row r="1150" spans="1:56" s="324" customFormat="1" ht="22.8">
      <c r="A1150" s="131">
        <v>50</v>
      </c>
      <c r="B1150" s="131" t="s">
        <v>10990</v>
      </c>
      <c r="C1150" s="574" t="s">
        <v>12499</v>
      </c>
      <c r="D1150" s="289" t="s">
        <v>12498</v>
      </c>
      <c r="E1150" s="323"/>
      <c r="F1150" s="321"/>
      <c r="G1150" s="104"/>
      <c r="H1150" s="86"/>
      <c r="I1150" s="86"/>
      <c r="J1150" s="86"/>
      <c r="K1150" s="86"/>
      <c r="L1150" s="86"/>
      <c r="M1150" s="86"/>
      <c r="N1150" s="86"/>
      <c r="O1150" s="86"/>
      <c r="P1150" s="86"/>
      <c r="Q1150" s="86"/>
      <c r="R1150" s="86"/>
      <c r="S1150" s="86"/>
      <c r="T1150" s="86"/>
      <c r="U1150" s="86"/>
      <c r="V1150" s="86"/>
      <c r="W1150" s="86"/>
      <c r="X1150" s="86"/>
      <c r="Y1150" s="8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row>
    <row r="1151" spans="1:56" s="324" customFormat="1" ht="22.8">
      <c r="A1151" s="131">
        <v>51</v>
      </c>
      <c r="B1151" s="131" t="s">
        <v>10991</v>
      </c>
      <c r="C1151" s="574" t="s">
        <v>12507</v>
      </c>
      <c r="D1151" s="289" t="s">
        <v>12500</v>
      </c>
      <c r="E1151" s="323"/>
      <c r="F1151" s="321"/>
      <c r="G1151" s="104"/>
      <c r="H1151" s="86"/>
      <c r="I1151" s="86"/>
      <c r="J1151" s="86"/>
      <c r="K1151" s="86"/>
      <c r="L1151" s="86"/>
      <c r="M1151" s="86"/>
      <c r="N1151" s="86"/>
      <c r="O1151" s="86"/>
      <c r="P1151" s="86"/>
      <c r="Q1151" s="86"/>
      <c r="R1151" s="86"/>
      <c r="S1151" s="86"/>
      <c r="T1151" s="86"/>
      <c r="U1151" s="86"/>
      <c r="V1151" s="86"/>
      <c r="W1151" s="86"/>
      <c r="X1151" s="86"/>
      <c r="Y1151" s="8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row>
    <row r="1152" spans="1:56" s="324" customFormat="1" ht="22.8">
      <c r="A1152" s="131">
        <v>52</v>
      </c>
      <c r="B1152" s="131" t="s">
        <v>10992</v>
      </c>
      <c r="C1152" s="574" t="s">
        <v>12507</v>
      </c>
      <c r="D1152" s="289" t="s">
        <v>12501</v>
      </c>
      <c r="E1152" s="323"/>
      <c r="F1152" s="321"/>
      <c r="G1152" s="104"/>
      <c r="H1152" s="86"/>
      <c r="I1152" s="86"/>
      <c r="J1152" s="86"/>
      <c r="K1152" s="86"/>
      <c r="L1152" s="86"/>
      <c r="M1152" s="86"/>
      <c r="N1152" s="86"/>
      <c r="O1152" s="86"/>
      <c r="P1152" s="86"/>
      <c r="Q1152" s="86"/>
      <c r="R1152" s="86"/>
      <c r="S1152" s="86"/>
      <c r="T1152" s="86"/>
      <c r="U1152" s="86"/>
      <c r="V1152" s="86"/>
      <c r="W1152" s="86"/>
      <c r="X1152" s="86"/>
      <c r="Y1152" s="8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row>
    <row r="1153" spans="1:56" s="324" customFormat="1" ht="22.8">
      <c r="A1153" s="131">
        <v>53</v>
      </c>
      <c r="B1153" s="131" t="s">
        <v>10993</v>
      </c>
      <c r="C1153" s="574" t="s">
        <v>12507</v>
      </c>
      <c r="D1153" s="289" t="s">
        <v>12502</v>
      </c>
      <c r="E1153" s="323"/>
      <c r="F1153" s="321"/>
      <c r="G1153" s="104"/>
      <c r="H1153" s="86"/>
      <c r="I1153" s="86"/>
      <c r="J1153" s="86"/>
      <c r="K1153" s="86"/>
      <c r="L1153" s="86"/>
      <c r="M1153" s="86"/>
      <c r="N1153" s="86"/>
      <c r="O1153" s="86"/>
      <c r="P1153" s="86"/>
      <c r="Q1153" s="86"/>
      <c r="R1153" s="86"/>
      <c r="S1153" s="86"/>
      <c r="T1153" s="86"/>
      <c r="U1153" s="86"/>
      <c r="V1153" s="86"/>
      <c r="W1153" s="86"/>
      <c r="X1153" s="86"/>
      <c r="Y1153" s="8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row>
    <row r="1154" spans="1:56" s="324" customFormat="1" ht="22.8">
      <c r="A1154" s="131">
        <v>54</v>
      </c>
      <c r="B1154" s="131" t="s">
        <v>10994</v>
      </c>
      <c r="C1154" s="574" t="s">
        <v>12507</v>
      </c>
      <c r="D1154" s="289" t="s">
        <v>12503</v>
      </c>
      <c r="E1154" s="323"/>
      <c r="F1154" s="321"/>
      <c r="G1154" s="104"/>
      <c r="H1154" s="86"/>
      <c r="I1154" s="86"/>
      <c r="J1154" s="86"/>
      <c r="K1154" s="86"/>
      <c r="L1154" s="86"/>
      <c r="M1154" s="86"/>
      <c r="N1154" s="86"/>
      <c r="O1154" s="86"/>
      <c r="P1154" s="86"/>
      <c r="Q1154" s="86"/>
      <c r="R1154" s="86"/>
      <c r="S1154" s="86"/>
      <c r="T1154" s="86"/>
      <c r="U1154" s="86"/>
      <c r="V1154" s="86"/>
      <c r="W1154" s="86"/>
      <c r="X1154" s="86"/>
      <c r="Y1154" s="8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row>
    <row r="1155" spans="1:56" s="324" customFormat="1" ht="22.8">
      <c r="A1155" s="131">
        <v>55</v>
      </c>
      <c r="B1155" s="131" t="s">
        <v>10995</v>
      </c>
      <c r="C1155" s="574" t="s">
        <v>12507</v>
      </c>
      <c r="D1155" s="289" t="s">
        <v>12504</v>
      </c>
      <c r="E1155" s="323"/>
      <c r="F1155" s="321"/>
      <c r="G1155" s="104"/>
      <c r="H1155" s="86"/>
      <c r="I1155" s="86"/>
      <c r="J1155" s="86"/>
      <c r="K1155" s="86"/>
      <c r="L1155" s="86"/>
      <c r="M1155" s="86"/>
      <c r="N1155" s="86"/>
      <c r="O1155" s="86"/>
      <c r="P1155" s="86"/>
      <c r="Q1155" s="86"/>
      <c r="R1155" s="86"/>
      <c r="S1155" s="86"/>
      <c r="T1155" s="86"/>
      <c r="U1155" s="86"/>
      <c r="V1155" s="86"/>
      <c r="W1155" s="86"/>
      <c r="X1155" s="86"/>
      <c r="Y1155" s="8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row>
    <row r="1156" spans="1:56" s="324" customFormat="1" ht="22.8">
      <c r="A1156" s="131">
        <v>56</v>
      </c>
      <c r="B1156" s="131" t="s">
        <v>10996</v>
      </c>
      <c r="C1156" s="574" t="s">
        <v>12507</v>
      </c>
      <c r="D1156" s="289" t="s">
        <v>12505</v>
      </c>
      <c r="E1156" s="323"/>
      <c r="F1156" s="321"/>
      <c r="G1156" s="104"/>
      <c r="H1156" s="86"/>
      <c r="I1156" s="86"/>
      <c r="J1156" s="86"/>
      <c r="K1156" s="86"/>
      <c r="L1156" s="86"/>
      <c r="M1156" s="86"/>
      <c r="N1156" s="86"/>
      <c r="O1156" s="86"/>
      <c r="P1156" s="86"/>
      <c r="Q1156" s="86"/>
      <c r="R1156" s="86"/>
      <c r="S1156" s="86"/>
      <c r="T1156" s="86"/>
      <c r="U1156" s="86"/>
      <c r="V1156" s="86"/>
      <c r="W1156" s="86"/>
      <c r="X1156" s="86"/>
      <c r="Y1156" s="8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row>
    <row r="1157" spans="1:56" s="324" customFormat="1" ht="22.8">
      <c r="A1157" s="131">
        <v>57</v>
      </c>
      <c r="B1157" s="131" t="s">
        <v>10997</v>
      </c>
      <c r="C1157" s="574" t="s">
        <v>12507</v>
      </c>
      <c r="D1157" s="289" t="s">
        <v>12506</v>
      </c>
      <c r="E1157" s="323"/>
      <c r="F1157" s="321"/>
      <c r="G1157" s="104"/>
      <c r="H1157" s="86"/>
      <c r="I1157" s="86"/>
      <c r="J1157" s="86"/>
      <c r="K1157" s="86"/>
      <c r="L1157" s="86"/>
      <c r="M1157" s="86"/>
      <c r="N1157" s="86"/>
      <c r="O1157" s="86"/>
      <c r="P1157" s="86"/>
      <c r="Q1157" s="86"/>
      <c r="R1157" s="86"/>
      <c r="S1157" s="86"/>
      <c r="T1157" s="86"/>
      <c r="U1157" s="86"/>
      <c r="V1157" s="86"/>
      <c r="W1157" s="86"/>
      <c r="X1157" s="86"/>
      <c r="Y1157" s="8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row>
    <row r="1158" spans="1:56" s="324" customFormat="1" ht="22.8">
      <c r="A1158" s="131">
        <v>58</v>
      </c>
      <c r="B1158" s="131" t="s">
        <v>10998</v>
      </c>
      <c r="C1158" s="574" t="s">
        <v>12590</v>
      </c>
      <c r="D1158" s="289" t="s">
        <v>12591</v>
      </c>
      <c r="E1158" s="323"/>
      <c r="F1158" s="321"/>
      <c r="G1158" s="104"/>
      <c r="H1158" s="86"/>
      <c r="I1158" s="86"/>
      <c r="J1158" s="86"/>
      <c r="K1158" s="86"/>
      <c r="L1158" s="86"/>
      <c r="M1158" s="86"/>
      <c r="N1158" s="86"/>
      <c r="O1158" s="86"/>
      <c r="P1158" s="86"/>
      <c r="Q1158" s="86"/>
      <c r="R1158" s="86"/>
      <c r="S1158" s="86"/>
      <c r="T1158" s="86"/>
      <c r="U1158" s="86"/>
      <c r="V1158" s="86"/>
      <c r="W1158" s="86"/>
      <c r="X1158" s="86"/>
      <c r="Y1158" s="8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row>
    <row r="1159" spans="1:56" s="324" customFormat="1" ht="22.8">
      <c r="A1159" s="131">
        <v>59</v>
      </c>
      <c r="B1159" s="131" t="s">
        <v>10999</v>
      </c>
      <c r="C1159" s="574" t="s">
        <v>12590</v>
      </c>
      <c r="D1159" s="289" t="s">
        <v>12592</v>
      </c>
      <c r="E1159" s="323"/>
      <c r="F1159" s="321"/>
      <c r="G1159" s="104"/>
      <c r="H1159" s="86"/>
      <c r="I1159" s="86"/>
      <c r="J1159" s="86"/>
      <c r="K1159" s="86"/>
      <c r="L1159" s="86"/>
      <c r="M1159" s="86"/>
      <c r="N1159" s="86"/>
      <c r="O1159" s="86"/>
      <c r="P1159" s="86"/>
      <c r="Q1159" s="86"/>
      <c r="R1159" s="86"/>
      <c r="S1159" s="86"/>
      <c r="T1159" s="86"/>
      <c r="U1159" s="86"/>
      <c r="V1159" s="86"/>
      <c r="W1159" s="86"/>
      <c r="X1159" s="86"/>
      <c r="Y1159" s="8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row>
    <row r="1160" spans="1:56" s="324" customFormat="1" ht="22.8">
      <c r="A1160" s="131">
        <v>60</v>
      </c>
      <c r="B1160" s="131" t="s">
        <v>11000</v>
      </c>
      <c r="C1160" s="574" t="s">
        <v>12590</v>
      </c>
      <c r="D1160" s="289" t="s">
        <v>12593</v>
      </c>
      <c r="E1160" s="323"/>
      <c r="F1160" s="321"/>
      <c r="G1160" s="104"/>
      <c r="H1160" s="86"/>
      <c r="I1160" s="86"/>
      <c r="J1160" s="86"/>
      <c r="K1160" s="86"/>
      <c r="L1160" s="86"/>
      <c r="M1160" s="86"/>
      <c r="N1160" s="86"/>
      <c r="O1160" s="86"/>
      <c r="P1160" s="86"/>
      <c r="Q1160" s="86"/>
      <c r="R1160" s="86"/>
      <c r="S1160" s="86"/>
      <c r="T1160" s="86"/>
      <c r="U1160" s="86"/>
      <c r="V1160" s="86"/>
      <c r="W1160" s="86"/>
      <c r="X1160" s="86"/>
      <c r="Y1160" s="8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row>
    <row r="1161" spans="1:56" s="324" customFormat="1" ht="22.8">
      <c r="A1161" s="131">
        <v>61</v>
      </c>
      <c r="B1161" s="131" t="s">
        <v>11001</v>
      </c>
      <c r="C1161" s="574" t="s">
        <v>12590</v>
      </c>
      <c r="D1161" s="289" t="s">
        <v>12594</v>
      </c>
      <c r="E1161" s="323"/>
      <c r="F1161" s="321"/>
      <c r="G1161" s="104"/>
      <c r="H1161" s="86"/>
      <c r="I1161" s="86"/>
      <c r="J1161" s="86"/>
      <c r="K1161" s="86"/>
      <c r="L1161" s="86"/>
      <c r="M1161" s="86"/>
      <c r="N1161" s="86"/>
      <c r="O1161" s="86"/>
      <c r="P1161" s="86"/>
      <c r="Q1161" s="86"/>
      <c r="R1161" s="86"/>
      <c r="S1161" s="86"/>
      <c r="T1161" s="86"/>
      <c r="U1161" s="86"/>
      <c r="V1161" s="86"/>
      <c r="W1161" s="86"/>
      <c r="X1161" s="86"/>
      <c r="Y1161" s="8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row>
    <row r="1162" spans="1:56" s="324" customFormat="1" ht="22.8">
      <c r="A1162" s="131">
        <v>62</v>
      </c>
      <c r="B1162" s="131" t="s">
        <v>11002</v>
      </c>
      <c r="C1162" s="574" t="s">
        <v>12590</v>
      </c>
      <c r="D1162" s="289" t="s">
        <v>12595</v>
      </c>
      <c r="E1162" s="323"/>
      <c r="F1162" s="321"/>
      <c r="G1162" s="104"/>
      <c r="H1162" s="86"/>
      <c r="I1162" s="86"/>
      <c r="J1162" s="86"/>
      <c r="K1162" s="86"/>
      <c r="L1162" s="86"/>
      <c r="M1162" s="86"/>
      <c r="N1162" s="86"/>
      <c r="O1162" s="86"/>
      <c r="P1162" s="86"/>
      <c r="Q1162" s="86"/>
      <c r="R1162" s="86"/>
      <c r="S1162" s="86"/>
      <c r="T1162" s="86"/>
      <c r="U1162" s="86"/>
      <c r="V1162" s="86"/>
      <c r="W1162" s="86"/>
      <c r="X1162" s="86"/>
      <c r="Y1162" s="8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row>
    <row r="1163" spans="1:56" s="324" customFormat="1" ht="22.8">
      <c r="A1163" s="131">
        <v>63</v>
      </c>
      <c r="B1163" s="131" t="s">
        <v>11003</v>
      </c>
      <c r="C1163" s="574" t="s">
        <v>12590</v>
      </c>
      <c r="D1163" s="289" t="s">
        <v>12596</v>
      </c>
      <c r="E1163" s="323"/>
      <c r="F1163" s="321"/>
      <c r="G1163" s="104"/>
      <c r="H1163" s="86"/>
      <c r="I1163" s="86"/>
      <c r="J1163" s="86"/>
      <c r="K1163" s="86"/>
      <c r="L1163" s="86"/>
      <c r="M1163" s="86"/>
      <c r="N1163" s="86"/>
      <c r="O1163" s="86"/>
      <c r="P1163" s="86"/>
      <c r="Q1163" s="86"/>
      <c r="R1163" s="86"/>
      <c r="S1163" s="86"/>
      <c r="T1163" s="86"/>
      <c r="U1163" s="86"/>
      <c r="V1163" s="86"/>
      <c r="W1163" s="86"/>
      <c r="X1163" s="86"/>
      <c r="Y1163" s="8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row>
    <row r="1164" spans="1:56" s="324" customFormat="1" ht="22.8">
      <c r="A1164" s="131">
        <v>64</v>
      </c>
      <c r="B1164" s="131" t="s">
        <v>11004</v>
      </c>
      <c r="C1164" s="574" t="s">
        <v>12590</v>
      </c>
      <c r="D1164" s="289" t="s">
        <v>12597</v>
      </c>
      <c r="E1164" s="323"/>
      <c r="F1164" s="321"/>
      <c r="G1164" s="104"/>
      <c r="H1164" s="86"/>
      <c r="I1164" s="86"/>
      <c r="J1164" s="86"/>
      <c r="K1164" s="86"/>
      <c r="L1164" s="86"/>
      <c r="M1164" s="86"/>
      <c r="N1164" s="86"/>
      <c r="O1164" s="86"/>
      <c r="P1164" s="86"/>
      <c r="Q1164" s="86"/>
      <c r="R1164" s="86"/>
      <c r="S1164" s="86"/>
      <c r="T1164" s="86"/>
      <c r="U1164" s="86"/>
      <c r="V1164" s="86"/>
      <c r="W1164" s="86"/>
      <c r="X1164" s="86"/>
      <c r="Y1164" s="86"/>
      <c r="Z1164" s="86"/>
      <c r="AA1164" s="86"/>
      <c r="AB1164" s="86"/>
      <c r="AC1164" s="86"/>
      <c r="AD1164" s="86"/>
      <c r="AE1164" s="86"/>
      <c r="AF1164" s="86"/>
      <c r="AG1164" s="86"/>
      <c r="AH1164" s="86"/>
      <c r="AI1164" s="86"/>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row>
    <row r="1165" spans="1:56" s="324" customFormat="1" ht="22.8">
      <c r="A1165" s="131">
        <v>65</v>
      </c>
      <c r="B1165" s="131" t="s">
        <v>11005</v>
      </c>
      <c r="C1165" s="574" t="s">
        <v>12603</v>
      </c>
      <c r="D1165" s="289" t="s">
        <v>12598</v>
      </c>
      <c r="E1165" s="323"/>
      <c r="F1165" s="321"/>
      <c r="G1165" s="104"/>
      <c r="H1165" s="86"/>
      <c r="I1165" s="86"/>
      <c r="J1165" s="86"/>
      <c r="K1165" s="86"/>
      <c r="L1165" s="86"/>
      <c r="M1165" s="86"/>
      <c r="N1165" s="86"/>
      <c r="O1165" s="86"/>
      <c r="P1165" s="86"/>
      <c r="Q1165" s="86"/>
      <c r="R1165" s="86"/>
      <c r="S1165" s="86"/>
      <c r="T1165" s="86"/>
      <c r="U1165" s="86"/>
      <c r="V1165" s="86"/>
      <c r="W1165" s="86"/>
      <c r="X1165" s="86"/>
      <c r="Y1165" s="86"/>
      <c r="Z1165" s="86"/>
      <c r="AA1165" s="86"/>
      <c r="AB1165" s="86"/>
      <c r="AC1165" s="86"/>
      <c r="AD1165" s="86"/>
      <c r="AE1165" s="86"/>
      <c r="AF1165" s="86"/>
      <c r="AG1165" s="86"/>
      <c r="AH1165" s="86"/>
      <c r="AI1165" s="86"/>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row>
    <row r="1166" spans="1:56" s="324" customFormat="1" ht="22.8">
      <c r="A1166" s="131">
        <v>66</v>
      </c>
      <c r="B1166" s="131" t="s">
        <v>11006</v>
      </c>
      <c r="C1166" s="574" t="s">
        <v>12603</v>
      </c>
      <c r="D1166" s="289" t="s">
        <v>12599</v>
      </c>
      <c r="E1166" s="323"/>
      <c r="F1166" s="321"/>
      <c r="G1166" s="104"/>
      <c r="H1166" s="86"/>
      <c r="I1166" s="86"/>
      <c r="J1166" s="86"/>
      <c r="K1166" s="86"/>
      <c r="L1166" s="86"/>
      <c r="M1166" s="86"/>
      <c r="N1166" s="86"/>
      <c r="O1166" s="86"/>
      <c r="P1166" s="86"/>
      <c r="Q1166" s="86"/>
      <c r="R1166" s="86"/>
      <c r="S1166" s="86"/>
      <c r="T1166" s="86"/>
      <c r="U1166" s="86"/>
      <c r="V1166" s="86"/>
      <c r="W1166" s="86"/>
      <c r="X1166" s="86"/>
      <c r="Y1166" s="86"/>
      <c r="Z1166" s="86"/>
      <c r="AA1166" s="86"/>
      <c r="AB1166" s="86"/>
      <c r="AC1166" s="86"/>
      <c r="AD1166" s="86"/>
      <c r="AE1166" s="86"/>
      <c r="AF1166" s="86"/>
      <c r="AG1166" s="86"/>
      <c r="AH1166" s="86"/>
      <c r="AI1166" s="86"/>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row>
    <row r="1167" spans="1:56" s="324" customFormat="1" ht="22.8">
      <c r="A1167" s="131">
        <v>67</v>
      </c>
      <c r="B1167" s="131" t="s">
        <v>11007</v>
      </c>
      <c r="C1167" s="574" t="s">
        <v>12603</v>
      </c>
      <c r="D1167" s="289" t="s">
        <v>12600</v>
      </c>
      <c r="E1167" s="323"/>
      <c r="F1167" s="321"/>
      <c r="G1167" s="104"/>
      <c r="H1167" s="86"/>
      <c r="I1167" s="86"/>
      <c r="J1167" s="86"/>
      <c r="K1167" s="86"/>
      <c r="L1167" s="86"/>
      <c r="M1167" s="86"/>
      <c r="N1167" s="86"/>
      <c r="O1167" s="86"/>
      <c r="P1167" s="86"/>
      <c r="Q1167" s="86"/>
      <c r="R1167" s="86"/>
      <c r="S1167" s="86"/>
      <c r="T1167" s="86"/>
      <c r="U1167" s="86"/>
      <c r="V1167" s="86"/>
      <c r="W1167" s="86"/>
      <c r="X1167" s="86"/>
      <c r="Y1167" s="86"/>
      <c r="Z1167" s="86"/>
      <c r="AA1167" s="86"/>
      <c r="AB1167" s="86"/>
      <c r="AC1167" s="86"/>
      <c r="AD1167" s="86"/>
      <c r="AE1167" s="86"/>
      <c r="AF1167" s="86"/>
      <c r="AG1167" s="86"/>
      <c r="AH1167" s="86"/>
      <c r="AI1167" s="86"/>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row>
    <row r="1168" spans="1:56" s="324" customFormat="1" ht="22.8">
      <c r="A1168" s="131">
        <v>68</v>
      </c>
      <c r="B1168" s="131" t="s">
        <v>11008</v>
      </c>
      <c r="C1168" s="574" t="s">
        <v>12603</v>
      </c>
      <c r="D1168" s="289" t="s">
        <v>12601</v>
      </c>
      <c r="E1168" s="323"/>
      <c r="F1168" s="321"/>
      <c r="G1168" s="104"/>
      <c r="H1168" s="86"/>
      <c r="I1168" s="86"/>
      <c r="J1168" s="86"/>
      <c r="K1168" s="86"/>
      <c r="L1168" s="86"/>
      <c r="M1168" s="86"/>
      <c r="N1168" s="86"/>
      <c r="O1168" s="86"/>
      <c r="P1168" s="86"/>
      <c r="Q1168" s="86"/>
      <c r="R1168" s="86"/>
      <c r="S1168" s="86"/>
      <c r="T1168" s="86"/>
      <c r="U1168" s="86"/>
      <c r="V1168" s="86"/>
      <c r="W1168" s="86"/>
      <c r="X1168" s="86"/>
      <c r="Y1168" s="86"/>
      <c r="Z1168" s="86"/>
      <c r="AA1168" s="86"/>
      <c r="AB1168" s="86"/>
      <c r="AC1168" s="86"/>
      <c r="AD1168" s="86"/>
      <c r="AE1168" s="86"/>
      <c r="AF1168" s="86"/>
      <c r="AG1168" s="86"/>
      <c r="AH1168" s="86"/>
      <c r="AI1168" s="86"/>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row>
    <row r="1169" spans="1:7">
      <c r="A1169" s="75">
        <v>69</v>
      </c>
      <c r="B1169" s="75" t="s">
        <v>11009</v>
      </c>
      <c r="C1169" s="504" t="s">
        <v>12141</v>
      </c>
      <c r="D1169" s="77" t="s">
        <v>12143</v>
      </c>
      <c r="E1169" s="294"/>
      <c r="F1169" s="105"/>
      <c r="G1169" s="168"/>
    </row>
    <row r="1170" spans="1:7">
      <c r="A1170" s="75">
        <v>70</v>
      </c>
      <c r="B1170" s="75" t="s">
        <v>11010</v>
      </c>
      <c r="C1170" s="504" t="s">
        <v>12141</v>
      </c>
      <c r="D1170" s="77" t="s">
        <v>12142</v>
      </c>
      <c r="E1170" s="294"/>
      <c r="F1170" s="105"/>
      <c r="G1170" s="168"/>
    </row>
    <row r="1171" spans="1:7">
      <c r="A1171" s="75">
        <v>71</v>
      </c>
      <c r="B1171" s="75" t="s">
        <v>11011</v>
      </c>
      <c r="C1171" s="504" t="s">
        <v>12141</v>
      </c>
      <c r="D1171" s="77" t="s">
        <v>12144</v>
      </c>
      <c r="E1171" s="294"/>
      <c r="F1171" s="105"/>
      <c r="G1171" s="168"/>
    </row>
    <row r="1172" spans="1:7">
      <c r="A1172" s="75">
        <v>72</v>
      </c>
      <c r="B1172" s="75" t="s">
        <v>11012</v>
      </c>
      <c r="C1172" s="504" t="s">
        <v>12141</v>
      </c>
      <c r="D1172" s="77" t="s">
        <v>12145</v>
      </c>
      <c r="E1172" s="294"/>
      <c r="F1172" s="105"/>
      <c r="G1172" s="168"/>
    </row>
    <row r="1173" spans="1:7">
      <c r="A1173" s="75">
        <v>73</v>
      </c>
      <c r="B1173" s="75" t="s">
        <v>11013</v>
      </c>
      <c r="C1173" s="504" t="s">
        <v>12148</v>
      </c>
      <c r="D1173" s="77" t="s">
        <v>12149</v>
      </c>
      <c r="E1173" s="294"/>
      <c r="F1173" s="105"/>
      <c r="G1173" s="168"/>
    </row>
    <row r="1174" spans="1:7">
      <c r="A1174" s="75">
        <v>74</v>
      </c>
      <c r="B1174" s="75" t="s">
        <v>11014</v>
      </c>
      <c r="C1174" s="504" t="s">
        <v>12152</v>
      </c>
      <c r="D1174" s="77" t="s">
        <v>12153</v>
      </c>
      <c r="E1174" s="294"/>
      <c r="F1174" s="105"/>
      <c r="G1174" s="168"/>
    </row>
    <row r="1175" spans="1:7">
      <c r="A1175" s="75">
        <v>75</v>
      </c>
      <c r="B1175" s="75" t="s">
        <v>11015</v>
      </c>
      <c r="C1175" s="504" t="s">
        <v>12152</v>
      </c>
      <c r="D1175" s="77" t="s">
        <v>11499</v>
      </c>
      <c r="E1175" s="294"/>
      <c r="F1175" s="105"/>
      <c r="G1175" s="168"/>
    </row>
    <row r="1176" spans="1:7">
      <c r="A1176" s="75">
        <v>76</v>
      </c>
      <c r="B1176" s="75" t="s">
        <v>11016</v>
      </c>
      <c r="C1176" s="504" t="s">
        <v>12152</v>
      </c>
      <c r="D1176" s="77" t="s">
        <v>11503</v>
      </c>
      <c r="E1176" s="294"/>
      <c r="F1176" s="105"/>
      <c r="G1176" s="168"/>
    </row>
    <row r="1177" spans="1:7">
      <c r="A1177" s="75">
        <v>77</v>
      </c>
      <c r="B1177" s="75" t="s">
        <v>11017</v>
      </c>
      <c r="C1177" s="504" t="s">
        <v>12152</v>
      </c>
      <c r="D1177" s="77" t="s">
        <v>11504</v>
      </c>
      <c r="E1177" s="294"/>
      <c r="F1177" s="105"/>
      <c r="G1177" s="168"/>
    </row>
    <row r="1178" spans="1:7">
      <c r="A1178" s="75">
        <v>78</v>
      </c>
      <c r="B1178" s="75" t="s">
        <v>11018</v>
      </c>
      <c r="C1178" s="504" t="s">
        <v>12152</v>
      </c>
      <c r="D1178" s="77" t="s">
        <v>11505</v>
      </c>
      <c r="E1178" s="294"/>
      <c r="F1178" s="105"/>
      <c r="G1178" s="168"/>
    </row>
    <row r="1179" spans="1:7">
      <c r="A1179" s="75">
        <v>79</v>
      </c>
      <c r="B1179" s="75" t="s">
        <v>11019</v>
      </c>
      <c r="C1179" s="504" t="s">
        <v>12152</v>
      </c>
      <c r="D1179" s="77" t="s">
        <v>12154</v>
      </c>
      <c r="E1179" s="294"/>
      <c r="F1179" s="105"/>
      <c r="G1179" s="168"/>
    </row>
    <row r="1180" spans="1:7">
      <c r="A1180" s="75">
        <v>80</v>
      </c>
      <c r="B1180" s="75" t="s">
        <v>11020</v>
      </c>
      <c r="C1180" s="504" t="s">
        <v>12152</v>
      </c>
      <c r="D1180" s="77" t="s">
        <v>12155</v>
      </c>
      <c r="E1180" s="294"/>
      <c r="F1180" s="105"/>
      <c r="G1180" s="168"/>
    </row>
    <row r="1181" spans="1:7">
      <c r="A1181" s="75">
        <v>81</v>
      </c>
      <c r="B1181" s="75" t="s">
        <v>11021</v>
      </c>
      <c r="C1181" s="504" t="s">
        <v>12152</v>
      </c>
      <c r="D1181" s="77" t="s">
        <v>12156</v>
      </c>
      <c r="E1181" s="294"/>
      <c r="F1181" s="105"/>
      <c r="G1181" s="168"/>
    </row>
    <row r="1182" spans="1:7">
      <c r="A1182" s="75">
        <v>82</v>
      </c>
      <c r="B1182" s="75" t="s">
        <v>11022</v>
      </c>
      <c r="C1182" s="504" t="s">
        <v>12152</v>
      </c>
      <c r="D1182" s="77" t="s">
        <v>12157</v>
      </c>
      <c r="E1182" s="294"/>
      <c r="F1182" s="105"/>
      <c r="G1182" s="168"/>
    </row>
    <row r="1183" spans="1:7" ht="23.4">
      <c r="A1183" s="75"/>
      <c r="B1183" s="75"/>
      <c r="C1183" s="504" t="s">
        <v>12158</v>
      </c>
      <c r="D1183" s="319" t="s">
        <v>12159</v>
      </c>
      <c r="E1183" s="294"/>
      <c r="F1183" s="105"/>
      <c r="G1183" s="168"/>
    </row>
    <row r="1184" spans="1:7" ht="23.4">
      <c r="A1184" s="75"/>
      <c r="B1184" s="75"/>
      <c r="C1184" s="504" t="s">
        <v>12158</v>
      </c>
      <c r="D1184" s="77" t="s">
        <v>11499</v>
      </c>
      <c r="E1184" s="294" t="s">
        <v>12165</v>
      </c>
      <c r="F1184" s="105"/>
      <c r="G1184" s="168"/>
    </row>
    <row r="1185" spans="1:56" ht="23.4">
      <c r="A1185" s="75">
        <v>83</v>
      </c>
      <c r="B1185" s="75" t="s">
        <v>11023</v>
      </c>
      <c r="C1185" s="504" t="s">
        <v>12158</v>
      </c>
      <c r="D1185" s="77" t="s">
        <v>12160</v>
      </c>
      <c r="E1185" s="294"/>
      <c r="F1185" s="105"/>
      <c r="G1185" s="168"/>
    </row>
    <row r="1186" spans="1:56" ht="23.4">
      <c r="A1186" s="75">
        <v>84</v>
      </c>
      <c r="B1186" s="75" t="s">
        <v>11024</v>
      </c>
      <c r="C1186" s="504" t="s">
        <v>12158</v>
      </c>
      <c r="D1186" s="77" t="s">
        <v>12161</v>
      </c>
      <c r="E1186" s="294"/>
      <c r="F1186" s="105"/>
      <c r="G1186" s="168"/>
    </row>
    <row r="1187" spans="1:56" ht="23.4">
      <c r="A1187" s="75">
        <v>85</v>
      </c>
      <c r="B1187" s="75" t="s">
        <v>11025</v>
      </c>
      <c r="C1187" s="504" t="s">
        <v>12158</v>
      </c>
      <c r="D1187" s="77" t="s">
        <v>12162</v>
      </c>
      <c r="E1187" s="294"/>
      <c r="F1187" s="105"/>
      <c r="G1187" s="168"/>
    </row>
    <row r="1188" spans="1:56" ht="23.4">
      <c r="A1188" s="75">
        <v>86</v>
      </c>
      <c r="B1188" s="75" t="s">
        <v>11026</v>
      </c>
      <c r="C1188" s="504" t="s">
        <v>12158</v>
      </c>
      <c r="D1188" s="77" t="s">
        <v>12163</v>
      </c>
      <c r="E1188" s="294"/>
      <c r="F1188" s="105"/>
      <c r="G1188" s="168"/>
    </row>
    <row r="1189" spans="1:56" ht="23.4">
      <c r="A1189" s="75">
        <v>87</v>
      </c>
      <c r="B1189" s="75" t="s">
        <v>11027</v>
      </c>
      <c r="C1189" s="504" t="s">
        <v>12158</v>
      </c>
      <c r="D1189" s="77" t="s">
        <v>12164</v>
      </c>
      <c r="E1189" s="294"/>
      <c r="F1189" s="105"/>
      <c r="G1189" s="168"/>
    </row>
    <row r="1190" spans="1:56" ht="22.8">
      <c r="A1190" s="75">
        <v>88</v>
      </c>
      <c r="B1190" s="75" t="s">
        <v>11028</v>
      </c>
      <c r="C1190" s="575" t="s">
        <v>12603</v>
      </c>
      <c r="D1190" s="77" t="s">
        <v>12602</v>
      </c>
      <c r="E1190" s="294"/>
      <c r="F1190" s="105"/>
      <c r="G1190" s="168"/>
    </row>
    <row r="1191" spans="1:56" s="324" customFormat="1">
      <c r="A1191" s="131">
        <v>89</v>
      </c>
      <c r="B1191" s="131" t="s">
        <v>11029</v>
      </c>
      <c r="C1191" s="496" t="s">
        <v>12607</v>
      </c>
      <c r="D1191" s="132" t="s">
        <v>12605</v>
      </c>
      <c r="E1191" s="323"/>
      <c r="F1191" s="321"/>
      <c r="G1191" s="104"/>
      <c r="H1191" s="86"/>
      <c r="I1191" s="86"/>
      <c r="J1191" s="86"/>
      <c r="K1191" s="86"/>
      <c r="L1191" s="86"/>
      <c r="M1191" s="86"/>
      <c r="N1191" s="86"/>
      <c r="O1191" s="86"/>
      <c r="P1191" s="86"/>
      <c r="Q1191" s="86"/>
      <c r="R1191" s="86"/>
      <c r="S1191" s="86"/>
      <c r="T1191" s="86"/>
      <c r="U1191" s="86"/>
      <c r="V1191" s="86"/>
      <c r="W1191" s="86"/>
      <c r="X1191" s="86"/>
      <c r="Y1191" s="86"/>
      <c r="Z1191" s="86"/>
      <c r="AA1191" s="86"/>
      <c r="AB1191" s="86"/>
      <c r="AC1191" s="86"/>
      <c r="AD1191" s="86"/>
      <c r="AE1191" s="86"/>
      <c r="AF1191" s="86"/>
      <c r="AG1191" s="86"/>
      <c r="AH1191" s="86"/>
      <c r="AI1191" s="86"/>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row>
    <row r="1192" spans="1:56" s="324" customFormat="1">
      <c r="A1192" s="131">
        <v>90</v>
      </c>
      <c r="B1192" s="131" t="s">
        <v>11030</v>
      </c>
      <c r="C1192" s="496" t="s">
        <v>12607</v>
      </c>
      <c r="D1192" s="132" t="s">
        <v>12606</v>
      </c>
      <c r="E1192" s="323"/>
      <c r="F1192" s="321"/>
      <c r="G1192" s="104"/>
      <c r="H1192" s="86"/>
      <c r="I1192" s="86"/>
      <c r="J1192" s="86"/>
      <c r="K1192" s="86"/>
      <c r="L1192" s="86"/>
      <c r="M1192" s="86"/>
      <c r="N1192" s="86"/>
      <c r="O1192" s="86"/>
      <c r="P1192" s="86"/>
      <c r="Q1192" s="86"/>
      <c r="R1192" s="86"/>
      <c r="S1192" s="86"/>
      <c r="T1192" s="86"/>
      <c r="U1192" s="86"/>
      <c r="V1192" s="86"/>
      <c r="W1192" s="86"/>
      <c r="X1192" s="86"/>
      <c r="Y1192" s="86"/>
      <c r="Z1192" s="86"/>
      <c r="AA1192" s="86"/>
      <c r="AB1192" s="86"/>
      <c r="AC1192" s="86"/>
      <c r="AD1192" s="86"/>
      <c r="AE1192" s="86"/>
      <c r="AF1192" s="86"/>
      <c r="AG1192" s="86"/>
      <c r="AH1192" s="86"/>
      <c r="AI1192" s="86"/>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row>
    <row r="1193" spans="1:56">
      <c r="A1193" s="75">
        <v>91</v>
      </c>
      <c r="B1193" s="75" t="s">
        <v>11031</v>
      </c>
      <c r="C1193" s="504" t="s">
        <v>12612</v>
      </c>
      <c r="D1193" s="132" t="s">
        <v>12608</v>
      </c>
      <c r="E1193" s="294"/>
      <c r="F1193" s="105"/>
      <c r="G1193" s="168"/>
    </row>
    <row r="1194" spans="1:56">
      <c r="A1194" s="75">
        <v>92</v>
      </c>
      <c r="B1194" s="75" t="s">
        <v>11032</v>
      </c>
      <c r="C1194" s="504" t="s">
        <v>12612</v>
      </c>
      <c r="D1194" s="132" t="s">
        <v>12609</v>
      </c>
      <c r="E1194" s="294"/>
      <c r="F1194" s="105"/>
      <c r="G1194" s="168"/>
    </row>
    <row r="1195" spans="1:56">
      <c r="A1195" s="75">
        <v>93</v>
      </c>
      <c r="B1195" s="75" t="s">
        <v>11033</v>
      </c>
      <c r="C1195" s="504" t="s">
        <v>12612</v>
      </c>
      <c r="D1195" s="132" t="s">
        <v>12610</v>
      </c>
      <c r="E1195" s="294"/>
      <c r="F1195" s="105"/>
      <c r="G1195" s="168"/>
    </row>
    <row r="1196" spans="1:56">
      <c r="A1196" s="75">
        <v>94</v>
      </c>
      <c r="B1196" s="75" t="s">
        <v>11034</v>
      </c>
      <c r="C1196" s="504" t="s">
        <v>12612</v>
      </c>
      <c r="D1196" s="132" t="s">
        <v>12611</v>
      </c>
      <c r="E1196" s="294"/>
      <c r="F1196" s="105"/>
      <c r="G1196" s="168"/>
    </row>
    <row r="1197" spans="1:56" ht="46.2">
      <c r="A1197" s="75"/>
      <c r="B1197" s="75"/>
      <c r="C1197" s="504" t="s">
        <v>12616</v>
      </c>
      <c r="D1197" s="79" t="s">
        <v>12608</v>
      </c>
      <c r="E1197" s="294" t="s">
        <v>12622</v>
      </c>
      <c r="F1197" s="105"/>
      <c r="G1197" s="168"/>
    </row>
    <row r="1198" spans="1:56" ht="46.2">
      <c r="A1198" s="75">
        <v>95</v>
      </c>
      <c r="B1198" s="75" t="s">
        <v>11035</v>
      </c>
      <c r="C1198" s="504" t="s">
        <v>12616</v>
      </c>
      <c r="D1198" s="132" t="s">
        <v>12623</v>
      </c>
      <c r="E1198" s="168"/>
      <c r="F1198" s="105"/>
      <c r="G1198" s="168"/>
    </row>
    <row r="1199" spans="1:56" ht="46.2">
      <c r="A1199" s="75">
        <v>96</v>
      </c>
      <c r="B1199" s="75" t="s">
        <v>11036</v>
      </c>
      <c r="C1199" s="504" t="s">
        <v>12616</v>
      </c>
      <c r="D1199" s="132" t="s">
        <v>12624</v>
      </c>
      <c r="E1199" s="294"/>
      <c r="F1199" s="105"/>
      <c r="G1199" s="168"/>
    </row>
    <row r="1200" spans="1:56" ht="46.2">
      <c r="A1200" s="75">
        <v>97</v>
      </c>
      <c r="B1200" s="75" t="s">
        <v>11037</v>
      </c>
      <c r="C1200" s="504" t="s">
        <v>12616</v>
      </c>
      <c r="D1200" s="132" t="s">
        <v>12625</v>
      </c>
      <c r="E1200" s="294"/>
      <c r="F1200" s="105"/>
      <c r="G1200" s="168"/>
    </row>
    <row r="1201" spans="1:56">
      <c r="A1201" s="105">
        <v>98</v>
      </c>
      <c r="B1201" s="105" t="s">
        <v>11038</v>
      </c>
      <c r="C1201" s="578"/>
      <c r="D1201" s="110"/>
      <c r="E1201" s="294"/>
      <c r="F1201" s="105"/>
      <c r="G1201" s="168"/>
    </row>
    <row r="1202" spans="1:56">
      <c r="A1202" s="105">
        <v>99</v>
      </c>
      <c r="B1202" s="105" t="s">
        <v>11039</v>
      </c>
      <c r="C1202" s="467"/>
      <c r="D1202" s="110"/>
      <c r="E1202" s="294"/>
      <c r="F1202" s="105"/>
      <c r="G1202" s="168"/>
    </row>
    <row r="1203" spans="1:56">
      <c r="A1203" s="75">
        <v>100</v>
      </c>
      <c r="B1203" s="75" t="s">
        <v>11040</v>
      </c>
      <c r="C1203" s="504" t="s">
        <v>12588</v>
      </c>
      <c r="D1203" s="77"/>
      <c r="E1203" s="294" t="s">
        <v>12589</v>
      </c>
      <c r="F1203" s="105"/>
      <c r="G1203" s="168"/>
    </row>
    <row r="1204" spans="1:56">
      <c r="A1204" s="287"/>
      <c r="B1204" s="287"/>
      <c r="C1204" s="579"/>
      <c r="D1204" s="320"/>
      <c r="E1204" s="294"/>
      <c r="F1204" s="105"/>
      <c r="G1204" s="168"/>
    </row>
    <row r="1205" spans="1:56" s="231" customFormat="1" ht="23.4">
      <c r="A1205" s="78">
        <v>1</v>
      </c>
      <c r="B1205" s="78" t="s">
        <v>11839</v>
      </c>
      <c r="C1205" s="553" t="s">
        <v>12140</v>
      </c>
      <c r="D1205" s="79"/>
      <c r="E1205" s="295"/>
      <c r="F1205" s="120"/>
      <c r="G1205" s="329"/>
      <c r="H1205" s="339"/>
      <c r="I1205" s="339"/>
      <c r="J1205" s="339"/>
      <c r="K1205" s="339"/>
      <c r="L1205" s="339"/>
      <c r="M1205" s="339"/>
      <c r="N1205" s="339"/>
      <c r="O1205" s="339"/>
      <c r="P1205" s="339"/>
      <c r="Q1205" s="339"/>
      <c r="R1205" s="339"/>
      <c r="S1205" s="339"/>
      <c r="T1205" s="339"/>
      <c r="U1205" s="339"/>
      <c r="V1205" s="339"/>
      <c r="W1205" s="339"/>
      <c r="X1205" s="339"/>
      <c r="Y1205" s="339"/>
      <c r="Z1205" s="339"/>
      <c r="AA1205" s="339"/>
      <c r="AB1205" s="339"/>
      <c r="AC1205" s="339"/>
      <c r="AD1205" s="339"/>
      <c r="AE1205" s="339"/>
      <c r="AF1205" s="339"/>
      <c r="AG1205" s="339"/>
      <c r="AH1205" s="339"/>
      <c r="AI1205" s="339"/>
      <c r="AJ1205" s="339"/>
      <c r="AK1205" s="339"/>
      <c r="AL1205" s="339"/>
      <c r="AM1205" s="339"/>
      <c r="AN1205" s="339"/>
      <c r="AO1205" s="339"/>
      <c r="AP1205" s="339"/>
      <c r="AQ1205" s="339"/>
      <c r="AR1205" s="339"/>
      <c r="AS1205" s="339"/>
      <c r="AT1205" s="339"/>
      <c r="AU1205" s="339"/>
      <c r="AV1205" s="339"/>
      <c r="AW1205" s="339"/>
      <c r="AX1205" s="339"/>
      <c r="AY1205" s="339"/>
      <c r="AZ1205" s="339"/>
      <c r="BA1205" s="339"/>
      <c r="BB1205" s="339"/>
      <c r="BC1205" s="339"/>
      <c r="BD1205" s="339"/>
    </row>
    <row r="1206" spans="1:56" s="231" customFormat="1" ht="23.4">
      <c r="A1206" s="78">
        <v>2</v>
      </c>
      <c r="B1206" s="78" t="s">
        <v>11840</v>
      </c>
      <c r="C1206" s="553" t="s">
        <v>12140</v>
      </c>
      <c r="D1206" s="79"/>
      <c r="E1206" s="295"/>
      <c r="F1206" s="120"/>
      <c r="G1206" s="329"/>
      <c r="H1206" s="339"/>
      <c r="I1206" s="339"/>
      <c r="J1206" s="339"/>
      <c r="K1206" s="339"/>
      <c r="L1206" s="339"/>
      <c r="M1206" s="339"/>
      <c r="N1206" s="339"/>
      <c r="O1206" s="339"/>
      <c r="P1206" s="339"/>
      <c r="Q1206" s="339"/>
      <c r="R1206" s="339"/>
      <c r="S1206" s="339"/>
      <c r="T1206" s="339"/>
      <c r="U1206" s="339"/>
      <c r="V1206" s="339"/>
      <c r="W1206" s="339"/>
      <c r="X1206" s="339"/>
      <c r="Y1206" s="339"/>
      <c r="Z1206" s="339"/>
      <c r="AA1206" s="339"/>
      <c r="AB1206" s="339"/>
      <c r="AC1206" s="339"/>
      <c r="AD1206" s="339"/>
      <c r="AE1206" s="339"/>
      <c r="AF1206" s="339"/>
      <c r="AG1206" s="339"/>
      <c r="AH1206" s="339"/>
      <c r="AI1206" s="339"/>
      <c r="AJ1206" s="339"/>
      <c r="AK1206" s="339"/>
      <c r="AL1206" s="339"/>
      <c r="AM1206" s="339"/>
      <c r="AN1206" s="339"/>
      <c r="AO1206" s="339"/>
      <c r="AP1206" s="339"/>
      <c r="AQ1206" s="339"/>
      <c r="AR1206" s="339"/>
      <c r="AS1206" s="339"/>
      <c r="AT1206" s="339"/>
      <c r="AU1206" s="339"/>
      <c r="AV1206" s="339"/>
      <c r="AW1206" s="339"/>
      <c r="AX1206" s="339"/>
      <c r="AY1206" s="339"/>
      <c r="AZ1206" s="339"/>
      <c r="BA1206" s="339"/>
      <c r="BB1206" s="339"/>
      <c r="BC1206" s="339"/>
      <c r="BD1206" s="339"/>
    </row>
    <row r="1207" spans="1:56" s="231" customFormat="1" ht="23.4">
      <c r="A1207" s="78">
        <v>3</v>
      </c>
      <c r="B1207" s="78" t="s">
        <v>11841</v>
      </c>
      <c r="C1207" s="553" t="s">
        <v>12140</v>
      </c>
      <c r="D1207" s="79"/>
      <c r="E1207" s="295"/>
      <c r="F1207" s="120"/>
      <c r="G1207" s="329"/>
      <c r="H1207" s="339"/>
      <c r="I1207" s="339"/>
      <c r="J1207" s="339"/>
      <c r="K1207" s="339"/>
      <c r="L1207" s="339"/>
      <c r="M1207" s="339"/>
      <c r="N1207" s="339"/>
      <c r="O1207" s="339"/>
      <c r="P1207" s="339"/>
      <c r="Q1207" s="339"/>
      <c r="R1207" s="339"/>
      <c r="S1207" s="339"/>
      <c r="T1207" s="339"/>
      <c r="U1207" s="339"/>
      <c r="V1207" s="339"/>
      <c r="W1207" s="339"/>
      <c r="X1207" s="339"/>
      <c r="Y1207" s="339"/>
      <c r="Z1207" s="339"/>
      <c r="AA1207" s="339"/>
      <c r="AB1207" s="339"/>
      <c r="AC1207" s="339"/>
      <c r="AD1207" s="339"/>
      <c r="AE1207" s="339"/>
      <c r="AF1207" s="339"/>
      <c r="AG1207" s="339"/>
      <c r="AH1207" s="339"/>
      <c r="AI1207" s="339"/>
      <c r="AJ1207" s="339"/>
      <c r="AK1207" s="339"/>
      <c r="AL1207" s="339"/>
      <c r="AM1207" s="339"/>
      <c r="AN1207" s="339"/>
      <c r="AO1207" s="339"/>
      <c r="AP1207" s="339"/>
      <c r="AQ1207" s="339"/>
      <c r="AR1207" s="339"/>
      <c r="AS1207" s="339"/>
      <c r="AT1207" s="339"/>
      <c r="AU1207" s="339"/>
      <c r="AV1207" s="339"/>
      <c r="AW1207" s="339"/>
      <c r="AX1207" s="339"/>
      <c r="AY1207" s="339"/>
      <c r="AZ1207" s="339"/>
      <c r="BA1207" s="339"/>
      <c r="BB1207" s="339"/>
      <c r="BC1207" s="339"/>
      <c r="BD1207" s="339"/>
    </row>
    <row r="1208" spans="1:56" s="231" customFormat="1" ht="23.4">
      <c r="A1208" s="78">
        <v>4</v>
      </c>
      <c r="B1208" s="78" t="s">
        <v>11842</v>
      </c>
      <c r="C1208" s="553" t="s">
        <v>12140</v>
      </c>
      <c r="D1208" s="79"/>
      <c r="E1208" s="295"/>
      <c r="F1208" s="120"/>
      <c r="G1208" s="329"/>
      <c r="H1208" s="339"/>
      <c r="I1208" s="339"/>
      <c r="J1208" s="339"/>
      <c r="K1208" s="339"/>
      <c r="L1208" s="339"/>
      <c r="M1208" s="339"/>
      <c r="N1208" s="339"/>
      <c r="O1208" s="339"/>
      <c r="P1208" s="339"/>
      <c r="Q1208" s="339"/>
      <c r="R1208" s="339"/>
      <c r="S1208" s="339"/>
      <c r="T1208" s="339"/>
      <c r="U1208" s="339"/>
      <c r="V1208" s="339"/>
      <c r="W1208" s="339"/>
      <c r="X1208" s="339"/>
      <c r="Y1208" s="339"/>
      <c r="Z1208" s="339"/>
      <c r="AA1208" s="339"/>
      <c r="AB1208" s="339"/>
      <c r="AC1208" s="339"/>
      <c r="AD1208" s="339"/>
      <c r="AE1208" s="339"/>
      <c r="AF1208" s="339"/>
      <c r="AG1208" s="339"/>
      <c r="AH1208" s="339"/>
      <c r="AI1208" s="339"/>
      <c r="AJ1208" s="339"/>
      <c r="AK1208" s="339"/>
      <c r="AL1208" s="339"/>
      <c r="AM1208" s="339"/>
      <c r="AN1208" s="339"/>
      <c r="AO1208" s="339"/>
      <c r="AP1208" s="339"/>
      <c r="AQ1208" s="339"/>
      <c r="AR1208" s="339"/>
      <c r="AS1208" s="339"/>
      <c r="AT1208" s="339"/>
      <c r="AU1208" s="339"/>
      <c r="AV1208" s="339"/>
      <c r="AW1208" s="339"/>
      <c r="AX1208" s="339"/>
      <c r="AY1208" s="339"/>
      <c r="AZ1208" s="339"/>
      <c r="BA1208" s="339"/>
      <c r="BB1208" s="339"/>
      <c r="BC1208" s="339"/>
      <c r="BD1208" s="339"/>
    </row>
    <row r="1209" spans="1:56" s="231" customFormat="1" ht="23.4">
      <c r="A1209" s="78">
        <v>5</v>
      </c>
      <c r="B1209" s="78" t="s">
        <v>11843</v>
      </c>
      <c r="C1209" s="553" t="s">
        <v>12140</v>
      </c>
      <c r="D1209" s="79"/>
      <c r="E1209" s="295"/>
      <c r="F1209" s="120"/>
      <c r="G1209" s="329"/>
      <c r="H1209" s="339"/>
      <c r="I1209" s="339"/>
      <c r="J1209" s="339"/>
      <c r="K1209" s="339"/>
      <c r="L1209" s="339"/>
      <c r="M1209" s="339"/>
      <c r="N1209" s="339"/>
      <c r="O1209" s="339"/>
      <c r="P1209" s="339"/>
      <c r="Q1209" s="339"/>
      <c r="R1209" s="339"/>
      <c r="S1209" s="339"/>
      <c r="T1209" s="339"/>
      <c r="U1209" s="339"/>
      <c r="V1209" s="339"/>
      <c r="W1209" s="339"/>
      <c r="X1209" s="339"/>
      <c r="Y1209" s="339"/>
      <c r="Z1209" s="339"/>
      <c r="AA1209" s="339"/>
      <c r="AB1209" s="339"/>
      <c r="AC1209" s="339"/>
      <c r="AD1209" s="339"/>
      <c r="AE1209" s="339"/>
      <c r="AF1209" s="339"/>
      <c r="AG1209" s="339"/>
      <c r="AH1209" s="339"/>
      <c r="AI1209" s="339"/>
      <c r="AJ1209" s="339"/>
      <c r="AK1209" s="339"/>
      <c r="AL1209" s="339"/>
      <c r="AM1209" s="339"/>
      <c r="AN1209" s="339"/>
      <c r="AO1209" s="339"/>
      <c r="AP1209" s="339"/>
      <c r="AQ1209" s="339"/>
      <c r="AR1209" s="339"/>
      <c r="AS1209" s="339"/>
      <c r="AT1209" s="339"/>
      <c r="AU1209" s="339"/>
      <c r="AV1209" s="339"/>
      <c r="AW1209" s="339"/>
      <c r="AX1209" s="339"/>
      <c r="AY1209" s="339"/>
      <c r="AZ1209" s="339"/>
      <c r="BA1209" s="339"/>
      <c r="BB1209" s="339"/>
      <c r="BC1209" s="339"/>
      <c r="BD1209" s="339"/>
    </row>
    <row r="1210" spans="1:56" s="231" customFormat="1" ht="23.4">
      <c r="A1210" s="78">
        <v>6</v>
      </c>
      <c r="B1210" s="78" t="s">
        <v>11844</v>
      </c>
      <c r="C1210" s="553" t="s">
        <v>12140</v>
      </c>
      <c r="D1210" s="79"/>
      <c r="E1210" s="295"/>
      <c r="F1210" s="120"/>
      <c r="G1210" s="329"/>
      <c r="H1210" s="339"/>
      <c r="I1210" s="339"/>
      <c r="J1210" s="339"/>
      <c r="K1210" s="339"/>
      <c r="L1210" s="339"/>
      <c r="M1210" s="339"/>
      <c r="N1210" s="339"/>
      <c r="O1210" s="339"/>
      <c r="P1210" s="339"/>
      <c r="Q1210" s="339"/>
      <c r="R1210" s="339"/>
      <c r="S1210" s="339"/>
      <c r="T1210" s="339"/>
      <c r="U1210" s="339"/>
      <c r="V1210" s="339"/>
      <c r="W1210" s="339"/>
      <c r="X1210" s="339"/>
      <c r="Y1210" s="339"/>
      <c r="Z1210" s="339"/>
      <c r="AA1210" s="339"/>
      <c r="AB1210" s="339"/>
      <c r="AC1210" s="339"/>
      <c r="AD1210" s="339"/>
      <c r="AE1210" s="339"/>
      <c r="AF1210" s="339"/>
      <c r="AG1210" s="339"/>
      <c r="AH1210" s="339"/>
      <c r="AI1210" s="339"/>
      <c r="AJ1210" s="339"/>
      <c r="AK1210" s="339"/>
      <c r="AL1210" s="339"/>
      <c r="AM1210" s="339"/>
      <c r="AN1210" s="339"/>
      <c r="AO1210" s="339"/>
      <c r="AP1210" s="339"/>
      <c r="AQ1210" s="339"/>
      <c r="AR1210" s="339"/>
      <c r="AS1210" s="339"/>
      <c r="AT1210" s="339"/>
      <c r="AU1210" s="339"/>
      <c r="AV1210" s="339"/>
      <c r="AW1210" s="339"/>
      <c r="AX1210" s="339"/>
      <c r="AY1210" s="339"/>
      <c r="AZ1210" s="339"/>
      <c r="BA1210" s="339"/>
      <c r="BB1210" s="339"/>
      <c r="BC1210" s="339"/>
      <c r="BD1210" s="339"/>
    </row>
    <row r="1211" spans="1:56" s="231" customFormat="1" ht="23.4">
      <c r="A1211" s="78">
        <v>7</v>
      </c>
      <c r="B1211" s="78" t="s">
        <v>11845</v>
      </c>
      <c r="C1211" s="553" t="s">
        <v>12140</v>
      </c>
      <c r="D1211" s="79"/>
      <c r="E1211" s="295"/>
      <c r="F1211" s="120"/>
      <c r="G1211" s="329"/>
      <c r="H1211" s="339"/>
      <c r="I1211" s="339"/>
      <c r="J1211" s="339"/>
      <c r="K1211" s="339"/>
      <c r="L1211" s="339"/>
      <c r="M1211" s="339"/>
      <c r="N1211" s="339"/>
      <c r="O1211" s="339"/>
      <c r="P1211" s="339"/>
      <c r="Q1211" s="339"/>
      <c r="R1211" s="339"/>
      <c r="S1211" s="339"/>
      <c r="T1211" s="339"/>
      <c r="U1211" s="339"/>
      <c r="V1211" s="339"/>
      <c r="W1211" s="339"/>
      <c r="X1211" s="339"/>
      <c r="Y1211" s="339"/>
      <c r="Z1211" s="339"/>
      <c r="AA1211" s="339"/>
      <c r="AB1211" s="339"/>
      <c r="AC1211" s="339"/>
      <c r="AD1211" s="339"/>
      <c r="AE1211" s="339"/>
      <c r="AF1211" s="339"/>
      <c r="AG1211" s="339"/>
      <c r="AH1211" s="339"/>
      <c r="AI1211" s="339"/>
      <c r="AJ1211" s="339"/>
      <c r="AK1211" s="339"/>
      <c r="AL1211" s="339"/>
      <c r="AM1211" s="339"/>
      <c r="AN1211" s="339"/>
      <c r="AO1211" s="339"/>
      <c r="AP1211" s="339"/>
      <c r="AQ1211" s="339"/>
      <c r="AR1211" s="339"/>
      <c r="AS1211" s="339"/>
      <c r="AT1211" s="339"/>
      <c r="AU1211" s="339"/>
      <c r="AV1211" s="339"/>
      <c r="AW1211" s="339"/>
      <c r="AX1211" s="339"/>
      <c r="AY1211" s="339"/>
      <c r="AZ1211" s="339"/>
      <c r="BA1211" s="339"/>
      <c r="BB1211" s="339"/>
      <c r="BC1211" s="339"/>
      <c r="BD1211" s="339"/>
    </row>
    <row r="1212" spans="1:56" s="231" customFormat="1" ht="23.4">
      <c r="A1212" s="78">
        <v>8</v>
      </c>
      <c r="B1212" s="78" t="s">
        <v>11846</v>
      </c>
      <c r="C1212" s="553" t="s">
        <v>12140</v>
      </c>
      <c r="D1212" s="79"/>
      <c r="E1212" s="295"/>
      <c r="F1212" s="120"/>
      <c r="G1212" s="329"/>
      <c r="H1212" s="339"/>
      <c r="I1212" s="339"/>
      <c r="J1212" s="339"/>
      <c r="K1212" s="339"/>
      <c r="L1212" s="339"/>
      <c r="M1212" s="339"/>
      <c r="N1212" s="339"/>
      <c r="O1212" s="339"/>
      <c r="P1212" s="339"/>
      <c r="Q1212" s="339"/>
      <c r="R1212" s="339"/>
      <c r="S1212" s="339"/>
      <c r="T1212" s="339"/>
      <c r="U1212" s="339"/>
      <c r="V1212" s="339"/>
      <c r="W1212" s="339"/>
      <c r="X1212" s="339"/>
      <c r="Y1212" s="339"/>
      <c r="Z1212" s="339"/>
      <c r="AA1212" s="339"/>
      <c r="AB1212" s="339"/>
      <c r="AC1212" s="339"/>
      <c r="AD1212" s="339"/>
      <c r="AE1212" s="339"/>
      <c r="AF1212" s="339"/>
      <c r="AG1212" s="339"/>
      <c r="AH1212" s="339"/>
      <c r="AI1212" s="339"/>
      <c r="AJ1212" s="339"/>
      <c r="AK1212" s="339"/>
      <c r="AL1212" s="339"/>
      <c r="AM1212" s="339"/>
      <c r="AN1212" s="339"/>
      <c r="AO1212" s="339"/>
      <c r="AP1212" s="339"/>
      <c r="AQ1212" s="339"/>
      <c r="AR1212" s="339"/>
      <c r="AS1212" s="339"/>
      <c r="AT1212" s="339"/>
      <c r="AU1212" s="339"/>
      <c r="AV1212" s="339"/>
      <c r="AW1212" s="339"/>
      <c r="AX1212" s="339"/>
      <c r="AY1212" s="339"/>
      <c r="AZ1212" s="339"/>
      <c r="BA1212" s="339"/>
      <c r="BB1212" s="339"/>
      <c r="BC1212" s="339"/>
      <c r="BD1212" s="339"/>
    </row>
    <row r="1213" spans="1:56" s="231" customFormat="1" ht="23.4">
      <c r="A1213" s="78">
        <v>9</v>
      </c>
      <c r="B1213" s="78" t="s">
        <v>11847</v>
      </c>
      <c r="C1213" s="553" t="s">
        <v>12140</v>
      </c>
      <c r="D1213" s="79"/>
      <c r="E1213" s="295"/>
      <c r="F1213" s="120"/>
      <c r="G1213" s="329"/>
      <c r="H1213" s="339"/>
      <c r="I1213" s="339"/>
      <c r="J1213" s="339"/>
      <c r="K1213" s="339"/>
      <c r="L1213" s="339"/>
      <c r="M1213" s="339"/>
      <c r="N1213" s="339"/>
      <c r="O1213" s="339"/>
      <c r="P1213" s="339"/>
      <c r="Q1213" s="339"/>
      <c r="R1213" s="339"/>
      <c r="S1213" s="339"/>
      <c r="T1213" s="339"/>
      <c r="U1213" s="339"/>
      <c r="V1213" s="339"/>
      <c r="W1213" s="339"/>
      <c r="X1213" s="339"/>
      <c r="Y1213" s="339"/>
      <c r="Z1213" s="339"/>
      <c r="AA1213" s="339"/>
      <c r="AB1213" s="339"/>
      <c r="AC1213" s="339"/>
      <c r="AD1213" s="339"/>
      <c r="AE1213" s="339"/>
      <c r="AF1213" s="339"/>
      <c r="AG1213" s="339"/>
      <c r="AH1213" s="339"/>
      <c r="AI1213" s="339"/>
      <c r="AJ1213" s="339"/>
      <c r="AK1213" s="339"/>
      <c r="AL1213" s="339"/>
      <c r="AM1213" s="339"/>
      <c r="AN1213" s="339"/>
      <c r="AO1213" s="339"/>
      <c r="AP1213" s="339"/>
      <c r="AQ1213" s="339"/>
      <c r="AR1213" s="339"/>
      <c r="AS1213" s="339"/>
      <c r="AT1213" s="339"/>
      <c r="AU1213" s="339"/>
      <c r="AV1213" s="339"/>
      <c r="AW1213" s="339"/>
      <c r="AX1213" s="339"/>
      <c r="AY1213" s="339"/>
      <c r="AZ1213" s="339"/>
      <c r="BA1213" s="339"/>
      <c r="BB1213" s="339"/>
      <c r="BC1213" s="339"/>
      <c r="BD1213" s="339"/>
    </row>
    <row r="1214" spans="1:56" s="231" customFormat="1" ht="23.4">
      <c r="A1214" s="78">
        <v>10</v>
      </c>
      <c r="B1214" s="78" t="s">
        <v>11848</v>
      </c>
      <c r="C1214" s="553" t="s">
        <v>12140</v>
      </c>
      <c r="D1214" s="79"/>
      <c r="E1214" s="295"/>
      <c r="F1214" s="120"/>
      <c r="G1214" s="329"/>
      <c r="H1214" s="339"/>
      <c r="I1214" s="339"/>
      <c r="J1214" s="339"/>
      <c r="K1214" s="339"/>
      <c r="L1214" s="339"/>
      <c r="M1214" s="339"/>
      <c r="N1214" s="339"/>
      <c r="O1214" s="339"/>
      <c r="P1214" s="339"/>
      <c r="Q1214" s="339"/>
      <c r="R1214" s="339"/>
      <c r="S1214" s="339"/>
      <c r="T1214" s="339"/>
      <c r="U1214" s="339"/>
      <c r="V1214" s="339"/>
      <c r="W1214" s="339"/>
      <c r="X1214" s="339"/>
      <c r="Y1214" s="339"/>
      <c r="Z1214" s="339"/>
      <c r="AA1214" s="339"/>
      <c r="AB1214" s="339"/>
      <c r="AC1214" s="339"/>
      <c r="AD1214" s="339"/>
      <c r="AE1214" s="339"/>
      <c r="AF1214" s="339"/>
      <c r="AG1214" s="339"/>
      <c r="AH1214" s="339"/>
      <c r="AI1214" s="339"/>
      <c r="AJ1214" s="339"/>
      <c r="AK1214" s="339"/>
      <c r="AL1214" s="339"/>
      <c r="AM1214" s="339"/>
      <c r="AN1214" s="339"/>
      <c r="AO1214" s="339"/>
      <c r="AP1214" s="339"/>
      <c r="AQ1214" s="339"/>
      <c r="AR1214" s="339"/>
      <c r="AS1214" s="339"/>
      <c r="AT1214" s="339"/>
      <c r="AU1214" s="339"/>
      <c r="AV1214" s="339"/>
      <c r="AW1214" s="339"/>
      <c r="AX1214" s="339"/>
      <c r="AY1214" s="339"/>
      <c r="AZ1214" s="339"/>
      <c r="BA1214" s="339"/>
      <c r="BB1214" s="339"/>
      <c r="BC1214" s="339"/>
      <c r="BD1214" s="339"/>
    </row>
    <row r="1215" spans="1:56" s="231" customFormat="1" ht="23.4">
      <c r="A1215" s="78">
        <v>11</v>
      </c>
      <c r="B1215" s="78" t="s">
        <v>11849</v>
      </c>
      <c r="C1215" s="553" t="s">
        <v>12140</v>
      </c>
      <c r="D1215" s="79"/>
      <c r="E1215" s="295"/>
      <c r="F1215" s="120"/>
      <c r="G1215" s="329"/>
      <c r="H1215" s="339"/>
      <c r="I1215" s="339"/>
      <c r="J1215" s="339"/>
      <c r="K1215" s="339"/>
      <c r="L1215" s="339"/>
      <c r="M1215" s="339"/>
      <c r="N1215" s="339"/>
      <c r="O1215" s="339"/>
      <c r="P1215" s="339"/>
      <c r="Q1215" s="339"/>
      <c r="R1215" s="339"/>
      <c r="S1215" s="339"/>
      <c r="T1215" s="339"/>
      <c r="U1215" s="339"/>
      <c r="V1215" s="339"/>
      <c r="W1215" s="339"/>
      <c r="X1215" s="339"/>
      <c r="Y1215" s="339"/>
      <c r="Z1215" s="339"/>
      <c r="AA1215" s="339"/>
      <c r="AB1215" s="339"/>
      <c r="AC1215" s="339"/>
      <c r="AD1215" s="339"/>
      <c r="AE1215" s="339"/>
      <c r="AF1215" s="339"/>
      <c r="AG1215" s="339"/>
      <c r="AH1215" s="339"/>
      <c r="AI1215" s="339"/>
      <c r="AJ1215" s="339"/>
      <c r="AK1215" s="339"/>
      <c r="AL1215" s="339"/>
      <c r="AM1215" s="339"/>
      <c r="AN1215" s="339"/>
      <c r="AO1215" s="339"/>
      <c r="AP1215" s="339"/>
      <c r="AQ1215" s="339"/>
      <c r="AR1215" s="339"/>
      <c r="AS1215" s="339"/>
      <c r="AT1215" s="339"/>
      <c r="AU1215" s="339"/>
      <c r="AV1215" s="339"/>
      <c r="AW1215" s="339"/>
      <c r="AX1215" s="339"/>
      <c r="AY1215" s="339"/>
      <c r="AZ1215" s="339"/>
      <c r="BA1215" s="339"/>
      <c r="BB1215" s="339"/>
      <c r="BC1215" s="339"/>
      <c r="BD1215" s="339"/>
    </row>
    <row r="1216" spans="1:56" s="231" customFormat="1" ht="46.2">
      <c r="A1216" s="78"/>
      <c r="B1216" s="78"/>
      <c r="C1216" s="504" t="s">
        <v>12617</v>
      </c>
      <c r="D1216" s="77" t="s">
        <v>11501</v>
      </c>
      <c r="E1216" s="294" t="s">
        <v>12626</v>
      </c>
      <c r="F1216" s="120"/>
      <c r="G1216" s="329"/>
      <c r="H1216" s="339"/>
      <c r="I1216" s="339"/>
      <c r="J1216" s="339"/>
      <c r="K1216" s="339"/>
      <c r="L1216" s="339"/>
      <c r="M1216" s="339"/>
      <c r="N1216" s="339"/>
      <c r="O1216" s="339"/>
      <c r="P1216" s="339"/>
      <c r="Q1216" s="339"/>
      <c r="R1216" s="339"/>
      <c r="S1216" s="339"/>
      <c r="T1216" s="339"/>
      <c r="U1216" s="339"/>
      <c r="V1216" s="339"/>
      <c r="W1216" s="339"/>
      <c r="X1216" s="339"/>
      <c r="Y1216" s="339"/>
      <c r="Z1216" s="339"/>
      <c r="AA1216" s="339"/>
      <c r="AB1216" s="339"/>
      <c r="AC1216" s="339"/>
      <c r="AD1216" s="339"/>
      <c r="AE1216" s="339"/>
      <c r="AF1216" s="339"/>
      <c r="AG1216" s="339"/>
      <c r="AH1216" s="339"/>
      <c r="AI1216" s="339"/>
      <c r="AJ1216" s="339"/>
      <c r="AK1216" s="339"/>
      <c r="AL1216" s="339"/>
      <c r="AM1216" s="339"/>
      <c r="AN1216" s="339"/>
      <c r="AO1216" s="339"/>
      <c r="AP1216" s="339"/>
      <c r="AQ1216" s="339"/>
      <c r="AR1216" s="339"/>
      <c r="AS1216" s="339"/>
      <c r="AT1216" s="339"/>
      <c r="AU1216" s="339"/>
      <c r="AV1216" s="339"/>
      <c r="AW1216" s="339"/>
      <c r="AX1216" s="339"/>
      <c r="AY1216" s="339"/>
      <c r="AZ1216" s="339"/>
      <c r="BA1216" s="339"/>
      <c r="BB1216" s="339"/>
      <c r="BC1216" s="339"/>
      <c r="BD1216" s="339"/>
    </row>
    <row r="1217" spans="1:56" s="483" customFormat="1" ht="46.2">
      <c r="A1217" s="75">
        <v>12</v>
      </c>
      <c r="B1217" s="75" t="s">
        <v>11850</v>
      </c>
      <c r="C1217" s="504" t="s">
        <v>12617</v>
      </c>
      <c r="D1217" s="77" t="s">
        <v>12618</v>
      </c>
      <c r="E1217" s="294"/>
      <c r="F1217" s="105"/>
      <c r="G1217" s="274"/>
      <c r="H1217" s="342"/>
      <c r="I1217" s="342"/>
      <c r="J1217" s="342"/>
      <c r="K1217" s="342"/>
      <c r="L1217" s="342"/>
      <c r="M1217" s="342"/>
      <c r="N1217" s="342"/>
      <c r="O1217" s="342"/>
      <c r="P1217" s="342"/>
      <c r="Q1217" s="342"/>
      <c r="R1217" s="342"/>
      <c r="S1217" s="342"/>
      <c r="T1217" s="342"/>
      <c r="U1217" s="342"/>
      <c r="V1217" s="342"/>
      <c r="W1217" s="342"/>
      <c r="X1217" s="342"/>
      <c r="Y1217" s="342"/>
      <c r="Z1217" s="342"/>
      <c r="AA1217" s="342"/>
      <c r="AB1217" s="342"/>
      <c r="AC1217" s="342"/>
      <c r="AD1217" s="342"/>
      <c r="AE1217" s="342"/>
      <c r="AF1217" s="342"/>
      <c r="AG1217" s="342"/>
      <c r="AH1217" s="342"/>
      <c r="AI1217" s="342"/>
      <c r="AJ1217" s="342"/>
      <c r="AK1217" s="342"/>
      <c r="AL1217" s="342"/>
      <c r="AM1217" s="342"/>
      <c r="AN1217" s="342"/>
      <c r="AO1217" s="342"/>
      <c r="AP1217" s="342"/>
      <c r="AQ1217" s="342"/>
      <c r="AR1217" s="342"/>
      <c r="AS1217" s="342"/>
      <c r="AT1217" s="342"/>
      <c r="AU1217" s="342"/>
      <c r="AV1217" s="342"/>
      <c r="AW1217" s="342"/>
      <c r="AX1217" s="342"/>
      <c r="AY1217" s="342"/>
      <c r="AZ1217" s="342"/>
      <c r="BA1217" s="342"/>
      <c r="BB1217" s="342"/>
      <c r="BC1217" s="342"/>
      <c r="BD1217" s="342"/>
    </row>
    <row r="1218" spans="1:56" s="483" customFormat="1" ht="46.2">
      <c r="A1218" s="75">
        <v>13</v>
      </c>
      <c r="B1218" s="75" t="s">
        <v>11851</v>
      </c>
      <c r="C1218" s="504" t="s">
        <v>12617</v>
      </c>
      <c r="D1218" s="77" t="s">
        <v>12619</v>
      </c>
      <c r="E1218" s="294"/>
      <c r="F1218" s="105"/>
      <c r="G1218" s="274"/>
      <c r="H1218" s="342"/>
      <c r="I1218" s="342"/>
      <c r="J1218" s="342"/>
      <c r="K1218" s="342"/>
      <c r="L1218" s="342"/>
      <c r="M1218" s="342"/>
      <c r="N1218" s="342"/>
      <c r="O1218" s="342"/>
      <c r="P1218" s="342"/>
      <c r="Q1218" s="342"/>
      <c r="R1218" s="342"/>
      <c r="S1218" s="342"/>
      <c r="T1218" s="342"/>
      <c r="U1218" s="342"/>
      <c r="V1218" s="342"/>
      <c r="W1218" s="342"/>
      <c r="X1218" s="342"/>
      <c r="Y1218" s="342"/>
      <c r="Z1218" s="342"/>
      <c r="AA1218" s="342"/>
      <c r="AB1218" s="342"/>
      <c r="AC1218" s="342"/>
      <c r="AD1218" s="342"/>
      <c r="AE1218" s="342"/>
      <c r="AF1218" s="342"/>
      <c r="AG1218" s="342"/>
      <c r="AH1218" s="342"/>
      <c r="AI1218" s="342"/>
      <c r="AJ1218" s="342"/>
      <c r="AK1218" s="342"/>
      <c r="AL1218" s="342"/>
      <c r="AM1218" s="342"/>
      <c r="AN1218" s="342"/>
      <c r="AO1218" s="342"/>
      <c r="AP1218" s="342"/>
      <c r="AQ1218" s="342"/>
      <c r="AR1218" s="342"/>
      <c r="AS1218" s="342"/>
      <c r="AT1218" s="342"/>
      <c r="AU1218" s="342"/>
      <c r="AV1218" s="342"/>
      <c r="AW1218" s="342"/>
      <c r="AX1218" s="342"/>
      <c r="AY1218" s="342"/>
      <c r="AZ1218" s="342"/>
      <c r="BA1218" s="342"/>
      <c r="BB1218" s="342"/>
      <c r="BC1218" s="342"/>
      <c r="BD1218" s="342"/>
    </row>
    <row r="1219" spans="1:56" s="483" customFormat="1" ht="46.2">
      <c r="A1219" s="75">
        <v>14</v>
      </c>
      <c r="B1219" s="75" t="s">
        <v>11852</v>
      </c>
      <c r="C1219" s="504" t="s">
        <v>12617</v>
      </c>
      <c r="D1219" s="79" t="s">
        <v>12620</v>
      </c>
      <c r="E1219" s="294"/>
      <c r="F1219" s="105"/>
      <c r="G1219" s="274"/>
      <c r="H1219" s="342"/>
      <c r="I1219" s="342"/>
      <c r="J1219" s="342"/>
      <c r="K1219" s="342"/>
      <c r="L1219" s="342"/>
      <c r="M1219" s="342"/>
      <c r="N1219" s="342"/>
      <c r="O1219" s="342"/>
      <c r="P1219" s="342"/>
      <c r="Q1219" s="342"/>
      <c r="R1219" s="342"/>
      <c r="S1219" s="342"/>
      <c r="T1219" s="342"/>
      <c r="U1219" s="342"/>
      <c r="V1219" s="342"/>
      <c r="W1219" s="342"/>
      <c r="X1219" s="342"/>
      <c r="Y1219" s="342"/>
      <c r="Z1219" s="342"/>
      <c r="AA1219" s="342"/>
      <c r="AB1219" s="342"/>
      <c r="AC1219" s="342"/>
      <c r="AD1219" s="342"/>
      <c r="AE1219" s="342"/>
      <c r="AF1219" s="342"/>
      <c r="AG1219" s="342"/>
      <c r="AH1219" s="342"/>
      <c r="AI1219" s="342"/>
      <c r="AJ1219" s="342"/>
      <c r="AK1219" s="342"/>
      <c r="AL1219" s="342"/>
      <c r="AM1219" s="342"/>
      <c r="AN1219" s="342"/>
      <c r="AO1219" s="342"/>
      <c r="AP1219" s="342"/>
      <c r="AQ1219" s="342"/>
      <c r="AR1219" s="342"/>
      <c r="AS1219" s="342"/>
      <c r="AT1219" s="342"/>
      <c r="AU1219" s="342"/>
      <c r="AV1219" s="342"/>
      <c r="AW1219" s="342"/>
      <c r="AX1219" s="342"/>
      <c r="AY1219" s="342"/>
      <c r="AZ1219" s="342"/>
      <c r="BA1219" s="342"/>
      <c r="BB1219" s="342"/>
      <c r="BC1219" s="342"/>
      <c r="BD1219" s="342"/>
    </row>
    <row r="1220" spans="1:56" s="483" customFormat="1" ht="46.2">
      <c r="A1220" s="75"/>
      <c r="B1220" s="75"/>
      <c r="C1220" s="504" t="s">
        <v>12617</v>
      </c>
      <c r="D1220" s="77" t="s">
        <v>11391</v>
      </c>
      <c r="E1220" s="294" t="s">
        <v>12628</v>
      </c>
      <c r="F1220" s="105"/>
      <c r="G1220" s="274"/>
      <c r="H1220" s="342"/>
      <c r="I1220" s="342"/>
      <c r="J1220" s="342"/>
      <c r="K1220" s="342"/>
      <c r="L1220" s="342"/>
      <c r="M1220" s="342"/>
      <c r="N1220" s="342"/>
      <c r="O1220" s="342"/>
      <c r="P1220" s="342"/>
      <c r="Q1220" s="342"/>
      <c r="R1220" s="342"/>
      <c r="S1220" s="342"/>
      <c r="T1220" s="342"/>
      <c r="U1220" s="342"/>
      <c r="V1220" s="342"/>
      <c r="W1220" s="342"/>
      <c r="X1220" s="342"/>
      <c r="Y1220" s="342"/>
      <c r="Z1220" s="342"/>
      <c r="AA1220" s="342"/>
      <c r="AB1220" s="342"/>
      <c r="AC1220" s="342"/>
      <c r="AD1220" s="342"/>
      <c r="AE1220" s="342"/>
      <c r="AF1220" s="342"/>
      <c r="AG1220" s="342"/>
      <c r="AH1220" s="342"/>
      <c r="AI1220" s="342"/>
      <c r="AJ1220" s="342"/>
      <c r="AK1220" s="342"/>
      <c r="AL1220" s="342"/>
      <c r="AM1220" s="342"/>
      <c r="AN1220" s="342"/>
      <c r="AO1220" s="342"/>
      <c r="AP1220" s="342"/>
      <c r="AQ1220" s="342"/>
      <c r="AR1220" s="342"/>
      <c r="AS1220" s="342"/>
      <c r="AT1220" s="342"/>
      <c r="AU1220" s="342"/>
      <c r="AV1220" s="342"/>
      <c r="AW1220" s="342"/>
      <c r="AX1220" s="342"/>
      <c r="AY1220" s="342"/>
      <c r="AZ1220" s="342"/>
      <c r="BA1220" s="342"/>
      <c r="BB1220" s="342"/>
      <c r="BC1220" s="342"/>
      <c r="BD1220" s="342"/>
    </row>
    <row r="1221" spans="1:56" s="483" customFormat="1" ht="46.2">
      <c r="A1221" s="75">
        <v>15</v>
      </c>
      <c r="B1221" s="75" t="s">
        <v>11853</v>
      </c>
      <c r="C1221" s="504" t="s">
        <v>12617</v>
      </c>
      <c r="D1221" s="77" t="s">
        <v>12621</v>
      </c>
      <c r="E1221" s="274"/>
      <c r="F1221" s="105"/>
      <c r="G1221" s="274"/>
      <c r="H1221" s="342"/>
      <c r="I1221" s="342"/>
      <c r="J1221" s="342"/>
      <c r="K1221" s="342"/>
      <c r="L1221" s="342"/>
      <c r="M1221" s="342"/>
      <c r="N1221" s="342"/>
      <c r="O1221" s="342"/>
      <c r="P1221" s="342"/>
      <c r="Q1221" s="342"/>
      <c r="R1221" s="342"/>
      <c r="S1221" s="342"/>
      <c r="T1221" s="342"/>
      <c r="U1221" s="342"/>
      <c r="V1221" s="342"/>
      <c r="W1221" s="342"/>
      <c r="X1221" s="342"/>
      <c r="Y1221" s="342"/>
      <c r="Z1221" s="342"/>
      <c r="AA1221" s="342"/>
      <c r="AB1221" s="342"/>
      <c r="AC1221" s="342"/>
      <c r="AD1221" s="342"/>
      <c r="AE1221" s="342"/>
      <c r="AF1221" s="342"/>
      <c r="AG1221" s="342"/>
      <c r="AH1221" s="342"/>
      <c r="AI1221" s="342"/>
      <c r="AJ1221" s="342"/>
      <c r="AK1221" s="342"/>
      <c r="AL1221" s="342"/>
      <c r="AM1221" s="342"/>
      <c r="AN1221" s="342"/>
      <c r="AO1221" s="342"/>
      <c r="AP1221" s="342"/>
      <c r="AQ1221" s="342"/>
      <c r="AR1221" s="342"/>
      <c r="AS1221" s="342"/>
      <c r="AT1221" s="342"/>
      <c r="AU1221" s="342"/>
      <c r="AV1221" s="342"/>
      <c r="AW1221" s="342"/>
      <c r="AX1221" s="342"/>
      <c r="AY1221" s="342"/>
      <c r="AZ1221" s="342"/>
      <c r="BA1221" s="342"/>
      <c r="BB1221" s="342"/>
      <c r="BC1221" s="342"/>
      <c r="BD1221" s="342"/>
    </row>
    <row r="1222" spans="1:56" s="483" customFormat="1" ht="46.2">
      <c r="A1222" s="75"/>
      <c r="B1222" s="75"/>
      <c r="C1222" s="504" t="s">
        <v>12617</v>
      </c>
      <c r="D1222" s="77" t="s">
        <v>11393</v>
      </c>
      <c r="E1222" s="294" t="s">
        <v>12627</v>
      </c>
      <c r="F1222" s="105"/>
      <c r="G1222" s="274"/>
      <c r="H1222" s="342"/>
      <c r="I1222" s="342"/>
      <c r="J1222" s="342"/>
      <c r="K1222" s="342"/>
      <c r="L1222" s="342"/>
      <c r="M1222" s="342"/>
      <c r="N1222" s="342"/>
      <c r="O1222" s="342"/>
      <c r="P1222" s="342"/>
      <c r="Q1222" s="342"/>
      <c r="R1222" s="342"/>
      <c r="S1222" s="342"/>
      <c r="T1222" s="342"/>
      <c r="U1222" s="342"/>
      <c r="V1222" s="342"/>
      <c r="W1222" s="342"/>
      <c r="X1222" s="342"/>
      <c r="Y1222" s="342"/>
      <c r="Z1222" s="342"/>
      <c r="AA1222" s="342"/>
      <c r="AB1222" s="342"/>
      <c r="AC1222" s="342"/>
      <c r="AD1222" s="342"/>
      <c r="AE1222" s="342"/>
      <c r="AF1222" s="342"/>
      <c r="AG1222" s="342"/>
      <c r="AH1222" s="342"/>
      <c r="AI1222" s="342"/>
      <c r="AJ1222" s="342"/>
      <c r="AK1222" s="342"/>
      <c r="AL1222" s="342"/>
      <c r="AM1222" s="342"/>
      <c r="AN1222" s="342"/>
      <c r="AO1222" s="342"/>
      <c r="AP1222" s="342"/>
      <c r="AQ1222" s="342"/>
      <c r="AR1222" s="342"/>
      <c r="AS1222" s="342"/>
      <c r="AT1222" s="342"/>
      <c r="AU1222" s="342"/>
      <c r="AV1222" s="342"/>
      <c r="AW1222" s="342"/>
      <c r="AX1222" s="342"/>
      <c r="AY1222" s="342"/>
      <c r="AZ1222" s="342"/>
      <c r="BA1222" s="342"/>
      <c r="BB1222" s="342"/>
      <c r="BC1222" s="342"/>
      <c r="BD1222" s="342"/>
    </row>
    <row r="1223" spans="1:56" s="483" customFormat="1" ht="46.2">
      <c r="A1223" s="75"/>
      <c r="B1223" s="75"/>
      <c r="C1223" s="504" t="s">
        <v>12617</v>
      </c>
      <c r="D1223" s="77" t="s">
        <v>11394</v>
      </c>
      <c r="E1223" s="294" t="s">
        <v>12198</v>
      </c>
      <c r="F1223" s="105"/>
      <c r="G1223" s="274"/>
      <c r="H1223" s="342"/>
      <c r="I1223" s="342"/>
      <c r="J1223" s="342"/>
      <c r="K1223" s="342"/>
      <c r="L1223" s="342"/>
      <c r="M1223" s="342"/>
      <c r="N1223" s="342"/>
      <c r="O1223" s="342"/>
      <c r="P1223" s="342"/>
      <c r="Q1223" s="342"/>
      <c r="R1223" s="342"/>
      <c r="S1223" s="342"/>
      <c r="T1223" s="342"/>
      <c r="U1223" s="342"/>
      <c r="V1223" s="342"/>
      <c r="W1223" s="342"/>
      <c r="X1223" s="342"/>
      <c r="Y1223" s="342"/>
      <c r="Z1223" s="342"/>
      <c r="AA1223" s="342"/>
      <c r="AB1223" s="342"/>
      <c r="AC1223" s="342"/>
      <c r="AD1223" s="342"/>
      <c r="AE1223" s="342"/>
      <c r="AF1223" s="342"/>
      <c r="AG1223" s="342"/>
      <c r="AH1223" s="342"/>
      <c r="AI1223" s="342"/>
      <c r="AJ1223" s="342"/>
      <c r="AK1223" s="342"/>
      <c r="AL1223" s="342"/>
      <c r="AM1223" s="342"/>
      <c r="AN1223" s="342"/>
      <c r="AO1223" s="342"/>
      <c r="AP1223" s="342"/>
      <c r="AQ1223" s="342"/>
      <c r="AR1223" s="342"/>
      <c r="AS1223" s="342"/>
      <c r="AT1223" s="342"/>
      <c r="AU1223" s="342"/>
      <c r="AV1223" s="342"/>
      <c r="AW1223" s="342"/>
      <c r="AX1223" s="342"/>
      <c r="AY1223" s="342"/>
      <c r="AZ1223" s="342"/>
      <c r="BA1223" s="342"/>
      <c r="BB1223" s="342"/>
      <c r="BC1223" s="342"/>
      <c r="BD1223" s="342"/>
    </row>
    <row r="1224" spans="1:56" s="483" customFormat="1" ht="46.2">
      <c r="A1224" s="75"/>
      <c r="B1224" s="75"/>
      <c r="C1224" s="504" t="s">
        <v>12617</v>
      </c>
      <c r="D1224" s="79" t="s">
        <v>12620</v>
      </c>
      <c r="E1224" s="294" t="s">
        <v>12629</v>
      </c>
      <c r="F1224" s="105"/>
      <c r="G1224" s="274"/>
      <c r="H1224" s="342"/>
      <c r="I1224" s="342"/>
      <c r="J1224" s="342"/>
      <c r="K1224" s="342"/>
      <c r="L1224" s="342"/>
      <c r="M1224" s="342"/>
      <c r="N1224" s="342"/>
      <c r="O1224" s="342"/>
      <c r="P1224" s="342"/>
      <c r="Q1224" s="342"/>
      <c r="R1224" s="342"/>
      <c r="S1224" s="342"/>
      <c r="T1224" s="342"/>
      <c r="U1224" s="342"/>
      <c r="V1224" s="342"/>
      <c r="W1224" s="342"/>
      <c r="X1224" s="342"/>
      <c r="Y1224" s="342"/>
      <c r="Z1224" s="342"/>
      <c r="AA1224" s="342"/>
      <c r="AB1224" s="342"/>
      <c r="AC1224" s="342"/>
      <c r="AD1224" s="342"/>
      <c r="AE1224" s="342"/>
      <c r="AF1224" s="342"/>
      <c r="AG1224" s="342"/>
      <c r="AH1224" s="342"/>
      <c r="AI1224" s="342"/>
      <c r="AJ1224" s="342"/>
      <c r="AK1224" s="342"/>
      <c r="AL1224" s="342"/>
      <c r="AM1224" s="342"/>
      <c r="AN1224" s="342"/>
      <c r="AO1224" s="342"/>
      <c r="AP1224" s="342"/>
      <c r="AQ1224" s="342"/>
      <c r="AR1224" s="342"/>
      <c r="AS1224" s="342"/>
      <c r="AT1224" s="342"/>
      <c r="AU1224" s="342"/>
      <c r="AV1224" s="342"/>
      <c r="AW1224" s="342"/>
      <c r="AX1224" s="342"/>
      <c r="AY1224" s="342"/>
      <c r="AZ1224" s="342"/>
      <c r="BA1224" s="342"/>
      <c r="BB1224" s="342"/>
      <c r="BC1224" s="342"/>
      <c r="BD1224" s="342"/>
    </row>
    <row r="1225" spans="1:56" s="483" customFormat="1">
      <c r="A1225" s="75"/>
      <c r="B1225" s="75"/>
      <c r="C1225" s="504" t="s">
        <v>12635</v>
      </c>
      <c r="D1225" s="77" t="s">
        <v>11383</v>
      </c>
      <c r="E1225" s="294" t="s">
        <v>12633</v>
      </c>
      <c r="F1225" s="105"/>
      <c r="G1225" s="274"/>
      <c r="H1225" s="342"/>
      <c r="I1225" s="342"/>
      <c r="J1225" s="342"/>
      <c r="K1225" s="342"/>
      <c r="L1225" s="342"/>
      <c r="M1225" s="342"/>
      <c r="N1225" s="342"/>
      <c r="O1225" s="342"/>
      <c r="P1225" s="342"/>
      <c r="Q1225" s="342"/>
      <c r="R1225" s="342"/>
      <c r="S1225" s="342"/>
      <c r="T1225" s="342"/>
      <c r="U1225" s="342"/>
      <c r="V1225" s="342"/>
      <c r="W1225" s="342"/>
      <c r="X1225" s="342"/>
      <c r="Y1225" s="342"/>
      <c r="Z1225" s="342"/>
      <c r="AA1225" s="342"/>
      <c r="AB1225" s="342"/>
      <c r="AC1225" s="342"/>
      <c r="AD1225" s="342"/>
      <c r="AE1225" s="342"/>
      <c r="AF1225" s="342"/>
      <c r="AG1225" s="342"/>
      <c r="AH1225" s="342"/>
      <c r="AI1225" s="342"/>
      <c r="AJ1225" s="342"/>
      <c r="AK1225" s="342"/>
      <c r="AL1225" s="342"/>
      <c r="AM1225" s="342"/>
      <c r="AN1225" s="342"/>
      <c r="AO1225" s="342"/>
      <c r="AP1225" s="342"/>
      <c r="AQ1225" s="342"/>
      <c r="AR1225" s="342"/>
      <c r="AS1225" s="342"/>
      <c r="AT1225" s="342"/>
      <c r="AU1225" s="342"/>
      <c r="AV1225" s="342"/>
      <c r="AW1225" s="342"/>
      <c r="AX1225" s="342"/>
      <c r="AY1225" s="342"/>
      <c r="AZ1225" s="342"/>
      <c r="BA1225" s="342"/>
      <c r="BB1225" s="342"/>
      <c r="BC1225" s="342"/>
      <c r="BD1225" s="342"/>
    </row>
    <row r="1226" spans="1:56" s="483" customFormat="1">
      <c r="A1226" s="75"/>
      <c r="B1226" s="75"/>
      <c r="C1226" s="504" t="s">
        <v>12635</v>
      </c>
      <c r="D1226" s="77" t="s">
        <v>11384</v>
      </c>
      <c r="E1226" s="294" t="s">
        <v>12634</v>
      </c>
      <c r="F1226" s="105"/>
      <c r="G1226" s="274"/>
      <c r="H1226" s="342"/>
      <c r="I1226" s="342"/>
      <c r="J1226" s="342"/>
      <c r="K1226" s="342"/>
      <c r="L1226" s="342"/>
      <c r="M1226" s="342"/>
      <c r="N1226" s="342"/>
      <c r="O1226" s="342"/>
      <c r="P1226" s="342"/>
      <c r="Q1226" s="342"/>
      <c r="R1226" s="342"/>
      <c r="S1226" s="342"/>
      <c r="T1226" s="342"/>
      <c r="U1226" s="342"/>
      <c r="V1226" s="342"/>
      <c r="W1226" s="342"/>
      <c r="X1226" s="342"/>
      <c r="Y1226" s="342"/>
      <c r="Z1226" s="342"/>
      <c r="AA1226" s="342"/>
      <c r="AB1226" s="342"/>
      <c r="AC1226" s="342"/>
      <c r="AD1226" s="342"/>
      <c r="AE1226" s="342"/>
      <c r="AF1226" s="342"/>
      <c r="AG1226" s="342"/>
      <c r="AH1226" s="342"/>
      <c r="AI1226" s="342"/>
      <c r="AJ1226" s="342"/>
      <c r="AK1226" s="342"/>
      <c r="AL1226" s="342"/>
      <c r="AM1226" s="342"/>
      <c r="AN1226" s="342"/>
      <c r="AO1226" s="342"/>
      <c r="AP1226" s="342"/>
      <c r="AQ1226" s="342"/>
      <c r="AR1226" s="342"/>
      <c r="AS1226" s="342"/>
      <c r="AT1226" s="342"/>
      <c r="AU1226" s="342"/>
      <c r="AV1226" s="342"/>
      <c r="AW1226" s="342"/>
      <c r="AX1226" s="342"/>
      <c r="AY1226" s="342"/>
      <c r="AZ1226" s="342"/>
      <c r="BA1226" s="342"/>
      <c r="BB1226" s="342"/>
      <c r="BC1226" s="342"/>
      <c r="BD1226" s="342"/>
    </row>
    <row r="1227" spans="1:56" s="483" customFormat="1">
      <c r="A1227" s="75">
        <v>16</v>
      </c>
      <c r="B1227" s="75" t="s">
        <v>11854</v>
      </c>
      <c r="C1227" s="504" t="s">
        <v>12635</v>
      </c>
      <c r="D1227" s="77" t="s">
        <v>12630</v>
      </c>
      <c r="E1227" s="274"/>
      <c r="F1227" s="105"/>
      <c r="G1227" s="274"/>
      <c r="H1227" s="342"/>
      <c r="I1227" s="342"/>
      <c r="J1227" s="342"/>
      <c r="K1227" s="342"/>
      <c r="L1227" s="342"/>
      <c r="M1227" s="342"/>
      <c r="N1227" s="342"/>
      <c r="O1227" s="342"/>
      <c r="P1227" s="342"/>
      <c r="Q1227" s="342"/>
      <c r="R1227" s="342"/>
      <c r="S1227" s="342"/>
      <c r="T1227" s="342"/>
      <c r="U1227" s="342"/>
      <c r="V1227" s="342"/>
      <c r="W1227" s="342"/>
      <c r="X1227" s="342"/>
      <c r="Y1227" s="342"/>
      <c r="Z1227" s="342"/>
      <c r="AA1227" s="342"/>
      <c r="AB1227" s="342"/>
      <c r="AC1227" s="342"/>
      <c r="AD1227" s="342"/>
      <c r="AE1227" s="342"/>
      <c r="AF1227" s="342"/>
      <c r="AG1227" s="342"/>
      <c r="AH1227" s="342"/>
      <c r="AI1227" s="342"/>
      <c r="AJ1227" s="342"/>
      <c r="AK1227" s="342"/>
      <c r="AL1227" s="342"/>
      <c r="AM1227" s="342"/>
      <c r="AN1227" s="342"/>
      <c r="AO1227" s="342"/>
      <c r="AP1227" s="342"/>
      <c r="AQ1227" s="342"/>
      <c r="AR1227" s="342"/>
      <c r="AS1227" s="342"/>
      <c r="AT1227" s="342"/>
      <c r="AU1227" s="342"/>
      <c r="AV1227" s="342"/>
      <c r="AW1227" s="342"/>
      <c r="AX1227" s="342"/>
      <c r="AY1227" s="342"/>
      <c r="AZ1227" s="342"/>
      <c r="BA1227" s="342"/>
      <c r="BB1227" s="342"/>
      <c r="BC1227" s="342"/>
      <c r="BD1227" s="342"/>
    </row>
    <row r="1228" spans="1:56" s="483" customFormat="1">
      <c r="A1228" s="75">
        <v>17</v>
      </c>
      <c r="B1228" s="75" t="s">
        <v>11855</v>
      </c>
      <c r="C1228" s="504" t="s">
        <v>12635</v>
      </c>
      <c r="D1228" s="77" t="s">
        <v>12631</v>
      </c>
      <c r="E1228" s="274"/>
      <c r="F1228" s="105"/>
      <c r="G1228" s="274"/>
      <c r="H1228" s="342"/>
      <c r="I1228" s="342"/>
      <c r="J1228" s="342"/>
      <c r="K1228" s="342"/>
      <c r="L1228" s="342"/>
      <c r="M1228" s="342"/>
      <c r="N1228" s="342"/>
      <c r="O1228" s="342"/>
      <c r="P1228" s="342"/>
      <c r="Q1228" s="342"/>
      <c r="R1228" s="342"/>
      <c r="S1228" s="342"/>
      <c r="T1228" s="342"/>
      <c r="U1228" s="342"/>
      <c r="V1228" s="342"/>
      <c r="W1228" s="342"/>
      <c r="X1228" s="342"/>
      <c r="Y1228" s="342"/>
      <c r="Z1228" s="342"/>
      <c r="AA1228" s="342"/>
      <c r="AB1228" s="342"/>
      <c r="AC1228" s="342"/>
      <c r="AD1228" s="342"/>
      <c r="AE1228" s="342"/>
      <c r="AF1228" s="342"/>
      <c r="AG1228" s="342"/>
      <c r="AH1228" s="342"/>
      <c r="AI1228" s="342"/>
      <c r="AJ1228" s="342"/>
      <c r="AK1228" s="342"/>
      <c r="AL1228" s="342"/>
      <c r="AM1228" s="342"/>
      <c r="AN1228" s="342"/>
      <c r="AO1228" s="342"/>
      <c r="AP1228" s="342"/>
      <c r="AQ1228" s="342"/>
      <c r="AR1228" s="342"/>
      <c r="AS1228" s="342"/>
      <c r="AT1228" s="342"/>
      <c r="AU1228" s="342"/>
      <c r="AV1228" s="342"/>
      <c r="AW1228" s="342"/>
      <c r="AX1228" s="342"/>
      <c r="AY1228" s="342"/>
      <c r="AZ1228" s="342"/>
      <c r="BA1228" s="342"/>
      <c r="BB1228" s="342"/>
      <c r="BC1228" s="342"/>
      <c r="BD1228" s="342"/>
    </row>
    <row r="1229" spans="1:56" s="483" customFormat="1">
      <c r="A1229" s="75">
        <v>18</v>
      </c>
      <c r="B1229" s="75" t="s">
        <v>11856</v>
      </c>
      <c r="C1229" s="504" t="s">
        <v>12635</v>
      </c>
      <c r="D1229" s="77" t="s">
        <v>12632</v>
      </c>
      <c r="E1229" s="274"/>
      <c r="F1229" s="105"/>
      <c r="G1229" s="274"/>
      <c r="H1229" s="342"/>
      <c r="I1229" s="342"/>
      <c r="J1229" s="342"/>
      <c r="K1229" s="342"/>
      <c r="L1229" s="342"/>
      <c r="M1229" s="342"/>
      <c r="N1229" s="342"/>
      <c r="O1229" s="342"/>
      <c r="P1229" s="342"/>
      <c r="Q1229" s="342"/>
      <c r="R1229" s="342"/>
      <c r="S1229" s="342"/>
      <c r="T1229" s="342"/>
      <c r="U1229" s="342"/>
      <c r="V1229" s="342"/>
      <c r="W1229" s="342"/>
      <c r="X1229" s="342"/>
      <c r="Y1229" s="342"/>
      <c r="Z1229" s="342"/>
      <c r="AA1229" s="342"/>
      <c r="AB1229" s="342"/>
      <c r="AC1229" s="342"/>
      <c r="AD1229" s="342"/>
      <c r="AE1229" s="342"/>
      <c r="AF1229" s="342"/>
      <c r="AG1229" s="342"/>
      <c r="AH1229" s="342"/>
      <c r="AI1229" s="342"/>
      <c r="AJ1229" s="342"/>
      <c r="AK1229" s="342"/>
      <c r="AL1229" s="342"/>
      <c r="AM1229" s="342"/>
      <c r="AN1229" s="342"/>
      <c r="AO1229" s="342"/>
      <c r="AP1229" s="342"/>
      <c r="AQ1229" s="342"/>
      <c r="AR1229" s="342"/>
      <c r="AS1229" s="342"/>
      <c r="AT1229" s="342"/>
      <c r="AU1229" s="342"/>
      <c r="AV1229" s="342"/>
      <c r="AW1229" s="342"/>
      <c r="AX1229" s="342"/>
      <c r="AY1229" s="342"/>
      <c r="AZ1229" s="342"/>
      <c r="BA1229" s="342"/>
      <c r="BB1229" s="342"/>
      <c r="BC1229" s="342"/>
      <c r="BD1229" s="342"/>
    </row>
    <row r="1230" spans="1:56" s="483" customFormat="1">
      <c r="A1230" s="75"/>
      <c r="B1230" s="75"/>
      <c r="C1230" s="504" t="s">
        <v>12635</v>
      </c>
      <c r="D1230" s="263" t="s">
        <v>12636</v>
      </c>
      <c r="E1230" s="274"/>
      <c r="F1230" s="105"/>
      <c r="G1230" s="274"/>
      <c r="H1230" s="342"/>
      <c r="I1230" s="342"/>
      <c r="J1230" s="342"/>
      <c r="K1230" s="342"/>
      <c r="L1230" s="342"/>
      <c r="M1230" s="342"/>
      <c r="N1230" s="342"/>
      <c r="O1230" s="342"/>
      <c r="P1230" s="342"/>
      <c r="Q1230" s="342"/>
      <c r="R1230" s="342"/>
      <c r="S1230" s="342"/>
      <c r="T1230" s="342"/>
      <c r="U1230" s="342"/>
      <c r="V1230" s="342"/>
      <c r="W1230" s="342"/>
      <c r="X1230" s="342"/>
      <c r="Y1230" s="342"/>
      <c r="Z1230" s="342"/>
      <c r="AA1230" s="342"/>
      <c r="AB1230" s="342"/>
      <c r="AC1230" s="342"/>
      <c r="AD1230" s="342"/>
      <c r="AE1230" s="342"/>
      <c r="AF1230" s="342"/>
      <c r="AG1230" s="342"/>
      <c r="AH1230" s="342"/>
      <c r="AI1230" s="342"/>
      <c r="AJ1230" s="342"/>
      <c r="AK1230" s="342"/>
      <c r="AL1230" s="342"/>
      <c r="AM1230" s="342"/>
      <c r="AN1230" s="342"/>
      <c r="AO1230" s="342"/>
      <c r="AP1230" s="342"/>
      <c r="AQ1230" s="342"/>
      <c r="AR1230" s="342"/>
      <c r="AS1230" s="342"/>
      <c r="AT1230" s="342"/>
      <c r="AU1230" s="342"/>
      <c r="AV1230" s="342"/>
      <c r="AW1230" s="342"/>
      <c r="AX1230" s="342"/>
      <c r="AY1230" s="342"/>
      <c r="AZ1230" s="342"/>
      <c r="BA1230" s="342"/>
      <c r="BB1230" s="342"/>
      <c r="BC1230" s="342"/>
      <c r="BD1230" s="342"/>
    </row>
    <row r="1231" spans="1:56" s="483" customFormat="1">
      <c r="A1231" s="75"/>
      <c r="B1231" s="75"/>
      <c r="C1231" s="504" t="s">
        <v>12635</v>
      </c>
      <c r="D1231" s="263" t="s">
        <v>12637</v>
      </c>
      <c r="E1231" s="274"/>
      <c r="F1231" s="105"/>
      <c r="G1231" s="274"/>
      <c r="H1231" s="342"/>
      <c r="I1231" s="342"/>
      <c r="J1231" s="342"/>
      <c r="K1231" s="342"/>
      <c r="L1231" s="342"/>
      <c r="M1231" s="342"/>
      <c r="N1231" s="342"/>
      <c r="O1231" s="342"/>
      <c r="P1231" s="342"/>
      <c r="Q1231" s="342"/>
      <c r="R1231" s="342"/>
      <c r="S1231" s="342"/>
      <c r="T1231" s="342"/>
      <c r="U1231" s="342"/>
      <c r="V1231" s="342"/>
      <c r="W1231" s="342"/>
      <c r="X1231" s="342"/>
      <c r="Y1231" s="342"/>
      <c r="Z1231" s="342"/>
      <c r="AA1231" s="342"/>
      <c r="AB1231" s="342"/>
      <c r="AC1231" s="342"/>
      <c r="AD1231" s="342"/>
      <c r="AE1231" s="342"/>
      <c r="AF1231" s="342"/>
      <c r="AG1231" s="342"/>
      <c r="AH1231" s="342"/>
      <c r="AI1231" s="342"/>
      <c r="AJ1231" s="342"/>
      <c r="AK1231" s="342"/>
      <c r="AL1231" s="342"/>
      <c r="AM1231" s="342"/>
      <c r="AN1231" s="342"/>
      <c r="AO1231" s="342"/>
      <c r="AP1231" s="342"/>
      <c r="AQ1231" s="342"/>
      <c r="AR1231" s="342"/>
      <c r="AS1231" s="342"/>
      <c r="AT1231" s="342"/>
      <c r="AU1231" s="342"/>
      <c r="AV1231" s="342"/>
      <c r="AW1231" s="342"/>
      <c r="AX1231" s="342"/>
      <c r="AY1231" s="342"/>
      <c r="AZ1231" s="342"/>
      <c r="BA1231" s="342"/>
      <c r="BB1231" s="342"/>
      <c r="BC1231" s="342"/>
      <c r="BD1231" s="342"/>
    </row>
    <row r="1232" spans="1:56" s="483" customFormat="1">
      <c r="A1232" s="75"/>
      <c r="B1232" s="75"/>
      <c r="C1232" s="504" t="s">
        <v>12635</v>
      </c>
      <c r="D1232" s="263" t="s">
        <v>12638</v>
      </c>
      <c r="E1232" s="274"/>
      <c r="F1232" s="105"/>
      <c r="G1232" s="274"/>
      <c r="H1232" s="342"/>
      <c r="I1232" s="342"/>
      <c r="J1232" s="342"/>
      <c r="K1232" s="342"/>
      <c r="L1232" s="342"/>
      <c r="M1232" s="342"/>
      <c r="N1232" s="342"/>
      <c r="O1232" s="342"/>
      <c r="P1232" s="342"/>
      <c r="Q1232" s="342"/>
      <c r="R1232" s="342"/>
      <c r="S1232" s="342"/>
      <c r="T1232" s="342"/>
      <c r="U1232" s="342"/>
      <c r="V1232" s="342"/>
      <c r="W1232" s="342"/>
      <c r="X1232" s="342"/>
      <c r="Y1232" s="342"/>
      <c r="Z1232" s="342"/>
      <c r="AA1232" s="342"/>
      <c r="AB1232" s="342"/>
      <c r="AC1232" s="342"/>
      <c r="AD1232" s="342"/>
      <c r="AE1232" s="342"/>
      <c r="AF1232" s="342"/>
      <c r="AG1232" s="342"/>
      <c r="AH1232" s="342"/>
      <c r="AI1232" s="342"/>
      <c r="AJ1232" s="342"/>
      <c r="AK1232" s="342"/>
      <c r="AL1232" s="342"/>
      <c r="AM1232" s="342"/>
      <c r="AN1232" s="342"/>
      <c r="AO1232" s="342"/>
      <c r="AP1232" s="342"/>
      <c r="AQ1232" s="342"/>
      <c r="AR1232" s="342"/>
      <c r="AS1232" s="342"/>
      <c r="AT1232" s="342"/>
      <c r="AU1232" s="342"/>
      <c r="AV1232" s="342"/>
      <c r="AW1232" s="342"/>
      <c r="AX1232" s="342"/>
      <c r="AY1232" s="342"/>
      <c r="AZ1232" s="342"/>
      <c r="BA1232" s="342"/>
      <c r="BB1232" s="342"/>
      <c r="BC1232" s="342"/>
      <c r="BD1232" s="342"/>
    </row>
    <row r="1233" spans="1:56" s="483" customFormat="1">
      <c r="A1233" s="75"/>
      <c r="B1233" s="75"/>
      <c r="C1233" s="504" t="s">
        <v>12635</v>
      </c>
      <c r="D1233" s="263" t="s">
        <v>12639</v>
      </c>
      <c r="E1233" s="274"/>
      <c r="F1233" s="105"/>
      <c r="G1233" s="274"/>
      <c r="H1233" s="342"/>
      <c r="I1233" s="342"/>
      <c r="J1233" s="342"/>
      <c r="K1233" s="342"/>
      <c r="L1233" s="342"/>
      <c r="M1233" s="342"/>
      <c r="N1233" s="342"/>
      <c r="O1233" s="342"/>
      <c r="P1233" s="342"/>
      <c r="Q1233" s="342"/>
      <c r="R1233" s="342"/>
      <c r="S1233" s="342"/>
      <c r="T1233" s="342"/>
      <c r="U1233" s="342"/>
      <c r="V1233" s="342"/>
      <c r="W1233" s="342"/>
      <c r="X1233" s="342"/>
      <c r="Y1233" s="342"/>
      <c r="Z1233" s="342"/>
      <c r="AA1233" s="342"/>
      <c r="AB1233" s="342"/>
      <c r="AC1233" s="342"/>
      <c r="AD1233" s="342"/>
      <c r="AE1233" s="342"/>
      <c r="AF1233" s="342"/>
      <c r="AG1233" s="342"/>
      <c r="AH1233" s="342"/>
      <c r="AI1233" s="342"/>
      <c r="AJ1233" s="342"/>
      <c r="AK1233" s="342"/>
      <c r="AL1233" s="342"/>
      <c r="AM1233" s="342"/>
      <c r="AN1233" s="342"/>
      <c r="AO1233" s="342"/>
      <c r="AP1233" s="342"/>
      <c r="AQ1233" s="342"/>
      <c r="AR1233" s="342"/>
      <c r="AS1233" s="342"/>
      <c r="AT1233" s="342"/>
      <c r="AU1233" s="342"/>
      <c r="AV1233" s="342"/>
      <c r="AW1233" s="342"/>
      <c r="AX1233" s="342"/>
      <c r="AY1233" s="342"/>
      <c r="AZ1233" s="342"/>
      <c r="BA1233" s="342"/>
      <c r="BB1233" s="342"/>
      <c r="BC1233" s="342"/>
      <c r="BD1233" s="342"/>
    </row>
    <row r="1234" spans="1:56" s="483" customFormat="1">
      <c r="A1234" s="75"/>
      <c r="B1234" s="75"/>
      <c r="C1234" s="504" t="s">
        <v>12635</v>
      </c>
      <c r="D1234" s="263" t="s">
        <v>12640</v>
      </c>
      <c r="E1234" s="274"/>
      <c r="F1234" s="105"/>
      <c r="G1234" s="274"/>
      <c r="H1234" s="342"/>
      <c r="I1234" s="342"/>
      <c r="J1234" s="342"/>
      <c r="K1234" s="342"/>
      <c r="L1234" s="342"/>
      <c r="M1234" s="342"/>
      <c r="N1234" s="342"/>
      <c r="O1234" s="342"/>
      <c r="P1234" s="342"/>
      <c r="Q1234" s="342"/>
      <c r="R1234" s="342"/>
      <c r="S1234" s="342"/>
      <c r="T1234" s="342"/>
      <c r="U1234" s="342"/>
      <c r="V1234" s="342"/>
      <c r="W1234" s="342"/>
      <c r="X1234" s="342"/>
      <c r="Y1234" s="342"/>
      <c r="Z1234" s="342"/>
      <c r="AA1234" s="342"/>
      <c r="AB1234" s="342"/>
      <c r="AC1234" s="342"/>
      <c r="AD1234" s="342"/>
      <c r="AE1234" s="342"/>
      <c r="AF1234" s="342"/>
      <c r="AG1234" s="342"/>
      <c r="AH1234" s="342"/>
      <c r="AI1234" s="342"/>
      <c r="AJ1234" s="342"/>
      <c r="AK1234" s="342"/>
      <c r="AL1234" s="342"/>
      <c r="AM1234" s="342"/>
      <c r="AN1234" s="342"/>
      <c r="AO1234" s="342"/>
      <c r="AP1234" s="342"/>
      <c r="AQ1234" s="342"/>
      <c r="AR1234" s="342"/>
      <c r="AS1234" s="342"/>
      <c r="AT1234" s="342"/>
      <c r="AU1234" s="342"/>
      <c r="AV1234" s="342"/>
      <c r="AW1234" s="342"/>
      <c r="AX1234" s="342"/>
      <c r="AY1234" s="342"/>
      <c r="AZ1234" s="342"/>
      <c r="BA1234" s="342"/>
      <c r="BB1234" s="342"/>
      <c r="BC1234" s="342"/>
      <c r="BD1234" s="342"/>
    </row>
    <row r="1235" spans="1:56" s="483" customFormat="1">
      <c r="A1235" s="75"/>
      <c r="B1235" s="75"/>
      <c r="C1235" s="504" t="s">
        <v>12635</v>
      </c>
      <c r="D1235" s="263" t="s">
        <v>12641</v>
      </c>
      <c r="E1235" s="274"/>
      <c r="F1235" s="105"/>
      <c r="G1235" s="274"/>
      <c r="H1235" s="342"/>
      <c r="I1235" s="342"/>
      <c r="J1235" s="342"/>
      <c r="K1235" s="342"/>
      <c r="L1235" s="342"/>
      <c r="M1235" s="342"/>
      <c r="N1235" s="342"/>
      <c r="O1235" s="342"/>
      <c r="P1235" s="342"/>
      <c r="Q1235" s="342"/>
      <c r="R1235" s="342"/>
      <c r="S1235" s="342"/>
      <c r="T1235" s="342"/>
      <c r="U1235" s="342"/>
      <c r="V1235" s="342"/>
      <c r="W1235" s="342"/>
      <c r="X1235" s="342"/>
      <c r="Y1235" s="342"/>
      <c r="Z1235" s="342"/>
      <c r="AA1235" s="342"/>
      <c r="AB1235" s="342"/>
      <c r="AC1235" s="342"/>
      <c r="AD1235" s="342"/>
      <c r="AE1235" s="342"/>
      <c r="AF1235" s="342"/>
      <c r="AG1235" s="342"/>
      <c r="AH1235" s="342"/>
      <c r="AI1235" s="342"/>
      <c r="AJ1235" s="342"/>
      <c r="AK1235" s="342"/>
      <c r="AL1235" s="342"/>
      <c r="AM1235" s="342"/>
      <c r="AN1235" s="342"/>
      <c r="AO1235" s="342"/>
      <c r="AP1235" s="342"/>
      <c r="AQ1235" s="342"/>
      <c r="AR1235" s="342"/>
      <c r="AS1235" s="342"/>
      <c r="AT1235" s="342"/>
      <c r="AU1235" s="342"/>
      <c r="AV1235" s="342"/>
      <c r="AW1235" s="342"/>
      <c r="AX1235" s="342"/>
      <c r="AY1235" s="342"/>
      <c r="AZ1235" s="342"/>
      <c r="BA1235" s="342"/>
      <c r="BB1235" s="342"/>
      <c r="BC1235" s="342"/>
      <c r="BD1235" s="342"/>
    </row>
    <row r="1236" spans="1:56" s="483" customFormat="1">
      <c r="A1236" s="75"/>
      <c r="B1236" s="75"/>
      <c r="C1236" s="504" t="s">
        <v>12635</v>
      </c>
      <c r="D1236" s="263" t="s">
        <v>12642</v>
      </c>
      <c r="E1236" s="274"/>
      <c r="F1236" s="105"/>
      <c r="G1236" s="274"/>
      <c r="H1236" s="342"/>
      <c r="I1236" s="342"/>
      <c r="J1236" s="342"/>
      <c r="K1236" s="342"/>
      <c r="L1236" s="342"/>
      <c r="M1236" s="342"/>
      <c r="N1236" s="342"/>
      <c r="O1236" s="342"/>
      <c r="P1236" s="342"/>
      <c r="Q1236" s="342"/>
      <c r="R1236" s="342"/>
      <c r="S1236" s="342"/>
      <c r="T1236" s="342"/>
      <c r="U1236" s="342"/>
      <c r="V1236" s="342"/>
      <c r="W1236" s="342"/>
      <c r="X1236" s="342"/>
      <c r="Y1236" s="342"/>
      <c r="Z1236" s="342"/>
      <c r="AA1236" s="342"/>
      <c r="AB1236" s="342"/>
      <c r="AC1236" s="342"/>
      <c r="AD1236" s="342"/>
      <c r="AE1236" s="342"/>
      <c r="AF1236" s="342"/>
      <c r="AG1236" s="342"/>
      <c r="AH1236" s="342"/>
      <c r="AI1236" s="342"/>
      <c r="AJ1236" s="342"/>
      <c r="AK1236" s="342"/>
      <c r="AL1236" s="342"/>
      <c r="AM1236" s="342"/>
      <c r="AN1236" s="342"/>
      <c r="AO1236" s="342"/>
      <c r="AP1236" s="342"/>
      <c r="AQ1236" s="342"/>
      <c r="AR1236" s="342"/>
      <c r="AS1236" s="342"/>
      <c r="AT1236" s="342"/>
      <c r="AU1236" s="342"/>
      <c r="AV1236" s="342"/>
      <c r="AW1236" s="342"/>
      <c r="AX1236" s="342"/>
      <c r="AY1236" s="342"/>
      <c r="AZ1236" s="342"/>
      <c r="BA1236" s="342"/>
      <c r="BB1236" s="342"/>
      <c r="BC1236" s="342"/>
      <c r="BD1236" s="342"/>
    </row>
    <row r="1237" spans="1:56" s="483" customFormat="1">
      <c r="A1237" s="75"/>
      <c r="B1237" s="75"/>
      <c r="C1237" s="504" t="s">
        <v>12635</v>
      </c>
      <c r="D1237" s="263" t="s">
        <v>12643</v>
      </c>
      <c r="E1237" s="274"/>
      <c r="F1237" s="105"/>
      <c r="G1237" s="274"/>
      <c r="H1237" s="342"/>
      <c r="I1237" s="342"/>
      <c r="J1237" s="342"/>
      <c r="K1237" s="342"/>
      <c r="L1237" s="342"/>
      <c r="M1237" s="342"/>
      <c r="N1237" s="342"/>
      <c r="O1237" s="342"/>
      <c r="P1237" s="342"/>
      <c r="Q1237" s="342"/>
      <c r="R1237" s="342"/>
      <c r="S1237" s="342"/>
      <c r="T1237" s="342"/>
      <c r="U1237" s="342"/>
      <c r="V1237" s="342"/>
      <c r="W1237" s="342"/>
      <c r="X1237" s="342"/>
      <c r="Y1237" s="342"/>
      <c r="Z1237" s="342"/>
      <c r="AA1237" s="342"/>
      <c r="AB1237" s="342"/>
      <c r="AC1237" s="342"/>
      <c r="AD1237" s="342"/>
      <c r="AE1237" s="342"/>
      <c r="AF1237" s="342"/>
      <c r="AG1237" s="342"/>
      <c r="AH1237" s="342"/>
      <c r="AI1237" s="342"/>
      <c r="AJ1237" s="342"/>
      <c r="AK1237" s="342"/>
      <c r="AL1237" s="342"/>
      <c r="AM1237" s="342"/>
      <c r="AN1237" s="342"/>
      <c r="AO1237" s="342"/>
      <c r="AP1237" s="342"/>
      <c r="AQ1237" s="342"/>
      <c r="AR1237" s="342"/>
      <c r="AS1237" s="342"/>
      <c r="AT1237" s="342"/>
      <c r="AU1237" s="342"/>
      <c r="AV1237" s="342"/>
      <c r="AW1237" s="342"/>
      <c r="AX1237" s="342"/>
      <c r="AY1237" s="342"/>
      <c r="AZ1237" s="342"/>
      <c r="BA1237" s="342"/>
      <c r="BB1237" s="342"/>
      <c r="BC1237" s="342"/>
      <c r="BD1237" s="342"/>
    </row>
    <row r="1238" spans="1:56" s="299" customFormat="1">
      <c r="A1238" s="75">
        <v>19</v>
      </c>
      <c r="B1238" s="75" t="s">
        <v>11857</v>
      </c>
      <c r="C1238" s="504" t="s">
        <v>12646</v>
      </c>
      <c r="D1238" s="77" t="s">
        <v>12644</v>
      </c>
      <c r="E1238" s="296"/>
      <c r="F1238" s="127"/>
      <c r="G1238" s="493"/>
      <c r="H1238" s="338"/>
      <c r="I1238" s="338"/>
      <c r="J1238" s="338"/>
      <c r="K1238" s="338"/>
      <c r="L1238" s="338"/>
      <c r="M1238" s="338"/>
      <c r="N1238" s="338"/>
      <c r="O1238" s="338"/>
      <c r="P1238" s="338"/>
      <c r="Q1238" s="338"/>
      <c r="R1238" s="338"/>
      <c r="S1238" s="338"/>
      <c r="T1238" s="338"/>
      <c r="U1238" s="338"/>
      <c r="V1238" s="338"/>
      <c r="W1238" s="338"/>
      <c r="X1238" s="338"/>
      <c r="Y1238" s="338"/>
      <c r="Z1238" s="338"/>
      <c r="AA1238" s="338"/>
      <c r="AB1238" s="338"/>
      <c r="AC1238" s="338"/>
      <c r="AD1238" s="338"/>
      <c r="AE1238" s="338"/>
      <c r="AF1238" s="338"/>
      <c r="AG1238" s="338"/>
      <c r="AH1238" s="338"/>
      <c r="AI1238" s="338"/>
      <c r="AJ1238" s="338"/>
      <c r="AK1238" s="338"/>
      <c r="AL1238" s="338"/>
      <c r="AM1238" s="338"/>
      <c r="AN1238" s="338"/>
      <c r="AO1238" s="338"/>
      <c r="AP1238" s="338"/>
      <c r="AQ1238" s="338"/>
      <c r="AR1238" s="338"/>
      <c r="AS1238" s="338"/>
      <c r="AT1238" s="338"/>
      <c r="AU1238" s="338"/>
      <c r="AV1238" s="338"/>
      <c r="AW1238" s="338"/>
      <c r="AX1238" s="338"/>
      <c r="AY1238" s="338"/>
      <c r="AZ1238" s="338"/>
      <c r="BA1238" s="338"/>
      <c r="BB1238" s="338"/>
      <c r="BC1238" s="338"/>
      <c r="BD1238" s="338"/>
    </row>
    <row r="1239" spans="1:56" s="299" customFormat="1">
      <c r="A1239" s="75"/>
      <c r="B1239" s="75"/>
      <c r="C1239" s="504" t="s">
        <v>12646</v>
      </c>
      <c r="D1239" s="263" t="s">
        <v>12645</v>
      </c>
      <c r="E1239" s="296"/>
      <c r="F1239" s="127"/>
      <c r="G1239" s="493"/>
      <c r="H1239" s="338"/>
      <c r="I1239" s="338"/>
      <c r="J1239" s="338"/>
      <c r="K1239" s="338"/>
      <c r="L1239" s="338"/>
      <c r="M1239" s="338"/>
      <c r="N1239" s="338"/>
      <c r="O1239" s="338"/>
      <c r="P1239" s="338"/>
      <c r="Q1239" s="338"/>
      <c r="R1239" s="338"/>
      <c r="S1239" s="338"/>
      <c r="T1239" s="338"/>
      <c r="U1239" s="338"/>
      <c r="V1239" s="338"/>
      <c r="W1239" s="338"/>
      <c r="X1239" s="338"/>
      <c r="Y1239" s="338"/>
      <c r="Z1239" s="338"/>
      <c r="AA1239" s="338"/>
      <c r="AB1239" s="338"/>
      <c r="AC1239" s="338"/>
      <c r="AD1239" s="338"/>
      <c r="AE1239" s="338"/>
      <c r="AF1239" s="338"/>
      <c r="AG1239" s="338"/>
      <c r="AH1239" s="338"/>
      <c r="AI1239" s="338"/>
      <c r="AJ1239" s="338"/>
      <c r="AK1239" s="338"/>
      <c r="AL1239" s="338"/>
      <c r="AM1239" s="338"/>
      <c r="AN1239" s="338"/>
      <c r="AO1239" s="338"/>
      <c r="AP1239" s="338"/>
      <c r="AQ1239" s="338"/>
      <c r="AR1239" s="338"/>
      <c r="AS1239" s="338"/>
      <c r="AT1239" s="338"/>
      <c r="AU1239" s="338"/>
      <c r="AV1239" s="338"/>
      <c r="AW1239" s="338"/>
      <c r="AX1239" s="338"/>
      <c r="AY1239" s="338"/>
      <c r="AZ1239" s="338"/>
      <c r="BA1239" s="338"/>
      <c r="BB1239" s="338"/>
      <c r="BC1239" s="338"/>
      <c r="BD1239" s="338"/>
    </row>
    <row r="1240" spans="1:56" s="299" customFormat="1">
      <c r="A1240" s="75"/>
      <c r="B1240" s="75"/>
      <c r="C1240" s="504" t="s">
        <v>12650</v>
      </c>
      <c r="D1240" s="77" t="s">
        <v>12644</v>
      </c>
      <c r="E1240" s="294" t="s">
        <v>12648</v>
      </c>
      <c r="F1240" s="127"/>
      <c r="G1240" s="493"/>
      <c r="H1240" s="338"/>
      <c r="I1240" s="338"/>
      <c r="J1240" s="338"/>
      <c r="K1240" s="338"/>
      <c r="L1240" s="338"/>
      <c r="M1240" s="338"/>
      <c r="N1240" s="338"/>
      <c r="O1240" s="338"/>
      <c r="P1240" s="338"/>
      <c r="Q1240" s="338"/>
      <c r="R1240" s="338"/>
      <c r="S1240" s="338"/>
      <c r="T1240" s="338"/>
      <c r="U1240" s="338"/>
      <c r="V1240" s="338"/>
      <c r="W1240" s="338"/>
      <c r="X1240" s="338"/>
      <c r="Y1240" s="338"/>
      <c r="Z1240" s="338"/>
      <c r="AA1240" s="338"/>
      <c r="AB1240" s="338"/>
      <c r="AC1240" s="338"/>
      <c r="AD1240" s="338"/>
      <c r="AE1240" s="338"/>
      <c r="AF1240" s="338"/>
      <c r="AG1240" s="338"/>
      <c r="AH1240" s="338"/>
      <c r="AI1240" s="338"/>
      <c r="AJ1240" s="338"/>
      <c r="AK1240" s="338"/>
      <c r="AL1240" s="338"/>
      <c r="AM1240" s="338"/>
      <c r="AN1240" s="338"/>
      <c r="AO1240" s="338"/>
      <c r="AP1240" s="338"/>
      <c r="AQ1240" s="338"/>
      <c r="AR1240" s="338"/>
      <c r="AS1240" s="338"/>
      <c r="AT1240" s="338"/>
      <c r="AU1240" s="338"/>
      <c r="AV1240" s="338"/>
      <c r="AW1240" s="338"/>
      <c r="AX1240" s="338"/>
      <c r="AY1240" s="338"/>
      <c r="AZ1240" s="338"/>
      <c r="BA1240" s="338"/>
      <c r="BB1240" s="338"/>
      <c r="BC1240" s="338"/>
      <c r="BD1240" s="338"/>
    </row>
    <row r="1241" spans="1:56" s="299" customFormat="1">
      <c r="A1241" s="75"/>
      <c r="B1241" s="75"/>
      <c r="C1241" s="504" t="s">
        <v>12650</v>
      </c>
      <c r="D1241" s="77" t="s">
        <v>11496</v>
      </c>
      <c r="E1241" s="294" t="s">
        <v>12649</v>
      </c>
      <c r="F1241" s="127"/>
      <c r="G1241" s="493"/>
      <c r="H1241" s="338"/>
      <c r="I1241" s="338"/>
      <c r="J1241" s="338"/>
      <c r="K1241" s="338"/>
      <c r="L1241" s="338"/>
      <c r="M1241" s="338"/>
      <c r="N1241" s="338"/>
      <c r="O1241" s="338"/>
      <c r="P1241" s="338"/>
      <c r="Q1241" s="338"/>
      <c r="R1241" s="338"/>
      <c r="S1241" s="338"/>
      <c r="T1241" s="338"/>
      <c r="U1241" s="338"/>
      <c r="V1241" s="338"/>
      <c r="W1241" s="338"/>
      <c r="X1241" s="338"/>
      <c r="Y1241" s="338"/>
      <c r="Z1241" s="338"/>
      <c r="AA1241" s="338"/>
      <c r="AB1241" s="338"/>
      <c r="AC1241" s="338"/>
      <c r="AD1241" s="338"/>
      <c r="AE1241" s="338"/>
      <c r="AF1241" s="338"/>
      <c r="AG1241" s="338"/>
      <c r="AH1241" s="338"/>
      <c r="AI1241" s="338"/>
      <c r="AJ1241" s="338"/>
      <c r="AK1241" s="338"/>
      <c r="AL1241" s="338"/>
      <c r="AM1241" s="338"/>
      <c r="AN1241" s="338"/>
      <c r="AO1241" s="338"/>
      <c r="AP1241" s="338"/>
      <c r="AQ1241" s="338"/>
      <c r="AR1241" s="338"/>
      <c r="AS1241" s="338"/>
      <c r="AT1241" s="338"/>
      <c r="AU1241" s="338"/>
      <c r="AV1241" s="338"/>
      <c r="AW1241" s="338"/>
      <c r="AX1241" s="338"/>
      <c r="AY1241" s="338"/>
      <c r="AZ1241" s="338"/>
      <c r="BA1241" s="338"/>
      <c r="BB1241" s="338"/>
      <c r="BC1241" s="338"/>
      <c r="BD1241" s="338"/>
    </row>
    <row r="1242" spans="1:56" s="299" customFormat="1">
      <c r="A1242" s="75">
        <v>20</v>
      </c>
      <c r="B1242" s="75" t="s">
        <v>11858</v>
      </c>
      <c r="C1242" s="504" t="s">
        <v>12650</v>
      </c>
      <c r="D1242" s="77" t="s">
        <v>12647</v>
      </c>
      <c r="E1242" s="294"/>
      <c r="F1242" s="127"/>
      <c r="G1242" s="493"/>
      <c r="H1242" s="338"/>
      <c r="I1242" s="338"/>
      <c r="J1242" s="338"/>
      <c r="K1242" s="338"/>
      <c r="L1242" s="338"/>
      <c r="M1242" s="338"/>
      <c r="N1242" s="338"/>
      <c r="O1242" s="338"/>
      <c r="P1242" s="338"/>
      <c r="Q1242" s="338"/>
      <c r="R1242" s="338"/>
      <c r="S1242" s="338"/>
      <c r="T1242" s="338"/>
      <c r="U1242" s="338"/>
      <c r="V1242" s="338"/>
      <c r="W1242" s="338"/>
      <c r="X1242" s="338"/>
      <c r="Y1242" s="338"/>
      <c r="Z1242" s="338"/>
      <c r="AA1242" s="338"/>
      <c r="AB1242" s="338"/>
      <c r="AC1242" s="338"/>
      <c r="AD1242" s="338"/>
      <c r="AE1242" s="338"/>
      <c r="AF1242" s="338"/>
      <c r="AG1242" s="338"/>
      <c r="AH1242" s="338"/>
      <c r="AI1242" s="338"/>
      <c r="AJ1242" s="338"/>
      <c r="AK1242" s="338"/>
      <c r="AL1242" s="338"/>
      <c r="AM1242" s="338"/>
      <c r="AN1242" s="338"/>
      <c r="AO1242" s="338"/>
      <c r="AP1242" s="338"/>
      <c r="AQ1242" s="338"/>
      <c r="AR1242" s="338"/>
      <c r="AS1242" s="338"/>
      <c r="AT1242" s="338"/>
      <c r="AU1242" s="338"/>
      <c r="AV1242" s="338"/>
      <c r="AW1242" s="338"/>
      <c r="AX1242" s="338"/>
      <c r="AY1242" s="338"/>
      <c r="AZ1242" s="338"/>
      <c r="BA1242" s="338"/>
      <c r="BB1242" s="338"/>
      <c r="BC1242" s="338"/>
      <c r="BD1242" s="338"/>
    </row>
    <row r="1243" spans="1:56" s="299" customFormat="1">
      <c r="A1243" s="75"/>
      <c r="B1243" s="75"/>
      <c r="C1243" s="504" t="s">
        <v>12650</v>
      </c>
      <c r="D1243" s="263" t="s">
        <v>12651</v>
      </c>
      <c r="E1243" s="294"/>
      <c r="F1243" s="127"/>
      <c r="G1243" s="493"/>
      <c r="H1243" s="338"/>
      <c r="I1243" s="338"/>
      <c r="J1243" s="338"/>
      <c r="K1243" s="338"/>
      <c r="L1243" s="338"/>
      <c r="M1243" s="338"/>
      <c r="N1243" s="338"/>
      <c r="O1243" s="338"/>
      <c r="P1243" s="338"/>
      <c r="Q1243" s="338"/>
      <c r="R1243" s="338"/>
      <c r="S1243" s="338"/>
      <c r="T1243" s="338"/>
      <c r="U1243" s="338"/>
      <c r="V1243" s="338"/>
      <c r="W1243" s="338"/>
      <c r="X1243" s="338"/>
      <c r="Y1243" s="338"/>
      <c r="Z1243" s="338"/>
      <c r="AA1243" s="338"/>
      <c r="AB1243" s="338"/>
      <c r="AC1243" s="338"/>
      <c r="AD1243" s="338"/>
      <c r="AE1243" s="338"/>
      <c r="AF1243" s="338"/>
      <c r="AG1243" s="338"/>
      <c r="AH1243" s="338"/>
      <c r="AI1243" s="338"/>
      <c r="AJ1243" s="338"/>
      <c r="AK1243" s="338"/>
      <c r="AL1243" s="338"/>
      <c r="AM1243" s="338"/>
      <c r="AN1243" s="338"/>
      <c r="AO1243" s="338"/>
      <c r="AP1243" s="338"/>
      <c r="AQ1243" s="338"/>
      <c r="AR1243" s="338"/>
      <c r="AS1243" s="338"/>
      <c r="AT1243" s="338"/>
      <c r="AU1243" s="338"/>
      <c r="AV1243" s="338"/>
      <c r="AW1243" s="338"/>
      <c r="AX1243" s="338"/>
      <c r="AY1243" s="338"/>
      <c r="AZ1243" s="338"/>
      <c r="BA1243" s="338"/>
      <c r="BB1243" s="338"/>
      <c r="BC1243" s="338"/>
      <c r="BD1243" s="338"/>
    </row>
    <row r="1244" spans="1:56" s="483" customFormat="1">
      <c r="A1244" s="75"/>
      <c r="B1244" s="75"/>
      <c r="C1244" s="504" t="s">
        <v>12650</v>
      </c>
      <c r="D1244" s="263" t="s">
        <v>12652</v>
      </c>
      <c r="E1244" s="294"/>
      <c r="F1244" s="105"/>
      <c r="G1244" s="274"/>
      <c r="H1244" s="342"/>
      <c r="I1244" s="342"/>
      <c r="J1244" s="342"/>
      <c r="K1244" s="342"/>
      <c r="L1244" s="342"/>
      <c r="M1244" s="342"/>
      <c r="N1244" s="342"/>
      <c r="O1244" s="342"/>
      <c r="P1244" s="342"/>
      <c r="Q1244" s="342"/>
      <c r="R1244" s="342"/>
      <c r="S1244" s="342"/>
      <c r="T1244" s="342"/>
      <c r="U1244" s="342"/>
      <c r="V1244" s="342"/>
      <c r="W1244" s="342"/>
      <c r="X1244" s="342"/>
      <c r="Y1244" s="342"/>
      <c r="Z1244" s="342"/>
      <c r="AA1244" s="342"/>
      <c r="AB1244" s="342"/>
      <c r="AC1244" s="342"/>
      <c r="AD1244" s="342"/>
      <c r="AE1244" s="342"/>
      <c r="AF1244" s="342"/>
      <c r="AG1244" s="342"/>
      <c r="AH1244" s="342"/>
      <c r="AI1244" s="342"/>
      <c r="AJ1244" s="342"/>
      <c r="AK1244" s="342"/>
      <c r="AL1244" s="342"/>
      <c r="AM1244" s="342"/>
      <c r="AN1244" s="342"/>
      <c r="AO1244" s="342"/>
      <c r="AP1244" s="342"/>
      <c r="AQ1244" s="342"/>
      <c r="AR1244" s="342"/>
      <c r="AS1244" s="342"/>
      <c r="AT1244" s="342"/>
      <c r="AU1244" s="342"/>
      <c r="AV1244" s="342"/>
      <c r="AW1244" s="342"/>
      <c r="AX1244" s="342"/>
      <c r="AY1244" s="342"/>
      <c r="AZ1244" s="342"/>
      <c r="BA1244" s="342"/>
      <c r="BB1244" s="342"/>
      <c r="BC1244" s="342"/>
      <c r="BD1244" s="342"/>
    </row>
    <row r="1245" spans="1:56" s="483" customFormat="1">
      <c r="A1245" s="75"/>
      <c r="B1245" s="75"/>
      <c r="C1245" s="504" t="s">
        <v>12653</v>
      </c>
      <c r="D1245" s="77" t="s">
        <v>12644</v>
      </c>
      <c r="E1245" s="294" t="s">
        <v>12648</v>
      </c>
      <c r="F1245" s="105"/>
      <c r="G1245" s="274"/>
      <c r="H1245" s="342"/>
      <c r="I1245" s="342"/>
      <c r="J1245" s="342"/>
      <c r="K1245" s="342"/>
      <c r="L1245" s="342"/>
      <c r="M1245" s="342"/>
      <c r="N1245" s="342"/>
      <c r="O1245" s="342"/>
      <c r="P1245" s="342"/>
      <c r="Q1245" s="342"/>
      <c r="R1245" s="342"/>
      <c r="S1245" s="342"/>
      <c r="T1245" s="342"/>
      <c r="U1245" s="342"/>
      <c r="V1245" s="342"/>
      <c r="W1245" s="342"/>
      <c r="X1245" s="342"/>
      <c r="Y1245" s="342"/>
      <c r="Z1245" s="342"/>
      <c r="AA1245" s="342"/>
      <c r="AB1245" s="342"/>
      <c r="AC1245" s="342"/>
      <c r="AD1245" s="342"/>
      <c r="AE1245" s="342"/>
      <c r="AF1245" s="342"/>
      <c r="AG1245" s="342"/>
      <c r="AH1245" s="342"/>
      <c r="AI1245" s="342"/>
      <c r="AJ1245" s="342"/>
      <c r="AK1245" s="342"/>
      <c r="AL1245" s="342"/>
      <c r="AM1245" s="342"/>
      <c r="AN1245" s="342"/>
      <c r="AO1245" s="342"/>
      <c r="AP1245" s="342"/>
      <c r="AQ1245" s="342"/>
      <c r="AR1245" s="342"/>
      <c r="AS1245" s="342"/>
      <c r="AT1245" s="342"/>
      <c r="AU1245" s="342"/>
      <c r="AV1245" s="342"/>
      <c r="AW1245" s="342"/>
      <c r="AX1245" s="342"/>
      <c r="AY1245" s="342"/>
      <c r="AZ1245" s="342"/>
      <c r="BA1245" s="342"/>
      <c r="BB1245" s="342"/>
      <c r="BC1245" s="342"/>
      <c r="BD1245" s="342"/>
    </row>
    <row r="1246" spans="1:56" s="483" customFormat="1">
      <c r="A1246" s="75"/>
      <c r="B1246" s="75"/>
      <c r="C1246" s="504" t="s">
        <v>12653</v>
      </c>
      <c r="D1246" s="77" t="s">
        <v>11496</v>
      </c>
      <c r="E1246" s="294" t="s">
        <v>12649</v>
      </c>
      <c r="F1246" s="105"/>
      <c r="G1246" s="274"/>
      <c r="H1246" s="342"/>
      <c r="I1246" s="342"/>
      <c r="J1246" s="342"/>
      <c r="K1246" s="342"/>
      <c r="L1246" s="342"/>
      <c r="M1246" s="342"/>
      <c r="N1246" s="342"/>
      <c r="O1246" s="342"/>
      <c r="P1246" s="342"/>
      <c r="Q1246" s="342"/>
      <c r="R1246" s="342"/>
      <c r="S1246" s="342"/>
      <c r="T1246" s="342"/>
      <c r="U1246" s="342"/>
      <c r="V1246" s="342"/>
      <c r="W1246" s="342"/>
      <c r="X1246" s="342"/>
      <c r="Y1246" s="342"/>
      <c r="Z1246" s="342"/>
      <c r="AA1246" s="342"/>
      <c r="AB1246" s="342"/>
      <c r="AC1246" s="342"/>
      <c r="AD1246" s="342"/>
      <c r="AE1246" s="342"/>
      <c r="AF1246" s="342"/>
      <c r="AG1246" s="342"/>
      <c r="AH1246" s="342"/>
      <c r="AI1246" s="342"/>
      <c r="AJ1246" s="342"/>
      <c r="AK1246" s="342"/>
      <c r="AL1246" s="342"/>
      <c r="AM1246" s="342"/>
      <c r="AN1246" s="342"/>
      <c r="AO1246" s="342"/>
      <c r="AP1246" s="342"/>
      <c r="AQ1246" s="342"/>
      <c r="AR1246" s="342"/>
      <c r="AS1246" s="342"/>
      <c r="AT1246" s="342"/>
      <c r="AU1246" s="342"/>
      <c r="AV1246" s="342"/>
      <c r="AW1246" s="342"/>
      <c r="AX1246" s="342"/>
      <c r="AY1246" s="342"/>
      <c r="AZ1246" s="342"/>
      <c r="BA1246" s="342"/>
      <c r="BB1246" s="342"/>
      <c r="BC1246" s="342"/>
      <c r="BD1246" s="342"/>
    </row>
    <row r="1247" spans="1:56" s="483" customFormat="1">
      <c r="A1247" s="75"/>
      <c r="B1247" s="75"/>
      <c r="C1247" s="504" t="s">
        <v>12653</v>
      </c>
      <c r="D1247" s="77" t="s">
        <v>12647</v>
      </c>
      <c r="E1247" s="294" t="s">
        <v>12654</v>
      </c>
      <c r="F1247" s="105"/>
      <c r="G1247" s="274"/>
      <c r="H1247" s="342"/>
      <c r="I1247" s="342"/>
      <c r="J1247" s="342"/>
      <c r="K1247" s="342"/>
      <c r="L1247" s="342"/>
      <c r="M1247" s="342"/>
      <c r="N1247" s="342"/>
      <c r="O1247" s="342"/>
      <c r="P1247" s="342"/>
      <c r="Q1247" s="342"/>
      <c r="R1247" s="342"/>
      <c r="S1247" s="342"/>
      <c r="T1247" s="342"/>
      <c r="U1247" s="342"/>
      <c r="V1247" s="342"/>
      <c r="W1247" s="342"/>
      <c r="X1247" s="342"/>
      <c r="Y1247" s="342"/>
      <c r="Z1247" s="342"/>
      <c r="AA1247" s="342"/>
      <c r="AB1247" s="342"/>
      <c r="AC1247" s="342"/>
      <c r="AD1247" s="342"/>
      <c r="AE1247" s="342"/>
      <c r="AF1247" s="342"/>
      <c r="AG1247" s="342"/>
      <c r="AH1247" s="342"/>
      <c r="AI1247" s="342"/>
      <c r="AJ1247" s="342"/>
      <c r="AK1247" s="342"/>
      <c r="AL1247" s="342"/>
      <c r="AM1247" s="342"/>
      <c r="AN1247" s="342"/>
      <c r="AO1247" s="342"/>
      <c r="AP1247" s="342"/>
      <c r="AQ1247" s="342"/>
      <c r="AR1247" s="342"/>
      <c r="AS1247" s="342"/>
      <c r="AT1247" s="342"/>
      <c r="AU1247" s="342"/>
      <c r="AV1247" s="342"/>
      <c r="AW1247" s="342"/>
      <c r="AX1247" s="342"/>
      <c r="AY1247" s="342"/>
      <c r="AZ1247" s="342"/>
      <c r="BA1247" s="342"/>
      <c r="BB1247" s="342"/>
      <c r="BC1247" s="342"/>
      <c r="BD1247" s="342"/>
    </row>
    <row r="1248" spans="1:56" s="483" customFormat="1">
      <c r="A1248" s="75"/>
      <c r="B1248" s="75"/>
      <c r="C1248" s="504" t="s">
        <v>12653</v>
      </c>
      <c r="D1248" s="263" t="s">
        <v>12655</v>
      </c>
      <c r="E1248" s="294"/>
      <c r="F1248" s="105"/>
      <c r="G1248" s="274"/>
      <c r="H1248" s="342"/>
      <c r="I1248" s="342"/>
      <c r="J1248" s="342"/>
      <c r="K1248" s="342"/>
      <c r="L1248" s="342"/>
      <c r="M1248" s="342"/>
      <c r="N1248" s="342"/>
      <c r="O1248" s="342"/>
      <c r="P1248" s="342"/>
      <c r="Q1248" s="342"/>
      <c r="R1248" s="342"/>
      <c r="S1248" s="342"/>
      <c r="T1248" s="342"/>
      <c r="U1248" s="342"/>
      <c r="V1248" s="342"/>
      <c r="W1248" s="342"/>
      <c r="X1248" s="342"/>
      <c r="Y1248" s="342"/>
      <c r="Z1248" s="342"/>
      <c r="AA1248" s="342"/>
      <c r="AB1248" s="342"/>
      <c r="AC1248" s="342"/>
      <c r="AD1248" s="342"/>
      <c r="AE1248" s="342"/>
      <c r="AF1248" s="342"/>
      <c r="AG1248" s="342"/>
      <c r="AH1248" s="342"/>
      <c r="AI1248" s="342"/>
      <c r="AJ1248" s="342"/>
      <c r="AK1248" s="342"/>
      <c r="AL1248" s="342"/>
      <c r="AM1248" s="342"/>
      <c r="AN1248" s="342"/>
      <c r="AO1248" s="342"/>
      <c r="AP1248" s="342"/>
      <c r="AQ1248" s="342"/>
      <c r="AR1248" s="342"/>
      <c r="AS1248" s="342"/>
      <c r="AT1248" s="342"/>
      <c r="AU1248" s="342"/>
      <c r="AV1248" s="342"/>
      <c r="AW1248" s="342"/>
      <c r="AX1248" s="342"/>
      <c r="AY1248" s="342"/>
      <c r="AZ1248" s="342"/>
      <c r="BA1248" s="342"/>
      <c r="BB1248" s="342"/>
      <c r="BC1248" s="342"/>
      <c r="BD1248" s="342"/>
    </row>
    <row r="1249" spans="1:57" s="483" customFormat="1" ht="34.799999999999997">
      <c r="A1249" s="75"/>
      <c r="B1249" s="75"/>
      <c r="C1249" s="504" t="s">
        <v>12656</v>
      </c>
      <c r="D1249" s="77" t="s">
        <v>11383</v>
      </c>
      <c r="E1249" s="294" t="s">
        <v>12633</v>
      </c>
      <c r="F1249" s="105"/>
      <c r="G1249" s="274"/>
      <c r="H1249" s="342"/>
      <c r="I1249" s="342"/>
      <c r="J1249" s="342"/>
      <c r="K1249" s="342"/>
      <c r="L1249" s="342"/>
      <c r="M1249" s="342"/>
      <c r="N1249" s="342"/>
      <c r="O1249" s="342"/>
      <c r="P1249" s="342"/>
      <c r="Q1249" s="342"/>
      <c r="R1249" s="342"/>
      <c r="S1249" s="342"/>
      <c r="T1249" s="342"/>
      <c r="U1249" s="342"/>
      <c r="V1249" s="342"/>
      <c r="W1249" s="342"/>
      <c r="X1249" s="342"/>
      <c r="Y1249" s="342"/>
      <c r="Z1249" s="342"/>
      <c r="AA1249" s="342"/>
      <c r="AB1249" s="342"/>
      <c r="AC1249" s="342"/>
      <c r="AD1249" s="342"/>
      <c r="AE1249" s="342"/>
      <c r="AF1249" s="342"/>
      <c r="AG1249" s="342"/>
      <c r="AH1249" s="342"/>
      <c r="AI1249" s="342"/>
      <c r="AJ1249" s="342"/>
      <c r="AK1249" s="342"/>
      <c r="AL1249" s="342"/>
      <c r="AM1249" s="342"/>
      <c r="AN1249" s="342"/>
      <c r="AO1249" s="342"/>
      <c r="AP1249" s="342"/>
      <c r="AQ1249" s="342"/>
      <c r="AR1249" s="342"/>
      <c r="AS1249" s="342"/>
      <c r="AT1249" s="342"/>
      <c r="AU1249" s="342"/>
      <c r="AV1249" s="342"/>
      <c r="AW1249" s="342"/>
      <c r="AX1249" s="342"/>
      <c r="AY1249" s="342"/>
      <c r="AZ1249" s="342"/>
      <c r="BA1249" s="342"/>
      <c r="BB1249" s="342"/>
      <c r="BC1249" s="342"/>
      <c r="BD1249" s="342"/>
    </row>
    <row r="1250" spans="1:57" s="483" customFormat="1" ht="34.799999999999997">
      <c r="A1250" s="75"/>
      <c r="B1250" s="75"/>
      <c r="C1250" s="504" t="s">
        <v>12656</v>
      </c>
      <c r="D1250" s="77" t="s">
        <v>11384</v>
      </c>
      <c r="E1250" s="294" t="s">
        <v>12634</v>
      </c>
      <c r="F1250" s="105"/>
      <c r="G1250" s="274"/>
      <c r="H1250" s="342"/>
      <c r="I1250" s="342"/>
      <c r="J1250" s="342"/>
      <c r="K1250" s="342"/>
      <c r="L1250" s="342"/>
      <c r="M1250" s="342"/>
      <c r="N1250" s="342"/>
      <c r="O1250" s="342"/>
      <c r="P1250" s="342"/>
      <c r="Q1250" s="342"/>
      <c r="R1250" s="342"/>
      <c r="S1250" s="342"/>
      <c r="T1250" s="342"/>
      <c r="U1250" s="342"/>
      <c r="V1250" s="342"/>
      <c r="W1250" s="342"/>
      <c r="X1250" s="342"/>
      <c r="Y1250" s="342"/>
      <c r="Z1250" s="342"/>
      <c r="AA1250" s="342"/>
      <c r="AB1250" s="342"/>
      <c r="AC1250" s="342"/>
      <c r="AD1250" s="342"/>
      <c r="AE1250" s="342"/>
      <c r="AF1250" s="342"/>
      <c r="AG1250" s="342"/>
      <c r="AH1250" s="342"/>
      <c r="AI1250" s="342"/>
      <c r="AJ1250" s="342"/>
      <c r="AK1250" s="342"/>
      <c r="AL1250" s="342"/>
      <c r="AM1250" s="342"/>
      <c r="AN1250" s="342"/>
      <c r="AO1250" s="342"/>
      <c r="AP1250" s="342"/>
      <c r="AQ1250" s="342"/>
      <c r="AR1250" s="342"/>
      <c r="AS1250" s="342"/>
      <c r="AT1250" s="342"/>
      <c r="AU1250" s="342"/>
      <c r="AV1250" s="342"/>
      <c r="AW1250" s="342"/>
      <c r="AX1250" s="342"/>
      <c r="AY1250" s="342"/>
      <c r="AZ1250" s="342"/>
      <c r="BA1250" s="342"/>
      <c r="BB1250" s="342"/>
      <c r="BC1250" s="342"/>
      <c r="BD1250" s="342"/>
    </row>
    <row r="1251" spans="1:57" s="123" customFormat="1" ht="11.4">
      <c r="A1251" s="76"/>
      <c r="B1251" s="76"/>
      <c r="C1251" s="504" t="s">
        <v>12668</v>
      </c>
      <c r="D1251" s="77" t="s">
        <v>12647</v>
      </c>
      <c r="E1251" s="294" t="s">
        <v>12654</v>
      </c>
      <c r="H1251" s="266"/>
      <c r="I1251" s="266"/>
      <c r="J1251" s="266"/>
      <c r="K1251" s="266"/>
      <c r="L1251" s="266"/>
      <c r="M1251" s="266"/>
      <c r="N1251" s="266"/>
      <c r="O1251" s="266"/>
      <c r="P1251" s="266"/>
      <c r="Q1251" s="266"/>
      <c r="R1251" s="266"/>
      <c r="S1251" s="266"/>
      <c r="T1251" s="266"/>
      <c r="U1251" s="266"/>
      <c r="V1251" s="266"/>
      <c r="W1251" s="266"/>
      <c r="X1251" s="266"/>
      <c r="Y1251" s="266"/>
      <c r="Z1251" s="266"/>
      <c r="AA1251" s="266"/>
      <c r="AB1251" s="266"/>
      <c r="AC1251" s="266"/>
      <c r="AD1251" s="266"/>
      <c r="AE1251" s="266"/>
      <c r="AF1251" s="266"/>
      <c r="AG1251" s="266"/>
      <c r="AH1251" s="266"/>
      <c r="AI1251" s="266"/>
      <c r="AJ1251" s="266"/>
      <c r="AK1251" s="266"/>
      <c r="AL1251" s="266"/>
      <c r="AM1251" s="266"/>
      <c r="AN1251" s="266"/>
      <c r="AO1251" s="266"/>
      <c r="AP1251" s="266"/>
      <c r="AQ1251" s="266"/>
      <c r="AR1251" s="266"/>
      <c r="AS1251" s="266"/>
      <c r="AT1251" s="266"/>
      <c r="AU1251" s="266"/>
      <c r="AV1251" s="266"/>
      <c r="AW1251" s="266"/>
      <c r="AX1251" s="266"/>
      <c r="AY1251" s="266"/>
      <c r="AZ1251" s="266"/>
      <c r="BA1251" s="266"/>
      <c r="BB1251" s="266"/>
      <c r="BC1251" s="266"/>
      <c r="BD1251" s="266"/>
      <c r="BE1251" s="486"/>
    </row>
    <row r="1252" spans="1:57" s="266" customFormat="1" ht="11.4">
      <c r="A1252" s="76"/>
      <c r="B1252" s="76"/>
      <c r="C1252" s="504" t="s">
        <v>12668</v>
      </c>
      <c r="D1252" s="263" t="s">
        <v>12669</v>
      </c>
      <c r="E1252" s="294"/>
      <c r="F1252" s="123"/>
      <c r="G1252" s="123"/>
    </row>
    <row r="1253" spans="1:57" s="333" customFormat="1" ht="11.4">
      <c r="A1253" s="131">
        <v>21</v>
      </c>
      <c r="B1253" s="131" t="s">
        <v>11859</v>
      </c>
      <c r="C1253" s="496" t="s">
        <v>12668</v>
      </c>
      <c r="D1253" s="132" t="s">
        <v>12657</v>
      </c>
      <c r="E1253" s="323"/>
      <c r="F1253" s="487"/>
      <c r="G1253" s="487"/>
    </row>
    <row r="1254" spans="1:57" s="333" customFormat="1" ht="11.4">
      <c r="A1254" s="131">
        <v>22</v>
      </c>
      <c r="B1254" s="131" t="s">
        <v>11860</v>
      </c>
      <c r="C1254" s="496" t="s">
        <v>12668</v>
      </c>
      <c r="D1254" s="132" t="s">
        <v>12658</v>
      </c>
      <c r="E1254" s="323"/>
      <c r="F1254" s="487"/>
      <c r="G1254" s="487"/>
    </row>
    <row r="1255" spans="1:57" s="324" customFormat="1">
      <c r="A1255" s="131">
        <v>23</v>
      </c>
      <c r="B1255" s="131" t="s">
        <v>11861</v>
      </c>
      <c r="C1255" s="496" t="s">
        <v>12668</v>
      </c>
      <c r="D1255" s="132" t="s">
        <v>12659</v>
      </c>
      <c r="E1255" s="104"/>
      <c r="F1255" s="321"/>
      <c r="G1255" s="104"/>
      <c r="H1255" s="86"/>
      <c r="I1255" s="86"/>
      <c r="J1255" s="86"/>
      <c r="K1255" s="86"/>
      <c r="L1255" s="86"/>
      <c r="M1255" s="86"/>
      <c r="N1255" s="86"/>
      <c r="O1255" s="86"/>
      <c r="P1255" s="86"/>
      <c r="Q1255" s="86"/>
      <c r="R1255" s="86"/>
      <c r="S1255" s="86"/>
      <c r="T1255" s="86"/>
      <c r="U1255" s="86"/>
      <c r="V1255" s="86"/>
      <c r="W1255" s="86"/>
      <c r="X1255" s="86"/>
      <c r="Y1255" s="86"/>
      <c r="Z1255" s="86"/>
      <c r="AA1255" s="86"/>
      <c r="AB1255" s="86"/>
      <c r="AC1255" s="86"/>
      <c r="AD1255" s="86"/>
      <c r="AE1255" s="86"/>
      <c r="AF1255" s="86"/>
      <c r="AG1255" s="86"/>
      <c r="AH1255" s="86"/>
      <c r="AI1255" s="86"/>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row>
    <row r="1256" spans="1:57" s="324" customFormat="1">
      <c r="A1256" s="131">
        <v>24</v>
      </c>
      <c r="B1256" s="131" t="s">
        <v>11862</v>
      </c>
      <c r="C1256" s="496" t="s">
        <v>12668</v>
      </c>
      <c r="D1256" s="132" t="s">
        <v>12660</v>
      </c>
      <c r="E1256" s="323"/>
      <c r="F1256" s="321"/>
      <c r="G1256" s="104"/>
      <c r="H1256" s="86"/>
      <c r="I1256" s="86"/>
      <c r="J1256" s="86"/>
      <c r="K1256" s="86"/>
      <c r="L1256" s="86"/>
      <c r="M1256" s="86"/>
      <c r="N1256" s="86"/>
      <c r="O1256" s="86"/>
      <c r="P1256" s="86"/>
      <c r="Q1256" s="86"/>
      <c r="R1256" s="86"/>
      <c r="S1256" s="86"/>
      <c r="T1256" s="86"/>
      <c r="U1256" s="86"/>
      <c r="V1256" s="86"/>
      <c r="W1256" s="86"/>
      <c r="X1256" s="86"/>
      <c r="Y1256" s="86"/>
      <c r="Z1256" s="86"/>
      <c r="AA1256" s="86"/>
      <c r="AB1256" s="86"/>
      <c r="AC1256" s="86"/>
      <c r="AD1256" s="86"/>
      <c r="AE1256" s="86"/>
      <c r="AF1256" s="86"/>
      <c r="AG1256" s="86"/>
      <c r="AH1256" s="86"/>
      <c r="AI1256" s="86"/>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row>
    <row r="1257" spans="1:57" s="324" customFormat="1">
      <c r="A1257" s="131">
        <v>25</v>
      </c>
      <c r="B1257" s="131" t="s">
        <v>11863</v>
      </c>
      <c r="C1257" s="496" t="s">
        <v>12668</v>
      </c>
      <c r="D1257" s="132" t="s">
        <v>12661</v>
      </c>
      <c r="E1257" s="323"/>
      <c r="F1257" s="321"/>
      <c r="G1257" s="104"/>
      <c r="H1257" s="86"/>
      <c r="I1257" s="86"/>
      <c r="J1257" s="86"/>
      <c r="K1257" s="86"/>
      <c r="L1257" s="86"/>
      <c r="M1257" s="86"/>
      <c r="N1257" s="86"/>
      <c r="O1257" s="86"/>
      <c r="P1257" s="86"/>
      <c r="Q1257" s="86"/>
      <c r="R1257" s="86"/>
      <c r="S1257" s="86"/>
      <c r="T1257" s="86"/>
      <c r="U1257" s="86"/>
      <c r="V1257" s="86"/>
      <c r="W1257" s="86"/>
      <c r="X1257" s="86"/>
      <c r="Y1257" s="86"/>
      <c r="Z1257" s="86"/>
      <c r="AA1257" s="86"/>
      <c r="AB1257" s="86"/>
      <c r="AC1257" s="86"/>
      <c r="AD1257" s="86"/>
      <c r="AE1257" s="86"/>
      <c r="AF1257" s="86"/>
      <c r="AG1257" s="86"/>
      <c r="AH1257" s="86"/>
      <c r="AI1257" s="86"/>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row>
    <row r="1258" spans="1:57" s="324" customFormat="1">
      <c r="A1258" s="131">
        <v>26</v>
      </c>
      <c r="B1258" s="131" t="s">
        <v>11864</v>
      </c>
      <c r="C1258" s="496" t="s">
        <v>12668</v>
      </c>
      <c r="D1258" s="132" t="s">
        <v>12662</v>
      </c>
      <c r="E1258" s="323"/>
      <c r="F1258" s="321"/>
      <c r="G1258" s="104"/>
      <c r="H1258" s="86"/>
      <c r="I1258" s="86"/>
      <c r="J1258" s="86"/>
      <c r="K1258" s="86"/>
      <c r="L1258" s="86"/>
      <c r="M1258" s="86"/>
      <c r="N1258" s="86"/>
      <c r="O1258" s="86"/>
      <c r="P1258" s="86"/>
      <c r="Q1258" s="86"/>
      <c r="R1258" s="86"/>
      <c r="S1258" s="86"/>
      <c r="T1258" s="86"/>
      <c r="U1258" s="86"/>
      <c r="V1258" s="86"/>
      <c r="W1258" s="86"/>
      <c r="X1258" s="86"/>
      <c r="Y1258" s="86"/>
      <c r="Z1258" s="86"/>
      <c r="AA1258" s="86"/>
      <c r="AB1258" s="86"/>
      <c r="AC1258" s="86"/>
      <c r="AD1258" s="86"/>
      <c r="AE1258" s="86"/>
      <c r="AF1258" s="86"/>
      <c r="AG1258" s="86"/>
      <c r="AH1258" s="86"/>
      <c r="AI1258" s="86"/>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row>
    <row r="1259" spans="1:57" s="324" customFormat="1">
      <c r="A1259" s="131">
        <v>27</v>
      </c>
      <c r="B1259" s="131" t="s">
        <v>11865</v>
      </c>
      <c r="C1259" s="496" t="s">
        <v>12668</v>
      </c>
      <c r="D1259" s="132" t="s">
        <v>12663</v>
      </c>
      <c r="E1259" s="323"/>
      <c r="F1259" s="321"/>
      <c r="G1259" s="104"/>
      <c r="H1259" s="86"/>
      <c r="I1259" s="86"/>
      <c r="J1259" s="86"/>
      <c r="K1259" s="86"/>
      <c r="L1259" s="86"/>
      <c r="M1259" s="86"/>
      <c r="N1259" s="86"/>
      <c r="O1259" s="86"/>
      <c r="P1259" s="86"/>
      <c r="Q1259" s="86"/>
      <c r="R1259" s="86"/>
      <c r="S1259" s="86"/>
      <c r="T1259" s="86"/>
      <c r="U1259" s="86"/>
      <c r="V1259" s="86"/>
      <c r="W1259" s="86"/>
      <c r="X1259" s="86"/>
      <c r="Y1259" s="86"/>
      <c r="Z1259" s="86"/>
      <c r="AA1259" s="86"/>
      <c r="AB1259" s="86"/>
      <c r="AC1259" s="86"/>
      <c r="AD1259" s="86"/>
      <c r="AE1259" s="86"/>
      <c r="AF1259" s="86"/>
      <c r="AG1259" s="86"/>
      <c r="AH1259" s="86"/>
      <c r="AI1259" s="86"/>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row>
    <row r="1260" spans="1:57" s="324" customFormat="1">
      <c r="A1260" s="131"/>
      <c r="B1260" s="131"/>
      <c r="C1260" s="496" t="s">
        <v>12668</v>
      </c>
      <c r="D1260" s="132" t="s">
        <v>12659</v>
      </c>
      <c r="E1260" s="323" t="s">
        <v>12666</v>
      </c>
      <c r="F1260" s="321"/>
      <c r="G1260" s="104"/>
      <c r="H1260" s="86"/>
      <c r="I1260" s="86"/>
      <c r="J1260" s="86"/>
      <c r="K1260" s="86"/>
      <c r="L1260" s="86"/>
      <c r="M1260" s="86"/>
      <c r="N1260" s="86"/>
      <c r="O1260" s="86"/>
      <c r="P1260" s="86"/>
      <c r="Q1260" s="86"/>
      <c r="R1260" s="86"/>
      <c r="S1260" s="86"/>
      <c r="T1260" s="86"/>
      <c r="U1260" s="86"/>
      <c r="V1260" s="86"/>
      <c r="W1260" s="86"/>
      <c r="X1260" s="86"/>
      <c r="Y1260" s="86"/>
      <c r="Z1260" s="86"/>
      <c r="AA1260" s="86"/>
      <c r="AB1260" s="86"/>
      <c r="AC1260" s="86"/>
      <c r="AD1260" s="86"/>
      <c r="AE1260" s="86"/>
      <c r="AF1260" s="86"/>
      <c r="AG1260" s="86"/>
      <c r="AH1260" s="86"/>
      <c r="AI1260" s="86"/>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row>
    <row r="1261" spans="1:57" s="324" customFormat="1">
      <c r="A1261" s="298"/>
      <c r="B1261" s="298"/>
      <c r="C1261" s="496" t="s">
        <v>12668</v>
      </c>
      <c r="D1261" s="132" t="s">
        <v>12660</v>
      </c>
      <c r="E1261" s="323" t="s">
        <v>12664</v>
      </c>
      <c r="F1261" s="321"/>
      <c r="G1261" s="104"/>
      <c r="H1261" s="86"/>
      <c r="I1261" s="86"/>
      <c r="J1261" s="86"/>
      <c r="K1261" s="86"/>
      <c r="L1261" s="86"/>
      <c r="M1261" s="86"/>
      <c r="N1261" s="86"/>
      <c r="O1261" s="86"/>
      <c r="P1261" s="86"/>
      <c r="Q1261" s="86"/>
      <c r="R1261" s="86"/>
      <c r="S1261" s="86"/>
      <c r="T1261" s="86"/>
      <c r="U1261" s="86"/>
      <c r="V1261" s="86"/>
      <c r="W1261" s="86"/>
      <c r="X1261" s="86"/>
      <c r="Y1261" s="86"/>
      <c r="Z1261" s="86"/>
      <c r="AA1261" s="86"/>
      <c r="AB1261" s="86"/>
      <c r="AC1261" s="86"/>
      <c r="AD1261" s="86"/>
      <c r="AE1261" s="86"/>
      <c r="AF1261" s="86"/>
      <c r="AG1261" s="86"/>
      <c r="AH1261" s="86"/>
      <c r="AI1261" s="86"/>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row>
    <row r="1262" spans="1:57" s="324" customFormat="1">
      <c r="A1262" s="298"/>
      <c r="B1262" s="298"/>
      <c r="C1262" s="496" t="s">
        <v>12668</v>
      </c>
      <c r="D1262" s="132" t="s">
        <v>12661</v>
      </c>
      <c r="E1262" s="323" t="s">
        <v>12665</v>
      </c>
      <c r="F1262" s="321"/>
      <c r="G1262" s="104"/>
      <c r="H1262" s="86"/>
      <c r="I1262" s="86"/>
      <c r="J1262" s="86"/>
      <c r="K1262" s="86"/>
      <c r="L1262" s="86"/>
      <c r="M1262" s="86"/>
      <c r="N1262" s="86"/>
      <c r="O1262" s="86"/>
      <c r="P1262" s="86"/>
      <c r="Q1262" s="86"/>
      <c r="R1262" s="86"/>
      <c r="S1262" s="86"/>
      <c r="T1262" s="86"/>
      <c r="U1262" s="86"/>
      <c r="V1262" s="86"/>
      <c r="W1262" s="86"/>
      <c r="X1262" s="86"/>
      <c r="Y1262" s="86"/>
      <c r="Z1262" s="86"/>
      <c r="AA1262" s="86"/>
      <c r="AB1262" s="86"/>
      <c r="AC1262" s="86"/>
      <c r="AD1262" s="86"/>
      <c r="AE1262" s="86"/>
      <c r="AF1262" s="86"/>
      <c r="AG1262" s="86"/>
      <c r="AH1262" s="86"/>
      <c r="AI1262" s="86"/>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row>
    <row r="1263" spans="1:57" s="324" customFormat="1">
      <c r="A1263" s="298"/>
      <c r="B1263" s="298"/>
      <c r="C1263" s="496" t="s">
        <v>12668</v>
      </c>
      <c r="D1263" s="132" t="s">
        <v>12663</v>
      </c>
      <c r="E1263" s="323" t="s">
        <v>12667</v>
      </c>
      <c r="F1263" s="321"/>
      <c r="G1263" s="104"/>
      <c r="H1263" s="86"/>
      <c r="I1263" s="86"/>
      <c r="J1263" s="86"/>
      <c r="K1263" s="86"/>
      <c r="L1263" s="86"/>
      <c r="M1263" s="86"/>
      <c r="N1263" s="86"/>
      <c r="O1263" s="86"/>
      <c r="P1263" s="86"/>
      <c r="Q1263" s="86"/>
      <c r="R1263" s="86"/>
      <c r="S1263" s="86"/>
      <c r="T1263" s="86"/>
      <c r="U1263" s="86"/>
      <c r="V1263" s="86"/>
      <c r="W1263" s="86"/>
      <c r="X1263" s="86"/>
      <c r="Y1263" s="86"/>
      <c r="Z1263" s="86"/>
      <c r="AA1263" s="86"/>
      <c r="AB1263" s="86"/>
      <c r="AC1263" s="86"/>
      <c r="AD1263" s="86"/>
      <c r="AE1263" s="86"/>
      <c r="AF1263" s="86"/>
      <c r="AG1263" s="86"/>
      <c r="AH1263" s="86"/>
      <c r="AI1263" s="86"/>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row>
    <row r="1264" spans="1:57" s="483" customFormat="1">
      <c r="A1264" s="75">
        <v>28</v>
      </c>
      <c r="B1264" s="75" t="s">
        <v>11866</v>
      </c>
      <c r="C1264" s="504" t="s">
        <v>12675</v>
      </c>
      <c r="D1264" s="132" t="s">
        <v>12673</v>
      </c>
      <c r="E1264" s="274"/>
      <c r="F1264" s="105"/>
      <c r="G1264" s="274"/>
      <c r="H1264" s="342"/>
      <c r="I1264" s="342"/>
      <c r="J1264" s="342"/>
      <c r="K1264" s="342"/>
      <c r="L1264" s="342"/>
      <c r="M1264" s="342"/>
      <c r="N1264" s="342"/>
      <c r="O1264" s="342"/>
      <c r="P1264" s="342"/>
      <c r="Q1264" s="342"/>
      <c r="R1264" s="342"/>
      <c r="S1264" s="342"/>
      <c r="T1264" s="342"/>
      <c r="U1264" s="342"/>
      <c r="V1264" s="342"/>
      <c r="W1264" s="342"/>
      <c r="X1264" s="342"/>
      <c r="Y1264" s="342"/>
      <c r="Z1264" s="342"/>
      <c r="AA1264" s="342"/>
      <c r="AB1264" s="342"/>
      <c r="AC1264" s="342"/>
      <c r="AD1264" s="342"/>
      <c r="AE1264" s="342"/>
      <c r="AF1264" s="342"/>
      <c r="AG1264" s="342"/>
      <c r="AH1264" s="342"/>
      <c r="AI1264" s="342"/>
      <c r="AJ1264" s="342"/>
      <c r="AK1264" s="342"/>
      <c r="AL1264" s="342"/>
      <c r="AM1264" s="342"/>
      <c r="AN1264" s="342"/>
      <c r="AO1264" s="342"/>
      <c r="AP1264" s="342"/>
      <c r="AQ1264" s="342"/>
      <c r="AR1264" s="342"/>
      <c r="AS1264" s="342"/>
      <c r="AT1264" s="342"/>
      <c r="AU1264" s="342"/>
      <c r="AV1264" s="342"/>
      <c r="AW1264" s="342"/>
      <c r="AX1264" s="342"/>
      <c r="AY1264" s="342"/>
      <c r="AZ1264" s="342"/>
      <c r="BA1264" s="342"/>
      <c r="BB1264" s="342"/>
      <c r="BC1264" s="342"/>
      <c r="BD1264" s="342"/>
    </row>
    <row r="1265" spans="1:56" s="483" customFormat="1">
      <c r="A1265" s="75">
        <v>29</v>
      </c>
      <c r="B1265" s="75" t="s">
        <v>11867</v>
      </c>
      <c r="C1265" s="504" t="s">
        <v>12675</v>
      </c>
      <c r="D1265" s="132" t="s">
        <v>12674</v>
      </c>
      <c r="E1265" s="294"/>
      <c r="F1265" s="105"/>
      <c r="G1265" s="274"/>
      <c r="H1265" s="342"/>
      <c r="I1265" s="342"/>
      <c r="J1265" s="342"/>
      <c r="K1265" s="342"/>
      <c r="L1265" s="342"/>
      <c r="M1265" s="342"/>
      <c r="N1265" s="342"/>
      <c r="O1265" s="342"/>
      <c r="P1265" s="342"/>
      <c r="Q1265" s="342"/>
      <c r="R1265" s="342"/>
      <c r="S1265" s="342"/>
      <c r="T1265" s="342"/>
      <c r="U1265" s="342"/>
      <c r="V1265" s="342"/>
      <c r="W1265" s="342"/>
      <c r="X1265" s="342"/>
      <c r="Y1265" s="342"/>
      <c r="Z1265" s="342"/>
      <c r="AA1265" s="342"/>
      <c r="AB1265" s="342"/>
      <c r="AC1265" s="342"/>
      <c r="AD1265" s="342"/>
      <c r="AE1265" s="342"/>
      <c r="AF1265" s="342"/>
      <c r="AG1265" s="342"/>
      <c r="AH1265" s="342"/>
      <c r="AI1265" s="342"/>
      <c r="AJ1265" s="342"/>
      <c r="AK1265" s="342"/>
      <c r="AL1265" s="342"/>
      <c r="AM1265" s="342"/>
      <c r="AN1265" s="342"/>
      <c r="AO1265" s="342"/>
      <c r="AP1265" s="342"/>
      <c r="AQ1265" s="342"/>
      <c r="AR1265" s="342"/>
      <c r="AS1265" s="342"/>
      <c r="AT1265" s="342"/>
      <c r="AU1265" s="342"/>
      <c r="AV1265" s="342"/>
      <c r="AW1265" s="342"/>
      <c r="AX1265" s="342"/>
      <c r="AY1265" s="342"/>
      <c r="AZ1265" s="342"/>
      <c r="BA1265" s="342"/>
      <c r="BB1265" s="342"/>
      <c r="BC1265" s="342"/>
      <c r="BD1265" s="342"/>
    </row>
    <row r="1266" spans="1:56">
      <c r="A1266" s="75">
        <v>30</v>
      </c>
      <c r="B1266" s="75" t="s">
        <v>11868</v>
      </c>
      <c r="C1266" s="504" t="s">
        <v>12678</v>
      </c>
      <c r="D1266" s="77" t="s">
        <v>12676</v>
      </c>
      <c r="E1266" s="294"/>
      <c r="F1266" s="105"/>
      <c r="G1266" s="168"/>
    </row>
    <row r="1267" spans="1:56">
      <c r="A1267" s="75">
        <v>31</v>
      </c>
      <c r="B1267" s="75" t="s">
        <v>11869</v>
      </c>
      <c r="C1267" s="504" t="s">
        <v>12678</v>
      </c>
      <c r="D1267" s="77" t="s">
        <v>12677</v>
      </c>
      <c r="E1267" s="294"/>
      <c r="F1267" s="105"/>
      <c r="G1267" s="168"/>
    </row>
    <row r="1268" spans="1:56" s="483" customFormat="1">
      <c r="A1268" s="75">
        <v>32</v>
      </c>
      <c r="B1268" s="75" t="s">
        <v>11870</v>
      </c>
      <c r="C1268" s="504" t="s">
        <v>12685</v>
      </c>
      <c r="D1268" s="132" t="s">
        <v>12686</v>
      </c>
      <c r="E1268" s="294"/>
      <c r="F1268" s="105"/>
      <c r="G1268" s="274"/>
      <c r="H1268" s="342"/>
      <c r="I1268" s="342"/>
      <c r="J1268" s="342"/>
      <c r="K1268" s="342"/>
      <c r="L1268" s="342"/>
      <c r="M1268" s="342"/>
      <c r="N1268" s="342"/>
      <c r="O1268" s="342"/>
      <c r="P1268" s="342"/>
      <c r="Q1268" s="342"/>
      <c r="R1268" s="342"/>
      <c r="S1268" s="342"/>
      <c r="T1268" s="342"/>
      <c r="U1268" s="342"/>
      <c r="V1268" s="342"/>
      <c r="W1268" s="342"/>
      <c r="X1268" s="342"/>
      <c r="Y1268" s="342"/>
      <c r="Z1268" s="342"/>
      <c r="AA1268" s="342"/>
      <c r="AB1268" s="342"/>
      <c r="AC1268" s="342"/>
      <c r="AD1268" s="342"/>
      <c r="AE1268" s="342"/>
      <c r="AF1268" s="342"/>
      <c r="AG1268" s="342"/>
      <c r="AH1268" s="342"/>
      <c r="AI1268" s="342"/>
      <c r="AJ1268" s="342"/>
      <c r="AK1268" s="342"/>
      <c r="AL1268" s="342"/>
      <c r="AM1268" s="342"/>
      <c r="AN1268" s="342"/>
      <c r="AO1268" s="342"/>
      <c r="AP1268" s="342"/>
      <c r="AQ1268" s="342"/>
      <c r="AR1268" s="342"/>
      <c r="AS1268" s="342"/>
      <c r="AT1268" s="342"/>
      <c r="AU1268" s="342"/>
      <c r="AV1268" s="342"/>
      <c r="AW1268" s="342"/>
      <c r="AX1268" s="342"/>
      <c r="AY1268" s="342"/>
      <c r="AZ1268" s="342"/>
      <c r="BA1268" s="342"/>
      <c r="BB1268" s="342"/>
      <c r="BC1268" s="342"/>
      <c r="BD1268" s="342"/>
    </row>
    <row r="1269" spans="1:56" s="483" customFormat="1">
      <c r="A1269" s="75">
        <v>33</v>
      </c>
      <c r="B1269" s="75" t="s">
        <v>11871</v>
      </c>
      <c r="C1269" s="504" t="s">
        <v>12685</v>
      </c>
      <c r="D1269" s="132" t="s">
        <v>12687</v>
      </c>
      <c r="E1269" s="294"/>
      <c r="F1269" s="105"/>
      <c r="G1269" s="274"/>
      <c r="H1269" s="342"/>
      <c r="I1269" s="342"/>
      <c r="J1269" s="342"/>
      <c r="K1269" s="342"/>
      <c r="L1269" s="342"/>
      <c r="M1269" s="342"/>
      <c r="N1269" s="342"/>
      <c r="O1269" s="342"/>
      <c r="P1269" s="342"/>
      <c r="Q1269" s="342"/>
      <c r="R1269" s="342"/>
      <c r="S1269" s="342"/>
      <c r="T1269" s="342"/>
      <c r="U1269" s="342"/>
      <c r="V1269" s="342"/>
      <c r="W1269" s="342"/>
      <c r="X1269" s="342"/>
      <c r="Y1269" s="342"/>
      <c r="Z1269" s="342"/>
      <c r="AA1269" s="342"/>
      <c r="AB1269" s="342"/>
      <c r="AC1269" s="342"/>
      <c r="AD1269" s="342"/>
      <c r="AE1269" s="342"/>
      <c r="AF1269" s="342"/>
      <c r="AG1269" s="342"/>
      <c r="AH1269" s="342"/>
      <c r="AI1269" s="342"/>
      <c r="AJ1269" s="342"/>
      <c r="AK1269" s="342"/>
      <c r="AL1269" s="342"/>
      <c r="AM1269" s="342"/>
      <c r="AN1269" s="342"/>
      <c r="AO1269" s="342"/>
      <c r="AP1269" s="342"/>
      <c r="AQ1269" s="342"/>
      <c r="AR1269" s="342"/>
      <c r="AS1269" s="342"/>
      <c r="AT1269" s="342"/>
      <c r="AU1269" s="342"/>
      <c r="AV1269" s="342"/>
      <c r="AW1269" s="342"/>
      <c r="AX1269" s="342"/>
      <c r="AY1269" s="342"/>
      <c r="AZ1269" s="342"/>
      <c r="BA1269" s="342"/>
      <c r="BB1269" s="342"/>
      <c r="BC1269" s="342"/>
      <c r="BD1269" s="342"/>
    </row>
    <row r="1270" spans="1:56">
      <c r="A1270" s="75">
        <v>34</v>
      </c>
      <c r="B1270" s="75" t="s">
        <v>11872</v>
      </c>
      <c r="C1270" s="504" t="s">
        <v>12689</v>
      </c>
      <c r="D1270" s="132" t="s">
        <v>12690</v>
      </c>
      <c r="E1270" s="294"/>
      <c r="F1270" s="105"/>
      <c r="G1270" s="168"/>
    </row>
    <row r="1271" spans="1:56">
      <c r="A1271" s="75">
        <v>35</v>
      </c>
      <c r="B1271" s="75" t="s">
        <v>11873</v>
      </c>
      <c r="C1271" s="504" t="s">
        <v>12692</v>
      </c>
      <c r="D1271" s="132" t="s">
        <v>12691</v>
      </c>
      <c r="E1271" s="294"/>
      <c r="F1271" s="105"/>
      <c r="G1271" s="168"/>
    </row>
    <row r="1272" spans="1:56" s="235" customFormat="1">
      <c r="A1272" s="106">
        <v>36</v>
      </c>
      <c r="B1272" s="106" t="s">
        <v>11874</v>
      </c>
      <c r="C1272" s="510" t="s">
        <v>12693</v>
      </c>
      <c r="D1272" s="108" t="s">
        <v>12694</v>
      </c>
      <c r="E1272" s="237" t="s">
        <v>12755</v>
      </c>
      <c r="F1272" s="106"/>
      <c r="G1272" s="567"/>
      <c r="H1272" s="340"/>
      <c r="I1272" s="340"/>
      <c r="J1272" s="340"/>
      <c r="K1272" s="340"/>
      <c r="L1272" s="340"/>
      <c r="M1272" s="340"/>
      <c r="N1272" s="340"/>
      <c r="O1272" s="340"/>
      <c r="P1272" s="340"/>
      <c r="Q1272" s="340"/>
      <c r="R1272" s="340"/>
      <c r="S1272" s="340"/>
      <c r="T1272" s="340"/>
      <c r="U1272" s="340"/>
      <c r="V1272" s="340"/>
      <c r="W1272" s="340"/>
      <c r="X1272" s="340"/>
      <c r="Y1272" s="340"/>
      <c r="Z1272" s="340"/>
      <c r="AA1272" s="340"/>
      <c r="AB1272" s="340"/>
      <c r="AC1272" s="340"/>
      <c r="AD1272" s="340"/>
      <c r="AE1272" s="340"/>
      <c r="AF1272" s="340"/>
      <c r="AG1272" s="340"/>
      <c r="AH1272" s="340"/>
      <c r="AI1272" s="340"/>
      <c r="AJ1272" s="340"/>
      <c r="AK1272" s="340"/>
      <c r="AL1272" s="340"/>
      <c r="AM1272" s="340"/>
      <c r="AN1272" s="340"/>
      <c r="AO1272" s="340"/>
      <c r="AP1272" s="340"/>
      <c r="AQ1272" s="340"/>
      <c r="AR1272" s="340"/>
      <c r="AS1272" s="340"/>
      <c r="AT1272" s="340"/>
      <c r="AU1272" s="340"/>
      <c r="AV1272" s="340"/>
      <c r="AW1272" s="340"/>
      <c r="AX1272" s="340"/>
      <c r="AY1272" s="340"/>
      <c r="AZ1272" s="340"/>
      <c r="BA1272" s="340"/>
      <c r="BB1272" s="340"/>
      <c r="BC1272" s="340"/>
      <c r="BD1272" s="340"/>
    </row>
    <row r="1273" spans="1:56" s="483" customFormat="1">
      <c r="A1273" s="75">
        <v>37</v>
      </c>
      <c r="B1273" s="75" t="s">
        <v>11875</v>
      </c>
      <c r="C1273" s="504" t="s">
        <v>12752</v>
      </c>
      <c r="D1273" s="132" t="s">
        <v>12753</v>
      </c>
      <c r="E1273" s="294"/>
      <c r="F1273" s="105"/>
      <c r="G1273" s="274"/>
      <c r="H1273" s="342"/>
      <c r="I1273" s="342"/>
      <c r="J1273" s="342"/>
      <c r="K1273" s="342"/>
      <c r="L1273" s="342"/>
      <c r="M1273" s="342"/>
      <c r="N1273" s="342"/>
      <c r="O1273" s="342"/>
      <c r="P1273" s="342"/>
      <c r="Q1273" s="342"/>
      <c r="R1273" s="342"/>
      <c r="S1273" s="342"/>
      <c r="T1273" s="342"/>
      <c r="U1273" s="342"/>
      <c r="V1273" s="342"/>
      <c r="W1273" s="342"/>
      <c r="X1273" s="342"/>
      <c r="Y1273" s="342"/>
      <c r="Z1273" s="342"/>
      <c r="AA1273" s="342"/>
      <c r="AB1273" s="342"/>
      <c r="AC1273" s="342"/>
      <c r="AD1273" s="342"/>
      <c r="AE1273" s="342"/>
      <c r="AF1273" s="342"/>
      <c r="AG1273" s="342"/>
      <c r="AH1273" s="342"/>
      <c r="AI1273" s="342"/>
      <c r="AJ1273" s="342"/>
      <c r="AK1273" s="342"/>
      <c r="AL1273" s="342"/>
      <c r="AM1273" s="342"/>
      <c r="AN1273" s="342"/>
      <c r="AO1273" s="342"/>
      <c r="AP1273" s="342"/>
      <c r="AQ1273" s="342"/>
      <c r="AR1273" s="342"/>
      <c r="AS1273" s="342"/>
      <c r="AT1273" s="342"/>
      <c r="AU1273" s="342"/>
      <c r="AV1273" s="342"/>
      <c r="AW1273" s="342"/>
      <c r="AX1273" s="342"/>
      <c r="AY1273" s="342"/>
      <c r="AZ1273" s="342"/>
      <c r="BA1273" s="342"/>
      <c r="BB1273" s="342"/>
      <c r="BC1273" s="342"/>
      <c r="BD1273" s="342"/>
    </row>
    <row r="1274" spans="1:56" s="483" customFormat="1">
      <c r="A1274" s="75">
        <v>38</v>
      </c>
      <c r="B1274" s="75" t="s">
        <v>11876</v>
      </c>
      <c r="C1274" s="504" t="s">
        <v>12752</v>
      </c>
      <c r="D1274" s="132" t="s">
        <v>12754</v>
      </c>
      <c r="E1274" s="294"/>
      <c r="F1274" s="105"/>
      <c r="G1274" s="274"/>
      <c r="H1274" s="342"/>
      <c r="I1274" s="342"/>
      <c r="J1274" s="342"/>
      <c r="K1274" s="342"/>
      <c r="L1274" s="342"/>
      <c r="M1274" s="342"/>
      <c r="N1274" s="342"/>
      <c r="O1274" s="342"/>
      <c r="P1274" s="342"/>
      <c r="Q1274" s="342"/>
      <c r="R1274" s="342"/>
      <c r="S1274" s="342"/>
      <c r="T1274" s="342"/>
      <c r="U1274" s="342"/>
      <c r="V1274" s="342"/>
      <c r="W1274" s="342"/>
      <c r="X1274" s="342"/>
      <c r="Y1274" s="342"/>
      <c r="Z1274" s="342"/>
      <c r="AA1274" s="342"/>
      <c r="AB1274" s="342"/>
      <c r="AC1274" s="342"/>
      <c r="AD1274" s="342"/>
      <c r="AE1274" s="342"/>
      <c r="AF1274" s="342"/>
      <c r="AG1274" s="342"/>
      <c r="AH1274" s="342"/>
      <c r="AI1274" s="342"/>
      <c r="AJ1274" s="342"/>
      <c r="AK1274" s="342"/>
      <c r="AL1274" s="342"/>
      <c r="AM1274" s="342"/>
      <c r="AN1274" s="342"/>
      <c r="AO1274" s="342"/>
      <c r="AP1274" s="342"/>
      <c r="AQ1274" s="342"/>
      <c r="AR1274" s="342"/>
      <c r="AS1274" s="342"/>
      <c r="AT1274" s="342"/>
      <c r="AU1274" s="342"/>
      <c r="AV1274" s="342"/>
      <c r="AW1274" s="342"/>
      <c r="AX1274" s="342"/>
      <c r="AY1274" s="342"/>
      <c r="AZ1274" s="342"/>
      <c r="BA1274" s="342"/>
      <c r="BB1274" s="342"/>
      <c r="BC1274" s="342"/>
      <c r="BD1274" s="342"/>
    </row>
    <row r="1275" spans="1:56" s="490" customFormat="1" ht="44.4">
      <c r="A1275" s="303">
        <v>39</v>
      </c>
      <c r="B1275" s="303" t="s">
        <v>11877</v>
      </c>
      <c r="C1275" s="580" t="s">
        <v>12806</v>
      </c>
      <c r="D1275" s="304" t="s">
        <v>12760</v>
      </c>
      <c r="E1275" s="488"/>
      <c r="F1275" s="489"/>
      <c r="G1275" s="581"/>
      <c r="H1275" s="343"/>
      <c r="I1275" s="343"/>
      <c r="J1275" s="343"/>
      <c r="K1275" s="343"/>
      <c r="L1275" s="343"/>
      <c r="M1275" s="343"/>
      <c r="N1275" s="343"/>
      <c r="O1275" s="343"/>
      <c r="P1275" s="343"/>
      <c r="Q1275" s="343"/>
      <c r="R1275" s="343"/>
      <c r="S1275" s="343"/>
      <c r="T1275" s="343"/>
      <c r="U1275" s="343"/>
      <c r="V1275" s="343"/>
      <c r="W1275" s="343"/>
      <c r="X1275" s="343"/>
      <c r="Y1275" s="343"/>
      <c r="Z1275" s="343"/>
      <c r="AA1275" s="343"/>
      <c r="AB1275" s="343"/>
      <c r="AC1275" s="343"/>
      <c r="AD1275" s="343"/>
      <c r="AE1275" s="343"/>
      <c r="AF1275" s="343"/>
      <c r="AG1275" s="343"/>
      <c r="AH1275" s="343"/>
      <c r="AI1275" s="343"/>
      <c r="AJ1275" s="343"/>
      <c r="AK1275" s="343"/>
      <c r="AL1275" s="343"/>
      <c r="AM1275" s="343"/>
      <c r="AN1275" s="343"/>
      <c r="AO1275" s="343"/>
      <c r="AP1275" s="343"/>
      <c r="AQ1275" s="343"/>
      <c r="AR1275" s="343"/>
      <c r="AS1275" s="343"/>
      <c r="AT1275" s="343"/>
      <c r="AU1275" s="343"/>
      <c r="AV1275" s="343"/>
      <c r="AW1275" s="343"/>
      <c r="AX1275" s="343"/>
      <c r="AY1275" s="343"/>
      <c r="AZ1275" s="343"/>
      <c r="BA1275" s="343"/>
      <c r="BB1275" s="343"/>
      <c r="BC1275" s="343"/>
      <c r="BD1275" s="343"/>
    </row>
    <row r="1276" spans="1:56" s="483" customFormat="1">
      <c r="A1276" s="75">
        <v>40</v>
      </c>
      <c r="B1276" s="75" t="s">
        <v>11878</v>
      </c>
      <c r="C1276" s="504" t="s">
        <v>12806</v>
      </c>
      <c r="D1276" s="132" t="s">
        <v>12761</v>
      </c>
      <c r="E1276" s="294"/>
      <c r="F1276" s="105"/>
      <c r="G1276" s="274"/>
      <c r="H1276" s="342"/>
      <c r="I1276" s="342"/>
      <c r="J1276" s="342"/>
      <c r="K1276" s="342"/>
      <c r="L1276" s="342"/>
      <c r="M1276" s="342"/>
      <c r="N1276" s="342"/>
      <c r="O1276" s="342"/>
      <c r="P1276" s="342"/>
      <c r="Q1276" s="342"/>
      <c r="R1276" s="342"/>
      <c r="S1276" s="342"/>
      <c r="T1276" s="342"/>
      <c r="U1276" s="342"/>
      <c r="V1276" s="342"/>
      <c r="W1276" s="342"/>
      <c r="X1276" s="342"/>
      <c r="Y1276" s="342"/>
      <c r="Z1276" s="342"/>
      <c r="AA1276" s="342"/>
      <c r="AB1276" s="342"/>
      <c r="AC1276" s="342"/>
      <c r="AD1276" s="342"/>
      <c r="AE1276" s="342"/>
      <c r="AF1276" s="342"/>
      <c r="AG1276" s="342"/>
      <c r="AH1276" s="342"/>
      <c r="AI1276" s="342"/>
      <c r="AJ1276" s="342"/>
      <c r="AK1276" s="342"/>
      <c r="AL1276" s="342"/>
      <c r="AM1276" s="342"/>
      <c r="AN1276" s="342"/>
      <c r="AO1276" s="342"/>
      <c r="AP1276" s="342"/>
      <c r="AQ1276" s="342"/>
      <c r="AR1276" s="342"/>
      <c r="AS1276" s="342"/>
      <c r="AT1276" s="342"/>
      <c r="AU1276" s="342"/>
      <c r="AV1276" s="342"/>
      <c r="AW1276" s="342"/>
      <c r="AX1276" s="342"/>
      <c r="AY1276" s="342"/>
      <c r="AZ1276" s="342"/>
      <c r="BA1276" s="342"/>
      <c r="BB1276" s="342"/>
      <c r="BC1276" s="342"/>
      <c r="BD1276" s="342"/>
    </row>
    <row r="1277" spans="1:56" s="483" customFormat="1">
      <c r="A1277" s="75">
        <v>41</v>
      </c>
      <c r="B1277" s="75" t="s">
        <v>11879</v>
      </c>
      <c r="C1277" s="504" t="s">
        <v>12806</v>
      </c>
      <c r="D1277" s="132" t="s">
        <v>12762</v>
      </c>
      <c r="E1277" s="294"/>
      <c r="F1277" s="105"/>
      <c r="G1277" s="274"/>
      <c r="H1277" s="342"/>
      <c r="I1277" s="342"/>
      <c r="J1277" s="342"/>
      <c r="K1277" s="342"/>
      <c r="L1277" s="342"/>
      <c r="M1277" s="342"/>
      <c r="N1277" s="342"/>
      <c r="O1277" s="342"/>
      <c r="P1277" s="342"/>
      <c r="Q1277" s="342"/>
      <c r="R1277" s="342"/>
      <c r="S1277" s="342"/>
      <c r="T1277" s="342"/>
      <c r="U1277" s="342"/>
      <c r="V1277" s="342"/>
      <c r="W1277" s="342"/>
      <c r="X1277" s="342"/>
      <c r="Y1277" s="342"/>
      <c r="Z1277" s="342"/>
      <c r="AA1277" s="342"/>
      <c r="AB1277" s="342"/>
      <c r="AC1277" s="342"/>
      <c r="AD1277" s="342"/>
      <c r="AE1277" s="342"/>
      <c r="AF1277" s="342"/>
      <c r="AG1277" s="342"/>
      <c r="AH1277" s="342"/>
      <c r="AI1277" s="342"/>
      <c r="AJ1277" s="342"/>
      <c r="AK1277" s="342"/>
      <c r="AL1277" s="342"/>
      <c r="AM1277" s="342"/>
      <c r="AN1277" s="342"/>
      <c r="AO1277" s="342"/>
      <c r="AP1277" s="342"/>
      <c r="AQ1277" s="342"/>
      <c r="AR1277" s="342"/>
      <c r="AS1277" s="342"/>
      <c r="AT1277" s="342"/>
      <c r="AU1277" s="342"/>
      <c r="AV1277" s="342"/>
      <c r="AW1277" s="342"/>
      <c r="AX1277" s="342"/>
      <c r="AY1277" s="342"/>
      <c r="AZ1277" s="342"/>
      <c r="BA1277" s="342"/>
      <c r="BB1277" s="342"/>
      <c r="BC1277" s="342"/>
      <c r="BD1277" s="342"/>
    </row>
    <row r="1278" spans="1:56" s="483" customFormat="1">
      <c r="A1278" s="75">
        <v>42</v>
      </c>
      <c r="B1278" s="75" t="s">
        <v>11880</v>
      </c>
      <c r="C1278" s="504" t="s">
        <v>12806</v>
      </c>
      <c r="D1278" s="132" t="s">
        <v>12763</v>
      </c>
      <c r="E1278" s="294"/>
      <c r="F1278" s="105"/>
      <c r="G1278" s="274"/>
      <c r="H1278" s="342"/>
      <c r="I1278" s="342"/>
      <c r="J1278" s="342"/>
      <c r="K1278" s="342"/>
      <c r="L1278" s="342"/>
      <c r="M1278" s="342"/>
      <c r="N1278" s="342"/>
      <c r="O1278" s="342"/>
      <c r="P1278" s="342"/>
      <c r="Q1278" s="342"/>
      <c r="R1278" s="342"/>
      <c r="S1278" s="342"/>
      <c r="T1278" s="342"/>
      <c r="U1278" s="342"/>
      <c r="V1278" s="342"/>
      <c r="W1278" s="342"/>
      <c r="X1278" s="342"/>
      <c r="Y1278" s="342"/>
      <c r="Z1278" s="342"/>
      <c r="AA1278" s="342"/>
      <c r="AB1278" s="342"/>
      <c r="AC1278" s="342"/>
      <c r="AD1278" s="342"/>
      <c r="AE1278" s="342"/>
      <c r="AF1278" s="342"/>
      <c r="AG1278" s="342"/>
      <c r="AH1278" s="342"/>
      <c r="AI1278" s="342"/>
      <c r="AJ1278" s="342"/>
      <c r="AK1278" s="342"/>
      <c r="AL1278" s="342"/>
      <c r="AM1278" s="342"/>
      <c r="AN1278" s="342"/>
      <c r="AO1278" s="342"/>
      <c r="AP1278" s="342"/>
      <c r="AQ1278" s="342"/>
      <c r="AR1278" s="342"/>
      <c r="AS1278" s="342"/>
      <c r="AT1278" s="342"/>
      <c r="AU1278" s="342"/>
      <c r="AV1278" s="342"/>
      <c r="AW1278" s="342"/>
      <c r="AX1278" s="342"/>
      <c r="AY1278" s="342"/>
      <c r="AZ1278" s="342"/>
      <c r="BA1278" s="342"/>
      <c r="BB1278" s="342"/>
      <c r="BC1278" s="342"/>
      <c r="BD1278" s="342"/>
    </row>
    <row r="1279" spans="1:56" s="483" customFormat="1">
      <c r="A1279" s="75">
        <v>43</v>
      </c>
      <c r="B1279" s="75" t="s">
        <v>11881</v>
      </c>
      <c r="C1279" s="504" t="s">
        <v>12806</v>
      </c>
      <c r="D1279" s="132" t="s">
        <v>12764</v>
      </c>
      <c r="E1279" s="294"/>
      <c r="F1279" s="105"/>
      <c r="G1279" s="274"/>
      <c r="H1279" s="342"/>
      <c r="I1279" s="342"/>
      <c r="J1279" s="342"/>
      <c r="K1279" s="342"/>
      <c r="L1279" s="342"/>
      <c r="M1279" s="342"/>
      <c r="N1279" s="342"/>
      <c r="O1279" s="342"/>
      <c r="P1279" s="342"/>
      <c r="Q1279" s="342"/>
      <c r="R1279" s="342"/>
      <c r="S1279" s="342"/>
      <c r="T1279" s="342"/>
      <c r="U1279" s="342"/>
      <c r="V1279" s="342"/>
      <c r="W1279" s="342"/>
      <c r="X1279" s="342"/>
      <c r="Y1279" s="342"/>
      <c r="Z1279" s="342"/>
      <c r="AA1279" s="342"/>
      <c r="AB1279" s="342"/>
      <c r="AC1279" s="342"/>
      <c r="AD1279" s="342"/>
      <c r="AE1279" s="342"/>
      <c r="AF1279" s="342"/>
      <c r="AG1279" s="342"/>
      <c r="AH1279" s="342"/>
      <c r="AI1279" s="342"/>
      <c r="AJ1279" s="342"/>
      <c r="AK1279" s="342"/>
      <c r="AL1279" s="342"/>
      <c r="AM1279" s="342"/>
      <c r="AN1279" s="342"/>
      <c r="AO1279" s="342"/>
      <c r="AP1279" s="342"/>
      <c r="AQ1279" s="342"/>
      <c r="AR1279" s="342"/>
      <c r="AS1279" s="342"/>
      <c r="AT1279" s="342"/>
      <c r="AU1279" s="342"/>
      <c r="AV1279" s="342"/>
      <c r="AW1279" s="342"/>
      <c r="AX1279" s="342"/>
      <c r="AY1279" s="342"/>
      <c r="AZ1279" s="342"/>
      <c r="BA1279" s="342"/>
      <c r="BB1279" s="342"/>
      <c r="BC1279" s="342"/>
      <c r="BD1279" s="342"/>
    </row>
    <row r="1280" spans="1:56" s="483" customFormat="1">
      <c r="A1280" s="75">
        <v>44</v>
      </c>
      <c r="B1280" s="75" t="s">
        <v>11882</v>
      </c>
      <c r="C1280" s="504" t="s">
        <v>12806</v>
      </c>
      <c r="D1280" s="132" t="s">
        <v>12765</v>
      </c>
      <c r="E1280" s="294"/>
      <c r="F1280" s="105"/>
      <c r="G1280" s="274"/>
      <c r="H1280" s="342"/>
      <c r="I1280" s="342"/>
      <c r="J1280" s="342"/>
      <c r="K1280" s="342"/>
      <c r="L1280" s="342"/>
      <c r="M1280" s="342"/>
      <c r="N1280" s="342"/>
      <c r="O1280" s="342"/>
      <c r="P1280" s="342"/>
      <c r="Q1280" s="342"/>
      <c r="R1280" s="342"/>
      <c r="S1280" s="342"/>
      <c r="T1280" s="342"/>
      <c r="U1280" s="342"/>
      <c r="V1280" s="342"/>
      <c r="W1280" s="342"/>
      <c r="X1280" s="342"/>
      <c r="Y1280" s="342"/>
      <c r="Z1280" s="342"/>
      <c r="AA1280" s="342"/>
      <c r="AB1280" s="342"/>
      <c r="AC1280" s="342"/>
      <c r="AD1280" s="342"/>
      <c r="AE1280" s="342"/>
      <c r="AF1280" s="342"/>
      <c r="AG1280" s="342"/>
      <c r="AH1280" s="342"/>
      <c r="AI1280" s="342"/>
      <c r="AJ1280" s="342"/>
      <c r="AK1280" s="342"/>
      <c r="AL1280" s="342"/>
      <c r="AM1280" s="342"/>
      <c r="AN1280" s="342"/>
      <c r="AO1280" s="342"/>
      <c r="AP1280" s="342"/>
      <c r="AQ1280" s="342"/>
      <c r="AR1280" s="342"/>
      <c r="AS1280" s="342"/>
      <c r="AT1280" s="342"/>
      <c r="AU1280" s="342"/>
      <c r="AV1280" s="342"/>
      <c r="AW1280" s="342"/>
      <c r="AX1280" s="342"/>
      <c r="AY1280" s="342"/>
      <c r="AZ1280" s="342"/>
      <c r="BA1280" s="342"/>
      <c r="BB1280" s="342"/>
      <c r="BC1280" s="342"/>
      <c r="BD1280" s="342"/>
    </row>
    <row r="1281" spans="1:56" s="483" customFormat="1">
      <c r="A1281" s="75">
        <v>45</v>
      </c>
      <c r="B1281" s="75" t="s">
        <v>11883</v>
      </c>
      <c r="C1281" s="504" t="s">
        <v>12806</v>
      </c>
      <c r="D1281" s="132" t="s">
        <v>12766</v>
      </c>
      <c r="E1281" s="294"/>
      <c r="F1281" s="105"/>
      <c r="G1281" s="274"/>
      <c r="H1281" s="342"/>
      <c r="I1281" s="342"/>
      <c r="J1281" s="342"/>
      <c r="K1281" s="342"/>
      <c r="L1281" s="342"/>
      <c r="M1281" s="342"/>
      <c r="N1281" s="342"/>
      <c r="O1281" s="342"/>
      <c r="P1281" s="342"/>
      <c r="Q1281" s="342"/>
      <c r="R1281" s="342"/>
      <c r="S1281" s="342"/>
      <c r="T1281" s="342"/>
      <c r="U1281" s="342"/>
      <c r="V1281" s="342"/>
      <c r="W1281" s="342"/>
      <c r="X1281" s="342"/>
      <c r="Y1281" s="342"/>
      <c r="Z1281" s="342"/>
      <c r="AA1281" s="342"/>
      <c r="AB1281" s="342"/>
      <c r="AC1281" s="342"/>
      <c r="AD1281" s="342"/>
      <c r="AE1281" s="342"/>
      <c r="AF1281" s="342"/>
      <c r="AG1281" s="342"/>
      <c r="AH1281" s="342"/>
      <c r="AI1281" s="342"/>
      <c r="AJ1281" s="342"/>
      <c r="AK1281" s="342"/>
      <c r="AL1281" s="342"/>
      <c r="AM1281" s="342"/>
      <c r="AN1281" s="342"/>
      <c r="AO1281" s="342"/>
      <c r="AP1281" s="342"/>
      <c r="AQ1281" s="342"/>
      <c r="AR1281" s="342"/>
      <c r="AS1281" s="342"/>
      <c r="AT1281" s="342"/>
      <c r="AU1281" s="342"/>
      <c r="AV1281" s="342"/>
      <c r="AW1281" s="342"/>
      <c r="AX1281" s="342"/>
      <c r="AY1281" s="342"/>
      <c r="AZ1281" s="342"/>
      <c r="BA1281" s="342"/>
      <c r="BB1281" s="342"/>
      <c r="BC1281" s="342"/>
      <c r="BD1281" s="342"/>
    </row>
    <row r="1282" spans="1:56" s="483" customFormat="1">
      <c r="A1282" s="75">
        <v>46</v>
      </c>
      <c r="B1282" s="75" t="s">
        <v>11884</v>
      </c>
      <c r="C1282" s="504" t="s">
        <v>12806</v>
      </c>
      <c r="D1282" s="132" t="s">
        <v>12767</v>
      </c>
      <c r="E1282" s="294"/>
      <c r="F1282" s="105"/>
      <c r="G1282" s="274"/>
      <c r="H1282" s="342"/>
      <c r="I1282" s="342"/>
      <c r="J1282" s="342"/>
      <c r="K1282" s="342"/>
      <c r="L1282" s="342"/>
      <c r="M1282" s="342"/>
      <c r="N1282" s="342"/>
      <c r="O1282" s="342"/>
      <c r="P1282" s="342"/>
      <c r="Q1282" s="342"/>
      <c r="R1282" s="342"/>
      <c r="S1282" s="342"/>
      <c r="T1282" s="342"/>
      <c r="U1282" s="342"/>
      <c r="V1282" s="342"/>
      <c r="W1282" s="342"/>
      <c r="X1282" s="342"/>
      <c r="Y1282" s="342"/>
      <c r="Z1282" s="342"/>
      <c r="AA1282" s="342"/>
      <c r="AB1282" s="342"/>
      <c r="AC1282" s="342"/>
      <c r="AD1282" s="342"/>
      <c r="AE1282" s="342"/>
      <c r="AF1282" s="342"/>
      <c r="AG1282" s="342"/>
      <c r="AH1282" s="342"/>
      <c r="AI1282" s="342"/>
      <c r="AJ1282" s="342"/>
      <c r="AK1282" s="342"/>
      <c r="AL1282" s="342"/>
      <c r="AM1282" s="342"/>
      <c r="AN1282" s="342"/>
      <c r="AO1282" s="342"/>
      <c r="AP1282" s="342"/>
      <c r="AQ1282" s="342"/>
      <c r="AR1282" s="342"/>
      <c r="AS1282" s="342"/>
      <c r="AT1282" s="342"/>
      <c r="AU1282" s="342"/>
      <c r="AV1282" s="342"/>
      <c r="AW1282" s="342"/>
      <c r="AX1282" s="342"/>
      <c r="AY1282" s="342"/>
      <c r="AZ1282" s="342"/>
      <c r="BA1282" s="342"/>
      <c r="BB1282" s="342"/>
      <c r="BC1282" s="342"/>
      <c r="BD1282" s="342"/>
    </row>
    <row r="1283" spans="1:56" s="483" customFormat="1">
      <c r="A1283" s="75">
        <v>47</v>
      </c>
      <c r="B1283" s="75" t="s">
        <v>11885</v>
      </c>
      <c r="C1283" s="504" t="s">
        <v>12806</v>
      </c>
      <c r="D1283" s="132" t="s">
        <v>12768</v>
      </c>
      <c r="E1283" s="294"/>
      <c r="F1283" s="105"/>
      <c r="G1283" s="274"/>
      <c r="H1283" s="342"/>
      <c r="I1283" s="342"/>
      <c r="J1283" s="342"/>
      <c r="K1283" s="342"/>
      <c r="L1283" s="342"/>
      <c r="M1283" s="342"/>
      <c r="N1283" s="342"/>
      <c r="O1283" s="342"/>
      <c r="P1283" s="342"/>
      <c r="Q1283" s="342"/>
      <c r="R1283" s="342"/>
      <c r="S1283" s="342"/>
      <c r="T1283" s="342"/>
      <c r="U1283" s="342"/>
      <c r="V1283" s="342"/>
      <c r="W1283" s="342"/>
      <c r="X1283" s="342"/>
      <c r="Y1283" s="342"/>
      <c r="Z1283" s="342"/>
      <c r="AA1283" s="342"/>
      <c r="AB1283" s="342"/>
      <c r="AC1283" s="342"/>
      <c r="AD1283" s="342"/>
      <c r="AE1283" s="342"/>
      <c r="AF1283" s="342"/>
      <c r="AG1283" s="342"/>
      <c r="AH1283" s="342"/>
      <c r="AI1283" s="342"/>
      <c r="AJ1283" s="342"/>
      <c r="AK1283" s="342"/>
      <c r="AL1283" s="342"/>
      <c r="AM1283" s="342"/>
      <c r="AN1283" s="342"/>
      <c r="AO1283" s="342"/>
      <c r="AP1283" s="342"/>
      <c r="AQ1283" s="342"/>
      <c r="AR1283" s="342"/>
      <c r="AS1283" s="342"/>
      <c r="AT1283" s="342"/>
      <c r="AU1283" s="342"/>
      <c r="AV1283" s="342"/>
      <c r="AW1283" s="342"/>
      <c r="AX1283" s="342"/>
      <c r="AY1283" s="342"/>
      <c r="AZ1283" s="342"/>
      <c r="BA1283" s="342"/>
      <c r="BB1283" s="342"/>
      <c r="BC1283" s="342"/>
      <c r="BD1283" s="342"/>
    </row>
    <row r="1284" spans="1:56" s="483" customFormat="1">
      <c r="A1284" s="75">
        <v>48</v>
      </c>
      <c r="B1284" s="75" t="s">
        <v>11886</v>
      </c>
      <c r="C1284" s="504" t="s">
        <v>12806</v>
      </c>
      <c r="D1284" s="132" t="s">
        <v>12769</v>
      </c>
      <c r="E1284" s="294"/>
      <c r="F1284" s="105"/>
      <c r="G1284" s="274"/>
      <c r="H1284" s="342"/>
      <c r="I1284" s="342"/>
      <c r="J1284" s="342"/>
      <c r="K1284" s="342"/>
      <c r="L1284" s="342"/>
      <c r="M1284" s="342"/>
      <c r="N1284" s="342"/>
      <c r="O1284" s="342"/>
      <c r="P1284" s="342"/>
      <c r="Q1284" s="342"/>
      <c r="R1284" s="342"/>
      <c r="S1284" s="342"/>
      <c r="T1284" s="342"/>
      <c r="U1284" s="342"/>
      <c r="V1284" s="342"/>
      <c r="W1284" s="342"/>
      <c r="X1284" s="342"/>
      <c r="Y1284" s="342"/>
      <c r="Z1284" s="342"/>
      <c r="AA1284" s="342"/>
      <c r="AB1284" s="342"/>
      <c r="AC1284" s="342"/>
      <c r="AD1284" s="342"/>
      <c r="AE1284" s="342"/>
      <c r="AF1284" s="342"/>
      <c r="AG1284" s="342"/>
      <c r="AH1284" s="342"/>
      <c r="AI1284" s="342"/>
      <c r="AJ1284" s="342"/>
      <c r="AK1284" s="342"/>
      <c r="AL1284" s="342"/>
      <c r="AM1284" s="342"/>
      <c r="AN1284" s="342"/>
      <c r="AO1284" s="342"/>
      <c r="AP1284" s="342"/>
      <c r="AQ1284" s="342"/>
      <c r="AR1284" s="342"/>
      <c r="AS1284" s="342"/>
      <c r="AT1284" s="342"/>
      <c r="AU1284" s="342"/>
      <c r="AV1284" s="342"/>
      <c r="AW1284" s="342"/>
      <c r="AX1284" s="342"/>
      <c r="AY1284" s="342"/>
      <c r="AZ1284" s="342"/>
      <c r="BA1284" s="342"/>
      <c r="BB1284" s="342"/>
      <c r="BC1284" s="342"/>
      <c r="BD1284" s="342"/>
    </row>
    <row r="1285" spans="1:56" s="483" customFormat="1">
      <c r="A1285" s="75">
        <v>49</v>
      </c>
      <c r="B1285" s="75" t="s">
        <v>11887</v>
      </c>
      <c r="C1285" s="504" t="s">
        <v>12806</v>
      </c>
      <c r="D1285" s="132" t="s">
        <v>12770</v>
      </c>
      <c r="E1285" s="294"/>
      <c r="F1285" s="105"/>
      <c r="G1285" s="274"/>
      <c r="H1285" s="342"/>
      <c r="I1285" s="342"/>
      <c r="J1285" s="342"/>
      <c r="K1285" s="342"/>
      <c r="L1285" s="342"/>
      <c r="M1285" s="342"/>
      <c r="N1285" s="342"/>
      <c r="O1285" s="342"/>
      <c r="P1285" s="342"/>
      <c r="Q1285" s="342"/>
      <c r="R1285" s="342"/>
      <c r="S1285" s="342"/>
      <c r="T1285" s="342"/>
      <c r="U1285" s="342"/>
      <c r="V1285" s="342"/>
      <c r="W1285" s="342"/>
      <c r="X1285" s="342"/>
      <c r="Y1285" s="342"/>
      <c r="Z1285" s="342"/>
      <c r="AA1285" s="342"/>
      <c r="AB1285" s="342"/>
      <c r="AC1285" s="342"/>
      <c r="AD1285" s="342"/>
      <c r="AE1285" s="342"/>
      <c r="AF1285" s="342"/>
      <c r="AG1285" s="342"/>
      <c r="AH1285" s="342"/>
      <c r="AI1285" s="342"/>
      <c r="AJ1285" s="342"/>
      <c r="AK1285" s="342"/>
      <c r="AL1285" s="342"/>
      <c r="AM1285" s="342"/>
      <c r="AN1285" s="342"/>
      <c r="AO1285" s="342"/>
      <c r="AP1285" s="342"/>
      <c r="AQ1285" s="342"/>
      <c r="AR1285" s="342"/>
      <c r="AS1285" s="342"/>
      <c r="AT1285" s="342"/>
      <c r="AU1285" s="342"/>
      <c r="AV1285" s="342"/>
      <c r="AW1285" s="342"/>
      <c r="AX1285" s="342"/>
      <c r="AY1285" s="342"/>
      <c r="AZ1285" s="342"/>
      <c r="BA1285" s="342"/>
      <c r="BB1285" s="342"/>
      <c r="BC1285" s="342"/>
      <c r="BD1285" s="342"/>
    </row>
    <row r="1286" spans="1:56" s="483" customFormat="1">
      <c r="A1286" s="75">
        <v>50</v>
      </c>
      <c r="B1286" s="75" t="s">
        <v>11888</v>
      </c>
      <c r="C1286" s="504" t="s">
        <v>12806</v>
      </c>
      <c r="D1286" s="132" t="s">
        <v>12771</v>
      </c>
      <c r="E1286" s="294"/>
      <c r="F1286" s="105"/>
      <c r="G1286" s="274"/>
      <c r="H1286" s="342"/>
      <c r="I1286" s="342"/>
      <c r="J1286" s="342"/>
      <c r="K1286" s="342"/>
      <c r="L1286" s="342"/>
      <c r="M1286" s="342"/>
      <c r="N1286" s="342"/>
      <c r="O1286" s="342"/>
      <c r="P1286" s="342"/>
      <c r="Q1286" s="342"/>
      <c r="R1286" s="342"/>
      <c r="S1286" s="342"/>
      <c r="T1286" s="342"/>
      <c r="U1286" s="342"/>
      <c r="V1286" s="342"/>
      <c r="W1286" s="342"/>
      <c r="X1286" s="342"/>
      <c r="Y1286" s="342"/>
      <c r="Z1286" s="342"/>
      <c r="AA1286" s="342"/>
      <c r="AB1286" s="342"/>
      <c r="AC1286" s="342"/>
      <c r="AD1286" s="342"/>
      <c r="AE1286" s="342"/>
      <c r="AF1286" s="342"/>
      <c r="AG1286" s="342"/>
      <c r="AH1286" s="342"/>
      <c r="AI1286" s="342"/>
      <c r="AJ1286" s="342"/>
      <c r="AK1286" s="342"/>
      <c r="AL1286" s="342"/>
      <c r="AM1286" s="342"/>
      <c r="AN1286" s="342"/>
      <c r="AO1286" s="342"/>
      <c r="AP1286" s="342"/>
      <c r="AQ1286" s="342"/>
      <c r="AR1286" s="342"/>
      <c r="AS1286" s="342"/>
      <c r="AT1286" s="342"/>
      <c r="AU1286" s="342"/>
      <c r="AV1286" s="342"/>
      <c r="AW1286" s="342"/>
      <c r="AX1286" s="342"/>
      <c r="AY1286" s="342"/>
      <c r="AZ1286" s="342"/>
      <c r="BA1286" s="342"/>
      <c r="BB1286" s="342"/>
      <c r="BC1286" s="342"/>
      <c r="BD1286" s="342"/>
    </row>
    <row r="1287" spans="1:56" s="483" customFormat="1">
      <c r="A1287" s="75">
        <v>51</v>
      </c>
      <c r="B1287" s="75" t="s">
        <v>11889</v>
      </c>
      <c r="C1287" s="504" t="s">
        <v>12806</v>
      </c>
      <c r="D1287" s="132" t="s">
        <v>12772</v>
      </c>
      <c r="E1287" s="294"/>
      <c r="F1287" s="105"/>
      <c r="G1287" s="274"/>
      <c r="H1287" s="342"/>
      <c r="I1287" s="342"/>
      <c r="J1287" s="342"/>
      <c r="K1287" s="342"/>
      <c r="L1287" s="342"/>
      <c r="M1287" s="342"/>
      <c r="N1287" s="342"/>
      <c r="O1287" s="342"/>
      <c r="P1287" s="342"/>
      <c r="Q1287" s="342"/>
      <c r="R1287" s="342"/>
      <c r="S1287" s="342"/>
      <c r="T1287" s="342"/>
      <c r="U1287" s="342"/>
      <c r="V1287" s="342"/>
      <c r="W1287" s="342"/>
      <c r="X1287" s="342"/>
      <c r="Y1287" s="342"/>
      <c r="Z1287" s="342"/>
      <c r="AA1287" s="342"/>
      <c r="AB1287" s="342"/>
      <c r="AC1287" s="342"/>
      <c r="AD1287" s="342"/>
      <c r="AE1287" s="342"/>
      <c r="AF1287" s="342"/>
      <c r="AG1287" s="342"/>
      <c r="AH1287" s="342"/>
      <c r="AI1287" s="342"/>
      <c r="AJ1287" s="342"/>
      <c r="AK1287" s="342"/>
      <c r="AL1287" s="342"/>
      <c r="AM1287" s="342"/>
      <c r="AN1287" s="342"/>
      <c r="AO1287" s="342"/>
      <c r="AP1287" s="342"/>
      <c r="AQ1287" s="342"/>
      <c r="AR1287" s="342"/>
      <c r="AS1287" s="342"/>
      <c r="AT1287" s="342"/>
      <c r="AU1287" s="342"/>
      <c r="AV1287" s="342"/>
      <c r="AW1287" s="342"/>
      <c r="AX1287" s="342"/>
      <c r="AY1287" s="342"/>
      <c r="AZ1287" s="342"/>
      <c r="BA1287" s="342"/>
      <c r="BB1287" s="342"/>
      <c r="BC1287" s="342"/>
      <c r="BD1287" s="342"/>
    </row>
    <row r="1288" spans="1:56" s="483" customFormat="1">
      <c r="A1288" s="75">
        <v>52</v>
      </c>
      <c r="B1288" s="75" t="s">
        <v>11890</v>
      </c>
      <c r="C1288" s="504" t="s">
        <v>12806</v>
      </c>
      <c r="D1288" s="132" t="s">
        <v>12773</v>
      </c>
      <c r="E1288" s="294"/>
      <c r="F1288" s="105"/>
      <c r="G1288" s="274"/>
      <c r="H1288" s="342"/>
      <c r="I1288" s="342"/>
      <c r="J1288" s="342"/>
      <c r="K1288" s="342"/>
      <c r="L1288" s="342"/>
      <c r="M1288" s="342"/>
      <c r="N1288" s="342"/>
      <c r="O1288" s="342"/>
      <c r="P1288" s="342"/>
      <c r="Q1288" s="342"/>
      <c r="R1288" s="342"/>
      <c r="S1288" s="342"/>
      <c r="T1288" s="342"/>
      <c r="U1288" s="342"/>
      <c r="V1288" s="342"/>
      <c r="W1288" s="342"/>
      <c r="X1288" s="342"/>
      <c r="Y1288" s="342"/>
      <c r="Z1288" s="342"/>
      <c r="AA1288" s="342"/>
      <c r="AB1288" s="342"/>
      <c r="AC1288" s="342"/>
      <c r="AD1288" s="342"/>
      <c r="AE1288" s="342"/>
      <c r="AF1288" s="342"/>
      <c r="AG1288" s="342"/>
      <c r="AH1288" s="342"/>
      <c r="AI1288" s="342"/>
      <c r="AJ1288" s="342"/>
      <c r="AK1288" s="342"/>
      <c r="AL1288" s="342"/>
      <c r="AM1288" s="342"/>
      <c r="AN1288" s="342"/>
      <c r="AO1288" s="342"/>
      <c r="AP1288" s="342"/>
      <c r="AQ1288" s="342"/>
      <c r="AR1288" s="342"/>
      <c r="AS1288" s="342"/>
      <c r="AT1288" s="342"/>
      <c r="AU1288" s="342"/>
      <c r="AV1288" s="342"/>
      <c r="AW1288" s="342"/>
      <c r="AX1288" s="342"/>
      <c r="AY1288" s="342"/>
      <c r="AZ1288" s="342"/>
      <c r="BA1288" s="342"/>
      <c r="BB1288" s="342"/>
      <c r="BC1288" s="342"/>
      <c r="BD1288" s="342"/>
    </row>
    <row r="1289" spans="1:56" s="324" customFormat="1">
      <c r="A1289" s="131">
        <v>53</v>
      </c>
      <c r="B1289" s="131" t="s">
        <v>11891</v>
      </c>
      <c r="C1289" s="496" t="s">
        <v>12806</v>
      </c>
      <c r="D1289" s="132" t="s">
        <v>12774</v>
      </c>
      <c r="E1289" s="323"/>
      <c r="F1289" s="321"/>
      <c r="G1289" s="104"/>
      <c r="H1289" s="86"/>
      <c r="I1289" s="86"/>
      <c r="J1289" s="86"/>
      <c r="K1289" s="86"/>
      <c r="L1289" s="86"/>
      <c r="M1289" s="86"/>
      <c r="N1289" s="86"/>
      <c r="O1289" s="86"/>
      <c r="P1289" s="86"/>
      <c r="Q1289" s="86"/>
      <c r="R1289" s="86"/>
      <c r="S1289" s="86"/>
      <c r="T1289" s="86"/>
      <c r="U1289" s="86"/>
      <c r="V1289" s="86"/>
      <c r="W1289" s="86"/>
      <c r="X1289" s="86"/>
      <c r="Y1289" s="86"/>
      <c r="Z1289" s="86"/>
      <c r="AA1289" s="86"/>
      <c r="AB1289" s="86"/>
      <c r="AC1289" s="86"/>
      <c r="AD1289" s="86"/>
      <c r="AE1289" s="86"/>
      <c r="AF1289" s="86"/>
      <c r="AG1289" s="86"/>
      <c r="AH1289" s="86"/>
      <c r="AI1289" s="86"/>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row>
    <row r="1290" spans="1:56" s="324" customFormat="1">
      <c r="A1290" s="131">
        <v>54</v>
      </c>
      <c r="B1290" s="131" t="s">
        <v>11892</v>
      </c>
      <c r="C1290" s="496" t="s">
        <v>12806</v>
      </c>
      <c r="D1290" s="132" t="s">
        <v>12775</v>
      </c>
      <c r="E1290" s="323"/>
      <c r="F1290" s="321"/>
      <c r="G1290" s="104"/>
      <c r="H1290" s="86"/>
      <c r="I1290" s="86"/>
      <c r="J1290" s="86"/>
      <c r="K1290" s="86"/>
      <c r="L1290" s="86"/>
      <c r="M1290" s="86"/>
      <c r="N1290" s="86"/>
      <c r="O1290" s="86"/>
      <c r="P1290" s="86"/>
      <c r="Q1290" s="86"/>
      <c r="R1290" s="86"/>
      <c r="S1290" s="86"/>
      <c r="T1290" s="86"/>
      <c r="U1290" s="86"/>
      <c r="V1290" s="86"/>
      <c r="W1290" s="86"/>
      <c r="X1290" s="86"/>
      <c r="Y1290" s="86"/>
      <c r="Z1290" s="86"/>
      <c r="AA1290" s="86"/>
      <c r="AB1290" s="86"/>
      <c r="AC1290" s="86"/>
      <c r="AD1290" s="86"/>
      <c r="AE1290" s="86"/>
      <c r="AF1290" s="86"/>
      <c r="AG1290" s="86"/>
      <c r="AH1290" s="86"/>
      <c r="AI1290" s="86"/>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row>
    <row r="1291" spans="1:56" s="324" customFormat="1">
      <c r="A1291" s="131">
        <v>55</v>
      </c>
      <c r="B1291" s="131" t="s">
        <v>11893</v>
      </c>
      <c r="C1291" s="496" t="s">
        <v>12806</v>
      </c>
      <c r="D1291" s="132" t="s">
        <v>12776</v>
      </c>
      <c r="E1291" s="323"/>
      <c r="F1291" s="321"/>
      <c r="G1291" s="104"/>
      <c r="H1291" s="86"/>
      <c r="I1291" s="86"/>
      <c r="J1291" s="86"/>
      <c r="K1291" s="86"/>
      <c r="L1291" s="86"/>
      <c r="M1291" s="86"/>
      <c r="N1291" s="86"/>
      <c r="O1291" s="86"/>
      <c r="P1291" s="86"/>
      <c r="Q1291" s="86"/>
      <c r="R1291" s="86"/>
      <c r="S1291" s="86"/>
      <c r="T1291" s="86"/>
      <c r="U1291" s="86"/>
      <c r="V1291" s="86"/>
      <c r="W1291" s="86"/>
      <c r="X1291" s="86"/>
      <c r="Y1291" s="86"/>
      <c r="Z1291" s="86"/>
      <c r="AA1291" s="86"/>
      <c r="AB1291" s="86"/>
      <c r="AC1291" s="86"/>
      <c r="AD1291" s="86"/>
      <c r="AE1291" s="86"/>
      <c r="AF1291" s="86"/>
      <c r="AG1291" s="86"/>
      <c r="AH1291" s="86"/>
      <c r="AI1291" s="86"/>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row>
    <row r="1292" spans="1:56" s="324" customFormat="1">
      <c r="A1292" s="131">
        <v>56</v>
      </c>
      <c r="B1292" s="131" t="s">
        <v>11894</v>
      </c>
      <c r="C1292" s="496" t="s">
        <v>12806</v>
      </c>
      <c r="D1292" s="132" t="s">
        <v>12777</v>
      </c>
      <c r="E1292" s="323"/>
      <c r="F1292" s="321"/>
      <c r="G1292" s="104"/>
      <c r="H1292" s="86"/>
      <c r="I1292" s="86"/>
      <c r="J1292" s="86"/>
      <c r="K1292" s="86"/>
      <c r="L1292" s="86"/>
      <c r="M1292" s="86"/>
      <c r="N1292" s="86"/>
      <c r="O1292" s="86"/>
      <c r="P1292" s="86"/>
      <c r="Q1292" s="86"/>
      <c r="R1292" s="86"/>
      <c r="S1292" s="86"/>
      <c r="T1292" s="86"/>
      <c r="U1292" s="86"/>
      <c r="V1292" s="86"/>
      <c r="W1292" s="86"/>
      <c r="X1292" s="86"/>
      <c r="Y1292" s="86"/>
      <c r="Z1292" s="86"/>
      <c r="AA1292" s="86"/>
      <c r="AB1292" s="86"/>
      <c r="AC1292" s="86"/>
      <c r="AD1292" s="86"/>
      <c r="AE1292" s="86"/>
      <c r="AF1292" s="86"/>
      <c r="AG1292" s="86"/>
      <c r="AH1292" s="86"/>
      <c r="AI1292" s="86"/>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row>
    <row r="1293" spans="1:56" s="324" customFormat="1">
      <c r="A1293" s="131">
        <v>57</v>
      </c>
      <c r="B1293" s="131" t="s">
        <v>11895</v>
      </c>
      <c r="C1293" s="496" t="s">
        <v>12806</v>
      </c>
      <c r="D1293" s="132" t="s">
        <v>12786</v>
      </c>
      <c r="E1293" s="323"/>
      <c r="F1293" s="321"/>
      <c r="G1293" s="104"/>
      <c r="H1293" s="86"/>
      <c r="I1293" s="86"/>
      <c r="J1293" s="86"/>
      <c r="K1293" s="86"/>
      <c r="L1293" s="86"/>
      <c r="M1293" s="86"/>
      <c r="N1293" s="86"/>
      <c r="O1293" s="86"/>
      <c r="P1293" s="86"/>
      <c r="Q1293" s="86"/>
      <c r="R1293" s="86"/>
      <c r="S1293" s="86"/>
      <c r="T1293" s="86"/>
      <c r="U1293" s="86"/>
      <c r="V1293" s="86"/>
      <c r="W1293" s="86"/>
      <c r="X1293" s="86"/>
      <c r="Y1293" s="86"/>
      <c r="Z1293" s="86"/>
      <c r="AA1293" s="86"/>
      <c r="AB1293" s="86"/>
      <c r="AC1293" s="86"/>
      <c r="AD1293" s="86"/>
      <c r="AE1293" s="86"/>
      <c r="AF1293" s="86"/>
      <c r="AG1293" s="86"/>
      <c r="AH1293" s="86"/>
      <c r="AI1293" s="86"/>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row>
    <row r="1294" spans="1:56" s="324" customFormat="1">
      <c r="A1294" s="131">
        <v>58</v>
      </c>
      <c r="B1294" s="131" t="s">
        <v>11896</v>
      </c>
      <c r="C1294" s="496" t="s">
        <v>12806</v>
      </c>
      <c r="D1294" s="132" t="s">
        <v>12787</v>
      </c>
      <c r="E1294" s="323"/>
      <c r="F1294" s="321"/>
      <c r="G1294" s="104"/>
      <c r="H1294" s="86"/>
      <c r="I1294" s="86"/>
      <c r="J1294" s="86"/>
      <c r="K1294" s="86"/>
      <c r="L1294" s="86"/>
      <c r="M1294" s="86"/>
      <c r="N1294" s="86"/>
      <c r="O1294" s="86"/>
      <c r="P1294" s="86"/>
      <c r="Q1294" s="86"/>
      <c r="R1294" s="86"/>
      <c r="S1294" s="86"/>
      <c r="T1294" s="86"/>
      <c r="U1294" s="86"/>
      <c r="V1294" s="86"/>
      <c r="W1294" s="86"/>
      <c r="X1294" s="86"/>
      <c r="Y1294" s="86"/>
      <c r="Z1294" s="86"/>
      <c r="AA1294" s="86"/>
      <c r="AB1294" s="86"/>
      <c r="AC1294" s="86"/>
      <c r="AD1294" s="86"/>
      <c r="AE1294" s="86"/>
      <c r="AF1294" s="86"/>
      <c r="AG1294" s="86"/>
      <c r="AH1294" s="86"/>
      <c r="AI1294" s="86"/>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row>
    <row r="1295" spans="1:56" s="324" customFormat="1">
      <c r="A1295" s="131">
        <v>59</v>
      </c>
      <c r="B1295" s="131" t="s">
        <v>11897</v>
      </c>
      <c r="C1295" s="496" t="s">
        <v>12806</v>
      </c>
      <c r="D1295" s="132" t="s">
        <v>12788</v>
      </c>
      <c r="E1295" s="323"/>
      <c r="F1295" s="321"/>
      <c r="G1295" s="104"/>
      <c r="H1295" s="86"/>
      <c r="I1295" s="86"/>
      <c r="J1295" s="86"/>
      <c r="K1295" s="86"/>
      <c r="L1295" s="86"/>
      <c r="M1295" s="86"/>
      <c r="N1295" s="86"/>
      <c r="O1295" s="86"/>
      <c r="P1295" s="86"/>
      <c r="Q1295" s="86"/>
      <c r="R1295" s="86"/>
      <c r="S1295" s="86"/>
      <c r="T1295" s="86"/>
      <c r="U1295" s="86"/>
      <c r="V1295" s="86"/>
      <c r="W1295" s="86"/>
      <c r="X1295" s="86"/>
      <c r="Y1295" s="86"/>
      <c r="Z1295" s="86"/>
      <c r="AA1295" s="86"/>
      <c r="AB1295" s="86"/>
      <c r="AC1295" s="86"/>
      <c r="AD1295" s="86"/>
      <c r="AE1295" s="86"/>
      <c r="AF1295" s="86"/>
      <c r="AG1295" s="86"/>
      <c r="AH1295" s="86"/>
      <c r="AI1295" s="86"/>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row>
    <row r="1296" spans="1:56" s="324" customFormat="1">
      <c r="A1296" s="131">
        <v>60</v>
      </c>
      <c r="B1296" s="131" t="s">
        <v>11898</v>
      </c>
      <c r="C1296" s="496" t="s">
        <v>12806</v>
      </c>
      <c r="D1296" s="132" t="s">
        <v>12789</v>
      </c>
      <c r="E1296" s="323"/>
      <c r="F1296" s="321"/>
      <c r="G1296" s="104"/>
      <c r="H1296" s="86"/>
      <c r="I1296" s="86"/>
      <c r="J1296" s="86"/>
      <c r="K1296" s="86"/>
      <c r="L1296" s="86"/>
      <c r="M1296" s="86"/>
      <c r="N1296" s="86"/>
      <c r="O1296" s="86"/>
      <c r="P1296" s="86"/>
      <c r="Q1296" s="86"/>
      <c r="R1296" s="86"/>
      <c r="S1296" s="86"/>
      <c r="T1296" s="86"/>
      <c r="U1296" s="86"/>
      <c r="V1296" s="86"/>
      <c r="W1296" s="86"/>
      <c r="X1296" s="86"/>
      <c r="Y1296" s="86"/>
      <c r="Z1296" s="86"/>
      <c r="AA1296" s="86"/>
      <c r="AB1296" s="86"/>
      <c r="AC1296" s="86"/>
      <c r="AD1296" s="86"/>
      <c r="AE1296" s="86"/>
      <c r="AF1296" s="86"/>
      <c r="AG1296" s="86"/>
      <c r="AH1296" s="86"/>
      <c r="AI1296" s="86"/>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row>
    <row r="1297" spans="1:56" s="483" customFormat="1">
      <c r="A1297" s="75">
        <v>61</v>
      </c>
      <c r="B1297" s="75" t="s">
        <v>11899</v>
      </c>
      <c r="C1297" s="504" t="s">
        <v>12806</v>
      </c>
      <c r="D1297" s="132" t="s">
        <v>12790</v>
      </c>
      <c r="E1297" s="294"/>
      <c r="F1297" s="105"/>
      <c r="G1297" s="274"/>
      <c r="H1297" s="342"/>
      <c r="I1297" s="342"/>
      <c r="J1297" s="342"/>
      <c r="K1297" s="342"/>
      <c r="L1297" s="342"/>
      <c r="M1297" s="342"/>
      <c r="N1297" s="342"/>
      <c r="O1297" s="342"/>
      <c r="P1297" s="342"/>
      <c r="Q1297" s="342"/>
      <c r="R1297" s="342"/>
      <c r="S1297" s="342"/>
      <c r="T1297" s="342"/>
      <c r="U1297" s="342"/>
      <c r="V1297" s="342"/>
      <c r="W1297" s="342"/>
      <c r="X1297" s="342"/>
      <c r="Y1297" s="342"/>
      <c r="Z1297" s="342"/>
      <c r="AA1297" s="342"/>
      <c r="AB1297" s="342"/>
      <c r="AC1297" s="342"/>
      <c r="AD1297" s="342"/>
      <c r="AE1297" s="342"/>
      <c r="AF1297" s="342"/>
      <c r="AG1297" s="342"/>
      <c r="AH1297" s="342"/>
      <c r="AI1297" s="342"/>
      <c r="AJ1297" s="342"/>
      <c r="AK1297" s="342"/>
      <c r="AL1297" s="342"/>
      <c r="AM1297" s="342"/>
      <c r="AN1297" s="342"/>
      <c r="AO1297" s="342"/>
      <c r="AP1297" s="342"/>
      <c r="AQ1297" s="342"/>
      <c r="AR1297" s="342"/>
      <c r="AS1297" s="342"/>
      <c r="AT1297" s="342"/>
      <c r="AU1297" s="342"/>
      <c r="AV1297" s="342"/>
      <c r="AW1297" s="342"/>
      <c r="AX1297" s="342"/>
      <c r="AY1297" s="342"/>
      <c r="AZ1297" s="342"/>
      <c r="BA1297" s="342"/>
      <c r="BB1297" s="342"/>
      <c r="BC1297" s="342"/>
      <c r="BD1297" s="342"/>
    </row>
    <row r="1298" spans="1:56" s="483" customFormat="1">
      <c r="A1298" s="75">
        <v>62</v>
      </c>
      <c r="B1298" s="75" t="s">
        <v>11900</v>
      </c>
      <c r="C1298" s="504" t="s">
        <v>12806</v>
      </c>
      <c r="D1298" s="132" t="s">
        <v>12791</v>
      </c>
      <c r="E1298" s="294"/>
      <c r="F1298" s="105"/>
      <c r="G1298" s="274"/>
      <c r="H1298" s="342"/>
      <c r="I1298" s="342"/>
      <c r="J1298" s="342"/>
      <c r="K1298" s="342"/>
      <c r="L1298" s="342"/>
      <c r="M1298" s="342"/>
      <c r="N1298" s="342"/>
      <c r="O1298" s="342"/>
      <c r="P1298" s="342"/>
      <c r="Q1298" s="342"/>
      <c r="R1298" s="342"/>
      <c r="S1298" s="342"/>
      <c r="T1298" s="342"/>
      <c r="U1298" s="342"/>
      <c r="V1298" s="342"/>
      <c r="W1298" s="342"/>
      <c r="X1298" s="342"/>
      <c r="Y1298" s="342"/>
      <c r="Z1298" s="342"/>
      <c r="AA1298" s="342"/>
      <c r="AB1298" s="342"/>
      <c r="AC1298" s="342"/>
      <c r="AD1298" s="342"/>
      <c r="AE1298" s="342"/>
      <c r="AF1298" s="342"/>
      <c r="AG1298" s="342"/>
      <c r="AH1298" s="342"/>
      <c r="AI1298" s="342"/>
      <c r="AJ1298" s="342"/>
      <c r="AK1298" s="342"/>
      <c r="AL1298" s="342"/>
      <c r="AM1298" s="342"/>
      <c r="AN1298" s="342"/>
      <c r="AO1298" s="342"/>
      <c r="AP1298" s="342"/>
      <c r="AQ1298" s="342"/>
      <c r="AR1298" s="342"/>
      <c r="AS1298" s="342"/>
      <c r="AT1298" s="342"/>
      <c r="AU1298" s="342"/>
      <c r="AV1298" s="342"/>
      <c r="AW1298" s="342"/>
      <c r="AX1298" s="342"/>
      <c r="AY1298" s="342"/>
      <c r="AZ1298" s="342"/>
      <c r="BA1298" s="342"/>
      <c r="BB1298" s="342"/>
      <c r="BC1298" s="342"/>
      <c r="BD1298" s="342"/>
    </row>
    <row r="1299" spans="1:56" s="483" customFormat="1">
      <c r="A1299" s="75">
        <v>63</v>
      </c>
      <c r="B1299" s="75" t="s">
        <v>11901</v>
      </c>
      <c r="C1299" s="504" t="s">
        <v>12806</v>
      </c>
      <c r="D1299" s="132" t="s">
        <v>12792</v>
      </c>
      <c r="E1299" s="294"/>
      <c r="F1299" s="105"/>
      <c r="G1299" s="274"/>
      <c r="H1299" s="342"/>
      <c r="I1299" s="342"/>
      <c r="J1299" s="342"/>
      <c r="K1299" s="342"/>
      <c r="L1299" s="342"/>
      <c r="M1299" s="342"/>
      <c r="N1299" s="342"/>
      <c r="O1299" s="342"/>
      <c r="P1299" s="342"/>
      <c r="Q1299" s="342"/>
      <c r="R1299" s="342"/>
      <c r="S1299" s="342"/>
      <c r="T1299" s="342"/>
      <c r="U1299" s="342"/>
      <c r="V1299" s="342"/>
      <c r="W1299" s="342"/>
      <c r="X1299" s="342"/>
      <c r="Y1299" s="342"/>
      <c r="Z1299" s="342"/>
      <c r="AA1299" s="342"/>
      <c r="AB1299" s="342"/>
      <c r="AC1299" s="342"/>
      <c r="AD1299" s="342"/>
      <c r="AE1299" s="342"/>
      <c r="AF1299" s="342"/>
      <c r="AG1299" s="342"/>
      <c r="AH1299" s="342"/>
      <c r="AI1299" s="342"/>
      <c r="AJ1299" s="342"/>
      <c r="AK1299" s="342"/>
      <c r="AL1299" s="342"/>
      <c r="AM1299" s="342"/>
      <c r="AN1299" s="342"/>
      <c r="AO1299" s="342"/>
      <c r="AP1299" s="342"/>
      <c r="AQ1299" s="342"/>
      <c r="AR1299" s="342"/>
      <c r="AS1299" s="342"/>
      <c r="AT1299" s="342"/>
      <c r="AU1299" s="342"/>
      <c r="AV1299" s="342"/>
      <c r="AW1299" s="342"/>
      <c r="AX1299" s="342"/>
      <c r="AY1299" s="342"/>
      <c r="AZ1299" s="342"/>
      <c r="BA1299" s="342"/>
      <c r="BB1299" s="342"/>
      <c r="BC1299" s="342"/>
      <c r="BD1299" s="342"/>
    </row>
    <row r="1300" spans="1:56" s="483" customFormat="1">
      <c r="A1300" s="75">
        <v>64</v>
      </c>
      <c r="B1300" s="75" t="s">
        <v>11902</v>
      </c>
      <c r="C1300" s="504" t="s">
        <v>12806</v>
      </c>
      <c r="D1300" s="132" t="s">
        <v>12793</v>
      </c>
      <c r="E1300" s="294"/>
      <c r="F1300" s="105"/>
      <c r="G1300" s="274"/>
      <c r="H1300" s="342"/>
      <c r="I1300" s="342"/>
      <c r="J1300" s="342"/>
      <c r="K1300" s="342"/>
      <c r="L1300" s="342"/>
      <c r="M1300" s="342"/>
      <c r="N1300" s="342"/>
      <c r="O1300" s="342"/>
      <c r="P1300" s="342"/>
      <c r="Q1300" s="342"/>
      <c r="R1300" s="342"/>
      <c r="S1300" s="342"/>
      <c r="T1300" s="342"/>
      <c r="U1300" s="342"/>
      <c r="V1300" s="342"/>
      <c r="W1300" s="342"/>
      <c r="X1300" s="342"/>
      <c r="Y1300" s="342"/>
      <c r="Z1300" s="342"/>
      <c r="AA1300" s="342"/>
      <c r="AB1300" s="342"/>
      <c r="AC1300" s="342"/>
      <c r="AD1300" s="342"/>
      <c r="AE1300" s="342"/>
      <c r="AF1300" s="342"/>
      <c r="AG1300" s="342"/>
      <c r="AH1300" s="342"/>
      <c r="AI1300" s="342"/>
      <c r="AJ1300" s="342"/>
      <c r="AK1300" s="342"/>
      <c r="AL1300" s="342"/>
      <c r="AM1300" s="342"/>
      <c r="AN1300" s="342"/>
      <c r="AO1300" s="342"/>
      <c r="AP1300" s="342"/>
      <c r="AQ1300" s="342"/>
      <c r="AR1300" s="342"/>
      <c r="AS1300" s="342"/>
      <c r="AT1300" s="342"/>
      <c r="AU1300" s="342"/>
      <c r="AV1300" s="342"/>
      <c r="AW1300" s="342"/>
      <c r="AX1300" s="342"/>
      <c r="AY1300" s="342"/>
      <c r="AZ1300" s="342"/>
      <c r="BA1300" s="342"/>
      <c r="BB1300" s="342"/>
      <c r="BC1300" s="342"/>
      <c r="BD1300" s="342"/>
    </row>
    <row r="1301" spans="1:56" s="483" customFormat="1">
      <c r="A1301" s="75">
        <v>65</v>
      </c>
      <c r="B1301" s="75" t="s">
        <v>11903</v>
      </c>
      <c r="C1301" s="504" t="s">
        <v>12806</v>
      </c>
      <c r="D1301" s="132" t="s">
        <v>12794</v>
      </c>
      <c r="E1301" s="294"/>
      <c r="F1301" s="105"/>
      <c r="G1301" s="274"/>
      <c r="H1301" s="342"/>
      <c r="I1301" s="342"/>
      <c r="J1301" s="342"/>
      <c r="K1301" s="342"/>
      <c r="L1301" s="342"/>
      <c r="M1301" s="342"/>
      <c r="N1301" s="342"/>
      <c r="O1301" s="342"/>
      <c r="P1301" s="342"/>
      <c r="Q1301" s="342"/>
      <c r="R1301" s="342"/>
      <c r="S1301" s="342"/>
      <c r="T1301" s="342"/>
      <c r="U1301" s="342"/>
      <c r="V1301" s="342"/>
      <c r="W1301" s="342"/>
      <c r="X1301" s="342"/>
      <c r="Y1301" s="342"/>
      <c r="Z1301" s="342"/>
      <c r="AA1301" s="342"/>
      <c r="AB1301" s="342"/>
      <c r="AC1301" s="342"/>
      <c r="AD1301" s="342"/>
      <c r="AE1301" s="342"/>
      <c r="AF1301" s="342"/>
      <c r="AG1301" s="342"/>
      <c r="AH1301" s="342"/>
      <c r="AI1301" s="342"/>
      <c r="AJ1301" s="342"/>
      <c r="AK1301" s="342"/>
      <c r="AL1301" s="342"/>
      <c r="AM1301" s="342"/>
      <c r="AN1301" s="342"/>
      <c r="AO1301" s="342"/>
      <c r="AP1301" s="342"/>
      <c r="AQ1301" s="342"/>
      <c r="AR1301" s="342"/>
      <c r="AS1301" s="342"/>
      <c r="AT1301" s="342"/>
      <c r="AU1301" s="342"/>
      <c r="AV1301" s="342"/>
      <c r="AW1301" s="342"/>
      <c r="AX1301" s="342"/>
      <c r="AY1301" s="342"/>
      <c r="AZ1301" s="342"/>
      <c r="BA1301" s="342"/>
      <c r="BB1301" s="342"/>
      <c r="BC1301" s="342"/>
      <c r="BD1301" s="342"/>
    </row>
    <row r="1302" spans="1:56" s="483" customFormat="1">
      <c r="A1302" s="75">
        <v>66</v>
      </c>
      <c r="B1302" s="75" t="s">
        <v>11904</v>
      </c>
      <c r="C1302" s="504" t="s">
        <v>12806</v>
      </c>
      <c r="D1302" s="132" t="s">
        <v>12795</v>
      </c>
      <c r="E1302" s="294"/>
      <c r="F1302" s="105"/>
      <c r="G1302" s="274"/>
      <c r="H1302" s="342"/>
      <c r="I1302" s="342"/>
      <c r="J1302" s="342"/>
      <c r="K1302" s="342"/>
      <c r="L1302" s="342"/>
      <c r="M1302" s="342"/>
      <c r="N1302" s="342"/>
      <c r="O1302" s="342"/>
      <c r="P1302" s="342"/>
      <c r="Q1302" s="342"/>
      <c r="R1302" s="342"/>
      <c r="S1302" s="342"/>
      <c r="T1302" s="342"/>
      <c r="U1302" s="342"/>
      <c r="V1302" s="342"/>
      <c r="W1302" s="342"/>
      <c r="X1302" s="342"/>
      <c r="Y1302" s="342"/>
      <c r="Z1302" s="342"/>
      <c r="AA1302" s="342"/>
      <c r="AB1302" s="342"/>
      <c r="AC1302" s="342"/>
      <c r="AD1302" s="342"/>
      <c r="AE1302" s="342"/>
      <c r="AF1302" s="342"/>
      <c r="AG1302" s="342"/>
      <c r="AH1302" s="342"/>
      <c r="AI1302" s="342"/>
      <c r="AJ1302" s="342"/>
      <c r="AK1302" s="342"/>
      <c r="AL1302" s="342"/>
      <c r="AM1302" s="342"/>
      <c r="AN1302" s="342"/>
      <c r="AO1302" s="342"/>
      <c r="AP1302" s="342"/>
      <c r="AQ1302" s="342"/>
      <c r="AR1302" s="342"/>
      <c r="AS1302" s="342"/>
      <c r="AT1302" s="342"/>
      <c r="AU1302" s="342"/>
      <c r="AV1302" s="342"/>
      <c r="AW1302" s="342"/>
      <c r="AX1302" s="342"/>
      <c r="AY1302" s="342"/>
      <c r="AZ1302" s="342"/>
      <c r="BA1302" s="342"/>
      <c r="BB1302" s="342"/>
      <c r="BC1302" s="342"/>
      <c r="BD1302" s="342"/>
    </row>
    <row r="1303" spans="1:56" s="483" customFormat="1">
      <c r="A1303" s="75">
        <v>67</v>
      </c>
      <c r="B1303" s="75" t="s">
        <v>11905</v>
      </c>
      <c r="C1303" s="504" t="s">
        <v>12806</v>
      </c>
      <c r="D1303" s="132" t="s">
        <v>12796</v>
      </c>
      <c r="E1303" s="294"/>
      <c r="F1303" s="105"/>
      <c r="G1303" s="274"/>
      <c r="H1303" s="342"/>
      <c r="I1303" s="342"/>
      <c r="J1303" s="342"/>
      <c r="K1303" s="342"/>
      <c r="L1303" s="342"/>
      <c r="M1303" s="342"/>
      <c r="N1303" s="342"/>
      <c r="O1303" s="342"/>
      <c r="P1303" s="342"/>
      <c r="Q1303" s="342"/>
      <c r="R1303" s="342"/>
      <c r="S1303" s="342"/>
      <c r="T1303" s="342"/>
      <c r="U1303" s="342"/>
      <c r="V1303" s="342"/>
      <c r="W1303" s="342"/>
      <c r="X1303" s="342"/>
      <c r="Y1303" s="342"/>
      <c r="Z1303" s="342"/>
      <c r="AA1303" s="342"/>
      <c r="AB1303" s="342"/>
      <c r="AC1303" s="342"/>
      <c r="AD1303" s="342"/>
      <c r="AE1303" s="342"/>
      <c r="AF1303" s="342"/>
      <c r="AG1303" s="342"/>
      <c r="AH1303" s="342"/>
      <c r="AI1303" s="342"/>
      <c r="AJ1303" s="342"/>
      <c r="AK1303" s="342"/>
      <c r="AL1303" s="342"/>
      <c r="AM1303" s="342"/>
      <c r="AN1303" s="342"/>
      <c r="AO1303" s="342"/>
      <c r="AP1303" s="342"/>
      <c r="AQ1303" s="342"/>
      <c r="AR1303" s="342"/>
      <c r="AS1303" s="342"/>
      <c r="AT1303" s="342"/>
      <c r="AU1303" s="342"/>
      <c r="AV1303" s="342"/>
      <c r="AW1303" s="342"/>
      <c r="AX1303" s="342"/>
      <c r="AY1303" s="342"/>
      <c r="AZ1303" s="342"/>
      <c r="BA1303" s="342"/>
      <c r="BB1303" s="342"/>
      <c r="BC1303" s="342"/>
      <c r="BD1303" s="342"/>
    </row>
    <row r="1304" spans="1:56" s="483" customFormat="1">
      <c r="A1304" s="75">
        <v>68</v>
      </c>
      <c r="B1304" s="75" t="s">
        <v>11906</v>
      </c>
      <c r="C1304" s="504" t="s">
        <v>12806</v>
      </c>
      <c r="D1304" s="132" t="s">
        <v>12797</v>
      </c>
      <c r="E1304" s="294"/>
      <c r="F1304" s="105"/>
      <c r="G1304" s="274"/>
      <c r="H1304" s="342"/>
      <c r="I1304" s="342"/>
      <c r="J1304" s="342"/>
      <c r="K1304" s="342"/>
      <c r="L1304" s="342"/>
      <c r="M1304" s="342"/>
      <c r="N1304" s="342"/>
      <c r="O1304" s="342"/>
      <c r="P1304" s="342"/>
      <c r="Q1304" s="342"/>
      <c r="R1304" s="342"/>
      <c r="S1304" s="342"/>
      <c r="T1304" s="342"/>
      <c r="U1304" s="342"/>
      <c r="V1304" s="342"/>
      <c r="W1304" s="342"/>
      <c r="X1304" s="342"/>
      <c r="Y1304" s="342"/>
      <c r="Z1304" s="342"/>
      <c r="AA1304" s="342"/>
      <c r="AB1304" s="342"/>
      <c r="AC1304" s="342"/>
      <c r="AD1304" s="342"/>
      <c r="AE1304" s="342"/>
      <c r="AF1304" s="342"/>
      <c r="AG1304" s="342"/>
      <c r="AH1304" s="342"/>
      <c r="AI1304" s="342"/>
      <c r="AJ1304" s="342"/>
      <c r="AK1304" s="342"/>
      <c r="AL1304" s="342"/>
      <c r="AM1304" s="342"/>
      <c r="AN1304" s="342"/>
      <c r="AO1304" s="342"/>
      <c r="AP1304" s="342"/>
      <c r="AQ1304" s="342"/>
      <c r="AR1304" s="342"/>
      <c r="AS1304" s="342"/>
      <c r="AT1304" s="342"/>
      <c r="AU1304" s="342"/>
      <c r="AV1304" s="342"/>
      <c r="AW1304" s="342"/>
      <c r="AX1304" s="342"/>
      <c r="AY1304" s="342"/>
      <c r="AZ1304" s="342"/>
      <c r="BA1304" s="342"/>
      <c r="BB1304" s="342"/>
      <c r="BC1304" s="342"/>
      <c r="BD1304" s="342"/>
    </row>
    <row r="1305" spans="1:56" s="483" customFormat="1">
      <c r="A1305" s="75">
        <v>69</v>
      </c>
      <c r="B1305" s="75" t="s">
        <v>11907</v>
      </c>
      <c r="C1305" s="504" t="s">
        <v>12806</v>
      </c>
      <c r="D1305" s="132" t="s">
        <v>12798</v>
      </c>
      <c r="E1305" s="294"/>
      <c r="F1305" s="105"/>
      <c r="G1305" s="274"/>
      <c r="H1305" s="342"/>
      <c r="I1305" s="342"/>
      <c r="J1305" s="342"/>
      <c r="K1305" s="342"/>
      <c r="L1305" s="342"/>
      <c r="M1305" s="342"/>
      <c r="N1305" s="342"/>
      <c r="O1305" s="342"/>
      <c r="P1305" s="342"/>
      <c r="Q1305" s="342"/>
      <c r="R1305" s="342"/>
      <c r="S1305" s="342"/>
      <c r="T1305" s="342"/>
      <c r="U1305" s="342"/>
      <c r="V1305" s="342"/>
      <c r="W1305" s="342"/>
      <c r="X1305" s="342"/>
      <c r="Y1305" s="342"/>
      <c r="Z1305" s="342"/>
      <c r="AA1305" s="342"/>
      <c r="AB1305" s="342"/>
      <c r="AC1305" s="342"/>
      <c r="AD1305" s="342"/>
      <c r="AE1305" s="342"/>
      <c r="AF1305" s="342"/>
      <c r="AG1305" s="342"/>
      <c r="AH1305" s="342"/>
      <c r="AI1305" s="342"/>
      <c r="AJ1305" s="342"/>
      <c r="AK1305" s="342"/>
      <c r="AL1305" s="342"/>
      <c r="AM1305" s="342"/>
      <c r="AN1305" s="342"/>
      <c r="AO1305" s="342"/>
      <c r="AP1305" s="342"/>
      <c r="AQ1305" s="342"/>
      <c r="AR1305" s="342"/>
      <c r="AS1305" s="342"/>
      <c r="AT1305" s="342"/>
      <c r="AU1305" s="342"/>
      <c r="AV1305" s="342"/>
      <c r="AW1305" s="342"/>
      <c r="AX1305" s="342"/>
      <c r="AY1305" s="342"/>
      <c r="AZ1305" s="342"/>
      <c r="BA1305" s="342"/>
      <c r="BB1305" s="342"/>
      <c r="BC1305" s="342"/>
      <c r="BD1305" s="342"/>
    </row>
    <row r="1306" spans="1:56" s="483" customFormat="1">
      <c r="A1306" s="75">
        <v>70</v>
      </c>
      <c r="B1306" s="75" t="s">
        <v>11908</v>
      </c>
      <c r="C1306" s="504" t="s">
        <v>12806</v>
      </c>
      <c r="D1306" s="132" t="s">
        <v>12799</v>
      </c>
      <c r="E1306" s="294"/>
      <c r="F1306" s="105"/>
      <c r="G1306" s="274"/>
      <c r="H1306" s="342"/>
      <c r="I1306" s="342"/>
      <c r="J1306" s="342"/>
      <c r="K1306" s="342"/>
      <c r="L1306" s="342"/>
      <c r="M1306" s="342"/>
      <c r="N1306" s="342"/>
      <c r="O1306" s="342"/>
      <c r="P1306" s="342"/>
      <c r="Q1306" s="342"/>
      <c r="R1306" s="342"/>
      <c r="S1306" s="342"/>
      <c r="T1306" s="342"/>
      <c r="U1306" s="342"/>
      <c r="V1306" s="342"/>
      <c r="W1306" s="342"/>
      <c r="X1306" s="342"/>
      <c r="Y1306" s="342"/>
      <c r="Z1306" s="342"/>
      <c r="AA1306" s="342"/>
      <c r="AB1306" s="342"/>
      <c r="AC1306" s="342"/>
      <c r="AD1306" s="342"/>
      <c r="AE1306" s="342"/>
      <c r="AF1306" s="342"/>
      <c r="AG1306" s="342"/>
      <c r="AH1306" s="342"/>
      <c r="AI1306" s="342"/>
      <c r="AJ1306" s="342"/>
      <c r="AK1306" s="342"/>
      <c r="AL1306" s="342"/>
      <c r="AM1306" s="342"/>
      <c r="AN1306" s="342"/>
      <c r="AO1306" s="342"/>
      <c r="AP1306" s="342"/>
      <c r="AQ1306" s="342"/>
      <c r="AR1306" s="342"/>
      <c r="AS1306" s="342"/>
      <c r="AT1306" s="342"/>
      <c r="AU1306" s="342"/>
      <c r="AV1306" s="342"/>
      <c r="AW1306" s="342"/>
      <c r="AX1306" s="342"/>
      <c r="AY1306" s="342"/>
      <c r="AZ1306" s="342"/>
      <c r="BA1306" s="342"/>
      <c r="BB1306" s="342"/>
      <c r="BC1306" s="342"/>
      <c r="BD1306" s="342"/>
    </row>
    <row r="1307" spans="1:56" s="483" customFormat="1">
      <c r="A1307" s="75">
        <v>71</v>
      </c>
      <c r="B1307" s="75" t="s">
        <v>11909</v>
      </c>
      <c r="C1307" s="504" t="s">
        <v>12806</v>
      </c>
      <c r="D1307" s="132" t="s">
        <v>12800</v>
      </c>
      <c r="E1307" s="294"/>
      <c r="F1307" s="105"/>
      <c r="G1307" s="274"/>
      <c r="H1307" s="342"/>
      <c r="I1307" s="342"/>
      <c r="J1307" s="342"/>
      <c r="K1307" s="342"/>
      <c r="L1307" s="342"/>
      <c r="M1307" s="342"/>
      <c r="N1307" s="342"/>
      <c r="O1307" s="342"/>
      <c r="P1307" s="342"/>
      <c r="Q1307" s="342"/>
      <c r="R1307" s="342"/>
      <c r="S1307" s="342"/>
      <c r="T1307" s="342"/>
      <c r="U1307" s="342"/>
      <c r="V1307" s="342"/>
      <c r="W1307" s="342"/>
      <c r="X1307" s="342"/>
      <c r="Y1307" s="342"/>
      <c r="Z1307" s="342"/>
      <c r="AA1307" s="342"/>
      <c r="AB1307" s="342"/>
      <c r="AC1307" s="342"/>
      <c r="AD1307" s="342"/>
      <c r="AE1307" s="342"/>
      <c r="AF1307" s="342"/>
      <c r="AG1307" s="342"/>
      <c r="AH1307" s="342"/>
      <c r="AI1307" s="342"/>
      <c r="AJ1307" s="342"/>
      <c r="AK1307" s="342"/>
      <c r="AL1307" s="342"/>
      <c r="AM1307" s="342"/>
      <c r="AN1307" s="342"/>
      <c r="AO1307" s="342"/>
      <c r="AP1307" s="342"/>
      <c r="AQ1307" s="342"/>
      <c r="AR1307" s="342"/>
      <c r="AS1307" s="342"/>
      <c r="AT1307" s="342"/>
      <c r="AU1307" s="342"/>
      <c r="AV1307" s="342"/>
      <c r="AW1307" s="342"/>
      <c r="AX1307" s="342"/>
      <c r="AY1307" s="342"/>
      <c r="AZ1307" s="342"/>
      <c r="BA1307" s="342"/>
      <c r="BB1307" s="342"/>
      <c r="BC1307" s="342"/>
      <c r="BD1307" s="342"/>
    </row>
    <row r="1308" spans="1:56" s="483" customFormat="1">
      <c r="A1308" s="75">
        <v>72</v>
      </c>
      <c r="B1308" s="75" t="s">
        <v>11910</v>
      </c>
      <c r="C1308" s="504" t="s">
        <v>12806</v>
      </c>
      <c r="D1308" s="132" t="s">
        <v>12801</v>
      </c>
      <c r="E1308" s="294"/>
      <c r="F1308" s="105"/>
      <c r="G1308" s="274"/>
      <c r="H1308" s="342"/>
      <c r="I1308" s="342"/>
      <c r="J1308" s="342"/>
      <c r="K1308" s="342"/>
      <c r="L1308" s="342"/>
      <c r="M1308" s="342"/>
      <c r="N1308" s="342"/>
      <c r="O1308" s="342"/>
      <c r="P1308" s="342"/>
      <c r="Q1308" s="342"/>
      <c r="R1308" s="342"/>
      <c r="S1308" s="342"/>
      <c r="T1308" s="342"/>
      <c r="U1308" s="342"/>
      <c r="V1308" s="342"/>
      <c r="W1308" s="342"/>
      <c r="X1308" s="342"/>
      <c r="Y1308" s="342"/>
      <c r="Z1308" s="342"/>
      <c r="AA1308" s="342"/>
      <c r="AB1308" s="342"/>
      <c r="AC1308" s="342"/>
      <c r="AD1308" s="342"/>
      <c r="AE1308" s="342"/>
      <c r="AF1308" s="342"/>
      <c r="AG1308" s="342"/>
      <c r="AH1308" s="342"/>
      <c r="AI1308" s="342"/>
      <c r="AJ1308" s="342"/>
      <c r="AK1308" s="342"/>
      <c r="AL1308" s="342"/>
      <c r="AM1308" s="342"/>
      <c r="AN1308" s="342"/>
      <c r="AO1308" s="342"/>
      <c r="AP1308" s="342"/>
      <c r="AQ1308" s="342"/>
      <c r="AR1308" s="342"/>
      <c r="AS1308" s="342"/>
      <c r="AT1308" s="342"/>
      <c r="AU1308" s="342"/>
      <c r="AV1308" s="342"/>
      <c r="AW1308" s="342"/>
      <c r="AX1308" s="342"/>
      <c r="AY1308" s="342"/>
      <c r="AZ1308" s="342"/>
      <c r="BA1308" s="342"/>
      <c r="BB1308" s="342"/>
      <c r="BC1308" s="342"/>
      <c r="BD1308" s="342"/>
    </row>
    <row r="1309" spans="1:56" s="483" customFormat="1">
      <c r="A1309" s="75">
        <v>73</v>
      </c>
      <c r="B1309" s="75" t="s">
        <v>11911</v>
      </c>
      <c r="C1309" s="504" t="s">
        <v>12806</v>
      </c>
      <c r="D1309" s="132" t="s">
        <v>12802</v>
      </c>
      <c r="E1309" s="294"/>
      <c r="F1309" s="105"/>
      <c r="G1309" s="274"/>
      <c r="H1309" s="342"/>
      <c r="I1309" s="342"/>
      <c r="J1309" s="342"/>
      <c r="K1309" s="342"/>
      <c r="L1309" s="342"/>
      <c r="M1309" s="342"/>
      <c r="N1309" s="342"/>
      <c r="O1309" s="342"/>
      <c r="P1309" s="342"/>
      <c r="Q1309" s="342"/>
      <c r="R1309" s="342"/>
      <c r="S1309" s="342"/>
      <c r="T1309" s="342"/>
      <c r="U1309" s="342"/>
      <c r="V1309" s="342"/>
      <c r="W1309" s="342"/>
      <c r="X1309" s="342"/>
      <c r="Y1309" s="342"/>
      <c r="Z1309" s="342"/>
      <c r="AA1309" s="342"/>
      <c r="AB1309" s="342"/>
      <c r="AC1309" s="342"/>
      <c r="AD1309" s="342"/>
      <c r="AE1309" s="342"/>
      <c r="AF1309" s="342"/>
      <c r="AG1309" s="342"/>
      <c r="AH1309" s="342"/>
      <c r="AI1309" s="342"/>
      <c r="AJ1309" s="342"/>
      <c r="AK1309" s="342"/>
      <c r="AL1309" s="342"/>
      <c r="AM1309" s="342"/>
      <c r="AN1309" s="342"/>
      <c r="AO1309" s="342"/>
      <c r="AP1309" s="342"/>
      <c r="AQ1309" s="342"/>
      <c r="AR1309" s="342"/>
      <c r="AS1309" s="342"/>
      <c r="AT1309" s="342"/>
      <c r="AU1309" s="342"/>
      <c r="AV1309" s="342"/>
      <c r="AW1309" s="342"/>
      <c r="AX1309" s="342"/>
      <c r="AY1309" s="342"/>
      <c r="AZ1309" s="342"/>
      <c r="BA1309" s="342"/>
      <c r="BB1309" s="342"/>
      <c r="BC1309" s="342"/>
      <c r="BD1309" s="342"/>
    </row>
    <row r="1310" spans="1:56" s="483" customFormat="1">
      <c r="A1310" s="75">
        <v>74</v>
      </c>
      <c r="B1310" s="75" t="s">
        <v>11912</v>
      </c>
      <c r="C1310" s="504" t="s">
        <v>12806</v>
      </c>
      <c r="D1310" s="132" t="s">
        <v>12803</v>
      </c>
      <c r="E1310" s="294"/>
      <c r="F1310" s="105"/>
      <c r="G1310" s="274"/>
      <c r="H1310" s="342"/>
      <c r="I1310" s="342"/>
      <c r="J1310" s="342"/>
      <c r="K1310" s="342"/>
      <c r="L1310" s="342"/>
      <c r="M1310" s="342"/>
      <c r="N1310" s="342"/>
      <c r="O1310" s="342"/>
      <c r="P1310" s="342"/>
      <c r="Q1310" s="342"/>
      <c r="R1310" s="342"/>
      <c r="S1310" s="342"/>
      <c r="T1310" s="342"/>
      <c r="U1310" s="342"/>
      <c r="V1310" s="342"/>
      <c r="W1310" s="342"/>
      <c r="X1310" s="342"/>
      <c r="Y1310" s="342"/>
      <c r="Z1310" s="342"/>
      <c r="AA1310" s="342"/>
      <c r="AB1310" s="342"/>
      <c r="AC1310" s="342"/>
      <c r="AD1310" s="342"/>
      <c r="AE1310" s="342"/>
      <c r="AF1310" s="342"/>
      <c r="AG1310" s="342"/>
      <c r="AH1310" s="342"/>
      <c r="AI1310" s="342"/>
      <c r="AJ1310" s="342"/>
      <c r="AK1310" s="342"/>
      <c r="AL1310" s="342"/>
      <c r="AM1310" s="342"/>
      <c r="AN1310" s="342"/>
      <c r="AO1310" s="342"/>
      <c r="AP1310" s="342"/>
      <c r="AQ1310" s="342"/>
      <c r="AR1310" s="342"/>
      <c r="AS1310" s="342"/>
      <c r="AT1310" s="342"/>
      <c r="AU1310" s="342"/>
      <c r="AV1310" s="342"/>
      <c r="AW1310" s="342"/>
      <c r="AX1310" s="342"/>
      <c r="AY1310" s="342"/>
      <c r="AZ1310" s="342"/>
      <c r="BA1310" s="342"/>
      <c r="BB1310" s="342"/>
      <c r="BC1310" s="342"/>
      <c r="BD1310" s="342"/>
    </row>
    <row r="1311" spans="1:56" s="483" customFormat="1">
      <c r="A1311" s="75">
        <v>75</v>
      </c>
      <c r="B1311" s="75" t="s">
        <v>11913</v>
      </c>
      <c r="C1311" s="504" t="s">
        <v>12806</v>
      </c>
      <c r="D1311" s="132" t="s">
        <v>12804</v>
      </c>
      <c r="E1311" s="294"/>
      <c r="F1311" s="105"/>
      <c r="G1311" s="274"/>
      <c r="H1311" s="342"/>
      <c r="I1311" s="342"/>
      <c r="J1311" s="342"/>
      <c r="K1311" s="342"/>
      <c r="L1311" s="342"/>
      <c r="M1311" s="342"/>
      <c r="N1311" s="342"/>
      <c r="O1311" s="342"/>
      <c r="P1311" s="342"/>
      <c r="Q1311" s="342"/>
      <c r="R1311" s="342"/>
      <c r="S1311" s="342"/>
      <c r="T1311" s="342"/>
      <c r="U1311" s="342"/>
      <c r="V1311" s="342"/>
      <c r="W1311" s="342"/>
      <c r="X1311" s="342"/>
      <c r="Y1311" s="342"/>
      <c r="Z1311" s="342"/>
      <c r="AA1311" s="342"/>
      <c r="AB1311" s="342"/>
      <c r="AC1311" s="342"/>
      <c r="AD1311" s="342"/>
      <c r="AE1311" s="342"/>
      <c r="AF1311" s="342"/>
      <c r="AG1311" s="342"/>
      <c r="AH1311" s="342"/>
      <c r="AI1311" s="342"/>
      <c r="AJ1311" s="342"/>
      <c r="AK1311" s="342"/>
      <c r="AL1311" s="342"/>
      <c r="AM1311" s="342"/>
      <c r="AN1311" s="342"/>
      <c r="AO1311" s="342"/>
      <c r="AP1311" s="342"/>
      <c r="AQ1311" s="342"/>
      <c r="AR1311" s="342"/>
      <c r="AS1311" s="342"/>
      <c r="AT1311" s="342"/>
      <c r="AU1311" s="342"/>
      <c r="AV1311" s="342"/>
      <c r="AW1311" s="342"/>
      <c r="AX1311" s="342"/>
      <c r="AY1311" s="342"/>
      <c r="AZ1311" s="342"/>
      <c r="BA1311" s="342"/>
      <c r="BB1311" s="342"/>
      <c r="BC1311" s="342"/>
      <c r="BD1311" s="342"/>
    </row>
    <row r="1312" spans="1:56" s="483" customFormat="1">
      <c r="A1312" s="75">
        <v>76</v>
      </c>
      <c r="B1312" s="75" t="s">
        <v>11914</v>
      </c>
      <c r="C1312" s="504" t="s">
        <v>12806</v>
      </c>
      <c r="D1312" s="132" t="s">
        <v>12805</v>
      </c>
      <c r="E1312" s="294"/>
      <c r="F1312" s="105"/>
      <c r="G1312" s="274"/>
      <c r="H1312" s="342"/>
      <c r="I1312" s="342"/>
      <c r="J1312" s="342"/>
      <c r="K1312" s="342"/>
      <c r="L1312" s="342"/>
      <c r="M1312" s="342"/>
      <c r="N1312" s="342"/>
      <c r="O1312" s="342"/>
      <c r="P1312" s="342"/>
      <c r="Q1312" s="342"/>
      <c r="R1312" s="342"/>
      <c r="S1312" s="342"/>
      <c r="T1312" s="342"/>
      <c r="U1312" s="342"/>
      <c r="V1312" s="342"/>
      <c r="W1312" s="342"/>
      <c r="X1312" s="342"/>
      <c r="Y1312" s="342"/>
      <c r="Z1312" s="342"/>
      <c r="AA1312" s="342"/>
      <c r="AB1312" s="342"/>
      <c r="AC1312" s="342"/>
      <c r="AD1312" s="342"/>
      <c r="AE1312" s="342"/>
      <c r="AF1312" s="342"/>
      <c r="AG1312" s="342"/>
      <c r="AH1312" s="342"/>
      <c r="AI1312" s="342"/>
      <c r="AJ1312" s="342"/>
      <c r="AK1312" s="342"/>
      <c r="AL1312" s="342"/>
      <c r="AM1312" s="342"/>
      <c r="AN1312" s="342"/>
      <c r="AO1312" s="342"/>
      <c r="AP1312" s="342"/>
      <c r="AQ1312" s="342"/>
      <c r="AR1312" s="342"/>
      <c r="AS1312" s="342"/>
      <c r="AT1312" s="342"/>
      <c r="AU1312" s="342"/>
      <c r="AV1312" s="342"/>
      <c r="AW1312" s="342"/>
      <c r="AX1312" s="342"/>
      <c r="AY1312" s="342"/>
      <c r="AZ1312" s="342"/>
      <c r="BA1312" s="342"/>
      <c r="BB1312" s="342"/>
      <c r="BC1312" s="342"/>
      <c r="BD1312" s="342"/>
    </row>
    <row r="1313" spans="1:56" s="299" customFormat="1">
      <c r="A1313" s="122"/>
      <c r="B1313" s="122"/>
      <c r="C1313" s="494" t="s">
        <v>12807</v>
      </c>
      <c r="D1313" s="130" t="s">
        <v>12760</v>
      </c>
      <c r="E1313" s="474" t="s">
        <v>12831</v>
      </c>
      <c r="F1313" s="127"/>
      <c r="G1313" s="493"/>
      <c r="H1313" s="338"/>
      <c r="I1313" s="338"/>
      <c r="J1313" s="338"/>
      <c r="K1313" s="338"/>
      <c r="L1313" s="338"/>
      <c r="M1313" s="338"/>
      <c r="N1313" s="338"/>
      <c r="O1313" s="338"/>
      <c r="P1313" s="338"/>
      <c r="Q1313" s="338"/>
      <c r="R1313" s="338"/>
      <c r="S1313" s="338"/>
      <c r="T1313" s="338"/>
      <c r="U1313" s="338"/>
      <c r="V1313" s="338"/>
      <c r="W1313" s="338"/>
      <c r="X1313" s="338"/>
      <c r="Y1313" s="338"/>
      <c r="Z1313" s="338"/>
      <c r="AA1313" s="338"/>
      <c r="AB1313" s="338"/>
      <c r="AC1313" s="338"/>
      <c r="AD1313" s="338"/>
      <c r="AE1313" s="338"/>
      <c r="AF1313" s="338"/>
      <c r="AG1313" s="338"/>
      <c r="AH1313" s="338"/>
      <c r="AI1313" s="338"/>
      <c r="AJ1313" s="338"/>
      <c r="AK1313" s="338"/>
      <c r="AL1313" s="338"/>
      <c r="AM1313" s="338"/>
      <c r="AN1313" s="338"/>
      <c r="AO1313" s="338"/>
      <c r="AP1313" s="338"/>
      <c r="AQ1313" s="338"/>
      <c r="AR1313" s="338"/>
      <c r="AS1313" s="338"/>
      <c r="AT1313" s="338"/>
      <c r="AU1313" s="338"/>
      <c r="AV1313" s="338"/>
      <c r="AW1313" s="338"/>
      <c r="AX1313" s="338"/>
      <c r="AY1313" s="338"/>
      <c r="AZ1313" s="338"/>
      <c r="BA1313" s="338"/>
      <c r="BB1313" s="338"/>
      <c r="BC1313" s="338"/>
      <c r="BD1313" s="338"/>
    </row>
    <row r="1314" spans="1:56" s="324" customFormat="1">
      <c r="A1314" s="131">
        <v>77</v>
      </c>
      <c r="B1314" s="131" t="s">
        <v>11915</v>
      </c>
      <c r="C1314" s="496" t="s">
        <v>12807</v>
      </c>
      <c r="D1314" s="132" t="s">
        <v>12808</v>
      </c>
      <c r="E1314" s="323"/>
      <c r="F1314" s="321"/>
      <c r="G1314" s="104"/>
      <c r="H1314" s="86"/>
      <c r="I1314" s="86"/>
      <c r="J1314" s="86"/>
      <c r="K1314" s="86"/>
      <c r="L1314" s="86"/>
      <c r="M1314" s="86"/>
      <c r="N1314" s="86"/>
      <c r="O1314" s="86"/>
      <c r="P1314" s="86"/>
      <c r="Q1314" s="86"/>
      <c r="R1314" s="86"/>
      <c r="S1314" s="86"/>
      <c r="T1314" s="86"/>
      <c r="U1314" s="86"/>
      <c r="V1314" s="86"/>
      <c r="W1314" s="86"/>
      <c r="X1314" s="86"/>
      <c r="Y1314" s="86"/>
      <c r="Z1314" s="86"/>
      <c r="AA1314" s="86"/>
      <c r="AB1314" s="86"/>
      <c r="AC1314" s="86"/>
      <c r="AD1314" s="86"/>
      <c r="AE1314" s="86"/>
      <c r="AF1314" s="86"/>
      <c r="AG1314" s="86"/>
      <c r="AH1314" s="86"/>
      <c r="AI1314" s="86"/>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row>
    <row r="1315" spans="1:56" s="324" customFormat="1">
      <c r="A1315" s="131">
        <v>78</v>
      </c>
      <c r="B1315" s="131" t="s">
        <v>11916</v>
      </c>
      <c r="C1315" s="496" t="s">
        <v>12807</v>
      </c>
      <c r="D1315" s="132" t="s">
        <v>12809</v>
      </c>
      <c r="E1315" s="323"/>
      <c r="F1315" s="321"/>
      <c r="G1315" s="104"/>
      <c r="H1315" s="86"/>
      <c r="I1315" s="86"/>
      <c r="J1315" s="86"/>
      <c r="K1315" s="86"/>
      <c r="L1315" s="86"/>
      <c r="M1315" s="86"/>
      <c r="N1315" s="86"/>
      <c r="O1315" s="86"/>
      <c r="P1315" s="86"/>
      <c r="Q1315" s="86"/>
      <c r="R1315" s="86"/>
      <c r="S1315" s="86"/>
      <c r="T1315" s="86"/>
      <c r="U1315" s="86"/>
      <c r="V1315" s="86"/>
      <c r="W1315" s="86"/>
      <c r="X1315" s="86"/>
      <c r="Y1315" s="86"/>
      <c r="Z1315" s="86"/>
      <c r="AA1315" s="86"/>
      <c r="AB1315" s="86"/>
      <c r="AC1315" s="86"/>
      <c r="AD1315" s="86"/>
      <c r="AE1315" s="86"/>
      <c r="AF1315" s="86"/>
      <c r="AG1315" s="86"/>
      <c r="AH1315" s="86"/>
      <c r="AI1315" s="86"/>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row>
    <row r="1316" spans="1:56" s="324" customFormat="1">
      <c r="A1316" s="131">
        <v>79</v>
      </c>
      <c r="B1316" s="131" t="s">
        <v>11917</v>
      </c>
      <c r="C1316" s="496" t="s">
        <v>12807</v>
      </c>
      <c r="D1316" s="132" t="s">
        <v>12810</v>
      </c>
      <c r="E1316" s="323"/>
      <c r="F1316" s="321"/>
      <c r="G1316" s="104"/>
      <c r="H1316" s="86"/>
      <c r="I1316" s="86"/>
      <c r="J1316" s="86"/>
      <c r="K1316" s="86"/>
      <c r="L1316" s="86"/>
      <c r="M1316" s="86"/>
      <c r="N1316" s="86"/>
      <c r="O1316" s="86"/>
      <c r="P1316" s="86"/>
      <c r="Q1316" s="86"/>
      <c r="R1316" s="86"/>
      <c r="S1316" s="86"/>
      <c r="T1316" s="86"/>
      <c r="U1316" s="86"/>
      <c r="V1316" s="86"/>
      <c r="W1316" s="86"/>
      <c r="X1316" s="86"/>
      <c r="Y1316" s="86"/>
      <c r="Z1316" s="86"/>
      <c r="AA1316" s="86"/>
      <c r="AB1316" s="86"/>
      <c r="AC1316" s="86"/>
      <c r="AD1316" s="86"/>
      <c r="AE1316" s="86"/>
      <c r="AF1316" s="86"/>
      <c r="AG1316" s="86"/>
      <c r="AH1316" s="86"/>
      <c r="AI1316" s="86"/>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row>
    <row r="1317" spans="1:56" s="324" customFormat="1">
      <c r="A1317" s="131">
        <v>80</v>
      </c>
      <c r="B1317" s="131" t="s">
        <v>11918</v>
      </c>
      <c r="C1317" s="496" t="s">
        <v>12807</v>
      </c>
      <c r="D1317" s="132" t="s">
        <v>12811</v>
      </c>
      <c r="E1317" s="323"/>
      <c r="F1317" s="321"/>
      <c r="G1317" s="104"/>
      <c r="H1317" s="86"/>
      <c r="I1317" s="86"/>
      <c r="J1317" s="86"/>
      <c r="K1317" s="86"/>
      <c r="L1317" s="86"/>
      <c r="M1317" s="86"/>
      <c r="N1317" s="86"/>
      <c r="O1317" s="86"/>
      <c r="P1317" s="86"/>
      <c r="Q1317" s="86"/>
      <c r="R1317" s="86"/>
      <c r="S1317" s="86"/>
      <c r="T1317" s="86"/>
      <c r="U1317" s="86"/>
      <c r="V1317" s="86"/>
      <c r="W1317" s="86"/>
      <c r="X1317" s="86"/>
      <c r="Y1317" s="86"/>
      <c r="Z1317" s="86"/>
      <c r="AA1317" s="86"/>
      <c r="AB1317" s="86"/>
      <c r="AC1317" s="86"/>
      <c r="AD1317" s="86"/>
      <c r="AE1317" s="86"/>
      <c r="AF1317" s="86"/>
      <c r="AG1317" s="86"/>
      <c r="AH1317" s="86"/>
      <c r="AI1317" s="86"/>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row>
    <row r="1318" spans="1:56" s="324" customFormat="1">
      <c r="A1318" s="131">
        <v>81</v>
      </c>
      <c r="B1318" s="131" t="s">
        <v>11919</v>
      </c>
      <c r="C1318" s="496" t="s">
        <v>12807</v>
      </c>
      <c r="D1318" s="132" t="s">
        <v>12812</v>
      </c>
      <c r="E1318" s="323"/>
      <c r="F1318" s="321"/>
      <c r="G1318" s="104"/>
      <c r="H1318" s="86"/>
      <c r="I1318" s="86"/>
      <c r="J1318" s="86"/>
      <c r="K1318" s="86"/>
      <c r="L1318" s="86"/>
      <c r="M1318" s="86"/>
      <c r="N1318" s="86"/>
      <c r="O1318" s="86"/>
      <c r="P1318" s="86"/>
      <c r="Q1318" s="86"/>
      <c r="R1318" s="86"/>
      <c r="S1318" s="86"/>
      <c r="T1318" s="86"/>
      <c r="U1318" s="86"/>
      <c r="V1318" s="86"/>
      <c r="W1318" s="86"/>
      <c r="X1318" s="86"/>
      <c r="Y1318" s="86"/>
      <c r="Z1318" s="86"/>
      <c r="AA1318" s="86"/>
      <c r="AB1318" s="86"/>
      <c r="AC1318" s="86"/>
      <c r="AD1318" s="86"/>
      <c r="AE1318" s="86"/>
      <c r="AF1318" s="86"/>
      <c r="AG1318" s="86"/>
      <c r="AH1318" s="86"/>
      <c r="AI1318" s="86"/>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row>
    <row r="1319" spans="1:56" s="324" customFormat="1">
      <c r="A1319" s="131">
        <v>82</v>
      </c>
      <c r="B1319" s="131" t="s">
        <v>11920</v>
      </c>
      <c r="C1319" s="496" t="s">
        <v>12807</v>
      </c>
      <c r="D1319" s="132" t="s">
        <v>12813</v>
      </c>
      <c r="E1319" s="323"/>
      <c r="F1319" s="321"/>
      <c r="G1319" s="104"/>
      <c r="H1319" s="86"/>
      <c r="I1319" s="86"/>
      <c r="J1319" s="86"/>
      <c r="K1319" s="86"/>
      <c r="L1319" s="86"/>
      <c r="M1319" s="86"/>
      <c r="N1319" s="86"/>
      <c r="O1319" s="86"/>
      <c r="P1319" s="86"/>
      <c r="Q1319" s="86"/>
      <c r="R1319" s="86"/>
      <c r="S1319" s="86"/>
      <c r="T1319" s="86"/>
      <c r="U1319" s="86"/>
      <c r="V1319" s="86"/>
      <c r="W1319" s="86"/>
      <c r="X1319" s="86"/>
      <c r="Y1319" s="86"/>
      <c r="Z1319" s="86"/>
      <c r="AA1319" s="86"/>
      <c r="AB1319" s="86"/>
      <c r="AC1319" s="86"/>
      <c r="AD1319" s="86"/>
      <c r="AE1319" s="86"/>
      <c r="AF1319" s="86"/>
      <c r="AG1319" s="86"/>
      <c r="AH1319" s="86"/>
      <c r="AI1319" s="86"/>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row>
    <row r="1320" spans="1:56" s="324" customFormat="1">
      <c r="A1320" s="131">
        <v>83</v>
      </c>
      <c r="B1320" s="131" t="s">
        <v>11921</v>
      </c>
      <c r="C1320" s="496" t="s">
        <v>12807</v>
      </c>
      <c r="D1320" s="132" t="s">
        <v>12814</v>
      </c>
      <c r="E1320" s="323"/>
      <c r="F1320" s="321"/>
      <c r="G1320" s="104"/>
      <c r="H1320" s="86"/>
      <c r="I1320" s="86"/>
      <c r="J1320" s="86"/>
      <c r="K1320" s="86"/>
      <c r="L1320" s="86"/>
      <c r="M1320" s="86"/>
      <c r="N1320" s="86"/>
      <c r="O1320" s="86"/>
      <c r="P1320" s="86"/>
      <c r="Q1320" s="86"/>
      <c r="R1320" s="86"/>
      <c r="S1320" s="86"/>
      <c r="T1320" s="86"/>
      <c r="U1320" s="86"/>
      <c r="V1320" s="86"/>
      <c r="W1320" s="86"/>
      <c r="X1320" s="86"/>
      <c r="Y1320" s="86"/>
      <c r="Z1320" s="86"/>
      <c r="AA1320" s="86"/>
      <c r="AB1320" s="86"/>
      <c r="AC1320" s="86"/>
      <c r="AD1320" s="86"/>
      <c r="AE1320" s="86"/>
      <c r="AF1320" s="86"/>
      <c r="AG1320" s="86"/>
      <c r="AH1320" s="86"/>
      <c r="AI1320" s="86"/>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row>
    <row r="1321" spans="1:56" s="324" customFormat="1">
      <c r="A1321" s="131">
        <v>84</v>
      </c>
      <c r="B1321" s="131" t="s">
        <v>11922</v>
      </c>
      <c r="C1321" s="496" t="s">
        <v>12807</v>
      </c>
      <c r="D1321" s="132" t="s">
        <v>12815</v>
      </c>
      <c r="E1321" s="323"/>
      <c r="F1321" s="321"/>
      <c r="G1321" s="104"/>
      <c r="H1321" s="86"/>
      <c r="I1321" s="86"/>
      <c r="J1321" s="86"/>
      <c r="K1321" s="86"/>
      <c r="L1321" s="86"/>
      <c r="M1321" s="86"/>
      <c r="N1321" s="86"/>
      <c r="O1321" s="86"/>
      <c r="P1321" s="86"/>
      <c r="Q1321" s="86"/>
      <c r="R1321" s="86"/>
      <c r="S1321" s="86"/>
      <c r="T1321" s="86"/>
      <c r="U1321" s="86"/>
      <c r="V1321" s="86"/>
      <c r="W1321" s="86"/>
      <c r="X1321" s="86"/>
      <c r="Y1321" s="86"/>
      <c r="Z1321" s="86"/>
      <c r="AA1321" s="86"/>
      <c r="AB1321" s="86"/>
      <c r="AC1321" s="86"/>
      <c r="AD1321" s="86"/>
      <c r="AE1321" s="86"/>
      <c r="AF1321" s="86"/>
      <c r="AG1321" s="86"/>
      <c r="AH1321" s="86"/>
      <c r="AI1321" s="86"/>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row>
    <row r="1322" spans="1:56" s="324" customFormat="1">
      <c r="A1322" s="131">
        <v>85</v>
      </c>
      <c r="B1322" s="131" t="s">
        <v>11923</v>
      </c>
      <c r="C1322" s="496" t="s">
        <v>12807</v>
      </c>
      <c r="D1322" s="132" t="s">
        <v>12816</v>
      </c>
      <c r="E1322" s="323"/>
      <c r="F1322" s="321"/>
      <c r="G1322" s="104"/>
      <c r="H1322" s="86"/>
      <c r="I1322" s="86"/>
      <c r="J1322" s="86"/>
      <c r="K1322" s="86"/>
      <c r="L1322" s="86"/>
      <c r="M1322" s="86"/>
      <c r="N1322" s="86"/>
      <c r="O1322" s="86"/>
      <c r="P1322" s="86"/>
      <c r="Q1322" s="86"/>
      <c r="R1322" s="86"/>
      <c r="S1322" s="86"/>
      <c r="T1322" s="86"/>
      <c r="U1322" s="86"/>
      <c r="V1322" s="86"/>
      <c r="W1322" s="86"/>
      <c r="X1322" s="86"/>
      <c r="Y1322" s="86"/>
      <c r="Z1322" s="86"/>
      <c r="AA1322" s="86"/>
      <c r="AB1322" s="86"/>
      <c r="AC1322" s="86"/>
      <c r="AD1322" s="86"/>
      <c r="AE1322" s="86"/>
      <c r="AF1322" s="86"/>
      <c r="AG1322" s="86"/>
      <c r="AH1322" s="86"/>
      <c r="AI1322" s="86"/>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row>
    <row r="1323" spans="1:56" s="324" customFormat="1">
      <c r="A1323" s="131">
        <v>86</v>
      </c>
      <c r="B1323" s="131" t="s">
        <v>11924</v>
      </c>
      <c r="C1323" s="496" t="s">
        <v>12807</v>
      </c>
      <c r="D1323" s="132" t="s">
        <v>12817</v>
      </c>
      <c r="E1323" s="323"/>
      <c r="F1323" s="321"/>
      <c r="G1323" s="104"/>
      <c r="H1323" s="86"/>
      <c r="I1323" s="86"/>
      <c r="J1323" s="86"/>
      <c r="K1323" s="86"/>
      <c r="L1323" s="86"/>
      <c r="M1323" s="86"/>
      <c r="N1323" s="86"/>
      <c r="O1323" s="86"/>
      <c r="P1323" s="86"/>
      <c r="Q1323" s="86"/>
      <c r="R1323" s="86"/>
      <c r="S1323" s="86"/>
      <c r="T1323" s="86"/>
      <c r="U1323" s="86"/>
      <c r="V1323" s="86"/>
      <c r="W1323" s="86"/>
      <c r="X1323" s="86"/>
      <c r="Y1323" s="86"/>
      <c r="Z1323" s="86"/>
      <c r="AA1323" s="86"/>
      <c r="AB1323" s="86"/>
      <c r="AC1323" s="86"/>
      <c r="AD1323" s="86"/>
      <c r="AE1323" s="86"/>
      <c r="AF1323" s="86"/>
      <c r="AG1323" s="86"/>
      <c r="AH1323" s="86"/>
      <c r="AI1323" s="86"/>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row>
    <row r="1324" spans="1:56" s="324" customFormat="1">
      <c r="A1324" s="131">
        <v>87</v>
      </c>
      <c r="B1324" s="131" t="s">
        <v>11925</v>
      </c>
      <c r="C1324" s="496" t="s">
        <v>12807</v>
      </c>
      <c r="D1324" s="132" t="s">
        <v>12818</v>
      </c>
      <c r="E1324" s="323"/>
      <c r="F1324" s="321"/>
      <c r="G1324" s="104"/>
      <c r="H1324" s="86"/>
      <c r="I1324" s="86"/>
      <c r="J1324" s="86"/>
      <c r="K1324" s="86"/>
      <c r="L1324" s="86"/>
      <c r="M1324" s="86"/>
      <c r="N1324" s="86"/>
      <c r="O1324" s="86"/>
      <c r="P1324" s="86"/>
      <c r="Q1324" s="86"/>
      <c r="R1324" s="86"/>
      <c r="S1324" s="86"/>
      <c r="T1324" s="86"/>
      <c r="U1324" s="86"/>
      <c r="V1324" s="86"/>
      <c r="W1324" s="86"/>
      <c r="X1324" s="86"/>
      <c r="Y1324" s="86"/>
      <c r="Z1324" s="86"/>
      <c r="AA1324" s="86"/>
      <c r="AB1324" s="86"/>
      <c r="AC1324" s="86"/>
      <c r="AD1324" s="86"/>
      <c r="AE1324" s="86"/>
      <c r="AF1324" s="86"/>
      <c r="AG1324" s="86"/>
      <c r="AH1324" s="86"/>
      <c r="AI1324" s="86"/>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row>
    <row r="1325" spans="1:56" s="324" customFormat="1">
      <c r="A1325" s="131">
        <v>88</v>
      </c>
      <c r="B1325" s="131" t="s">
        <v>11926</v>
      </c>
      <c r="C1325" s="496" t="s">
        <v>12807</v>
      </c>
      <c r="D1325" s="132" t="s">
        <v>12819</v>
      </c>
      <c r="E1325" s="323"/>
      <c r="F1325" s="321"/>
      <c r="G1325" s="104"/>
      <c r="H1325" s="86"/>
      <c r="I1325" s="86"/>
      <c r="J1325" s="86"/>
      <c r="K1325" s="86"/>
      <c r="L1325" s="86"/>
      <c r="M1325" s="86"/>
      <c r="N1325" s="86"/>
      <c r="O1325" s="86"/>
      <c r="P1325" s="86"/>
      <c r="Q1325" s="86"/>
      <c r="R1325" s="86"/>
      <c r="S1325" s="86"/>
      <c r="T1325" s="86"/>
      <c r="U1325" s="86"/>
      <c r="V1325" s="86"/>
      <c r="W1325" s="86"/>
      <c r="X1325" s="86"/>
      <c r="Y1325" s="86"/>
      <c r="Z1325" s="86"/>
      <c r="AA1325" s="86"/>
      <c r="AB1325" s="86"/>
      <c r="AC1325" s="86"/>
      <c r="AD1325" s="86"/>
      <c r="AE1325" s="86"/>
      <c r="AF1325" s="86"/>
      <c r="AG1325" s="86"/>
      <c r="AH1325" s="86"/>
      <c r="AI1325" s="86"/>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row>
    <row r="1326" spans="1:56" s="324" customFormat="1">
      <c r="A1326" s="131">
        <v>89</v>
      </c>
      <c r="B1326" s="131" t="s">
        <v>11927</v>
      </c>
      <c r="C1326" s="496" t="s">
        <v>12807</v>
      </c>
      <c r="D1326" s="132" t="s">
        <v>12820</v>
      </c>
      <c r="E1326" s="323"/>
      <c r="F1326" s="321"/>
      <c r="G1326" s="104"/>
      <c r="H1326" s="86"/>
      <c r="I1326" s="86"/>
      <c r="J1326" s="86"/>
      <c r="K1326" s="86"/>
      <c r="L1326" s="86"/>
      <c r="M1326" s="86"/>
      <c r="N1326" s="86"/>
      <c r="O1326" s="86"/>
      <c r="P1326" s="86"/>
      <c r="Q1326" s="86"/>
      <c r="R1326" s="86"/>
      <c r="S1326" s="86"/>
      <c r="T1326" s="86"/>
      <c r="U1326" s="86"/>
      <c r="V1326" s="86"/>
      <c r="W1326" s="86"/>
      <c r="X1326" s="86"/>
      <c r="Y1326" s="86"/>
      <c r="Z1326" s="86"/>
      <c r="AA1326" s="86"/>
      <c r="AB1326" s="86"/>
      <c r="AC1326" s="86"/>
      <c r="AD1326" s="86"/>
      <c r="AE1326" s="86"/>
      <c r="AF1326" s="86"/>
      <c r="AG1326" s="86"/>
      <c r="AH1326" s="86"/>
      <c r="AI1326" s="86"/>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row>
    <row r="1327" spans="1:56" s="324" customFormat="1">
      <c r="A1327" s="131">
        <v>90</v>
      </c>
      <c r="B1327" s="131" t="s">
        <v>11928</v>
      </c>
      <c r="C1327" s="496" t="s">
        <v>12807</v>
      </c>
      <c r="D1327" s="132" t="s">
        <v>12821</v>
      </c>
      <c r="E1327" s="323"/>
      <c r="F1327" s="321"/>
      <c r="G1327" s="104"/>
      <c r="H1327" s="86"/>
      <c r="I1327" s="86"/>
      <c r="J1327" s="86"/>
      <c r="K1327" s="86"/>
      <c r="L1327" s="86"/>
      <c r="M1327" s="86"/>
      <c r="N1327" s="86"/>
      <c r="O1327" s="86"/>
      <c r="P1327" s="86"/>
      <c r="Q1327" s="86"/>
      <c r="R1327" s="86"/>
      <c r="S1327" s="86"/>
      <c r="T1327" s="86"/>
      <c r="U1327" s="86"/>
      <c r="V1327" s="86"/>
      <c r="W1327" s="86"/>
      <c r="X1327" s="86"/>
      <c r="Y1327" s="86"/>
      <c r="Z1327" s="86"/>
      <c r="AA1327" s="86"/>
      <c r="AB1327" s="86"/>
      <c r="AC1327" s="86"/>
      <c r="AD1327" s="86"/>
      <c r="AE1327" s="86"/>
      <c r="AF1327" s="86"/>
      <c r="AG1327" s="86"/>
      <c r="AH1327" s="86"/>
      <c r="AI1327" s="86"/>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row>
    <row r="1328" spans="1:56" s="324" customFormat="1">
      <c r="A1328" s="131">
        <v>91</v>
      </c>
      <c r="B1328" s="131" t="s">
        <v>11929</v>
      </c>
      <c r="C1328" s="496" t="s">
        <v>12807</v>
      </c>
      <c r="D1328" s="132" t="s">
        <v>12822</v>
      </c>
      <c r="E1328" s="323"/>
      <c r="F1328" s="321"/>
      <c r="G1328" s="104"/>
      <c r="H1328" s="86"/>
      <c r="I1328" s="86"/>
      <c r="J1328" s="86"/>
      <c r="K1328" s="86"/>
      <c r="L1328" s="86"/>
      <c r="M1328" s="86"/>
      <c r="N1328" s="86"/>
      <c r="O1328" s="86"/>
      <c r="P1328" s="86"/>
      <c r="Q1328" s="86"/>
      <c r="R1328" s="86"/>
      <c r="S1328" s="86"/>
      <c r="T1328" s="86"/>
      <c r="U1328" s="86"/>
      <c r="V1328" s="86"/>
      <c r="W1328" s="86"/>
      <c r="X1328" s="86"/>
      <c r="Y1328" s="86"/>
      <c r="Z1328" s="86"/>
      <c r="AA1328" s="86"/>
      <c r="AB1328" s="86"/>
      <c r="AC1328" s="86"/>
      <c r="AD1328" s="86"/>
      <c r="AE1328" s="86"/>
      <c r="AF1328" s="86"/>
      <c r="AG1328" s="86"/>
      <c r="AH1328" s="86"/>
      <c r="AI1328" s="86"/>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row>
    <row r="1329" spans="1:56" s="324" customFormat="1">
      <c r="A1329" s="131">
        <v>92</v>
      </c>
      <c r="B1329" s="131" t="s">
        <v>11930</v>
      </c>
      <c r="C1329" s="496" t="s">
        <v>12807</v>
      </c>
      <c r="D1329" s="132" t="s">
        <v>12823</v>
      </c>
      <c r="E1329" s="323"/>
      <c r="F1329" s="321"/>
      <c r="G1329" s="104"/>
      <c r="H1329" s="86"/>
      <c r="I1329" s="86"/>
      <c r="J1329" s="86"/>
      <c r="K1329" s="86"/>
      <c r="L1329" s="86"/>
      <c r="M1329" s="86"/>
      <c r="N1329" s="86"/>
      <c r="O1329" s="86"/>
      <c r="P1329" s="86"/>
      <c r="Q1329" s="86"/>
      <c r="R1329" s="86"/>
      <c r="S1329" s="86"/>
      <c r="T1329" s="86"/>
      <c r="U1329" s="86"/>
      <c r="V1329" s="86"/>
      <c r="W1329" s="86"/>
      <c r="X1329" s="86"/>
      <c r="Y1329" s="86"/>
      <c r="Z1329" s="86"/>
      <c r="AA1329" s="86"/>
      <c r="AB1329" s="86"/>
      <c r="AC1329" s="86"/>
      <c r="AD1329" s="86"/>
      <c r="AE1329" s="86"/>
      <c r="AF1329" s="86"/>
      <c r="AG1329" s="86"/>
      <c r="AH1329" s="86"/>
      <c r="AI1329" s="86"/>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row>
    <row r="1330" spans="1:56">
      <c r="A1330" s="75"/>
      <c r="B1330" s="75"/>
      <c r="C1330" s="494" t="s">
        <v>12807</v>
      </c>
      <c r="D1330" s="130" t="s">
        <v>12790</v>
      </c>
      <c r="E1330" s="474" t="s">
        <v>12830</v>
      </c>
      <c r="F1330" s="105"/>
      <c r="G1330" s="168"/>
    </row>
    <row r="1331" spans="1:56" s="324" customFormat="1">
      <c r="A1331" s="131">
        <v>93</v>
      </c>
      <c r="B1331" s="131" t="s">
        <v>11931</v>
      </c>
      <c r="C1331" s="496" t="s">
        <v>12807</v>
      </c>
      <c r="D1331" s="132" t="s">
        <v>12824</v>
      </c>
      <c r="E1331" s="104"/>
      <c r="F1331" s="321"/>
      <c r="G1331" s="104"/>
      <c r="H1331" s="86"/>
      <c r="I1331" s="86"/>
      <c r="J1331" s="86"/>
      <c r="K1331" s="86"/>
      <c r="L1331" s="86"/>
      <c r="M1331" s="86"/>
      <c r="N1331" s="86"/>
      <c r="O1331" s="86"/>
      <c r="P1331" s="86"/>
      <c r="Q1331" s="86"/>
      <c r="R1331" s="86"/>
      <c r="S1331" s="86"/>
      <c r="T1331" s="86"/>
      <c r="U1331" s="86"/>
      <c r="V1331" s="86"/>
      <c r="W1331" s="86"/>
      <c r="X1331" s="86"/>
      <c r="Y1331" s="86"/>
      <c r="Z1331" s="86"/>
      <c r="AA1331" s="86"/>
      <c r="AB1331" s="86"/>
      <c r="AC1331" s="86"/>
      <c r="AD1331" s="86"/>
      <c r="AE1331" s="86"/>
      <c r="AF1331" s="86"/>
      <c r="AG1331" s="86"/>
      <c r="AH1331" s="86"/>
      <c r="AI1331" s="86"/>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row>
    <row r="1332" spans="1:56" s="324" customFormat="1">
      <c r="A1332" s="131">
        <v>94</v>
      </c>
      <c r="B1332" s="131" t="s">
        <v>11932</v>
      </c>
      <c r="C1332" s="496" t="s">
        <v>12807</v>
      </c>
      <c r="D1332" s="132" t="s">
        <v>12825</v>
      </c>
      <c r="E1332" s="323"/>
      <c r="F1332" s="321"/>
      <c r="G1332" s="104"/>
      <c r="H1332" s="86"/>
      <c r="I1332" s="86"/>
      <c r="J1332" s="86"/>
      <c r="K1332" s="86"/>
      <c r="L1332" s="86"/>
      <c r="M1332" s="86"/>
      <c r="N1332" s="86"/>
      <c r="O1332" s="86"/>
      <c r="P1332" s="86"/>
      <c r="Q1332" s="86"/>
      <c r="R1332" s="86"/>
      <c r="S1332" s="86"/>
      <c r="T1332" s="86"/>
      <c r="U1332" s="86"/>
      <c r="V1332" s="86"/>
      <c r="W1332" s="86"/>
      <c r="X1332" s="86"/>
      <c r="Y1332" s="86"/>
      <c r="Z1332" s="86"/>
      <c r="AA1332" s="86"/>
      <c r="AB1332" s="86"/>
      <c r="AC1332" s="86"/>
      <c r="AD1332" s="86"/>
      <c r="AE1332" s="86"/>
      <c r="AF1332" s="86"/>
      <c r="AG1332" s="86"/>
      <c r="AH1332" s="86"/>
      <c r="AI1332" s="86"/>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row>
    <row r="1333" spans="1:56" s="324" customFormat="1">
      <c r="A1333" s="131">
        <v>95</v>
      </c>
      <c r="B1333" s="131" t="s">
        <v>11933</v>
      </c>
      <c r="C1333" s="496" t="s">
        <v>12807</v>
      </c>
      <c r="D1333" s="132" t="s">
        <v>12826</v>
      </c>
      <c r="E1333" s="323"/>
      <c r="F1333" s="321"/>
      <c r="G1333" s="104"/>
      <c r="H1333" s="86"/>
      <c r="I1333" s="86"/>
      <c r="J1333" s="86"/>
      <c r="K1333" s="86"/>
      <c r="L1333" s="86"/>
      <c r="M1333" s="86"/>
      <c r="N1333" s="86"/>
      <c r="O1333" s="86"/>
      <c r="P1333" s="86"/>
      <c r="Q1333" s="86"/>
      <c r="R1333" s="86"/>
      <c r="S1333" s="86"/>
      <c r="T1333" s="86"/>
      <c r="U1333" s="86"/>
      <c r="V1333" s="86"/>
      <c r="W1333" s="86"/>
      <c r="X1333" s="86"/>
      <c r="Y1333" s="86"/>
      <c r="Z1333" s="86"/>
      <c r="AA1333" s="86"/>
      <c r="AB1333" s="86"/>
      <c r="AC1333" s="86"/>
      <c r="AD1333" s="86"/>
      <c r="AE1333" s="86"/>
      <c r="AF1333" s="86"/>
      <c r="AG1333" s="86"/>
      <c r="AH1333" s="86"/>
      <c r="AI1333" s="86"/>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row>
    <row r="1334" spans="1:56" s="324" customFormat="1">
      <c r="A1334" s="131">
        <v>96</v>
      </c>
      <c r="B1334" s="131" t="s">
        <v>11934</v>
      </c>
      <c r="C1334" s="496" t="s">
        <v>12807</v>
      </c>
      <c r="D1334" s="132" t="s">
        <v>12827</v>
      </c>
      <c r="E1334" s="323"/>
      <c r="F1334" s="321"/>
      <c r="G1334" s="104"/>
      <c r="H1334" s="86"/>
      <c r="I1334" s="86"/>
      <c r="J1334" s="86"/>
      <c r="K1334" s="86"/>
      <c r="L1334" s="86"/>
      <c r="M1334" s="86"/>
      <c r="N1334" s="86"/>
      <c r="O1334" s="86"/>
      <c r="P1334" s="86"/>
      <c r="Q1334" s="86"/>
      <c r="R1334" s="86"/>
      <c r="S1334" s="86"/>
      <c r="T1334" s="86"/>
      <c r="U1334" s="86"/>
      <c r="V1334" s="86"/>
      <c r="W1334" s="86"/>
      <c r="X1334" s="86"/>
      <c r="Y1334" s="86"/>
      <c r="Z1334" s="86"/>
      <c r="AA1334" s="86"/>
      <c r="AB1334" s="86"/>
      <c r="AC1334" s="86"/>
      <c r="AD1334" s="86"/>
      <c r="AE1334" s="86"/>
      <c r="AF1334" s="86"/>
      <c r="AG1334" s="86"/>
      <c r="AH1334" s="86"/>
      <c r="AI1334" s="86"/>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row>
    <row r="1335" spans="1:56" s="324" customFormat="1">
      <c r="A1335" s="131">
        <v>97</v>
      </c>
      <c r="B1335" s="131" t="s">
        <v>11935</v>
      </c>
      <c r="C1335" s="496" t="s">
        <v>12807</v>
      </c>
      <c r="D1335" s="132" t="s">
        <v>12828</v>
      </c>
      <c r="E1335" s="323"/>
      <c r="F1335" s="321"/>
      <c r="G1335" s="104"/>
      <c r="H1335" s="86"/>
      <c r="I1335" s="86"/>
      <c r="J1335" s="86"/>
      <c r="K1335" s="86"/>
      <c r="L1335" s="86"/>
      <c r="M1335" s="86"/>
      <c r="N1335" s="86"/>
      <c r="O1335" s="86"/>
      <c r="P1335" s="86"/>
      <c r="Q1335" s="86"/>
      <c r="R1335" s="86"/>
      <c r="S1335" s="86"/>
      <c r="T1335" s="86"/>
      <c r="U1335" s="86"/>
      <c r="V1335" s="86"/>
      <c r="W1335" s="86"/>
      <c r="X1335" s="86"/>
      <c r="Y1335" s="86"/>
      <c r="Z1335" s="86"/>
      <c r="AA1335" s="86"/>
      <c r="AB1335" s="86"/>
      <c r="AC1335" s="86"/>
      <c r="AD1335" s="86"/>
      <c r="AE1335" s="86"/>
      <c r="AF1335" s="86"/>
      <c r="AG1335" s="86"/>
      <c r="AH1335" s="86"/>
      <c r="AI1335" s="86"/>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row>
    <row r="1336" spans="1:56" s="324" customFormat="1">
      <c r="A1336" s="131">
        <v>98</v>
      </c>
      <c r="B1336" s="131" t="s">
        <v>11936</v>
      </c>
      <c r="C1336" s="496" t="s">
        <v>12807</v>
      </c>
      <c r="D1336" s="132" t="s">
        <v>12829</v>
      </c>
      <c r="E1336" s="323"/>
      <c r="F1336" s="321"/>
      <c r="G1336" s="104"/>
      <c r="H1336" s="86"/>
      <c r="I1336" s="86"/>
      <c r="J1336" s="86"/>
      <c r="K1336" s="86"/>
      <c r="L1336" s="86"/>
      <c r="M1336" s="86"/>
      <c r="N1336" s="86"/>
      <c r="O1336" s="86"/>
      <c r="P1336" s="86"/>
      <c r="Q1336" s="86"/>
      <c r="R1336" s="86"/>
      <c r="S1336" s="86"/>
      <c r="T1336" s="86"/>
      <c r="U1336" s="86"/>
      <c r="V1336" s="86"/>
      <c r="W1336" s="86"/>
      <c r="X1336" s="86"/>
      <c r="Y1336" s="86"/>
      <c r="Z1336" s="86"/>
      <c r="AA1336" s="86"/>
      <c r="AB1336" s="86"/>
      <c r="AC1336" s="86"/>
      <c r="AD1336" s="86"/>
      <c r="AE1336" s="86"/>
      <c r="AF1336" s="86"/>
      <c r="AG1336" s="86"/>
      <c r="AH1336" s="86"/>
      <c r="AI1336" s="86"/>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row>
    <row r="1337" spans="1:56" s="299" customFormat="1">
      <c r="A1337" s="131"/>
      <c r="B1337" s="131"/>
      <c r="C1337" s="496" t="s">
        <v>12807</v>
      </c>
      <c r="D1337" s="132" t="s">
        <v>12795</v>
      </c>
      <c r="E1337" s="323" t="s">
        <v>12951</v>
      </c>
      <c r="F1337" s="127"/>
      <c r="G1337" s="493"/>
      <c r="H1337" s="338"/>
      <c r="I1337" s="338"/>
      <c r="J1337" s="338"/>
      <c r="K1337" s="338"/>
      <c r="L1337" s="338"/>
      <c r="M1337" s="338"/>
      <c r="N1337" s="338"/>
      <c r="O1337" s="338"/>
      <c r="P1337" s="338"/>
      <c r="Q1337" s="338"/>
      <c r="R1337" s="338"/>
      <c r="S1337" s="338"/>
      <c r="T1337" s="338"/>
      <c r="U1337" s="338"/>
      <c r="V1337" s="338"/>
      <c r="W1337" s="338"/>
      <c r="X1337" s="338"/>
      <c r="Y1337" s="338"/>
      <c r="Z1337" s="338"/>
      <c r="AA1337" s="338"/>
      <c r="AB1337" s="338"/>
      <c r="AC1337" s="338"/>
      <c r="AD1337" s="338"/>
      <c r="AE1337" s="338"/>
      <c r="AF1337" s="338"/>
      <c r="AG1337" s="338"/>
      <c r="AH1337" s="338"/>
      <c r="AI1337" s="338"/>
      <c r="AJ1337" s="338"/>
      <c r="AK1337" s="338"/>
      <c r="AL1337" s="338"/>
      <c r="AM1337" s="338"/>
      <c r="AN1337" s="338"/>
      <c r="AO1337" s="338"/>
      <c r="AP1337" s="338"/>
      <c r="AQ1337" s="338"/>
      <c r="AR1337" s="338"/>
      <c r="AS1337" s="338"/>
      <c r="AT1337" s="338"/>
      <c r="AU1337" s="338"/>
      <c r="AV1337" s="338"/>
      <c r="AW1337" s="338"/>
      <c r="AX1337" s="338"/>
      <c r="AY1337" s="338"/>
      <c r="AZ1337" s="338"/>
      <c r="BA1337" s="338"/>
      <c r="BB1337" s="338"/>
      <c r="BC1337" s="338"/>
      <c r="BD1337" s="338"/>
    </row>
    <row r="1338" spans="1:56" s="299" customFormat="1">
      <c r="A1338" s="131"/>
      <c r="B1338" s="131"/>
      <c r="C1338" s="496" t="s">
        <v>12807</v>
      </c>
      <c r="D1338" s="132" t="s">
        <v>12796</v>
      </c>
      <c r="E1338" s="323" t="s">
        <v>12952</v>
      </c>
      <c r="F1338" s="127"/>
      <c r="G1338" s="493"/>
      <c r="H1338" s="338"/>
      <c r="I1338" s="338"/>
      <c r="J1338" s="338"/>
      <c r="K1338" s="338"/>
      <c r="L1338" s="338"/>
      <c r="M1338" s="338"/>
      <c r="N1338" s="338"/>
      <c r="O1338" s="338"/>
      <c r="P1338" s="338"/>
      <c r="Q1338" s="338"/>
      <c r="R1338" s="338"/>
      <c r="S1338" s="338"/>
      <c r="T1338" s="338"/>
      <c r="U1338" s="338"/>
      <c r="V1338" s="338"/>
      <c r="W1338" s="338"/>
      <c r="X1338" s="338"/>
      <c r="Y1338" s="338"/>
      <c r="Z1338" s="338"/>
      <c r="AA1338" s="338"/>
      <c r="AB1338" s="338"/>
      <c r="AC1338" s="338"/>
      <c r="AD1338" s="338"/>
      <c r="AE1338" s="338"/>
      <c r="AF1338" s="338"/>
      <c r="AG1338" s="338"/>
      <c r="AH1338" s="338"/>
      <c r="AI1338" s="338"/>
      <c r="AJ1338" s="338"/>
      <c r="AK1338" s="338"/>
      <c r="AL1338" s="338"/>
      <c r="AM1338" s="338"/>
      <c r="AN1338" s="338"/>
      <c r="AO1338" s="338"/>
      <c r="AP1338" s="338"/>
      <c r="AQ1338" s="338"/>
      <c r="AR1338" s="338"/>
      <c r="AS1338" s="338"/>
      <c r="AT1338" s="338"/>
      <c r="AU1338" s="338"/>
      <c r="AV1338" s="338"/>
      <c r="AW1338" s="338"/>
      <c r="AX1338" s="338"/>
      <c r="AY1338" s="338"/>
      <c r="AZ1338" s="338"/>
      <c r="BA1338" s="338"/>
      <c r="BB1338" s="338"/>
      <c r="BC1338" s="338"/>
      <c r="BD1338" s="338"/>
    </row>
    <row r="1339" spans="1:56" s="299" customFormat="1">
      <c r="A1339" s="131"/>
      <c r="B1339" s="131"/>
      <c r="C1339" s="496" t="s">
        <v>12807</v>
      </c>
      <c r="D1339" s="132" t="s">
        <v>12797</v>
      </c>
      <c r="E1339" s="323" t="s">
        <v>12953</v>
      </c>
      <c r="F1339" s="127"/>
      <c r="G1339" s="493"/>
      <c r="H1339" s="338"/>
      <c r="I1339" s="338"/>
      <c r="J1339" s="338"/>
      <c r="K1339" s="338"/>
      <c r="L1339" s="338"/>
      <c r="M1339" s="338"/>
      <c r="N1339" s="338"/>
      <c r="O1339" s="338"/>
      <c r="P1339" s="338"/>
      <c r="Q1339" s="338"/>
      <c r="R1339" s="338"/>
      <c r="S1339" s="338"/>
      <c r="T1339" s="338"/>
      <c r="U1339" s="338"/>
      <c r="V1339" s="338"/>
      <c r="W1339" s="338"/>
      <c r="X1339" s="338"/>
      <c r="Y1339" s="338"/>
      <c r="Z1339" s="338"/>
      <c r="AA1339" s="338"/>
      <c r="AB1339" s="338"/>
      <c r="AC1339" s="338"/>
      <c r="AD1339" s="338"/>
      <c r="AE1339" s="338"/>
      <c r="AF1339" s="338"/>
      <c r="AG1339" s="338"/>
      <c r="AH1339" s="338"/>
      <c r="AI1339" s="338"/>
      <c r="AJ1339" s="338"/>
      <c r="AK1339" s="338"/>
      <c r="AL1339" s="338"/>
      <c r="AM1339" s="338"/>
      <c r="AN1339" s="338"/>
      <c r="AO1339" s="338"/>
      <c r="AP1339" s="338"/>
      <c r="AQ1339" s="338"/>
      <c r="AR1339" s="338"/>
      <c r="AS1339" s="338"/>
      <c r="AT1339" s="338"/>
      <c r="AU1339" s="338"/>
      <c r="AV1339" s="338"/>
      <c r="AW1339" s="338"/>
      <c r="AX1339" s="338"/>
      <c r="AY1339" s="338"/>
      <c r="AZ1339" s="338"/>
      <c r="BA1339" s="338"/>
      <c r="BB1339" s="338"/>
      <c r="BC1339" s="338"/>
      <c r="BD1339" s="338"/>
    </row>
    <row r="1340" spans="1:56" s="299" customFormat="1">
      <c r="A1340" s="131"/>
      <c r="B1340" s="131"/>
      <c r="C1340" s="496" t="s">
        <v>12807</v>
      </c>
      <c r="D1340" s="132" t="s">
        <v>12798</v>
      </c>
      <c r="E1340" s="323" t="s">
        <v>12954</v>
      </c>
      <c r="F1340" s="127"/>
      <c r="G1340" s="493"/>
      <c r="H1340" s="338"/>
      <c r="I1340" s="338"/>
      <c r="J1340" s="338"/>
      <c r="K1340" s="338"/>
      <c r="L1340" s="338"/>
      <c r="M1340" s="338"/>
      <c r="N1340" s="338"/>
      <c r="O1340" s="338"/>
      <c r="P1340" s="338"/>
      <c r="Q1340" s="338"/>
      <c r="R1340" s="338"/>
      <c r="S1340" s="338"/>
      <c r="T1340" s="338"/>
      <c r="U1340" s="338"/>
      <c r="V1340" s="338"/>
      <c r="W1340" s="338"/>
      <c r="X1340" s="338"/>
      <c r="Y1340" s="338"/>
      <c r="Z1340" s="338"/>
      <c r="AA1340" s="338"/>
      <c r="AB1340" s="338"/>
      <c r="AC1340" s="338"/>
      <c r="AD1340" s="338"/>
      <c r="AE1340" s="338"/>
      <c r="AF1340" s="338"/>
      <c r="AG1340" s="338"/>
      <c r="AH1340" s="338"/>
      <c r="AI1340" s="338"/>
      <c r="AJ1340" s="338"/>
      <c r="AK1340" s="338"/>
      <c r="AL1340" s="338"/>
      <c r="AM1340" s="338"/>
      <c r="AN1340" s="338"/>
      <c r="AO1340" s="338"/>
      <c r="AP1340" s="338"/>
      <c r="AQ1340" s="338"/>
      <c r="AR1340" s="338"/>
      <c r="AS1340" s="338"/>
      <c r="AT1340" s="338"/>
      <c r="AU1340" s="338"/>
      <c r="AV1340" s="338"/>
      <c r="AW1340" s="338"/>
      <c r="AX1340" s="338"/>
      <c r="AY1340" s="338"/>
      <c r="AZ1340" s="338"/>
      <c r="BA1340" s="338"/>
      <c r="BB1340" s="338"/>
      <c r="BC1340" s="338"/>
      <c r="BD1340" s="338"/>
    </row>
    <row r="1341" spans="1:56" s="299" customFormat="1">
      <c r="A1341" s="131"/>
      <c r="B1341" s="131"/>
      <c r="C1341" s="496" t="s">
        <v>12807</v>
      </c>
      <c r="D1341" s="132" t="s">
        <v>12799</v>
      </c>
      <c r="E1341" s="323" t="s">
        <v>12955</v>
      </c>
      <c r="F1341" s="127"/>
      <c r="G1341" s="493"/>
      <c r="H1341" s="338"/>
      <c r="I1341" s="338"/>
      <c r="J1341" s="338"/>
      <c r="K1341" s="338"/>
      <c r="L1341" s="338"/>
      <c r="M1341" s="338"/>
      <c r="N1341" s="338"/>
      <c r="O1341" s="338"/>
      <c r="P1341" s="338"/>
      <c r="Q1341" s="338"/>
      <c r="R1341" s="338"/>
      <c r="S1341" s="338"/>
      <c r="T1341" s="338"/>
      <c r="U1341" s="338"/>
      <c r="V1341" s="338"/>
      <c r="W1341" s="338"/>
      <c r="X1341" s="338"/>
      <c r="Y1341" s="338"/>
      <c r="Z1341" s="338"/>
      <c r="AA1341" s="338"/>
      <c r="AB1341" s="338"/>
      <c r="AC1341" s="338"/>
      <c r="AD1341" s="338"/>
      <c r="AE1341" s="338"/>
      <c r="AF1341" s="338"/>
      <c r="AG1341" s="338"/>
      <c r="AH1341" s="338"/>
      <c r="AI1341" s="338"/>
      <c r="AJ1341" s="338"/>
      <c r="AK1341" s="338"/>
      <c r="AL1341" s="338"/>
      <c r="AM1341" s="338"/>
      <c r="AN1341" s="338"/>
      <c r="AO1341" s="338"/>
      <c r="AP1341" s="338"/>
      <c r="AQ1341" s="338"/>
      <c r="AR1341" s="338"/>
      <c r="AS1341" s="338"/>
      <c r="AT1341" s="338"/>
      <c r="AU1341" s="338"/>
      <c r="AV1341" s="338"/>
      <c r="AW1341" s="338"/>
      <c r="AX1341" s="338"/>
      <c r="AY1341" s="338"/>
      <c r="AZ1341" s="338"/>
      <c r="BA1341" s="338"/>
      <c r="BB1341" s="338"/>
      <c r="BC1341" s="338"/>
      <c r="BD1341" s="338"/>
    </row>
    <row r="1342" spans="1:56" s="299" customFormat="1">
      <c r="A1342" s="131"/>
      <c r="B1342" s="131"/>
      <c r="C1342" s="496" t="s">
        <v>12807</v>
      </c>
      <c r="D1342" s="132" t="s">
        <v>12800</v>
      </c>
      <c r="E1342" s="323" t="s">
        <v>12956</v>
      </c>
      <c r="F1342" s="127"/>
      <c r="G1342" s="493"/>
      <c r="H1342" s="338"/>
      <c r="I1342" s="338"/>
      <c r="J1342" s="338"/>
      <c r="K1342" s="338"/>
      <c r="L1342" s="338"/>
      <c r="M1342" s="338"/>
      <c r="N1342" s="338"/>
      <c r="O1342" s="338"/>
      <c r="P1342" s="338"/>
      <c r="Q1342" s="338"/>
      <c r="R1342" s="338"/>
      <c r="S1342" s="338"/>
      <c r="T1342" s="338"/>
      <c r="U1342" s="338"/>
      <c r="V1342" s="338"/>
      <c r="W1342" s="338"/>
      <c r="X1342" s="338"/>
      <c r="Y1342" s="338"/>
      <c r="Z1342" s="338"/>
      <c r="AA1342" s="338"/>
      <c r="AB1342" s="338"/>
      <c r="AC1342" s="338"/>
      <c r="AD1342" s="338"/>
      <c r="AE1342" s="338"/>
      <c r="AF1342" s="338"/>
      <c r="AG1342" s="338"/>
      <c r="AH1342" s="338"/>
      <c r="AI1342" s="338"/>
      <c r="AJ1342" s="338"/>
      <c r="AK1342" s="338"/>
      <c r="AL1342" s="338"/>
      <c r="AM1342" s="338"/>
      <c r="AN1342" s="338"/>
      <c r="AO1342" s="338"/>
      <c r="AP1342" s="338"/>
      <c r="AQ1342" s="338"/>
      <c r="AR1342" s="338"/>
      <c r="AS1342" s="338"/>
      <c r="AT1342" s="338"/>
      <c r="AU1342" s="338"/>
      <c r="AV1342" s="338"/>
      <c r="AW1342" s="338"/>
      <c r="AX1342" s="338"/>
      <c r="AY1342" s="338"/>
      <c r="AZ1342" s="338"/>
      <c r="BA1342" s="338"/>
      <c r="BB1342" s="338"/>
      <c r="BC1342" s="338"/>
      <c r="BD1342" s="338"/>
    </row>
    <row r="1343" spans="1:56" s="299" customFormat="1">
      <c r="A1343" s="131"/>
      <c r="B1343" s="131"/>
      <c r="C1343" s="496" t="s">
        <v>12807</v>
      </c>
      <c r="D1343" s="132" t="s">
        <v>12801</v>
      </c>
      <c r="E1343" s="323" t="s">
        <v>12957</v>
      </c>
      <c r="F1343" s="127"/>
      <c r="G1343" s="493"/>
      <c r="H1343" s="338"/>
      <c r="I1343" s="338"/>
      <c r="J1343" s="338"/>
      <c r="K1343" s="338"/>
      <c r="L1343" s="338"/>
      <c r="M1343" s="338"/>
      <c r="N1343" s="338"/>
      <c r="O1343" s="338"/>
      <c r="P1343" s="338"/>
      <c r="Q1343" s="338"/>
      <c r="R1343" s="338"/>
      <c r="S1343" s="338"/>
      <c r="T1343" s="338"/>
      <c r="U1343" s="338"/>
      <c r="V1343" s="338"/>
      <c r="W1343" s="338"/>
      <c r="X1343" s="338"/>
      <c r="Y1343" s="338"/>
      <c r="Z1343" s="338"/>
      <c r="AA1343" s="338"/>
      <c r="AB1343" s="338"/>
      <c r="AC1343" s="338"/>
      <c r="AD1343" s="338"/>
      <c r="AE1343" s="338"/>
      <c r="AF1343" s="338"/>
      <c r="AG1343" s="338"/>
      <c r="AH1343" s="338"/>
      <c r="AI1343" s="338"/>
      <c r="AJ1343" s="338"/>
      <c r="AK1343" s="338"/>
      <c r="AL1343" s="338"/>
      <c r="AM1343" s="338"/>
      <c r="AN1343" s="338"/>
      <c r="AO1343" s="338"/>
      <c r="AP1343" s="338"/>
      <c r="AQ1343" s="338"/>
      <c r="AR1343" s="338"/>
      <c r="AS1343" s="338"/>
      <c r="AT1343" s="338"/>
      <c r="AU1343" s="338"/>
      <c r="AV1343" s="338"/>
      <c r="AW1343" s="338"/>
      <c r="AX1343" s="338"/>
      <c r="AY1343" s="338"/>
      <c r="AZ1343" s="338"/>
      <c r="BA1343" s="338"/>
      <c r="BB1343" s="338"/>
      <c r="BC1343" s="338"/>
      <c r="BD1343" s="338"/>
    </row>
    <row r="1344" spans="1:56" s="299" customFormat="1">
      <c r="A1344" s="131"/>
      <c r="B1344" s="131"/>
      <c r="C1344" s="496" t="s">
        <v>12807</v>
      </c>
      <c r="D1344" s="132" t="s">
        <v>12802</v>
      </c>
      <c r="E1344" s="323" t="s">
        <v>12958</v>
      </c>
      <c r="F1344" s="127"/>
      <c r="G1344" s="493"/>
      <c r="H1344" s="338"/>
      <c r="I1344" s="338"/>
      <c r="J1344" s="338"/>
      <c r="K1344" s="338"/>
      <c r="L1344" s="338"/>
      <c r="M1344" s="338"/>
      <c r="N1344" s="338"/>
      <c r="O1344" s="338"/>
      <c r="P1344" s="338"/>
      <c r="Q1344" s="338"/>
      <c r="R1344" s="338"/>
      <c r="S1344" s="338"/>
      <c r="T1344" s="338"/>
      <c r="U1344" s="338"/>
      <c r="V1344" s="338"/>
      <c r="W1344" s="338"/>
      <c r="X1344" s="338"/>
      <c r="Y1344" s="338"/>
      <c r="Z1344" s="338"/>
      <c r="AA1344" s="338"/>
      <c r="AB1344" s="338"/>
      <c r="AC1344" s="338"/>
      <c r="AD1344" s="338"/>
      <c r="AE1344" s="338"/>
      <c r="AF1344" s="338"/>
      <c r="AG1344" s="338"/>
      <c r="AH1344" s="338"/>
      <c r="AI1344" s="338"/>
      <c r="AJ1344" s="338"/>
      <c r="AK1344" s="338"/>
      <c r="AL1344" s="338"/>
      <c r="AM1344" s="338"/>
      <c r="AN1344" s="338"/>
      <c r="AO1344" s="338"/>
      <c r="AP1344" s="338"/>
      <c r="AQ1344" s="338"/>
      <c r="AR1344" s="338"/>
      <c r="AS1344" s="338"/>
      <c r="AT1344" s="338"/>
      <c r="AU1344" s="338"/>
      <c r="AV1344" s="338"/>
      <c r="AW1344" s="338"/>
      <c r="AX1344" s="338"/>
      <c r="AY1344" s="338"/>
      <c r="AZ1344" s="338"/>
      <c r="BA1344" s="338"/>
      <c r="BB1344" s="338"/>
      <c r="BC1344" s="338"/>
      <c r="BD1344" s="338"/>
    </row>
    <row r="1345" spans="1:56" s="299" customFormat="1">
      <c r="A1345" s="131"/>
      <c r="B1345" s="131"/>
      <c r="C1345" s="496" t="s">
        <v>12807</v>
      </c>
      <c r="D1345" s="132" t="s">
        <v>12803</v>
      </c>
      <c r="E1345" s="323" t="s">
        <v>12959</v>
      </c>
      <c r="F1345" s="127"/>
      <c r="G1345" s="493"/>
      <c r="H1345" s="338"/>
      <c r="I1345" s="338"/>
      <c r="J1345" s="338"/>
      <c r="K1345" s="338"/>
      <c r="L1345" s="338"/>
      <c r="M1345" s="338"/>
      <c r="N1345" s="338"/>
      <c r="O1345" s="338"/>
      <c r="P1345" s="338"/>
      <c r="Q1345" s="338"/>
      <c r="R1345" s="338"/>
      <c r="S1345" s="338"/>
      <c r="T1345" s="338"/>
      <c r="U1345" s="338"/>
      <c r="V1345" s="338"/>
      <c r="W1345" s="338"/>
      <c r="X1345" s="338"/>
      <c r="Y1345" s="338"/>
      <c r="Z1345" s="338"/>
      <c r="AA1345" s="338"/>
      <c r="AB1345" s="338"/>
      <c r="AC1345" s="338"/>
      <c r="AD1345" s="338"/>
      <c r="AE1345" s="338"/>
      <c r="AF1345" s="338"/>
      <c r="AG1345" s="338"/>
      <c r="AH1345" s="338"/>
      <c r="AI1345" s="338"/>
      <c r="AJ1345" s="338"/>
      <c r="AK1345" s="338"/>
      <c r="AL1345" s="338"/>
      <c r="AM1345" s="338"/>
      <c r="AN1345" s="338"/>
      <c r="AO1345" s="338"/>
      <c r="AP1345" s="338"/>
      <c r="AQ1345" s="338"/>
      <c r="AR1345" s="338"/>
      <c r="AS1345" s="338"/>
      <c r="AT1345" s="338"/>
      <c r="AU1345" s="338"/>
      <c r="AV1345" s="338"/>
      <c r="AW1345" s="338"/>
      <c r="AX1345" s="338"/>
      <c r="AY1345" s="338"/>
      <c r="AZ1345" s="338"/>
      <c r="BA1345" s="338"/>
      <c r="BB1345" s="338"/>
      <c r="BC1345" s="338"/>
      <c r="BD1345" s="338"/>
    </row>
    <row r="1346" spans="1:56" s="299" customFormat="1">
      <c r="A1346" s="131"/>
      <c r="B1346" s="131"/>
      <c r="C1346" s="496" t="s">
        <v>12807</v>
      </c>
      <c r="D1346" s="132" t="s">
        <v>12804</v>
      </c>
      <c r="E1346" s="323" t="s">
        <v>12960</v>
      </c>
      <c r="F1346" s="127"/>
      <c r="G1346" s="493"/>
      <c r="H1346" s="338"/>
      <c r="I1346" s="338"/>
      <c r="J1346" s="338"/>
      <c r="K1346" s="338"/>
      <c r="L1346" s="338"/>
      <c r="M1346" s="338"/>
      <c r="N1346" s="338"/>
      <c r="O1346" s="338"/>
      <c r="P1346" s="338"/>
      <c r="Q1346" s="338"/>
      <c r="R1346" s="338"/>
      <c r="S1346" s="338"/>
      <c r="T1346" s="338"/>
      <c r="U1346" s="338"/>
      <c r="V1346" s="338"/>
      <c r="W1346" s="338"/>
      <c r="X1346" s="338"/>
      <c r="Y1346" s="338"/>
      <c r="Z1346" s="338"/>
      <c r="AA1346" s="338"/>
      <c r="AB1346" s="338"/>
      <c r="AC1346" s="338"/>
      <c r="AD1346" s="338"/>
      <c r="AE1346" s="338"/>
      <c r="AF1346" s="338"/>
      <c r="AG1346" s="338"/>
      <c r="AH1346" s="338"/>
      <c r="AI1346" s="338"/>
      <c r="AJ1346" s="338"/>
      <c r="AK1346" s="338"/>
      <c r="AL1346" s="338"/>
      <c r="AM1346" s="338"/>
      <c r="AN1346" s="338"/>
      <c r="AO1346" s="338"/>
      <c r="AP1346" s="338"/>
      <c r="AQ1346" s="338"/>
      <c r="AR1346" s="338"/>
      <c r="AS1346" s="338"/>
      <c r="AT1346" s="338"/>
      <c r="AU1346" s="338"/>
      <c r="AV1346" s="338"/>
      <c r="AW1346" s="338"/>
      <c r="AX1346" s="338"/>
      <c r="AY1346" s="338"/>
      <c r="AZ1346" s="338"/>
      <c r="BA1346" s="338"/>
      <c r="BB1346" s="338"/>
      <c r="BC1346" s="338"/>
      <c r="BD1346" s="338"/>
    </row>
    <row r="1347" spans="1:56" s="299" customFormat="1">
      <c r="A1347" s="131"/>
      <c r="B1347" s="131"/>
      <c r="C1347" s="496" t="s">
        <v>12807</v>
      </c>
      <c r="D1347" s="132" t="s">
        <v>12805</v>
      </c>
      <c r="E1347" s="323" t="s">
        <v>12961</v>
      </c>
      <c r="F1347" s="127"/>
      <c r="G1347" s="493"/>
      <c r="H1347" s="338"/>
      <c r="I1347" s="338"/>
      <c r="J1347" s="338"/>
      <c r="K1347" s="338"/>
      <c r="L1347" s="338"/>
      <c r="M1347" s="338"/>
      <c r="N1347" s="338"/>
      <c r="O1347" s="338"/>
      <c r="P1347" s="338"/>
      <c r="Q1347" s="338"/>
      <c r="R1347" s="338"/>
      <c r="S1347" s="338"/>
      <c r="T1347" s="338"/>
      <c r="U1347" s="338"/>
      <c r="V1347" s="338"/>
      <c r="W1347" s="338"/>
      <c r="X1347" s="338"/>
      <c r="Y1347" s="338"/>
      <c r="Z1347" s="338"/>
      <c r="AA1347" s="338"/>
      <c r="AB1347" s="338"/>
      <c r="AC1347" s="338"/>
      <c r="AD1347" s="338"/>
      <c r="AE1347" s="338"/>
      <c r="AF1347" s="338"/>
      <c r="AG1347" s="338"/>
      <c r="AH1347" s="338"/>
      <c r="AI1347" s="338"/>
      <c r="AJ1347" s="338"/>
      <c r="AK1347" s="338"/>
      <c r="AL1347" s="338"/>
      <c r="AM1347" s="338"/>
      <c r="AN1347" s="338"/>
      <c r="AO1347" s="338"/>
      <c r="AP1347" s="338"/>
      <c r="AQ1347" s="338"/>
      <c r="AR1347" s="338"/>
      <c r="AS1347" s="338"/>
      <c r="AT1347" s="338"/>
      <c r="AU1347" s="338"/>
      <c r="AV1347" s="338"/>
      <c r="AW1347" s="338"/>
      <c r="AX1347" s="338"/>
      <c r="AY1347" s="338"/>
      <c r="AZ1347" s="338"/>
      <c r="BA1347" s="338"/>
      <c r="BB1347" s="338"/>
      <c r="BC1347" s="338"/>
      <c r="BD1347" s="338"/>
    </row>
    <row r="1348" spans="1:56" s="483" customFormat="1">
      <c r="A1348" s="75">
        <v>99</v>
      </c>
      <c r="B1348" s="75" t="s">
        <v>11937</v>
      </c>
      <c r="C1348" s="504" t="s">
        <v>12844</v>
      </c>
      <c r="D1348" s="289" t="s">
        <v>12840</v>
      </c>
      <c r="E1348" s="274"/>
      <c r="F1348" s="105"/>
      <c r="G1348" s="274"/>
      <c r="H1348" s="342"/>
      <c r="I1348" s="342"/>
      <c r="J1348" s="342"/>
      <c r="K1348" s="342"/>
      <c r="L1348" s="342"/>
      <c r="M1348" s="342"/>
      <c r="N1348" s="342"/>
      <c r="O1348" s="342"/>
      <c r="P1348" s="342"/>
      <c r="Q1348" s="342"/>
      <c r="R1348" s="342"/>
      <c r="S1348" s="342"/>
      <c r="T1348" s="342"/>
      <c r="U1348" s="342"/>
      <c r="V1348" s="342"/>
      <c r="W1348" s="342"/>
      <c r="X1348" s="342"/>
      <c r="Y1348" s="342"/>
      <c r="Z1348" s="342"/>
      <c r="AA1348" s="342"/>
      <c r="AB1348" s="342"/>
      <c r="AC1348" s="342"/>
      <c r="AD1348" s="342"/>
      <c r="AE1348" s="342"/>
      <c r="AF1348" s="342"/>
      <c r="AG1348" s="342"/>
      <c r="AH1348" s="342"/>
      <c r="AI1348" s="342"/>
      <c r="AJ1348" s="342"/>
      <c r="AK1348" s="342"/>
      <c r="AL1348" s="342"/>
      <c r="AM1348" s="342"/>
      <c r="AN1348" s="342"/>
      <c r="AO1348" s="342"/>
      <c r="AP1348" s="342"/>
      <c r="AQ1348" s="342"/>
      <c r="AR1348" s="342"/>
      <c r="AS1348" s="342"/>
      <c r="AT1348" s="342"/>
      <c r="AU1348" s="342"/>
      <c r="AV1348" s="342"/>
      <c r="AW1348" s="342"/>
      <c r="AX1348" s="342"/>
      <c r="AY1348" s="342"/>
      <c r="AZ1348" s="342"/>
      <c r="BA1348" s="342"/>
      <c r="BB1348" s="342"/>
      <c r="BC1348" s="342"/>
      <c r="BD1348" s="342"/>
    </row>
    <row r="1349" spans="1:56" s="483" customFormat="1">
      <c r="A1349" s="75">
        <v>100</v>
      </c>
      <c r="B1349" s="75" t="s">
        <v>11938</v>
      </c>
      <c r="C1349" s="504" t="s">
        <v>12844</v>
      </c>
      <c r="D1349" s="289" t="s">
        <v>12841</v>
      </c>
      <c r="E1349" s="274"/>
      <c r="F1349" s="105"/>
      <c r="G1349" s="274"/>
      <c r="H1349" s="342"/>
      <c r="I1349" s="342"/>
      <c r="J1349" s="342"/>
      <c r="K1349" s="342"/>
      <c r="L1349" s="342"/>
      <c r="M1349" s="342"/>
      <c r="N1349" s="342"/>
      <c r="O1349" s="342"/>
      <c r="P1349" s="342"/>
      <c r="Q1349" s="342"/>
      <c r="R1349" s="342"/>
      <c r="S1349" s="342"/>
      <c r="T1349" s="342"/>
      <c r="U1349" s="342"/>
      <c r="V1349" s="342"/>
      <c r="W1349" s="342"/>
      <c r="X1349" s="342"/>
      <c r="Y1349" s="342"/>
      <c r="Z1349" s="342"/>
      <c r="AA1349" s="342"/>
      <c r="AB1349" s="342"/>
      <c r="AC1349" s="342"/>
      <c r="AD1349" s="342"/>
      <c r="AE1349" s="342"/>
      <c r="AF1349" s="342"/>
      <c r="AG1349" s="342"/>
      <c r="AH1349" s="342"/>
      <c r="AI1349" s="342"/>
      <c r="AJ1349" s="342"/>
      <c r="AK1349" s="342"/>
      <c r="AL1349" s="342"/>
      <c r="AM1349" s="342"/>
      <c r="AN1349" s="342"/>
      <c r="AO1349" s="342"/>
      <c r="AP1349" s="342"/>
      <c r="AQ1349" s="342"/>
      <c r="AR1349" s="342"/>
      <c r="AS1349" s="342"/>
      <c r="AT1349" s="342"/>
      <c r="AU1349" s="342"/>
      <c r="AV1349" s="342"/>
      <c r="AW1349" s="342"/>
      <c r="AX1349" s="342"/>
      <c r="AY1349" s="342"/>
      <c r="AZ1349" s="342"/>
      <c r="BA1349" s="342"/>
      <c r="BB1349" s="342"/>
      <c r="BC1349" s="342"/>
      <c r="BD1349" s="342"/>
    </row>
    <row r="1350" spans="1:56" s="483" customFormat="1">
      <c r="A1350" s="75">
        <v>1</v>
      </c>
      <c r="B1350" s="75" t="s">
        <v>11939</v>
      </c>
      <c r="C1350" s="504" t="s">
        <v>12844</v>
      </c>
      <c r="D1350" s="289" t="s">
        <v>12842</v>
      </c>
      <c r="E1350" s="274"/>
      <c r="F1350" s="105"/>
      <c r="G1350" s="274"/>
      <c r="H1350" s="342"/>
      <c r="I1350" s="342"/>
      <c r="J1350" s="342"/>
      <c r="K1350" s="342"/>
      <c r="L1350" s="342"/>
      <c r="M1350" s="342"/>
      <c r="N1350" s="342"/>
      <c r="O1350" s="342"/>
      <c r="P1350" s="342"/>
      <c r="Q1350" s="342"/>
      <c r="R1350" s="342"/>
      <c r="S1350" s="342"/>
      <c r="T1350" s="342"/>
      <c r="U1350" s="342"/>
      <c r="V1350" s="342"/>
      <c r="W1350" s="342"/>
      <c r="X1350" s="342"/>
      <c r="Y1350" s="342"/>
      <c r="Z1350" s="342"/>
      <c r="AA1350" s="342"/>
      <c r="AB1350" s="342"/>
      <c r="AC1350" s="342"/>
      <c r="AD1350" s="342"/>
      <c r="AE1350" s="342"/>
      <c r="AF1350" s="342"/>
      <c r="AG1350" s="342"/>
      <c r="AH1350" s="342"/>
      <c r="AI1350" s="342"/>
      <c r="AJ1350" s="342"/>
      <c r="AK1350" s="342"/>
      <c r="AL1350" s="342"/>
      <c r="AM1350" s="342"/>
      <c r="AN1350" s="342"/>
      <c r="AO1350" s="342"/>
      <c r="AP1350" s="342"/>
      <c r="AQ1350" s="342"/>
      <c r="AR1350" s="342"/>
      <c r="AS1350" s="342"/>
      <c r="AT1350" s="342"/>
      <c r="AU1350" s="342"/>
      <c r="AV1350" s="342"/>
      <c r="AW1350" s="342"/>
      <c r="AX1350" s="342"/>
      <c r="AY1350" s="342"/>
      <c r="AZ1350" s="342"/>
      <c r="BA1350" s="342"/>
      <c r="BB1350" s="342"/>
      <c r="BC1350" s="342"/>
      <c r="BD1350" s="342"/>
    </row>
    <row r="1351" spans="1:56" s="483" customFormat="1">
      <c r="A1351" s="75">
        <v>2</v>
      </c>
      <c r="B1351" s="75" t="s">
        <v>11940</v>
      </c>
      <c r="C1351" s="504" t="s">
        <v>12844</v>
      </c>
      <c r="D1351" s="289" t="s">
        <v>12843</v>
      </c>
      <c r="E1351" s="274"/>
      <c r="F1351" s="105"/>
      <c r="G1351" s="274"/>
      <c r="H1351" s="342"/>
      <c r="I1351" s="342"/>
      <c r="J1351" s="342"/>
      <c r="K1351" s="342"/>
      <c r="L1351" s="342"/>
      <c r="M1351" s="342"/>
      <c r="N1351" s="342"/>
      <c r="O1351" s="342"/>
      <c r="P1351" s="342"/>
      <c r="Q1351" s="342"/>
      <c r="R1351" s="342"/>
      <c r="S1351" s="342"/>
      <c r="T1351" s="342"/>
      <c r="U1351" s="342"/>
      <c r="V1351" s="342"/>
      <c r="W1351" s="342"/>
      <c r="X1351" s="342"/>
      <c r="Y1351" s="342"/>
      <c r="Z1351" s="342"/>
      <c r="AA1351" s="342"/>
      <c r="AB1351" s="342"/>
      <c r="AC1351" s="342"/>
      <c r="AD1351" s="342"/>
      <c r="AE1351" s="342"/>
      <c r="AF1351" s="342"/>
      <c r="AG1351" s="342"/>
      <c r="AH1351" s="342"/>
      <c r="AI1351" s="342"/>
      <c r="AJ1351" s="342"/>
      <c r="AK1351" s="342"/>
      <c r="AL1351" s="342"/>
      <c r="AM1351" s="342"/>
      <c r="AN1351" s="342"/>
      <c r="AO1351" s="342"/>
      <c r="AP1351" s="342"/>
      <c r="AQ1351" s="342"/>
      <c r="AR1351" s="342"/>
      <c r="AS1351" s="342"/>
      <c r="AT1351" s="342"/>
      <c r="AU1351" s="342"/>
      <c r="AV1351" s="342"/>
      <c r="AW1351" s="342"/>
      <c r="AX1351" s="342"/>
      <c r="AY1351" s="342"/>
      <c r="AZ1351" s="342"/>
      <c r="BA1351" s="342"/>
      <c r="BB1351" s="342"/>
      <c r="BC1351" s="342"/>
      <c r="BD1351" s="342"/>
    </row>
    <row r="1352" spans="1:56" s="483" customFormat="1">
      <c r="A1352" s="75">
        <v>3</v>
      </c>
      <c r="B1352" s="75" t="s">
        <v>11941</v>
      </c>
      <c r="C1352" s="504" t="s">
        <v>12849</v>
      </c>
      <c r="D1352" s="289" t="s">
        <v>12845</v>
      </c>
      <c r="E1352" s="274"/>
      <c r="F1352" s="105"/>
      <c r="G1352" s="274"/>
      <c r="H1352" s="342"/>
      <c r="I1352" s="342"/>
      <c r="J1352" s="342"/>
      <c r="K1352" s="342"/>
      <c r="L1352" s="342"/>
      <c r="M1352" s="342"/>
      <c r="N1352" s="342"/>
      <c r="O1352" s="342"/>
      <c r="P1352" s="342"/>
      <c r="Q1352" s="342"/>
      <c r="R1352" s="342"/>
      <c r="S1352" s="342"/>
      <c r="T1352" s="342"/>
      <c r="U1352" s="342"/>
      <c r="V1352" s="342"/>
      <c r="W1352" s="342"/>
      <c r="X1352" s="342"/>
      <c r="Y1352" s="342"/>
      <c r="Z1352" s="342"/>
      <c r="AA1352" s="342"/>
      <c r="AB1352" s="342"/>
      <c r="AC1352" s="342"/>
      <c r="AD1352" s="342"/>
      <c r="AE1352" s="342"/>
      <c r="AF1352" s="342"/>
      <c r="AG1352" s="342"/>
      <c r="AH1352" s="342"/>
      <c r="AI1352" s="342"/>
      <c r="AJ1352" s="342"/>
      <c r="AK1352" s="342"/>
      <c r="AL1352" s="342"/>
      <c r="AM1352" s="342"/>
      <c r="AN1352" s="342"/>
      <c r="AO1352" s="342"/>
      <c r="AP1352" s="342"/>
      <c r="AQ1352" s="342"/>
      <c r="AR1352" s="342"/>
      <c r="AS1352" s="342"/>
      <c r="AT1352" s="342"/>
      <c r="AU1352" s="342"/>
      <c r="AV1352" s="342"/>
      <c r="AW1352" s="342"/>
      <c r="AX1352" s="342"/>
      <c r="AY1352" s="342"/>
      <c r="AZ1352" s="342"/>
      <c r="BA1352" s="342"/>
      <c r="BB1352" s="342"/>
      <c r="BC1352" s="342"/>
      <c r="BD1352" s="342"/>
    </row>
    <row r="1353" spans="1:56">
      <c r="A1353" s="302"/>
      <c r="B1353" s="302"/>
      <c r="C1353" s="496" t="s">
        <v>12849</v>
      </c>
      <c r="D1353" s="289" t="s">
        <v>12842</v>
      </c>
      <c r="E1353" s="491" t="s">
        <v>12846</v>
      </c>
      <c r="F1353" s="105"/>
      <c r="G1353" s="168"/>
    </row>
    <row r="1354" spans="1:56">
      <c r="A1354" s="302"/>
      <c r="B1354" s="302"/>
      <c r="C1354" s="496" t="s">
        <v>12849</v>
      </c>
      <c r="D1354" s="289" t="s">
        <v>12841</v>
      </c>
      <c r="E1354" s="491" t="s">
        <v>12847</v>
      </c>
      <c r="F1354" s="105"/>
      <c r="G1354" s="168"/>
    </row>
    <row r="1355" spans="1:56">
      <c r="A1355" s="302"/>
      <c r="B1355" s="302"/>
      <c r="C1355" s="496" t="s">
        <v>12849</v>
      </c>
      <c r="D1355" s="289" t="s">
        <v>12840</v>
      </c>
      <c r="E1355" s="491" t="s">
        <v>12848</v>
      </c>
      <c r="F1355" s="105"/>
      <c r="G1355" s="168"/>
    </row>
    <row r="1356" spans="1:56" s="483" customFormat="1">
      <c r="A1356" s="75">
        <v>4</v>
      </c>
      <c r="B1356" s="75" t="s">
        <v>11942</v>
      </c>
      <c r="C1356" s="504" t="s">
        <v>12857</v>
      </c>
      <c r="D1356" s="289" t="s">
        <v>12850</v>
      </c>
      <c r="E1356" s="274"/>
      <c r="F1356" s="105"/>
      <c r="G1356" s="274"/>
      <c r="H1356" s="342"/>
      <c r="I1356" s="342"/>
      <c r="J1356" s="342"/>
      <c r="K1356" s="342"/>
      <c r="L1356" s="342"/>
      <c r="M1356" s="342"/>
      <c r="N1356" s="342"/>
      <c r="O1356" s="342"/>
      <c r="P1356" s="342"/>
      <c r="Q1356" s="342"/>
      <c r="R1356" s="342"/>
      <c r="S1356" s="342"/>
      <c r="T1356" s="342"/>
      <c r="U1356" s="342"/>
      <c r="V1356" s="342"/>
      <c r="W1356" s="342"/>
      <c r="X1356" s="342"/>
      <c r="Y1356" s="342"/>
      <c r="Z1356" s="342"/>
      <c r="AA1356" s="342"/>
      <c r="AB1356" s="342"/>
      <c r="AC1356" s="342"/>
      <c r="AD1356" s="342"/>
      <c r="AE1356" s="342"/>
      <c r="AF1356" s="342"/>
      <c r="AG1356" s="342"/>
      <c r="AH1356" s="342"/>
      <c r="AI1356" s="342"/>
      <c r="AJ1356" s="342"/>
      <c r="AK1356" s="342"/>
      <c r="AL1356" s="342"/>
      <c r="AM1356" s="342"/>
      <c r="AN1356" s="342"/>
      <c r="AO1356" s="342"/>
      <c r="AP1356" s="342"/>
      <c r="AQ1356" s="342"/>
      <c r="AR1356" s="342"/>
      <c r="AS1356" s="342"/>
      <c r="AT1356" s="342"/>
      <c r="AU1356" s="342"/>
      <c r="AV1356" s="342"/>
      <c r="AW1356" s="342"/>
      <c r="AX1356" s="342"/>
      <c r="AY1356" s="342"/>
      <c r="AZ1356" s="342"/>
      <c r="BA1356" s="342"/>
      <c r="BB1356" s="342"/>
      <c r="BC1356" s="342"/>
      <c r="BD1356" s="342"/>
    </row>
    <row r="1357" spans="1:56" s="483" customFormat="1">
      <c r="A1357" s="75">
        <v>5</v>
      </c>
      <c r="B1357" s="75" t="s">
        <v>11943</v>
      </c>
      <c r="C1357" s="504" t="s">
        <v>12857</v>
      </c>
      <c r="D1357" s="289" t="s">
        <v>12851</v>
      </c>
      <c r="E1357" s="274"/>
      <c r="F1357" s="105"/>
      <c r="G1357" s="274"/>
      <c r="H1357" s="342"/>
      <c r="I1357" s="342"/>
      <c r="J1357" s="342"/>
      <c r="K1357" s="342"/>
      <c r="L1357" s="342"/>
      <c r="M1357" s="342"/>
      <c r="N1357" s="342"/>
      <c r="O1357" s="342"/>
      <c r="P1357" s="342"/>
      <c r="Q1357" s="342"/>
      <c r="R1357" s="342"/>
      <c r="S1357" s="342"/>
      <c r="T1357" s="342"/>
      <c r="U1357" s="342"/>
      <c r="V1357" s="342"/>
      <c r="W1357" s="342"/>
      <c r="X1357" s="342"/>
      <c r="Y1357" s="342"/>
      <c r="Z1357" s="342"/>
      <c r="AA1357" s="342"/>
      <c r="AB1357" s="342"/>
      <c r="AC1357" s="342"/>
      <c r="AD1357" s="342"/>
      <c r="AE1357" s="342"/>
      <c r="AF1357" s="342"/>
      <c r="AG1357" s="342"/>
      <c r="AH1357" s="342"/>
      <c r="AI1357" s="342"/>
      <c r="AJ1357" s="342"/>
      <c r="AK1357" s="342"/>
      <c r="AL1357" s="342"/>
      <c r="AM1357" s="342"/>
      <c r="AN1357" s="342"/>
      <c r="AO1357" s="342"/>
      <c r="AP1357" s="342"/>
      <c r="AQ1357" s="342"/>
      <c r="AR1357" s="342"/>
      <c r="AS1357" s="342"/>
      <c r="AT1357" s="342"/>
      <c r="AU1357" s="342"/>
      <c r="AV1357" s="342"/>
      <c r="AW1357" s="342"/>
      <c r="AX1357" s="342"/>
      <c r="AY1357" s="342"/>
      <c r="AZ1357" s="342"/>
      <c r="BA1357" s="342"/>
      <c r="BB1357" s="342"/>
      <c r="BC1357" s="342"/>
      <c r="BD1357" s="342"/>
    </row>
    <row r="1358" spans="1:56" s="483" customFormat="1">
      <c r="A1358" s="75">
        <v>6</v>
      </c>
      <c r="B1358" s="75" t="s">
        <v>11944</v>
      </c>
      <c r="C1358" s="504" t="s">
        <v>12857</v>
      </c>
      <c r="D1358" s="289" t="s">
        <v>12852</v>
      </c>
      <c r="E1358" s="274"/>
      <c r="F1358" s="105"/>
      <c r="G1358" s="274"/>
      <c r="H1358" s="342"/>
      <c r="I1358" s="342"/>
      <c r="J1358" s="342"/>
      <c r="K1358" s="342"/>
      <c r="L1358" s="342"/>
      <c r="M1358" s="342"/>
      <c r="N1358" s="342"/>
      <c r="O1358" s="342"/>
      <c r="P1358" s="342"/>
      <c r="Q1358" s="342"/>
      <c r="R1358" s="342"/>
      <c r="S1358" s="342"/>
      <c r="T1358" s="342"/>
      <c r="U1358" s="342"/>
      <c r="V1358" s="342"/>
      <c r="W1358" s="342"/>
      <c r="X1358" s="342"/>
      <c r="Y1358" s="342"/>
      <c r="Z1358" s="342"/>
      <c r="AA1358" s="342"/>
      <c r="AB1358" s="342"/>
      <c r="AC1358" s="342"/>
      <c r="AD1358" s="342"/>
      <c r="AE1358" s="342"/>
      <c r="AF1358" s="342"/>
      <c r="AG1358" s="342"/>
      <c r="AH1358" s="342"/>
      <c r="AI1358" s="342"/>
      <c r="AJ1358" s="342"/>
      <c r="AK1358" s="342"/>
      <c r="AL1358" s="342"/>
      <c r="AM1358" s="342"/>
      <c r="AN1358" s="342"/>
      <c r="AO1358" s="342"/>
      <c r="AP1358" s="342"/>
      <c r="AQ1358" s="342"/>
      <c r="AR1358" s="342"/>
      <c r="AS1358" s="342"/>
      <c r="AT1358" s="342"/>
      <c r="AU1358" s="342"/>
      <c r="AV1358" s="342"/>
      <c r="AW1358" s="342"/>
      <c r="AX1358" s="342"/>
      <c r="AY1358" s="342"/>
      <c r="AZ1358" s="342"/>
      <c r="BA1358" s="342"/>
      <c r="BB1358" s="342"/>
      <c r="BC1358" s="342"/>
      <c r="BD1358" s="342"/>
    </row>
    <row r="1359" spans="1:56" s="483" customFormat="1">
      <c r="A1359" s="75">
        <v>7</v>
      </c>
      <c r="B1359" s="75" t="s">
        <v>11945</v>
      </c>
      <c r="C1359" s="504" t="s">
        <v>12857</v>
      </c>
      <c r="D1359" s="289" t="s">
        <v>12853</v>
      </c>
      <c r="E1359" s="274"/>
      <c r="F1359" s="105"/>
      <c r="G1359" s="274"/>
      <c r="H1359" s="342"/>
      <c r="I1359" s="342"/>
      <c r="J1359" s="342"/>
      <c r="K1359" s="342"/>
      <c r="L1359" s="342"/>
      <c r="M1359" s="342"/>
      <c r="N1359" s="342"/>
      <c r="O1359" s="342"/>
      <c r="P1359" s="342"/>
      <c r="Q1359" s="342"/>
      <c r="R1359" s="342"/>
      <c r="S1359" s="342"/>
      <c r="T1359" s="342"/>
      <c r="U1359" s="342"/>
      <c r="V1359" s="342"/>
      <c r="W1359" s="342"/>
      <c r="X1359" s="342"/>
      <c r="Y1359" s="342"/>
      <c r="Z1359" s="342"/>
      <c r="AA1359" s="342"/>
      <c r="AB1359" s="342"/>
      <c r="AC1359" s="342"/>
      <c r="AD1359" s="342"/>
      <c r="AE1359" s="342"/>
      <c r="AF1359" s="342"/>
      <c r="AG1359" s="342"/>
      <c r="AH1359" s="342"/>
      <c r="AI1359" s="342"/>
      <c r="AJ1359" s="342"/>
      <c r="AK1359" s="342"/>
      <c r="AL1359" s="342"/>
      <c r="AM1359" s="342"/>
      <c r="AN1359" s="342"/>
      <c r="AO1359" s="342"/>
      <c r="AP1359" s="342"/>
      <c r="AQ1359" s="342"/>
      <c r="AR1359" s="342"/>
      <c r="AS1359" s="342"/>
      <c r="AT1359" s="342"/>
      <c r="AU1359" s="342"/>
      <c r="AV1359" s="342"/>
      <c r="AW1359" s="342"/>
      <c r="AX1359" s="342"/>
      <c r="AY1359" s="342"/>
      <c r="AZ1359" s="342"/>
      <c r="BA1359" s="342"/>
      <c r="BB1359" s="342"/>
      <c r="BC1359" s="342"/>
      <c r="BD1359" s="342"/>
    </row>
    <row r="1360" spans="1:56" s="483" customFormat="1">
      <c r="A1360" s="75">
        <v>8</v>
      </c>
      <c r="B1360" s="75" t="s">
        <v>11946</v>
      </c>
      <c r="C1360" s="504" t="s">
        <v>12857</v>
      </c>
      <c r="D1360" s="289" t="s">
        <v>12854</v>
      </c>
      <c r="E1360" s="274"/>
      <c r="F1360" s="105"/>
      <c r="G1360" s="274"/>
      <c r="H1360" s="342"/>
      <c r="I1360" s="342"/>
      <c r="J1360" s="342"/>
      <c r="K1360" s="342"/>
      <c r="L1360" s="342"/>
      <c r="M1360" s="342"/>
      <c r="N1360" s="342"/>
      <c r="O1360" s="342"/>
      <c r="P1360" s="342"/>
      <c r="Q1360" s="342"/>
      <c r="R1360" s="342"/>
      <c r="S1360" s="342"/>
      <c r="T1360" s="342"/>
      <c r="U1360" s="342"/>
      <c r="V1360" s="342"/>
      <c r="W1360" s="342"/>
      <c r="X1360" s="342"/>
      <c r="Y1360" s="342"/>
      <c r="Z1360" s="342"/>
      <c r="AA1360" s="342"/>
      <c r="AB1360" s="342"/>
      <c r="AC1360" s="342"/>
      <c r="AD1360" s="342"/>
      <c r="AE1360" s="342"/>
      <c r="AF1360" s="342"/>
      <c r="AG1360" s="342"/>
      <c r="AH1360" s="342"/>
      <c r="AI1360" s="342"/>
      <c r="AJ1360" s="342"/>
      <c r="AK1360" s="342"/>
      <c r="AL1360" s="342"/>
      <c r="AM1360" s="342"/>
      <c r="AN1360" s="342"/>
      <c r="AO1360" s="342"/>
      <c r="AP1360" s="342"/>
      <c r="AQ1360" s="342"/>
      <c r="AR1360" s="342"/>
      <c r="AS1360" s="342"/>
      <c r="AT1360" s="342"/>
      <c r="AU1360" s="342"/>
      <c r="AV1360" s="342"/>
      <c r="AW1360" s="342"/>
      <c r="AX1360" s="342"/>
      <c r="AY1360" s="342"/>
      <c r="AZ1360" s="342"/>
      <c r="BA1360" s="342"/>
      <c r="BB1360" s="342"/>
      <c r="BC1360" s="342"/>
      <c r="BD1360" s="342"/>
    </row>
    <row r="1361" spans="1:56" s="483" customFormat="1">
      <c r="A1361" s="75">
        <v>9</v>
      </c>
      <c r="B1361" s="75" t="s">
        <v>11947</v>
      </c>
      <c r="C1361" s="504" t="s">
        <v>12857</v>
      </c>
      <c r="D1361" s="289" t="s">
        <v>12855</v>
      </c>
      <c r="E1361" s="274"/>
      <c r="F1361" s="105"/>
      <c r="G1361" s="274"/>
      <c r="H1361" s="342"/>
      <c r="I1361" s="342"/>
      <c r="J1361" s="342"/>
      <c r="K1361" s="342"/>
      <c r="L1361" s="342"/>
      <c r="M1361" s="342"/>
      <c r="N1361" s="342"/>
      <c r="O1361" s="342"/>
      <c r="P1361" s="342"/>
      <c r="Q1361" s="342"/>
      <c r="R1361" s="342"/>
      <c r="S1361" s="342"/>
      <c r="T1361" s="342"/>
      <c r="U1361" s="342"/>
      <c r="V1361" s="342"/>
      <c r="W1361" s="342"/>
      <c r="X1361" s="342"/>
      <c r="Y1361" s="342"/>
      <c r="Z1361" s="342"/>
      <c r="AA1361" s="342"/>
      <c r="AB1361" s="342"/>
      <c r="AC1361" s="342"/>
      <c r="AD1361" s="342"/>
      <c r="AE1361" s="342"/>
      <c r="AF1361" s="342"/>
      <c r="AG1361" s="342"/>
      <c r="AH1361" s="342"/>
      <c r="AI1361" s="342"/>
      <c r="AJ1361" s="342"/>
      <c r="AK1361" s="342"/>
      <c r="AL1361" s="342"/>
      <c r="AM1361" s="342"/>
      <c r="AN1361" s="342"/>
      <c r="AO1361" s="342"/>
      <c r="AP1361" s="342"/>
      <c r="AQ1361" s="342"/>
      <c r="AR1361" s="342"/>
      <c r="AS1361" s="342"/>
      <c r="AT1361" s="342"/>
      <c r="AU1361" s="342"/>
      <c r="AV1361" s="342"/>
      <c r="AW1361" s="342"/>
      <c r="AX1361" s="342"/>
      <c r="AY1361" s="342"/>
      <c r="AZ1361" s="342"/>
      <c r="BA1361" s="342"/>
      <c r="BB1361" s="342"/>
      <c r="BC1361" s="342"/>
      <c r="BD1361" s="342"/>
    </row>
    <row r="1362" spans="1:56" s="483" customFormat="1">
      <c r="A1362" s="75">
        <v>10</v>
      </c>
      <c r="B1362" s="75" t="s">
        <v>11948</v>
      </c>
      <c r="C1362" s="504" t="s">
        <v>12857</v>
      </c>
      <c r="D1362" s="289" t="s">
        <v>12856</v>
      </c>
      <c r="E1362" s="274"/>
      <c r="F1362" s="105"/>
      <c r="G1362" s="274"/>
      <c r="H1362" s="342"/>
      <c r="I1362" s="342"/>
      <c r="J1362" s="342"/>
      <c r="K1362" s="342"/>
      <c r="L1362" s="342"/>
      <c r="M1362" s="342"/>
      <c r="N1362" s="342"/>
      <c r="O1362" s="342"/>
      <c r="P1362" s="342"/>
      <c r="Q1362" s="342"/>
      <c r="R1362" s="342"/>
      <c r="S1362" s="342"/>
      <c r="T1362" s="342"/>
      <c r="U1362" s="342"/>
      <c r="V1362" s="342"/>
      <c r="W1362" s="342"/>
      <c r="X1362" s="342"/>
      <c r="Y1362" s="342"/>
      <c r="Z1362" s="342"/>
      <c r="AA1362" s="342"/>
      <c r="AB1362" s="342"/>
      <c r="AC1362" s="342"/>
      <c r="AD1362" s="342"/>
      <c r="AE1362" s="342"/>
      <c r="AF1362" s="342"/>
      <c r="AG1362" s="342"/>
      <c r="AH1362" s="342"/>
      <c r="AI1362" s="342"/>
      <c r="AJ1362" s="342"/>
      <c r="AK1362" s="342"/>
      <c r="AL1362" s="342"/>
      <c r="AM1362" s="342"/>
      <c r="AN1362" s="342"/>
      <c r="AO1362" s="342"/>
      <c r="AP1362" s="342"/>
      <c r="AQ1362" s="342"/>
      <c r="AR1362" s="342"/>
      <c r="AS1362" s="342"/>
      <c r="AT1362" s="342"/>
      <c r="AU1362" s="342"/>
      <c r="AV1362" s="342"/>
      <c r="AW1362" s="342"/>
      <c r="AX1362" s="342"/>
      <c r="AY1362" s="342"/>
      <c r="AZ1362" s="342"/>
      <c r="BA1362" s="342"/>
      <c r="BB1362" s="342"/>
      <c r="BC1362" s="342"/>
      <c r="BD1362" s="342"/>
    </row>
    <row r="1363" spans="1:56" s="483" customFormat="1">
      <c r="A1363" s="75">
        <v>11</v>
      </c>
      <c r="B1363" s="75" t="s">
        <v>11949</v>
      </c>
      <c r="C1363" s="504" t="s">
        <v>12858</v>
      </c>
      <c r="D1363" s="132" t="s">
        <v>12859</v>
      </c>
      <c r="E1363" s="294"/>
      <c r="F1363" s="105"/>
      <c r="G1363" s="274"/>
      <c r="H1363" s="342"/>
      <c r="I1363" s="342"/>
      <c r="J1363" s="342"/>
      <c r="K1363" s="342"/>
      <c r="L1363" s="342"/>
      <c r="M1363" s="342"/>
      <c r="N1363" s="342"/>
      <c r="O1363" s="342"/>
      <c r="P1363" s="342"/>
      <c r="Q1363" s="342"/>
      <c r="R1363" s="342"/>
      <c r="S1363" s="342"/>
      <c r="T1363" s="342"/>
      <c r="U1363" s="342"/>
      <c r="V1363" s="342"/>
      <c r="W1363" s="342"/>
      <c r="X1363" s="342"/>
      <c r="Y1363" s="342"/>
      <c r="Z1363" s="342"/>
      <c r="AA1363" s="342"/>
      <c r="AB1363" s="342"/>
      <c r="AC1363" s="342"/>
      <c r="AD1363" s="342"/>
      <c r="AE1363" s="342"/>
      <c r="AF1363" s="342"/>
      <c r="AG1363" s="342"/>
      <c r="AH1363" s="342"/>
      <c r="AI1363" s="342"/>
      <c r="AJ1363" s="342"/>
      <c r="AK1363" s="342"/>
      <c r="AL1363" s="342"/>
      <c r="AM1363" s="342"/>
      <c r="AN1363" s="342"/>
      <c r="AO1363" s="342"/>
      <c r="AP1363" s="342"/>
      <c r="AQ1363" s="342"/>
      <c r="AR1363" s="342"/>
      <c r="AS1363" s="342"/>
      <c r="AT1363" s="342"/>
      <c r="AU1363" s="342"/>
      <c r="AV1363" s="342"/>
      <c r="AW1363" s="342"/>
      <c r="AX1363" s="342"/>
      <c r="AY1363" s="342"/>
      <c r="AZ1363" s="342"/>
      <c r="BA1363" s="342"/>
      <c r="BB1363" s="342"/>
      <c r="BC1363" s="342"/>
      <c r="BD1363" s="342"/>
    </row>
    <row r="1364" spans="1:56" s="483" customFormat="1">
      <c r="A1364" s="75">
        <v>12</v>
      </c>
      <c r="B1364" s="75" t="s">
        <v>11950</v>
      </c>
      <c r="C1364" s="504" t="s">
        <v>12858</v>
      </c>
      <c r="D1364" s="132" t="s">
        <v>12860</v>
      </c>
      <c r="E1364" s="294"/>
      <c r="F1364" s="105"/>
      <c r="G1364" s="274"/>
      <c r="H1364" s="342"/>
      <c r="I1364" s="342"/>
      <c r="J1364" s="342"/>
      <c r="K1364" s="342"/>
      <c r="L1364" s="342"/>
      <c r="M1364" s="342"/>
      <c r="N1364" s="342"/>
      <c r="O1364" s="342"/>
      <c r="P1364" s="342"/>
      <c r="Q1364" s="342"/>
      <c r="R1364" s="342"/>
      <c r="S1364" s="342"/>
      <c r="T1364" s="342"/>
      <c r="U1364" s="342"/>
      <c r="V1364" s="342"/>
      <c r="W1364" s="342"/>
      <c r="X1364" s="342"/>
      <c r="Y1364" s="342"/>
      <c r="Z1364" s="342"/>
      <c r="AA1364" s="342"/>
      <c r="AB1364" s="342"/>
      <c r="AC1364" s="342"/>
      <c r="AD1364" s="342"/>
      <c r="AE1364" s="342"/>
      <c r="AF1364" s="342"/>
      <c r="AG1364" s="342"/>
      <c r="AH1364" s="342"/>
      <c r="AI1364" s="342"/>
      <c r="AJ1364" s="342"/>
      <c r="AK1364" s="342"/>
      <c r="AL1364" s="342"/>
      <c r="AM1364" s="342"/>
      <c r="AN1364" s="342"/>
      <c r="AO1364" s="342"/>
      <c r="AP1364" s="342"/>
      <c r="AQ1364" s="342"/>
      <c r="AR1364" s="342"/>
      <c r="AS1364" s="342"/>
      <c r="AT1364" s="342"/>
      <c r="AU1364" s="342"/>
      <c r="AV1364" s="342"/>
      <c r="AW1364" s="342"/>
      <c r="AX1364" s="342"/>
      <c r="AY1364" s="342"/>
      <c r="AZ1364" s="342"/>
      <c r="BA1364" s="342"/>
      <c r="BB1364" s="342"/>
      <c r="BC1364" s="342"/>
      <c r="BD1364" s="342"/>
    </row>
    <row r="1365" spans="1:56" s="483" customFormat="1">
      <c r="A1365" s="75">
        <v>13</v>
      </c>
      <c r="B1365" s="75" t="s">
        <v>11951</v>
      </c>
      <c r="C1365" s="504" t="s">
        <v>12858</v>
      </c>
      <c r="D1365" s="132" t="s">
        <v>12861</v>
      </c>
      <c r="E1365" s="294"/>
      <c r="F1365" s="105"/>
      <c r="G1365" s="274"/>
      <c r="H1365" s="342"/>
      <c r="I1365" s="342"/>
      <c r="J1365" s="342"/>
      <c r="K1365" s="342"/>
      <c r="L1365" s="342"/>
      <c r="M1365" s="342"/>
      <c r="N1365" s="342"/>
      <c r="O1365" s="342"/>
      <c r="P1365" s="342"/>
      <c r="Q1365" s="342"/>
      <c r="R1365" s="342"/>
      <c r="S1365" s="342"/>
      <c r="T1365" s="342"/>
      <c r="U1365" s="342"/>
      <c r="V1365" s="342"/>
      <c r="W1365" s="342"/>
      <c r="X1365" s="342"/>
      <c r="Y1365" s="342"/>
      <c r="Z1365" s="342"/>
      <c r="AA1365" s="342"/>
      <c r="AB1365" s="342"/>
      <c r="AC1365" s="342"/>
      <c r="AD1365" s="342"/>
      <c r="AE1365" s="342"/>
      <c r="AF1365" s="342"/>
      <c r="AG1365" s="342"/>
      <c r="AH1365" s="342"/>
      <c r="AI1365" s="342"/>
      <c r="AJ1365" s="342"/>
      <c r="AK1365" s="342"/>
      <c r="AL1365" s="342"/>
      <c r="AM1365" s="342"/>
      <c r="AN1365" s="342"/>
      <c r="AO1365" s="342"/>
      <c r="AP1365" s="342"/>
      <c r="AQ1365" s="342"/>
      <c r="AR1365" s="342"/>
      <c r="AS1365" s="342"/>
      <c r="AT1365" s="342"/>
      <c r="AU1365" s="342"/>
      <c r="AV1365" s="342"/>
      <c r="AW1365" s="342"/>
      <c r="AX1365" s="342"/>
      <c r="AY1365" s="342"/>
      <c r="AZ1365" s="342"/>
      <c r="BA1365" s="342"/>
      <c r="BB1365" s="342"/>
      <c r="BC1365" s="342"/>
      <c r="BD1365" s="342"/>
    </row>
    <row r="1366" spans="1:56" s="324" customFormat="1">
      <c r="A1366" s="131">
        <v>14</v>
      </c>
      <c r="B1366" s="131" t="s">
        <v>11952</v>
      </c>
      <c r="C1366" s="496" t="s">
        <v>12870</v>
      </c>
      <c r="D1366" s="132" t="s">
        <v>12866</v>
      </c>
      <c r="E1366" s="323"/>
      <c r="F1366" s="321"/>
      <c r="G1366" s="104"/>
      <c r="H1366" s="86"/>
      <c r="I1366" s="86"/>
      <c r="J1366" s="86"/>
      <c r="K1366" s="86"/>
      <c r="L1366" s="86"/>
      <c r="M1366" s="86"/>
      <c r="N1366" s="86"/>
      <c r="O1366" s="86"/>
      <c r="P1366" s="86"/>
      <c r="Q1366" s="86"/>
      <c r="R1366" s="86"/>
      <c r="S1366" s="86"/>
      <c r="T1366" s="86"/>
      <c r="U1366" s="86"/>
      <c r="V1366" s="86"/>
      <c r="W1366" s="86"/>
      <c r="X1366" s="86"/>
      <c r="Y1366" s="86"/>
      <c r="Z1366" s="86"/>
      <c r="AA1366" s="86"/>
      <c r="AB1366" s="86"/>
      <c r="AC1366" s="86"/>
      <c r="AD1366" s="86"/>
      <c r="AE1366" s="86"/>
      <c r="AF1366" s="86"/>
      <c r="AG1366" s="86"/>
      <c r="AH1366" s="86"/>
      <c r="AI1366" s="86"/>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row>
    <row r="1367" spans="1:56" s="324" customFormat="1">
      <c r="A1367" s="131">
        <v>15</v>
      </c>
      <c r="B1367" s="131" t="s">
        <v>11953</v>
      </c>
      <c r="C1367" s="496" t="s">
        <v>12870</v>
      </c>
      <c r="D1367" s="132" t="s">
        <v>12867</v>
      </c>
      <c r="E1367" s="323"/>
      <c r="F1367" s="321"/>
      <c r="G1367" s="104"/>
      <c r="H1367" s="86"/>
      <c r="I1367" s="86"/>
      <c r="J1367" s="86"/>
      <c r="K1367" s="86"/>
      <c r="L1367" s="86"/>
      <c r="M1367" s="86"/>
      <c r="N1367" s="86"/>
      <c r="O1367" s="86"/>
      <c r="P1367" s="86"/>
      <c r="Q1367" s="86"/>
      <c r="R1367" s="86"/>
      <c r="S1367" s="86"/>
      <c r="T1367" s="86"/>
      <c r="U1367" s="86"/>
      <c r="V1367" s="86"/>
      <c r="W1367" s="86"/>
      <c r="X1367" s="86"/>
      <c r="Y1367" s="86"/>
      <c r="Z1367" s="86"/>
      <c r="AA1367" s="86"/>
      <c r="AB1367" s="86"/>
      <c r="AC1367" s="86"/>
      <c r="AD1367" s="86"/>
      <c r="AE1367" s="86"/>
      <c r="AF1367" s="86"/>
      <c r="AG1367" s="86"/>
      <c r="AH1367" s="86"/>
      <c r="AI1367" s="86"/>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row>
    <row r="1368" spans="1:56" s="324" customFormat="1">
      <c r="A1368" s="131">
        <v>16</v>
      </c>
      <c r="B1368" s="131" t="s">
        <v>11954</v>
      </c>
      <c r="C1368" s="496" t="s">
        <v>12870</v>
      </c>
      <c r="D1368" s="132" t="s">
        <v>12868</v>
      </c>
      <c r="E1368" s="323"/>
      <c r="F1368" s="321"/>
      <c r="G1368" s="104"/>
      <c r="H1368" s="86"/>
      <c r="I1368" s="86"/>
      <c r="J1368" s="86"/>
      <c r="K1368" s="86"/>
      <c r="L1368" s="86"/>
      <c r="M1368" s="86"/>
      <c r="N1368" s="86"/>
      <c r="O1368" s="86"/>
      <c r="P1368" s="86"/>
      <c r="Q1368" s="86"/>
      <c r="R1368" s="86"/>
      <c r="S1368" s="86"/>
      <c r="T1368" s="86"/>
      <c r="U1368" s="86"/>
      <c r="V1368" s="86"/>
      <c r="W1368" s="86"/>
      <c r="X1368" s="86"/>
      <c r="Y1368" s="86"/>
      <c r="Z1368" s="86"/>
      <c r="AA1368" s="86"/>
      <c r="AB1368" s="86"/>
      <c r="AC1368" s="86"/>
      <c r="AD1368" s="86"/>
      <c r="AE1368" s="86"/>
      <c r="AF1368" s="86"/>
      <c r="AG1368" s="86"/>
      <c r="AH1368" s="86"/>
      <c r="AI1368" s="86"/>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row>
    <row r="1369" spans="1:56" s="324" customFormat="1">
      <c r="A1369" s="131">
        <v>17</v>
      </c>
      <c r="B1369" s="131" t="s">
        <v>11955</v>
      </c>
      <c r="C1369" s="496" t="s">
        <v>12870</v>
      </c>
      <c r="D1369" s="132" t="s">
        <v>12869</v>
      </c>
      <c r="E1369" s="323"/>
      <c r="F1369" s="321"/>
      <c r="G1369" s="104"/>
      <c r="H1369" s="86"/>
      <c r="I1369" s="86"/>
      <c r="J1369" s="86"/>
      <c r="K1369" s="86"/>
      <c r="L1369" s="86"/>
      <c r="M1369" s="86"/>
      <c r="N1369" s="86"/>
      <c r="O1369" s="86"/>
      <c r="P1369" s="86"/>
      <c r="Q1369" s="86"/>
      <c r="R1369" s="86"/>
      <c r="S1369" s="86"/>
      <c r="T1369" s="86"/>
      <c r="U1369" s="86"/>
      <c r="V1369" s="86"/>
      <c r="W1369" s="86"/>
      <c r="X1369" s="86"/>
      <c r="Y1369" s="86"/>
      <c r="Z1369" s="86"/>
      <c r="AA1369" s="86"/>
      <c r="AB1369" s="86"/>
      <c r="AC1369" s="86"/>
      <c r="AD1369" s="86"/>
      <c r="AE1369" s="86"/>
      <c r="AF1369" s="86"/>
      <c r="AG1369" s="86"/>
      <c r="AH1369" s="86"/>
      <c r="AI1369" s="86"/>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row>
    <row r="1370" spans="1:56" s="483" customFormat="1" ht="23.4">
      <c r="A1370" s="75">
        <v>18</v>
      </c>
      <c r="B1370" s="75" t="s">
        <v>11956</v>
      </c>
      <c r="C1370" s="504" t="s">
        <v>12875</v>
      </c>
      <c r="D1370" s="132" t="s">
        <v>12871</v>
      </c>
      <c r="E1370" s="294"/>
      <c r="F1370" s="105"/>
      <c r="G1370" s="274"/>
      <c r="H1370" s="342"/>
      <c r="I1370" s="342"/>
      <c r="J1370" s="342"/>
      <c r="K1370" s="342"/>
      <c r="L1370" s="342"/>
      <c r="M1370" s="342"/>
      <c r="N1370" s="342"/>
      <c r="O1370" s="342"/>
      <c r="P1370" s="342"/>
      <c r="Q1370" s="342"/>
      <c r="R1370" s="342"/>
      <c r="S1370" s="342"/>
      <c r="T1370" s="342"/>
      <c r="U1370" s="342"/>
      <c r="V1370" s="342"/>
      <c r="W1370" s="342"/>
      <c r="X1370" s="342"/>
      <c r="Y1370" s="342"/>
      <c r="Z1370" s="342"/>
      <c r="AA1370" s="342"/>
      <c r="AB1370" s="342"/>
      <c r="AC1370" s="342"/>
      <c r="AD1370" s="342"/>
      <c r="AE1370" s="342"/>
      <c r="AF1370" s="342"/>
      <c r="AG1370" s="342"/>
      <c r="AH1370" s="342"/>
      <c r="AI1370" s="342"/>
      <c r="AJ1370" s="342"/>
      <c r="AK1370" s="342"/>
      <c r="AL1370" s="342"/>
      <c r="AM1370" s="342"/>
      <c r="AN1370" s="342"/>
      <c r="AO1370" s="342"/>
      <c r="AP1370" s="342"/>
      <c r="AQ1370" s="342"/>
      <c r="AR1370" s="342"/>
      <c r="AS1370" s="342"/>
      <c r="AT1370" s="342"/>
      <c r="AU1370" s="342"/>
      <c r="AV1370" s="342"/>
      <c r="AW1370" s="342"/>
      <c r="AX1370" s="342"/>
      <c r="AY1370" s="342"/>
      <c r="AZ1370" s="342"/>
      <c r="BA1370" s="342"/>
      <c r="BB1370" s="342"/>
      <c r="BC1370" s="342"/>
      <c r="BD1370" s="342"/>
    </row>
    <row r="1371" spans="1:56" s="483" customFormat="1" ht="23.4">
      <c r="A1371" s="75">
        <v>19</v>
      </c>
      <c r="B1371" s="75" t="s">
        <v>11957</v>
      </c>
      <c r="C1371" s="504" t="s">
        <v>12875</v>
      </c>
      <c r="D1371" s="132" t="s">
        <v>12872</v>
      </c>
      <c r="E1371" s="294"/>
      <c r="F1371" s="105"/>
      <c r="G1371" s="274"/>
      <c r="H1371" s="342"/>
      <c r="I1371" s="342"/>
      <c r="J1371" s="342"/>
      <c r="K1371" s="342"/>
      <c r="L1371" s="342"/>
      <c r="M1371" s="342"/>
      <c r="N1371" s="342"/>
      <c r="O1371" s="342"/>
      <c r="P1371" s="342"/>
      <c r="Q1371" s="342"/>
      <c r="R1371" s="342"/>
      <c r="S1371" s="342"/>
      <c r="T1371" s="342"/>
      <c r="U1371" s="342"/>
      <c r="V1371" s="342"/>
      <c r="W1371" s="342"/>
      <c r="X1371" s="342"/>
      <c r="Y1371" s="342"/>
      <c r="Z1371" s="342"/>
      <c r="AA1371" s="342"/>
      <c r="AB1371" s="342"/>
      <c r="AC1371" s="342"/>
      <c r="AD1371" s="342"/>
      <c r="AE1371" s="342"/>
      <c r="AF1371" s="342"/>
      <c r="AG1371" s="342"/>
      <c r="AH1371" s="342"/>
      <c r="AI1371" s="342"/>
      <c r="AJ1371" s="342"/>
      <c r="AK1371" s="342"/>
      <c r="AL1371" s="342"/>
      <c r="AM1371" s="342"/>
      <c r="AN1371" s="342"/>
      <c r="AO1371" s="342"/>
      <c r="AP1371" s="342"/>
      <c r="AQ1371" s="342"/>
      <c r="AR1371" s="342"/>
      <c r="AS1371" s="342"/>
      <c r="AT1371" s="342"/>
      <c r="AU1371" s="342"/>
      <c r="AV1371" s="342"/>
      <c r="AW1371" s="342"/>
      <c r="AX1371" s="342"/>
      <c r="AY1371" s="342"/>
      <c r="AZ1371" s="342"/>
      <c r="BA1371" s="342"/>
      <c r="BB1371" s="342"/>
      <c r="BC1371" s="342"/>
      <c r="BD1371" s="342"/>
    </row>
    <row r="1372" spans="1:56" s="483" customFormat="1" ht="23.4">
      <c r="A1372" s="75">
        <v>20</v>
      </c>
      <c r="B1372" s="75" t="s">
        <v>11958</v>
      </c>
      <c r="C1372" s="504" t="s">
        <v>12875</v>
      </c>
      <c r="D1372" s="132" t="s">
        <v>12873</v>
      </c>
      <c r="E1372" s="294"/>
      <c r="F1372" s="105"/>
      <c r="G1372" s="274"/>
      <c r="H1372" s="342"/>
      <c r="I1372" s="342"/>
      <c r="J1372" s="342"/>
      <c r="K1372" s="342"/>
      <c r="L1372" s="342"/>
      <c r="M1372" s="342"/>
      <c r="N1372" s="342"/>
      <c r="O1372" s="342"/>
      <c r="P1372" s="342"/>
      <c r="Q1372" s="342"/>
      <c r="R1372" s="342"/>
      <c r="S1372" s="342"/>
      <c r="T1372" s="342"/>
      <c r="U1372" s="342"/>
      <c r="V1372" s="342"/>
      <c r="W1372" s="342"/>
      <c r="X1372" s="342"/>
      <c r="Y1372" s="342"/>
      <c r="Z1372" s="342"/>
      <c r="AA1372" s="342"/>
      <c r="AB1372" s="342"/>
      <c r="AC1372" s="342"/>
      <c r="AD1372" s="342"/>
      <c r="AE1372" s="342"/>
      <c r="AF1372" s="342"/>
      <c r="AG1372" s="342"/>
      <c r="AH1372" s="342"/>
      <c r="AI1372" s="342"/>
      <c r="AJ1372" s="342"/>
      <c r="AK1372" s="342"/>
      <c r="AL1372" s="342"/>
      <c r="AM1372" s="342"/>
      <c r="AN1372" s="342"/>
      <c r="AO1372" s="342"/>
      <c r="AP1372" s="342"/>
      <c r="AQ1372" s="342"/>
      <c r="AR1372" s="342"/>
      <c r="AS1372" s="342"/>
      <c r="AT1372" s="342"/>
      <c r="AU1372" s="342"/>
      <c r="AV1372" s="342"/>
      <c r="AW1372" s="342"/>
      <c r="AX1372" s="342"/>
      <c r="AY1372" s="342"/>
      <c r="AZ1372" s="342"/>
      <c r="BA1372" s="342"/>
      <c r="BB1372" s="342"/>
      <c r="BC1372" s="342"/>
      <c r="BD1372" s="342"/>
    </row>
    <row r="1373" spans="1:56" s="483" customFormat="1" ht="23.4">
      <c r="A1373" s="75">
        <v>21</v>
      </c>
      <c r="B1373" s="75" t="s">
        <v>11959</v>
      </c>
      <c r="C1373" s="504" t="s">
        <v>12875</v>
      </c>
      <c r="D1373" s="132" t="s">
        <v>12874</v>
      </c>
      <c r="E1373" s="294"/>
      <c r="F1373" s="105"/>
      <c r="G1373" s="274"/>
      <c r="H1373" s="342"/>
      <c r="I1373" s="342"/>
      <c r="J1373" s="342"/>
      <c r="K1373" s="342"/>
      <c r="L1373" s="342"/>
      <c r="M1373" s="342"/>
      <c r="N1373" s="342"/>
      <c r="O1373" s="342"/>
      <c r="P1373" s="342"/>
      <c r="Q1373" s="342"/>
      <c r="R1373" s="342"/>
      <c r="S1373" s="342"/>
      <c r="T1373" s="342"/>
      <c r="U1373" s="342"/>
      <c r="V1373" s="342"/>
      <c r="W1373" s="342"/>
      <c r="X1373" s="342"/>
      <c r="Y1373" s="342"/>
      <c r="Z1373" s="342"/>
      <c r="AA1373" s="342"/>
      <c r="AB1373" s="342"/>
      <c r="AC1373" s="342"/>
      <c r="AD1373" s="342"/>
      <c r="AE1373" s="342"/>
      <c r="AF1373" s="342"/>
      <c r="AG1373" s="342"/>
      <c r="AH1373" s="342"/>
      <c r="AI1373" s="342"/>
      <c r="AJ1373" s="342"/>
      <c r="AK1373" s="342"/>
      <c r="AL1373" s="342"/>
      <c r="AM1373" s="342"/>
      <c r="AN1373" s="342"/>
      <c r="AO1373" s="342"/>
      <c r="AP1373" s="342"/>
      <c r="AQ1373" s="342"/>
      <c r="AR1373" s="342"/>
      <c r="AS1373" s="342"/>
      <c r="AT1373" s="342"/>
      <c r="AU1373" s="342"/>
      <c r="AV1373" s="342"/>
      <c r="AW1373" s="342"/>
      <c r="AX1373" s="342"/>
      <c r="AY1373" s="342"/>
      <c r="AZ1373" s="342"/>
      <c r="BA1373" s="342"/>
      <c r="BB1373" s="342"/>
      <c r="BC1373" s="342"/>
      <c r="BD1373" s="342"/>
    </row>
    <row r="1374" spans="1:56" s="483" customFormat="1">
      <c r="A1374" s="75">
        <v>22</v>
      </c>
      <c r="B1374" s="75" t="s">
        <v>11960</v>
      </c>
      <c r="C1374" s="504" t="s">
        <v>12876</v>
      </c>
      <c r="D1374" s="132" t="s">
        <v>12877</v>
      </c>
      <c r="E1374" s="294"/>
      <c r="F1374" s="105"/>
      <c r="G1374" s="274"/>
      <c r="H1374" s="342"/>
      <c r="I1374" s="342"/>
      <c r="J1374" s="342"/>
      <c r="K1374" s="342"/>
      <c r="L1374" s="342"/>
      <c r="M1374" s="342"/>
      <c r="N1374" s="342"/>
      <c r="O1374" s="342"/>
      <c r="P1374" s="342"/>
      <c r="Q1374" s="342"/>
      <c r="R1374" s="342"/>
      <c r="S1374" s="342"/>
      <c r="T1374" s="342"/>
      <c r="U1374" s="342"/>
      <c r="V1374" s="342"/>
      <c r="W1374" s="342"/>
      <c r="X1374" s="342"/>
      <c r="Y1374" s="342"/>
      <c r="Z1374" s="342"/>
      <c r="AA1374" s="342"/>
      <c r="AB1374" s="342"/>
      <c r="AC1374" s="342"/>
      <c r="AD1374" s="342"/>
      <c r="AE1374" s="342"/>
      <c r="AF1374" s="342"/>
      <c r="AG1374" s="342"/>
      <c r="AH1374" s="342"/>
      <c r="AI1374" s="342"/>
      <c r="AJ1374" s="342"/>
      <c r="AK1374" s="342"/>
      <c r="AL1374" s="342"/>
      <c r="AM1374" s="342"/>
      <c r="AN1374" s="342"/>
      <c r="AO1374" s="342"/>
      <c r="AP1374" s="342"/>
      <c r="AQ1374" s="342"/>
      <c r="AR1374" s="342"/>
      <c r="AS1374" s="342"/>
      <c r="AT1374" s="342"/>
      <c r="AU1374" s="342"/>
      <c r="AV1374" s="342"/>
      <c r="AW1374" s="342"/>
      <c r="AX1374" s="342"/>
      <c r="AY1374" s="342"/>
      <c r="AZ1374" s="342"/>
      <c r="BA1374" s="342"/>
      <c r="BB1374" s="342"/>
      <c r="BC1374" s="342"/>
      <c r="BD1374" s="342"/>
    </row>
    <row r="1375" spans="1:56" s="483" customFormat="1">
      <c r="A1375" s="75">
        <v>23</v>
      </c>
      <c r="B1375" s="75" t="s">
        <v>11961</v>
      </c>
      <c r="C1375" s="504" t="s">
        <v>12876</v>
      </c>
      <c r="D1375" s="132" t="s">
        <v>12878</v>
      </c>
      <c r="E1375" s="294"/>
      <c r="F1375" s="105"/>
      <c r="G1375" s="274"/>
      <c r="H1375" s="342"/>
      <c r="I1375" s="342"/>
      <c r="J1375" s="342"/>
      <c r="K1375" s="342"/>
      <c r="L1375" s="342"/>
      <c r="M1375" s="342"/>
      <c r="N1375" s="342"/>
      <c r="O1375" s="342"/>
      <c r="P1375" s="342"/>
      <c r="Q1375" s="342"/>
      <c r="R1375" s="342"/>
      <c r="S1375" s="342"/>
      <c r="T1375" s="342"/>
      <c r="U1375" s="342"/>
      <c r="V1375" s="342"/>
      <c r="W1375" s="342"/>
      <c r="X1375" s="342"/>
      <c r="Y1375" s="342"/>
      <c r="Z1375" s="342"/>
      <c r="AA1375" s="342"/>
      <c r="AB1375" s="342"/>
      <c r="AC1375" s="342"/>
      <c r="AD1375" s="342"/>
      <c r="AE1375" s="342"/>
      <c r="AF1375" s="342"/>
      <c r="AG1375" s="342"/>
      <c r="AH1375" s="342"/>
      <c r="AI1375" s="342"/>
      <c r="AJ1375" s="342"/>
      <c r="AK1375" s="342"/>
      <c r="AL1375" s="342"/>
      <c r="AM1375" s="342"/>
      <c r="AN1375" s="342"/>
      <c r="AO1375" s="342"/>
      <c r="AP1375" s="342"/>
      <c r="AQ1375" s="342"/>
      <c r="AR1375" s="342"/>
      <c r="AS1375" s="342"/>
      <c r="AT1375" s="342"/>
      <c r="AU1375" s="342"/>
      <c r="AV1375" s="342"/>
      <c r="AW1375" s="342"/>
      <c r="AX1375" s="342"/>
      <c r="AY1375" s="342"/>
      <c r="AZ1375" s="342"/>
      <c r="BA1375" s="342"/>
      <c r="BB1375" s="342"/>
      <c r="BC1375" s="342"/>
      <c r="BD1375" s="342"/>
    </row>
    <row r="1376" spans="1:56" s="483" customFormat="1">
      <c r="A1376" s="75">
        <v>24</v>
      </c>
      <c r="B1376" s="75" t="s">
        <v>11962</v>
      </c>
      <c r="C1376" s="504" t="s">
        <v>12876</v>
      </c>
      <c r="D1376" s="132" t="s">
        <v>12879</v>
      </c>
      <c r="E1376" s="294"/>
      <c r="F1376" s="105"/>
      <c r="G1376" s="274"/>
      <c r="H1376" s="342"/>
      <c r="I1376" s="342"/>
      <c r="J1376" s="342"/>
      <c r="K1376" s="342"/>
      <c r="L1376" s="342"/>
      <c r="M1376" s="342"/>
      <c r="N1376" s="342"/>
      <c r="O1376" s="342"/>
      <c r="P1376" s="342"/>
      <c r="Q1376" s="342"/>
      <c r="R1376" s="342"/>
      <c r="S1376" s="342"/>
      <c r="T1376" s="342"/>
      <c r="U1376" s="342"/>
      <c r="V1376" s="342"/>
      <c r="W1376" s="342"/>
      <c r="X1376" s="342"/>
      <c r="Y1376" s="342"/>
      <c r="Z1376" s="342"/>
      <c r="AA1376" s="342"/>
      <c r="AB1376" s="342"/>
      <c r="AC1376" s="342"/>
      <c r="AD1376" s="342"/>
      <c r="AE1376" s="342"/>
      <c r="AF1376" s="342"/>
      <c r="AG1376" s="342"/>
      <c r="AH1376" s="342"/>
      <c r="AI1376" s="342"/>
      <c r="AJ1376" s="342"/>
      <c r="AK1376" s="342"/>
      <c r="AL1376" s="342"/>
      <c r="AM1376" s="342"/>
      <c r="AN1376" s="342"/>
      <c r="AO1376" s="342"/>
      <c r="AP1376" s="342"/>
      <c r="AQ1376" s="342"/>
      <c r="AR1376" s="342"/>
      <c r="AS1376" s="342"/>
      <c r="AT1376" s="342"/>
      <c r="AU1376" s="342"/>
      <c r="AV1376" s="342"/>
      <c r="AW1376" s="342"/>
      <c r="AX1376" s="342"/>
      <c r="AY1376" s="342"/>
      <c r="AZ1376" s="342"/>
      <c r="BA1376" s="342"/>
      <c r="BB1376" s="342"/>
      <c r="BC1376" s="342"/>
      <c r="BD1376" s="342"/>
    </row>
    <row r="1377" spans="1:56">
      <c r="A1377" s="75">
        <v>25</v>
      </c>
      <c r="B1377" s="75" t="s">
        <v>11963</v>
      </c>
      <c r="C1377" s="504" t="s">
        <v>12876</v>
      </c>
      <c r="D1377" s="132" t="s">
        <v>12880</v>
      </c>
      <c r="E1377" s="294"/>
      <c r="F1377" s="105"/>
      <c r="G1377" s="168"/>
    </row>
    <row r="1378" spans="1:56">
      <c r="A1378" s="75">
        <v>26</v>
      </c>
      <c r="B1378" s="75" t="s">
        <v>11964</v>
      </c>
      <c r="C1378" s="504" t="s">
        <v>12876</v>
      </c>
      <c r="D1378" s="132" t="s">
        <v>12881</v>
      </c>
      <c r="E1378" s="294"/>
      <c r="F1378" s="105"/>
      <c r="G1378" s="168"/>
    </row>
    <row r="1379" spans="1:56">
      <c r="A1379" s="75">
        <v>27</v>
      </c>
      <c r="B1379" s="75" t="s">
        <v>11965</v>
      </c>
      <c r="C1379" s="504" t="s">
        <v>12876</v>
      </c>
      <c r="D1379" s="132" t="s">
        <v>12882</v>
      </c>
      <c r="E1379" s="294"/>
      <c r="F1379" s="105"/>
      <c r="G1379" s="168"/>
    </row>
    <row r="1380" spans="1:56">
      <c r="A1380" s="75">
        <v>28</v>
      </c>
      <c r="B1380" s="75" t="s">
        <v>11966</v>
      </c>
      <c r="C1380" s="504" t="s">
        <v>12876</v>
      </c>
      <c r="D1380" s="132" t="s">
        <v>12883</v>
      </c>
      <c r="E1380" s="294"/>
      <c r="F1380" s="105"/>
      <c r="G1380" s="168"/>
    </row>
    <row r="1381" spans="1:56">
      <c r="A1381" s="75">
        <v>29</v>
      </c>
      <c r="B1381" s="75" t="s">
        <v>11967</v>
      </c>
      <c r="C1381" s="504" t="s">
        <v>12876</v>
      </c>
      <c r="D1381" s="132" t="s">
        <v>12884</v>
      </c>
      <c r="E1381" s="294"/>
      <c r="F1381" s="105"/>
      <c r="G1381" s="168"/>
    </row>
    <row r="1382" spans="1:56">
      <c r="A1382" s="75">
        <v>30</v>
      </c>
      <c r="B1382" s="75" t="s">
        <v>11968</v>
      </c>
      <c r="C1382" s="504" t="s">
        <v>12876</v>
      </c>
      <c r="D1382" s="132" t="s">
        <v>12885</v>
      </c>
      <c r="E1382" s="294"/>
      <c r="F1382" s="105"/>
      <c r="G1382" s="168"/>
    </row>
    <row r="1383" spans="1:56">
      <c r="A1383" s="75">
        <v>31</v>
      </c>
      <c r="B1383" s="75" t="s">
        <v>11969</v>
      </c>
      <c r="C1383" s="504" t="s">
        <v>12876</v>
      </c>
      <c r="D1383" s="132" t="s">
        <v>12886</v>
      </c>
      <c r="E1383" s="294"/>
      <c r="F1383" s="105"/>
      <c r="G1383" s="168"/>
    </row>
    <row r="1384" spans="1:56" s="231" customFormat="1">
      <c r="A1384" s="78"/>
      <c r="B1384" s="78"/>
      <c r="C1384" s="496" t="s">
        <v>12876</v>
      </c>
      <c r="D1384" s="132" t="s">
        <v>12880</v>
      </c>
      <c r="E1384" s="323" t="s">
        <v>12887</v>
      </c>
      <c r="F1384" s="120"/>
      <c r="G1384" s="329"/>
      <c r="H1384" s="339"/>
      <c r="I1384" s="339"/>
      <c r="J1384" s="339"/>
      <c r="K1384" s="339"/>
      <c r="L1384" s="339"/>
      <c r="M1384" s="339"/>
      <c r="N1384" s="339"/>
      <c r="O1384" s="339"/>
      <c r="P1384" s="339"/>
      <c r="Q1384" s="339"/>
      <c r="R1384" s="339"/>
      <c r="S1384" s="339"/>
      <c r="T1384" s="339"/>
      <c r="U1384" s="339"/>
      <c r="V1384" s="339"/>
      <c r="W1384" s="339"/>
      <c r="X1384" s="339"/>
      <c r="Y1384" s="339"/>
      <c r="Z1384" s="339"/>
      <c r="AA1384" s="339"/>
      <c r="AB1384" s="339"/>
      <c r="AC1384" s="339"/>
      <c r="AD1384" s="339"/>
      <c r="AE1384" s="339"/>
      <c r="AF1384" s="339"/>
      <c r="AG1384" s="339"/>
      <c r="AH1384" s="339"/>
      <c r="AI1384" s="339"/>
      <c r="AJ1384" s="339"/>
      <c r="AK1384" s="339"/>
      <c r="AL1384" s="339"/>
      <c r="AM1384" s="339"/>
      <c r="AN1384" s="339"/>
      <c r="AO1384" s="339"/>
      <c r="AP1384" s="339"/>
      <c r="AQ1384" s="339"/>
      <c r="AR1384" s="339"/>
      <c r="AS1384" s="339"/>
      <c r="AT1384" s="339"/>
      <c r="AU1384" s="339"/>
      <c r="AV1384" s="339"/>
      <c r="AW1384" s="339"/>
      <c r="AX1384" s="339"/>
      <c r="AY1384" s="339"/>
      <c r="AZ1384" s="339"/>
      <c r="BA1384" s="339"/>
      <c r="BB1384" s="339"/>
      <c r="BC1384" s="339"/>
      <c r="BD1384" s="339"/>
    </row>
    <row r="1385" spans="1:56" s="231" customFormat="1">
      <c r="A1385" s="78"/>
      <c r="B1385" s="78"/>
      <c r="C1385" s="496" t="s">
        <v>12876</v>
      </c>
      <c r="D1385" s="132" t="s">
        <v>12881</v>
      </c>
      <c r="E1385" s="323" t="s">
        <v>12888</v>
      </c>
      <c r="F1385" s="120"/>
      <c r="G1385" s="329"/>
      <c r="H1385" s="339"/>
      <c r="I1385" s="339"/>
      <c r="J1385" s="339"/>
      <c r="K1385" s="339"/>
      <c r="L1385" s="339"/>
      <c r="M1385" s="339"/>
      <c r="N1385" s="339"/>
      <c r="O1385" s="339"/>
      <c r="P1385" s="339"/>
      <c r="Q1385" s="339"/>
      <c r="R1385" s="339"/>
      <c r="S1385" s="339"/>
      <c r="T1385" s="339"/>
      <c r="U1385" s="339"/>
      <c r="V1385" s="339"/>
      <c r="W1385" s="339"/>
      <c r="X1385" s="339"/>
      <c r="Y1385" s="339"/>
      <c r="Z1385" s="339"/>
      <c r="AA1385" s="339"/>
      <c r="AB1385" s="339"/>
      <c r="AC1385" s="339"/>
      <c r="AD1385" s="339"/>
      <c r="AE1385" s="339"/>
      <c r="AF1385" s="339"/>
      <c r="AG1385" s="339"/>
      <c r="AH1385" s="339"/>
      <c r="AI1385" s="339"/>
      <c r="AJ1385" s="339"/>
      <c r="AK1385" s="339"/>
      <c r="AL1385" s="339"/>
      <c r="AM1385" s="339"/>
      <c r="AN1385" s="339"/>
      <c r="AO1385" s="339"/>
      <c r="AP1385" s="339"/>
      <c r="AQ1385" s="339"/>
      <c r="AR1385" s="339"/>
      <c r="AS1385" s="339"/>
      <c r="AT1385" s="339"/>
      <c r="AU1385" s="339"/>
      <c r="AV1385" s="339"/>
      <c r="AW1385" s="339"/>
      <c r="AX1385" s="339"/>
      <c r="AY1385" s="339"/>
      <c r="AZ1385" s="339"/>
      <c r="BA1385" s="339"/>
      <c r="BB1385" s="339"/>
      <c r="BC1385" s="339"/>
      <c r="BD1385" s="339"/>
    </row>
    <row r="1386" spans="1:56" s="231" customFormat="1">
      <c r="A1386" s="78"/>
      <c r="B1386" s="78"/>
      <c r="C1386" s="496" t="s">
        <v>12876</v>
      </c>
      <c r="D1386" s="132" t="s">
        <v>12882</v>
      </c>
      <c r="E1386" s="323" t="s">
        <v>12889</v>
      </c>
      <c r="F1386" s="120"/>
      <c r="G1386" s="329"/>
      <c r="H1386" s="339"/>
      <c r="I1386" s="339"/>
      <c r="J1386" s="339"/>
      <c r="K1386" s="339"/>
      <c r="L1386" s="339"/>
      <c r="M1386" s="339"/>
      <c r="N1386" s="339"/>
      <c r="O1386" s="339"/>
      <c r="P1386" s="339"/>
      <c r="Q1386" s="339"/>
      <c r="R1386" s="339"/>
      <c r="S1386" s="339"/>
      <c r="T1386" s="339"/>
      <c r="U1386" s="339"/>
      <c r="V1386" s="339"/>
      <c r="W1386" s="339"/>
      <c r="X1386" s="339"/>
      <c r="Y1386" s="339"/>
      <c r="Z1386" s="339"/>
      <c r="AA1386" s="339"/>
      <c r="AB1386" s="339"/>
      <c r="AC1386" s="339"/>
      <c r="AD1386" s="339"/>
      <c r="AE1386" s="339"/>
      <c r="AF1386" s="339"/>
      <c r="AG1386" s="339"/>
      <c r="AH1386" s="339"/>
      <c r="AI1386" s="339"/>
      <c r="AJ1386" s="339"/>
      <c r="AK1386" s="339"/>
      <c r="AL1386" s="339"/>
      <c r="AM1386" s="339"/>
      <c r="AN1386" s="339"/>
      <c r="AO1386" s="339"/>
      <c r="AP1386" s="339"/>
      <c r="AQ1386" s="339"/>
      <c r="AR1386" s="339"/>
      <c r="AS1386" s="339"/>
      <c r="AT1386" s="339"/>
      <c r="AU1386" s="339"/>
      <c r="AV1386" s="339"/>
      <c r="AW1386" s="339"/>
      <c r="AX1386" s="339"/>
      <c r="AY1386" s="339"/>
      <c r="AZ1386" s="339"/>
      <c r="BA1386" s="339"/>
      <c r="BB1386" s="339"/>
      <c r="BC1386" s="339"/>
      <c r="BD1386" s="339"/>
    </row>
    <row r="1387" spans="1:56" s="231" customFormat="1">
      <c r="A1387" s="78"/>
      <c r="B1387" s="78"/>
      <c r="C1387" s="496" t="s">
        <v>12876</v>
      </c>
      <c r="D1387" s="132" t="s">
        <v>12883</v>
      </c>
      <c r="E1387" s="323" t="s">
        <v>12890</v>
      </c>
      <c r="F1387" s="120"/>
      <c r="G1387" s="329"/>
      <c r="H1387" s="339"/>
      <c r="I1387" s="339"/>
      <c r="J1387" s="339"/>
      <c r="K1387" s="339"/>
      <c r="L1387" s="339"/>
      <c r="M1387" s="339"/>
      <c r="N1387" s="339"/>
      <c r="O1387" s="339"/>
      <c r="P1387" s="339"/>
      <c r="Q1387" s="339"/>
      <c r="R1387" s="339"/>
      <c r="S1387" s="339"/>
      <c r="T1387" s="339"/>
      <c r="U1387" s="339"/>
      <c r="V1387" s="339"/>
      <c r="W1387" s="339"/>
      <c r="X1387" s="339"/>
      <c r="Y1387" s="339"/>
      <c r="Z1387" s="339"/>
      <c r="AA1387" s="339"/>
      <c r="AB1387" s="339"/>
      <c r="AC1387" s="339"/>
      <c r="AD1387" s="339"/>
      <c r="AE1387" s="339"/>
      <c r="AF1387" s="339"/>
      <c r="AG1387" s="339"/>
      <c r="AH1387" s="339"/>
      <c r="AI1387" s="339"/>
      <c r="AJ1387" s="339"/>
      <c r="AK1387" s="339"/>
      <c r="AL1387" s="339"/>
      <c r="AM1387" s="339"/>
      <c r="AN1387" s="339"/>
      <c r="AO1387" s="339"/>
      <c r="AP1387" s="339"/>
      <c r="AQ1387" s="339"/>
      <c r="AR1387" s="339"/>
      <c r="AS1387" s="339"/>
      <c r="AT1387" s="339"/>
      <c r="AU1387" s="339"/>
      <c r="AV1387" s="339"/>
      <c r="AW1387" s="339"/>
      <c r="AX1387" s="339"/>
      <c r="AY1387" s="339"/>
      <c r="AZ1387" s="339"/>
      <c r="BA1387" s="339"/>
      <c r="BB1387" s="339"/>
      <c r="BC1387" s="339"/>
      <c r="BD1387" s="339"/>
    </row>
    <row r="1388" spans="1:56" s="231" customFormat="1">
      <c r="A1388" s="78"/>
      <c r="B1388" s="78"/>
      <c r="C1388" s="496" t="s">
        <v>12876</v>
      </c>
      <c r="D1388" s="132" t="s">
        <v>12884</v>
      </c>
      <c r="E1388" s="323" t="s">
        <v>12891</v>
      </c>
      <c r="F1388" s="120"/>
      <c r="G1388" s="329"/>
      <c r="H1388" s="339"/>
      <c r="I1388" s="339"/>
      <c r="J1388" s="339"/>
      <c r="K1388" s="339"/>
      <c r="L1388" s="339"/>
      <c r="M1388" s="339"/>
      <c r="N1388" s="339"/>
      <c r="O1388" s="339"/>
      <c r="P1388" s="339"/>
      <c r="Q1388" s="339"/>
      <c r="R1388" s="339"/>
      <c r="S1388" s="339"/>
      <c r="T1388" s="339"/>
      <c r="U1388" s="339"/>
      <c r="V1388" s="339"/>
      <c r="W1388" s="339"/>
      <c r="X1388" s="339"/>
      <c r="Y1388" s="339"/>
      <c r="Z1388" s="339"/>
      <c r="AA1388" s="339"/>
      <c r="AB1388" s="339"/>
      <c r="AC1388" s="339"/>
      <c r="AD1388" s="339"/>
      <c r="AE1388" s="339"/>
      <c r="AF1388" s="339"/>
      <c r="AG1388" s="339"/>
      <c r="AH1388" s="339"/>
      <c r="AI1388" s="339"/>
      <c r="AJ1388" s="339"/>
      <c r="AK1388" s="339"/>
      <c r="AL1388" s="339"/>
      <c r="AM1388" s="339"/>
      <c r="AN1388" s="339"/>
      <c r="AO1388" s="339"/>
      <c r="AP1388" s="339"/>
      <c r="AQ1388" s="339"/>
      <c r="AR1388" s="339"/>
      <c r="AS1388" s="339"/>
      <c r="AT1388" s="339"/>
      <c r="AU1388" s="339"/>
      <c r="AV1388" s="339"/>
      <c r="AW1388" s="339"/>
      <c r="AX1388" s="339"/>
      <c r="AY1388" s="339"/>
      <c r="AZ1388" s="339"/>
      <c r="BA1388" s="339"/>
      <c r="BB1388" s="339"/>
      <c r="BC1388" s="339"/>
      <c r="BD1388" s="339"/>
    </row>
    <row r="1389" spans="1:56" s="324" customFormat="1">
      <c r="A1389" s="131">
        <v>32</v>
      </c>
      <c r="B1389" s="131" t="s">
        <v>11970</v>
      </c>
      <c r="C1389" s="496" t="s">
        <v>12895</v>
      </c>
      <c r="D1389" s="289" t="s">
        <v>12892</v>
      </c>
      <c r="E1389" s="104"/>
      <c r="F1389" s="321"/>
      <c r="G1389" s="104"/>
      <c r="H1389" s="86"/>
      <c r="I1389" s="86"/>
      <c r="J1389" s="86"/>
      <c r="K1389" s="86"/>
      <c r="L1389" s="86"/>
      <c r="M1389" s="86"/>
      <c r="N1389" s="86"/>
      <c r="O1389" s="86"/>
      <c r="P1389" s="86"/>
      <c r="Q1389" s="86"/>
      <c r="R1389" s="86"/>
      <c r="S1389" s="86"/>
      <c r="T1389" s="86"/>
      <c r="U1389" s="86"/>
      <c r="V1389" s="86"/>
      <c r="W1389" s="86"/>
      <c r="X1389" s="86"/>
      <c r="Y1389" s="86"/>
      <c r="Z1389" s="86"/>
      <c r="AA1389" s="86"/>
      <c r="AB1389" s="86"/>
      <c r="AC1389" s="86"/>
      <c r="AD1389" s="86"/>
      <c r="AE1389" s="86"/>
      <c r="AF1389" s="86"/>
      <c r="AG1389" s="86"/>
      <c r="AH1389" s="86"/>
      <c r="AI1389" s="86"/>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row>
    <row r="1390" spans="1:56" s="324" customFormat="1">
      <c r="A1390" s="131">
        <v>33</v>
      </c>
      <c r="B1390" s="131" t="s">
        <v>11971</v>
      </c>
      <c r="C1390" s="496" t="s">
        <v>12895</v>
      </c>
      <c r="D1390" s="289" t="s">
        <v>12893</v>
      </c>
      <c r="E1390" s="104"/>
      <c r="F1390" s="321"/>
      <c r="G1390" s="104"/>
      <c r="H1390" s="86"/>
      <c r="I1390" s="86"/>
      <c r="J1390" s="86"/>
      <c r="K1390" s="86"/>
      <c r="L1390" s="86"/>
      <c r="M1390" s="86"/>
      <c r="N1390" s="86"/>
      <c r="O1390" s="86"/>
      <c r="P1390" s="86"/>
      <c r="Q1390" s="86"/>
      <c r="R1390" s="86"/>
      <c r="S1390" s="86"/>
      <c r="T1390" s="86"/>
      <c r="U1390" s="86"/>
      <c r="V1390" s="86"/>
      <c r="W1390" s="86"/>
      <c r="X1390" s="86"/>
      <c r="Y1390" s="86"/>
      <c r="Z1390" s="86"/>
      <c r="AA1390" s="86"/>
      <c r="AB1390" s="86"/>
      <c r="AC1390" s="86"/>
      <c r="AD1390" s="86"/>
      <c r="AE1390" s="86"/>
      <c r="AF1390" s="86"/>
      <c r="AG1390" s="86"/>
      <c r="AH1390" s="86"/>
      <c r="AI1390" s="86"/>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row>
    <row r="1391" spans="1:56" s="324" customFormat="1">
      <c r="A1391" s="131">
        <v>34</v>
      </c>
      <c r="B1391" s="131" t="s">
        <v>11972</v>
      </c>
      <c r="C1391" s="496" t="s">
        <v>12895</v>
      </c>
      <c r="D1391" s="289" t="s">
        <v>12894</v>
      </c>
      <c r="E1391" s="104"/>
      <c r="F1391" s="321"/>
      <c r="G1391" s="104"/>
      <c r="H1391" s="86"/>
      <c r="I1391" s="86"/>
      <c r="J1391" s="86"/>
      <c r="K1391" s="86"/>
      <c r="L1391" s="86"/>
      <c r="M1391" s="86"/>
      <c r="N1391" s="86"/>
      <c r="O1391" s="86"/>
      <c r="P1391" s="86"/>
      <c r="Q1391" s="86"/>
      <c r="R1391" s="86"/>
      <c r="S1391" s="86"/>
      <c r="T1391" s="86"/>
      <c r="U1391" s="86"/>
      <c r="V1391" s="86"/>
      <c r="W1391" s="86"/>
      <c r="X1391" s="86"/>
      <c r="Y1391" s="86"/>
      <c r="Z1391" s="86"/>
      <c r="AA1391" s="86"/>
      <c r="AB1391" s="86"/>
      <c r="AC1391" s="86"/>
      <c r="AD1391" s="86"/>
      <c r="AE1391" s="86"/>
      <c r="AF1391" s="86"/>
      <c r="AG1391" s="86"/>
      <c r="AH1391" s="86"/>
      <c r="AI1391" s="86"/>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row>
    <row r="1392" spans="1:56" s="231" customFormat="1">
      <c r="A1392" s="78"/>
      <c r="B1392" s="78"/>
      <c r="C1392" s="496" t="s">
        <v>12895</v>
      </c>
      <c r="D1392" s="289" t="s">
        <v>12892</v>
      </c>
      <c r="E1392" s="104" t="s">
        <v>12896</v>
      </c>
      <c r="F1392" s="120"/>
      <c r="G1392" s="329"/>
      <c r="H1392" s="339"/>
      <c r="I1392" s="339"/>
      <c r="J1392" s="339"/>
      <c r="K1392" s="339"/>
      <c r="L1392" s="339"/>
      <c r="M1392" s="339"/>
      <c r="N1392" s="339"/>
      <c r="O1392" s="339"/>
      <c r="P1392" s="339"/>
      <c r="Q1392" s="339"/>
      <c r="R1392" s="339"/>
      <c r="S1392" s="339"/>
      <c r="T1392" s="339"/>
      <c r="U1392" s="339"/>
      <c r="V1392" s="339"/>
      <c r="W1392" s="339"/>
      <c r="X1392" s="339"/>
      <c r="Y1392" s="339"/>
      <c r="Z1392" s="339"/>
      <c r="AA1392" s="339"/>
      <c r="AB1392" s="339"/>
      <c r="AC1392" s="339"/>
      <c r="AD1392" s="339"/>
      <c r="AE1392" s="339"/>
      <c r="AF1392" s="339"/>
      <c r="AG1392" s="339"/>
      <c r="AH1392" s="339"/>
      <c r="AI1392" s="339"/>
      <c r="AJ1392" s="339"/>
      <c r="AK1392" s="339"/>
      <c r="AL1392" s="339"/>
      <c r="AM1392" s="339"/>
      <c r="AN1392" s="339"/>
      <c r="AO1392" s="339"/>
      <c r="AP1392" s="339"/>
      <c r="AQ1392" s="339"/>
      <c r="AR1392" s="339"/>
      <c r="AS1392" s="339"/>
      <c r="AT1392" s="339"/>
      <c r="AU1392" s="339"/>
      <c r="AV1392" s="339"/>
      <c r="AW1392" s="339"/>
      <c r="AX1392" s="339"/>
      <c r="AY1392" s="339"/>
      <c r="AZ1392" s="339"/>
      <c r="BA1392" s="339"/>
      <c r="BB1392" s="339"/>
      <c r="BC1392" s="339"/>
      <c r="BD1392" s="339"/>
    </row>
    <row r="1393" spans="1:56" s="324" customFormat="1">
      <c r="A1393" s="131">
        <v>35</v>
      </c>
      <c r="B1393" s="131" t="s">
        <v>11973</v>
      </c>
      <c r="C1393" s="496" t="s">
        <v>12901</v>
      </c>
      <c r="D1393" s="289" t="s">
        <v>12897</v>
      </c>
      <c r="E1393" s="104"/>
      <c r="F1393" s="321"/>
      <c r="G1393" s="104"/>
      <c r="H1393" s="86"/>
      <c r="I1393" s="86"/>
      <c r="J1393" s="86"/>
      <c r="K1393" s="86"/>
      <c r="L1393" s="86"/>
      <c r="M1393" s="86"/>
      <c r="N1393" s="86"/>
      <c r="O1393" s="86"/>
      <c r="P1393" s="86"/>
      <c r="Q1393" s="86"/>
      <c r="R1393" s="86"/>
      <c r="S1393" s="86"/>
      <c r="T1393" s="86"/>
      <c r="U1393" s="86"/>
      <c r="V1393" s="86"/>
      <c r="W1393" s="86"/>
      <c r="X1393" s="86"/>
      <c r="Y1393" s="86"/>
      <c r="Z1393" s="86"/>
      <c r="AA1393" s="86"/>
      <c r="AB1393" s="86"/>
      <c r="AC1393" s="86"/>
      <c r="AD1393" s="86"/>
      <c r="AE1393" s="86"/>
      <c r="AF1393" s="86"/>
      <c r="AG1393" s="86"/>
      <c r="AH1393" s="86"/>
      <c r="AI1393" s="86"/>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row>
    <row r="1394" spans="1:56" s="483" customFormat="1">
      <c r="A1394" s="75">
        <v>36</v>
      </c>
      <c r="B1394" s="75" t="s">
        <v>11974</v>
      </c>
      <c r="C1394" s="496" t="s">
        <v>12901</v>
      </c>
      <c r="D1394" s="289" t="s">
        <v>12898</v>
      </c>
      <c r="E1394" s="274"/>
      <c r="F1394" s="105"/>
      <c r="G1394" s="274"/>
      <c r="H1394" s="342"/>
      <c r="I1394" s="342"/>
      <c r="J1394" s="342"/>
      <c r="K1394" s="342"/>
      <c r="L1394" s="342"/>
      <c r="M1394" s="342"/>
      <c r="N1394" s="342"/>
      <c r="O1394" s="342"/>
      <c r="P1394" s="342"/>
      <c r="Q1394" s="342"/>
      <c r="R1394" s="342"/>
      <c r="S1394" s="342"/>
      <c r="T1394" s="342"/>
      <c r="U1394" s="342"/>
      <c r="V1394" s="342"/>
      <c r="W1394" s="342"/>
      <c r="X1394" s="342"/>
      <c r="Y1394" s="342"/>
      <c r="Z1394" s="342"/>
      <c r="AA1394" s="342"/>
      <c r="AB1394" s="342"/>
      <c r="AC1394" s="342"/>
      <c r="AD1394" s="342"/>
      <c r="AE1394" s="342"/>
      <c r="AF1394" s="342"/>
      <c r="AG1394" s="342"/>
      <c r="AH1394" s="342"/>
      <c r="AI1394" s="342"/>
      <c r="AJ1394" s="342"/>
      <c r="AK1394" s="342"/>
      <c r="AL1394" s="342"/>
      <c r="AM1394" s="342"/>
      <c r="AN1394" s="342"/>
      <c r="AO1394" s="342"/>
      <c r="AP1394" s="342"/>
      <c r="AQ1394" s="342"/>
      <c r="AR1394" s="342"/>
      <c r="AS1394" s="342"/>
      <c r="AT1394" s="342"/>
      <c r="AU1394" s="342"/>
      <c r="AV1394" s="342"/>
      <c r="AW1394" s="342"/>
      <c r="AX1394" s="342"/>
      <c r="AY1394" s="342"/>
      <c r="AZ1394" s="342"/>
      <c r="BA1394" s="342"/>
      <c r="BB1394" s="342"/>
      <c r="BC1394" s="342"/>
      <c r="BD1394" s="342"/>
    </row>
    <row r="1395" spans="1:56" s="324" customFormat="1">
      <c r="A1395" s="131">
        <v>37</v>
      </c>
      <c r="B1395" s="131" t="s">
        <v>11975</v>
      </c>
      <c r="C1395" s="496" t="s">
        <v>12901</v>
      </c>
      <c r="D1395" s="132" t="s">
        <v>12899</v>
      </c>
      <c r="E1395" s="323"/>
      <c r="F1395" s="321"/>
      <c r="G1395" s="104"/>
      <c r="H1395" s="86"/>
      <c r="I1395" s="86"/>
      <c r="J1395" s="86"/>
      <c r="K1395" s="86"/>
      <c r="L1395" s="86"/>
      <c r="M1395" s="86"/>
      <c r="N1395" s="86"/>
      <c r="O1395" s="86"/>
      <c r="P1395" s="86"/>
      <c r="Q1395" s="86"/>
      <c r="R1395" s="86"/>
      <c r="S1395" s="86"/>
      <c r="T1395" s="86"/>
      <c r="U1395" s="86"/>
      <c r="V1395" s="86"/>
      <c r="W1395" s="86"/>
      <c r="X1395" s="86"/>
      <c r="Y1395" s="86"/>
      <c r="Z1395" s="86"/>
      <c r="AA1395" s="86"/>
      <c r="AB1395" s="86"/>
      <c r="AC1395" s="86"/>
      <c r="AD1395" s="86"/>
      <c r="AE1395" s="86"/>
      <c r="AF1395" s="86"/>
      <c r="AG1395" s="86"/>
      <c r="AH1395" s="86"/>
      <c r="AI1395" s="86"/>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row>
    <row r="1396" spans="1:56" s="483" customFormat="1">
      <c r="A1396" s="75">
        <v>38</v>
      </c>
      <c r="B1396" s="75" t="s">
        <v>11976</v>
      </c>
      <c r="C1396" s="496" t="s">
        <v>12901</v>
      </c>
      <c r="D1396" s="132" t="s">
        <v>12900</v>
      </c>
      <c r="E1396" s="294"/>
      <c r="F1396" s="105"/>
      <c r="G1396" s="274"/>
      <c r="H1396" s="342"/>
      <c r="I1396" s="342"/>
      <c r="J1396" s="342"/>
      <c r="K1396" s="342"/>
      <c r="L1396" s="342"/>
      <c r="M1396" s="342"/>
      <c r="N1396" s="342"/>
      <c r="O1396" s="342"/>
      <c r="P1396" s="342"/>
      <c r="Q1396" s="342"/>
      <c r="R1396" s="342"/>
      <c r="S1396" s="342"/>
      <c r="T1396" s="342"/>
      <c r="U1396" s="342"/>
      <c r="V1396" s="342"/>
      <c r="W1396" s="342"/>
      <c r="X1396" s="342"/>
      <c r="Y1396" s="342"/>
      <c r="Z1396" s="342"/>
      <c r="AA1396" s="342"/>
      <c r="AB1396" s="342"/>
      <c r="AC1396" s="342"/>
      <c r="AD1396" s="342"/>
      <c r="AE1396" s="342"/>
      <c r="AF1396" s="342"/>
      <c r="AG1396" s="342"/>
      <c r="AH1396" s="342"/>
      <c r="AI1396" s="342"/>
      <c r="AJ1396" s="342"/>
      <c r="AK1396" s="342"/>
      <c r="AL1396" s="342"/>
      <c r="AM1396" s="342"/>
      <c r="AN1396" s="342"/>
      <c r="AO1396" s="342"/>
      <c r="AP1396" s="342"/>
      <c r="AQ1396" s="342"/>
      <c r="AR1396" s="342"/>
      <c r="AS1396" s="342"/>
      <c r="AT1396" s="342"/>
      <c r="AU1396" s="342"/>
      <c r="AV1396" s="342"/>
      <c r="AW1396" s="342"/>
      <c r="AX1396" s="342"/>
      <c r="AY1396" s="342"/>
      <c r="AZ1396" s="342"/>
      <c r="BA1396" s="342"/>
      <c r="BB1396" s="342"/>
      <c r="BC1396" s="342"/>
      <c r="BD1396" s="342"/>
    </row>
    <row r="1397" spans="1:56" s="483" customFormat="1" ht="23.4">
      <c r="A1397" s="75">
        <v>39</v>
      </c>
      <c r="B1397" s="75" t="s">
        <v>11977</v>
      </c>
      <c r="C1397" s="504" t="s">
        <v>12902</v>
      </c>
      <c r="D1397" s="132" t="s">
        <v>12903</v>
      </c>
      <c r="E1397" s="294"/>
      <c r="F1397" s="105"/>
      <c r="G1397" s="274"/>
      <c r="H1397" s="342"/>
      <c r="I1397" s="342"/>
      <c r="J1397" s="342"/>
      <c r="K1397" s="342"/>
      <c r="L1397" s="342"/>
      <c r="M1397" s="342"/>
      <c r="N1397" s="342"/>
      <c r="O1397" s="342"/>
      <c r="P1397" s="342"/>
      <c r="Q1397" s="342"/>
      <c r="R1397" s="342"/>
      <c r="S1397" s="342"/>
      <c r="T1397" s="342"/>
      <c r="U1397" s="342"/>
      <c r="V1397" s="342"/>
      <c r="W1397" s="342"/>
      <c r="X1397" s="342"/>
      <c r="Y1397" s="342"/>
      <c r="Z1397" s="342"/>
      <c r="AA1397" s="342"/>
      <c r="AB1397" s="342"/>
      <c r="AC1397" s="342"/>
      <c r="AD1397" s="342"/>
      <c r="AE1397" s="342"/>
      <c r="AF1397" s="342"/>
      <c r="AG1397" s="342"/>
      <c r="AH1397" s="342"/>
      <c r="AI1397" s="342"/>
      <c r="AJ1397" s="342"/>
      <c r="AK1397" s="342"/>
      <c r="AL1397" s="342"/>
      <c r="AM1397" s="342"/>
      <c r="AN1397" s="342"/>
      <c r="AO1397" s="342"/>
      <c r="AP1397" s="342"/>
      <c r="AQ1397" s="342"/>
      <c r="AR1397" s="342"/>
      <c r="AS1397" s="342"/>
      <c r="AT1397" s="342"/>
      <c r="AU1397" s="342"/>
      <c r="AV1397" s="342"/>
      <c r="AW1397" s="342"/>
      <c r="AX1397" s="342"/>
      <c r="AY1397" s="342"/>
      <c r="AZ1397" s="342"/>
      <c r="BA1397" s="342"/>
      <c r="BB1397" s="342"/>
      <c r="BC1397" s="342"/>
      <c r="BD1397" s="342"/>
    </row>
    <row r="1398" spans="1:56" s="324" customFormat="1" ht="23.4">
      <c r="A1398" s="131">
        <v>40</v>
      </c>
      <c r="B1398" s="131" t="s">
        <v>11978</v>
      </c>
      <c r="C1398" s="496" t="s">
        <v>12902</v>
      </c>
      <c r="D1398" s="132" t="s">
        <v>12761</v>
      </c>
      <c r="E1398" s="487"/>
      <c r="F1398" s="321"/>
      <c r="G1398" s="104"/>
      <c r="H1398" s="86"/>
      <c r="I1398" s="86"/>
      <c r="J1398" s="86"/>
      <c r="K1398" s="86"/>
      <c r="L1398" s="86"/>
      <c r="M1398" s="86"/>
      <c r="N1398" s="86"/>
      <c r="O1398" s="86"/>
      <c r="P1398" s="86"/>
      <c r="Q1398" s="86"/>
      <c r="R1398" s="86"/>
      <c r="S1398" s="86"/>
      <c r="T1398" s="86"/>
      <c r="U1398" s="86"/>
      <c r="V1398" s="86"/>
      <c r="W1398" s="86"/>
      <c r="X1398" s="86"/>
      <c r="Y1398" s="86"/>
      <c r="Z1398" s="86"/>
      <c r="AA1398" s="86"/>
      <c r="AB1398" s="86"/>
      <c r="AC1398" s="86"/>
      <c r="AD1398" s="86"/>
      <c r="AE1398" s="86"/>
      <c r="AF1398" s="86"/>
      <c r="AG1398" s="86"/>
      <c r="AH1398" s="86"/>
      <c r="AI1398" s="86"/>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row>
    <row r="1399" spans="1:56" s="324" customFormat="1" ht="23.4">
      <c r="A1399" s="131">
        <v>41</v>
      </c>
      <c r="B1399" s="131" t="s">
        <v>11979</v>
      </c>
      <c r="C1399" s="496" t="s">
        <v>12902</v>
      </c>
      <c r="D1399" s="132" t="s">
        <v>12904</v>
      </c>
      <c r="E1399" s="323"/>
      <c r="F1399" s="321"/>
      <c r="G1399" s="104"/>
      <c r="H1399" s="86"/>
      <c r="I1399" s="86"/>
      <c r="J1399" s="86"/>
      <c r="K1399" s="86"/>
      <c r="L1399" s="86"/>
      <c r="M1399" s="86"/>
      <c r="N1399" s="86"/>
      <c r="O1399" s="86"/>
      <c r="P1399" s="86"/>
      <c r="Q1399" s="86"/>
      <c r="R1399" s="86"/>
      <c r="S1399" s="86"/>
      <c r="T1399" s="86"/>
      <c r="U1399" s="86"/>
      <c r="V1399" s="86"/>
      <c r="W1399" s="86"/>
      <c r="X1399" s="86"/>
      <c r="Y1399" s="86"/>
      <c r="Z1399" s="86"/>
      <c r="AA1399" s="86"/>
      <c r="AB1399" s="86"/>
      <c r="AC1399" s="86"/>
      <c r="AD1399" s="86"/>
      <c r="AE1399" s="86"/>
      <c r="AF1399" s="86"/>
      <c r="AG1399" s="86"/>
      <c r="AH1399" s="86"/>
      <c r="AI1399" s="86"/>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row>
    <row r="1400" spans="1:56" s="324" customFormat="1" ht="23.4">
      <c r="A1400" s="131">
        <v>42</v>
      </c>
      <c r="B1400" s="131" t="s">
        <v>11980</v>
      </c>
      <c r="C1400" s="496" t="s">
        <v>12902</v>
      </c>
      <c r="D1400" s="132" t="s">
        <v>12762</v>
      </c>
      <c r="E1400" s="323"/>
      <c r="F1400" s="321"/>
      <c r="G1400" s="104"/>
      <c r="H1400" s="86"/>
      <c r="I1400" s="86"/>
      <c r="J1400" s="86"/>
      <c r="K1400" s="86"/>
      <c r="L1400" s="86"/>
      <c r="M1400" s="86"/>
      <c r="N1400" s="86"/>
      <c r="O1400" s="86"/>
      <c r="P1400" s="86"/>
      <c r="Q1400" s="86"/>
      <c r="R1400" s="86"/>
      <c r="S1400" s="86"/>
      <c r="T1400" s="86"/>
      <c r="U1400" s="86"/>
      <c r="V1400" s="86"/>
      <c r="W1400" s="86"/>
      <c r="X1400" s="86"/>
      <c r="Y1400" s="86"/>
      <c r="Z1400" s="86"/>
      <c r="AA1400" s="86"/>
      <c r="AB1400" s="86"/>
      <c r="AC1400" s="86"/>
      <c r="AD1400" s="86"/>
      <c r="AE1400" s="86"/>
      <c r="AF1400" s="86"/>
      <c r="AG1400" s="86"/>
      <c r="AH1400" s="86"/>
      <c r="AI1400" s="86"/>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row>
    <row r="1401" spans="1:56" s="324" customFormat="1" ht="23.4">
      <c r="A1401" s="131">
        <v>43</v>
      </c>
      <c r="B1401" s="131" t="s">
        <v>11981</v>
      </c>
      <c r="C1401" s="496" t="s">
        <v>12902</v>
      </c>
      <c r="D1401" s="132" t="s">
        <v>12763</v>
      </c>
      <c r="E1401" s="323"/>
      <c r="F1401" s="321"/>
      <c r="G1401" s="104"/>
      <c r="H1401" s="86"/>
      <c r="I1401" s="86"/>
      <c r="J1401" s="86"/>
      <c r="K1401" s="86"/>
      <c r="L1401" s="86"/>
      <c r="M1401" s="86"/>
      <c r="N1401" s="86"/>
      <c r="O1401" s="86"/>
      <c r="P1401" s="86"/>
      <c r="Q1401" s="86"/>
      <c r="R1401" s="86"/>
      <c r="S1401" s="86"/>
      <c r="T1401" s="86"/>
      <c r="U1401" s="86"/>
      <c r="V1401" s="86"/>
      <c r="W1401" s="86"/>
      <c r="X1401" s="86"/>
      <c r="Y1401" s="86"/>
      <c r="Z1401" s="86"/>
      <c r="AA1401" s="86"/>
      <c r="AB1401" s="86"/>
      <c r="AC1401" s="86"/>
      <c r="AD1401" s="86"/>
      <c r="AE1401" s="86"/>
      <c r="AF1401" s="86"/>
      <c r="AG1401" s="86"/>
      <c r="AH1401" s="86"/>
      <c r="AI1401" s="86"/>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row>
    <row r="1402" spans="1:56" s="324" customFormat="1" ht="23.4">
      <c r="A1402" s="131">
        <v>44</v>
      </c>
      <c r="B1402" s="131" t="s">
        <v>11982</v>
      </c>
      <c r="C1402" s="496" t="s">
        <v>12902</v>
      </c>
      <c r="D1402" s="132" t="s">
        <v>12905</v>
      </c>
      <c r="E1402" s="323"/>
      <c r="F1402" s="321"/>
      <c r="G1402" s="104"/>
      <c r="H1402" s="86"/>
      <c r="I1402" s="86"/>
      <c r="J1402" s="86"/>
      <c r="K1402" s="86"/>
      <c r="L1402" s="86"/>
      <c r="M1402" s="86"/>
      <c r="N1402" s="86"/>
      <c r="O1402" s="86"/>
      <c r="P1402" s="86"/>
      <c r="Q1402" s="86"/>
      <c r="R1402" s="86"/>
      <c r="S1402" s="86"/>
      <c r="T1402" s="86"/>
      <c r="U1402" s="86"/>
      <c r="V1402" s="86"/>
      <c r="W1402" s="86"/>
      <c r="X1402" s="86"/>
      <c r="Y1402" s="86"/>
      <c r="Z1402" s="86"/>
      <c r="AA1402" s="86"/>
      <c r="AB1402" s="86"/>
      <c r="AC1402" s="86"/>
      <c r="AD1402" s="86"/>
      <c r="AE1402" s="86"/>
      <c r="AF1402" s="86"/>
      <c r="AG1402" s="86"/>
      <c r="AH1402" s="86"/>
      <c r="AI1402" s="86"/>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row>
    <row r="1403" spans="1:56" s="324" customFormat="1" ht="23.4">
      <c r="A1403" s="131">
        <v>45</v>
      </c>
      <c r="B1403" s="131" t="s">
        <v>11983</v>
      </c>
      <c r="C1403" s="496" t="s">
        <v>12902</v>
      </c>
      <c r="D1403" s="132" t="s">
        <v>12906</v>
      </c>
      <c r="E1403" s="323"/>
      <c r="F1403" s="321"/>
      <c r="G1403" s="104"/>
      <c r="H1403" s="86"/>
      <c r="I1403" s="86"/>
      <c r="J1403" s="86"/>
      <c r="K1403" s="86"/>
      <c r="L1403" s="86"/>
      <c r="M1403" s="86"/>
      <c r="N1403" s="86"/>
      <c r="O1403" s="86"/>
      <c r="P1403" s="86"/>
      <c r="Q1403" s="86"/>
      <c r="R1403" s="86"/>
      <c r="S1403" s="86"/>
      <c r="T1403" s="86"/>
      <c r="U1403" s="86"/>
      <c r="V1403" s="86"/>
      <c r="W1403" s="86"/>
      <c r="X1403" s="86"/>
      <c r="Y1403" s="86"/>
      <c r="Z1403" s="86"/>
      <c r="AA1403" s="86"/>
      <c r="AB1403" s="86"/>
      <c r="AC1403" s="86"/>
      <c r="AD1403" s="86"/>
      <c r="AE1403" s="86"/>
      <c r="AF1403" s="86"/>
      <c r="AG1403" s="86"/>
      <c r="AH1403" s="86"/>
      <c r="AI1403" s="86"/>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row>
    <row r="1404" spans="1:56" s="324" customFormat="1" ht="23.4">
      <c r="A1404" s="131">
        <v>46</v>
      </c>
      <c r="B1404" s="131" t="s">
        <v>11984</v>
      </c>
      <c r="C1404" s="496" t="s">
        <v>12902</v>
      </c>
      <c r="D1404" s="132" t="s">
        <v>12907</v>
      </c>
      <c r="E1404" s="323"/>
      <c r="F1404" s="321"/>
      <c r="G1404" s="104"/>
      <c r="H1404" s="86"/>
      <c r="I1404" s="86"/>
      <c r="J1404" s="86"/>
      <c r="K1404" s="86"/>
      <c r="L1404" s="86"/>
      <c r="M1404" s="86"/>
      <c r="N1404" s="86"/>
      <c r="O1404" s="86"/>
      <c r="P1404" s="86"/>
      <c r="Q1404" s="86"/>
      <c r="R1404" s="86"/>
      <c r="S1404" s="86"/>
      <c r="T1404" s="86"/>
      <c r="U1404" s="86"/>
      <c r="V1404" s="86"/>
      <c r="W1404" s="86"/>
      <c r="X1404" s="86"/>
      <c r="Y1404" s="86"/>
      <c r="Z1404" s="86"/>
      <c r="AA1404" s="86"/>
      <c r="AB1404" s="86"/>
      <c r="AC1404" s="86"/>
      <c r="AD1404" s="86"/>
      <c r="AE1404" s="86"/>
      <c r="AF1404" s="86"/>
      <c r="AG1404" s="86"/>
      <c r="AH1404" s="86"/>
      <c r="AI1404" s="86"/>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row>
    <row r="1405" spans="1:56" s="324" customFormat="1" ht="23.4">
      <c r="A1405" s="131">
        <v>47</v>
      </c>
      <c r="B1405" s="131" t="s">
        <v>11985</v>
      </c>
      <c r="C1405" s="496" t="s">
        <v>12902</v>
      </c>
      <c r="D1405" s="132" t="s">
        <v>12908</v>
      </c>
      <c r="E1405" s="323"/>
      <c r="F1405" s="321"/>
      <c r="G1405" s="104"/>
      <c r="H1405" s="86"/>
      <c r="I1405" s="86"/>
      <c r="J1405" s="86"/>
      <c r="K1405" s="86"/>
      <c r="L1405" s="86"/>
      <c r="M1405" s="86"/>
      <c r="N1405" s="86"/>
      <c r="O1405" s="86"/>
      <c r="P1405" s="86"/>
      <c r="Q1405" s="86"/>
      <c r="R1405" s="86"/>
      <c r="S1405" s="86"/>
      <c r="T1405" s="86"/>
      <c r="U1405" s="86"/>
      <c r="V1405" s="86"/>
      <c r="W1405" s="86"/>
      <c r="X1405" s="86"/>
      <c r="Y1405" s="86"/>
      <c r="Z1405" s="86"/>
      <c r="AA1405" s="86"/>
      <c r="AB1405" s="86"/>
      <c r="AC1405" s="86"/>
      <c r="AD1405" s="86"/>
      <c r="AE1405" s="86"/>
      <c r="AF1405" s="86"/>
      <c r="AG1405" s="86"/>
      <c r="AH1405" s="86"/>
      <c r="AI1405" s="86"/>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row>
    <row r="1406" spans="1:56" s="324" customFormat="1" ht="23.4">
      <c r="A1406" s="131">
        <v>48</v>
      </c>
      <c r="B1406" s="131" t="s">
        <v>11986</v>
      </c>
      <c r="C1406" s="496" t="s">
        <v>12902</v>
      </c>
      <c r="D1406" s="132" t="s">
        <v>12909</v>
      </c>
      <c r="E1406" s="323"/>
      <c r="F1406" s="321"/>
      <c r="G1406" s="104"/>
      <c r="H1406" s="86"/>
      <c r="I1406" s="86"/>
      <c r="J1406" s="86"/>
      <c r="K1406" s="86"/>
      <c r="L1406" s="86"/>
      <c r="M1406" s="86"/>
      <c r="N1406" s="86"/>
      <c r="O1406" s="86"/>
      <c r="P1406" s="86"/>
      <c r="Q1406" s="86"/>
      <c r="R1406" s="86"/>
      <c r="S1406" s="86"/>
      <c r="T1406" s="86"/>
      <c r="U1406" s="86"/>
      <c r="V1406" s="86"/>
      <c r="W1406" s="86"/>
      <c r="X1406" s="86"/>
      <c r="Y1406" s="86"/>
      <c r="Z1406" s="86"/>
      <c r="AA1406" s="86"/>
      <c r="AB1406" s="86"/>
      <c r="AC1406" s="86"/>
      <c r="AD1406" s="86"/>
      <c r="AE1406" s="86"/>
      <c r="AF1406" s="86"/>
      <c r="AG1406" s="86"/>
      <c r="AH1406" s="86"/>
      <c r="AI1406" s="86"/>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row>
    <row r="1407" spans="1:56" s="324" customFormat="1" ht="23.4">
      <c r="A1407" s="131">
        <v>49</v>
      </c>
      <c r="B1407" s="131" t="s">
        <v>11987</v>
      </c>
      <c r="C1407" s="496" t="s">
        <v>12902</v>
      </c>
      <c r="D1407" s="132" t="s">
        <v>12910</v>
      </c>
      <c r="E1407" s="323"/>
      <c r="F1407" s="321"/>
      <c r="G1407" s="104"/>
      <c r="H1407" s="86"/>
      <c r="I1407" s="86"/>
      <c r="J1407" s="86"/>
      <c r="K1407" s="86"/>
      <c r="L1407" s="86"/>
      <c r="M1407" s="86"/>
      <c r="N1407" s="86"/>
      <c r="O1407" s="86"/>
      <c r="P1407" s="86"/>
      <c r="Q1407" s="86"/>
      <c r="R1407" s="86"/>
      <c r="S1407" s="86"/>
      <c r="T1407" s="86"/>
      <c r="U1407" s="86"/>
      <c r="V1407" s="86"/>
      <c r="W1407" s="86"/>
      <c r="X1407" s="86"/>
      <c r="Y1407" s="86"/>
      <c r="Z1407" s="86"/>
      <c r="AA1407" s="86"/>
      <c r="AB1407" s="86"/>
      <c r="AC1407" s="86"/>
      <c r="AD1407" s="86"/>
      <c r="AE1407" s="86"/>
      <c r="AF1407" s="86"/>
      <c r="AG1407" s="86"/>
      <c r="AH1407" s="86"/>
      <c r="AI1407" s="86"/>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row>
    <row r="1408" spans="1:56" s="324" customFormat="1" ht="23.4">
      <c r="A1408" s="131">
        <v>50</v>
      </c>
      <c r="B1408" s="131" t="s">
        <v>11988</v>
      </c>
      <c r="C1408" s="496" t="s">
        <v>12902</v>
      </c>
      <c r="D1408" s="132" t="s">
        <v>12911</v>
      </c>
      <c r="E1408" s="323"/>
      <c r="F1408" s="321"/>
      <c r="G1408" s="104"/>
      <c r="H1408" s="86"/>
      <c r="I1408" s="86"/>
      <c r="J1408" s="86"/>
      <c r="K1408" s="86"/>
      <c r="L1408" s="86"/>
      <c r="M1408" s="86"/>
      <c r="N1408" s="86"/>
      <c r="O1408" s="86"/>
      <c r="P1408" s="86"/>
      <c r="Q1408" s="86"/>
      <c r="R1408" s="86"/>
      <c r="S1408" s="86"/>
      <c r="T1408" s="86"/>
      <c r="U1408" s="86"/>
      <c r="V1408" s="86"/>
      <c r="W1408" s="86"/>
      <c r="X1408" s="86"/>
      <c r="Y1408" s="86"/>
      <c r="Z1408" s="86"/>
      <c r="AA1408" s="86"/>
      <c r="AB1408" s="86"/>
      <c r="AC1408" s="86"/>
      <c r="AD1408" s="86"/>
      <c r="AE1408" s="86"/>
      <c r="AF1408" s="86"/>
      <c r="AG1408" s="86"/>
      <c r="AH1408" s="86"/>
      <c r="AI1408" s="86"/>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row>
    <row r="1409" spans="1:56" s="324" customFormat="1" ht="23.4">
      <c r="A1409" s="131">
        <v>51</v>
      </c>
      <c r="B1409" s="131" t="s">
        <v>11989</v>
      </c>
      <c r="C1409" s="496" t="s">
        <v>12902</v>
      </c>
      <c r="D1409" s="132" t="s">
        <v>12912</v>
      </c>
      <c r="E1409" s="323"/>
      <c r="F1409" s="321"/>
      <c r="G1409" s="104"/>
      <c r="H1409" s="86"/>
      <c r="I1409" s="86"/>
      <c r="J1409" s="86"/>
      <c r="K1409" s="86"/>
      <c r="L1409" s="86"/>
      <c r="M1409" s="86"/>
      <c r="N1409" s="86"/>
      <c r="O1409" s="86"/>
      <c r="P1409" s="86"/>
      <c r="Q1409" s="86"/>
      <c r="R1409" s="86"/>
      <c r="S1409" s="86"/>
      <c r="T1409" s="86"/>
      <c r="U1409" s="86"/>
      <c r="V1409" s="86"/>
      <c r="W1409" s="86"/>
      <c r="X1409" s="86"/>
      <c r="Y1409" s="86"/>
      <c r="Z1409" s="86"/>
      <c r="AA1409" s="86"/>
      <c r="AB1409" s="86"/>
      <c r="AC1409" s="86"/>
      <c r="AD1409" s="86"/>
      <c r="AE1409" s="86"/>
      <c r="AF1409" s="86"/>
      <c r="AG1409" s="86"/>
      <c r="AH1409" s="86"/>
      <c r="AI1409" s="86"/>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row>
    <row r="1410" spans="1:56" s="324" customFormat="1" ht="23.4">
      <c r="A1410" s="131">
        <v>52</v>
      </c>
      <c r="B1410" s="131" t="s">
        <v>11990</v>
      </c>
      <c r="C1410" s="496" t="s">
        <v>12902</v>
      </c>
      <c r="D1410" s="132" t="s">
        <v>12913</v>
      </c>
      <c r="E1410" s="323"/>
      <c r="F1410" s="321"/>
      <c r="G1410" s="104"/>
      <c r="H1410" s="86"/>
      <c r="I1410" s="86"/>
      <c r="J1410" s="86"/>
      <c r="K1410" s="86"/>
      <c r="L1410" s="86"/>
      <c r="M1410" s="86"/>
      <c r="N1410" s="86"/>
      <c r="O1410" s="86"/>
      <c r="P1410" s="86"/>
      <c r="Q1410" s="86"/>
      <c r="R1410" s="86"/>
      <c r="S1410" s="86"/>
      <c r="T1410" s="86"/>
      <c r="U1410" s="86"/>
      <c r="V1410" s="86"/>
      <c r="W1410" s="86"/>
      <c r="X1410" s="86"/>
      <c r="Y1410" s="86"/>
      <c r="Z1410" s="86"/>
      <c r="AA1410" s="86"/>
      <c r="AB1410" s="86"/>
      <c r="AC1410" s="86"/>
      <c r="AD1410" s="86"/>
      <c r="AE1410" s="86"/>
      <c r="AF1410" s="86"/>
      <c r="AG1410" s="86"/>
      <c r="AH1410" s="86"/>
      <c r="AI1410" s="86"/>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row>
    <row r="1411" spans="1:56" s="324" customFormat="1" ht="23.4">
      <c r="A1411" s="131">
        <v>53</v>
      </c>
      <c r="B1411" s="131" t="s">
        <v>11991</v>
      </c>
      <c r="C1411" s="496" t="s">
        <v>12902</v>
      </c>
      <c r="D1411" s="132" t="s">
        <v>12914</v>
      </c>
      <c r="E1411" s="323"/>
      <c r="F1411" s="321"/>
      <c r="G1411" s="104"/>
      <c r="H1411" s="86"/>
      <c r="I1411" s="86"/>
      <c r="J1411" s="86"/>
      <c r="K1411" s="86"/>
      <c r="L1411" s="86"/>
      <c r="M1411" s="86"/>
      <c r="N1411" s="86"/>
      <c r="O1411" s="86"/>
      <c r="P1411" s="86"/>
      <c r="Q1411" s="86"/>
      <c r="R1411" s="86"/>
      <c r="S1411" s="86"/>
      <c r="T1411" s="86"/>
      <c r="U1411" s="86"/>
      <c r="V1411" s="86"/>
      <c r="W1411" s="86"/>
      <c r="X1411" s="86"/>
      <c r="Y1411" s="86"/>
      <c r="Z1411" s="86"/>
      <c r="AA1411" s="86"/>
      <c r="AB1411" s="86"/>
      <c r="AC1411" s="86"/>
      <c r="AD1411" s="86"/>
      <c r="AE1411" s="86"/>
      <c r="AF1411" s="86"/>
      <c r="AG1411" s="86"/>
      <c r="AH1411" s="86"/>
      <c r="AI1411" s="86"/>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row>
    <row r="1412" spans="1:56" s="483" customFormat="1" ht="23.4">
      <c r="A1412" s="75">
        <v>54</v>
      </c>
      <c r="B1412" s="75" t="s">
        <v>11992</v>
      </c>
      <c r="C1412" s="504" t="s">
        <v>12902</v>
      </c>
      <c r="D1412" s="132" t="s">
        <v>12915</v>
      </c>
      <c r="E1412" s="294"/>
      <c r="F1412" s="105"/>
      <c r="G1412" s="274"/>
      <c r="H1412" s="342"/>
      <c r="I1412" s="342"/>
      <c r="J1412" s="342"/>
      <c r="K1412" s="342"/>
      <c r="L1412" s="342"/>
      <c r="M1412" s="342"/>
      <c r="N1412" s="342"/>
      <c r="O1412" s="342"/>
      <c r="P1412" s="342"/>
      <c r="Q1412" s="342"/>
      <c r="R1412" s="342"/>
      <c r="S1412" s="342"/>
      <c r="T1412" s="342"/>
      <c r="U1412" s="342"/>
      <c r="V1412" s="342"/>
      <c r="W1412" s="342"/>
      <c r="X1412" s="342"/>
      <c r="Y1412" s="342"/>
      <c r="Z1412" s="342"/>
      <c r="AA1412" s="342"/>
      <c r="AB1412" s="342"/>
      <c r="AC1412" s="342"/>
      <c r="AD1412" s="342"/>
      <c r="AE1412" s="342"/>
      <c r="AF1412" s="342"/>
      <c r="AG1412" s="342"/>
      <c r="AH1412" s="342"/>
      <c r="AI1412" s="342"/>
      <c r="AJ1412" s="342"/>
      <c r="AK1412" s="342"/>
      <c r="AL1412" s="342"/>
      <c r="AM1412" s="342"/>
      <c r="AN1412" s="342"/>
      <c r="AO1412" s="342"/>
      <c r="AP1412" s="342"/>
      <c r="AQ1412" s="342"/>
      <c r="AR1412" s="342"/>
      <c r="AS1412" s="342"/>
      <c r="AT1412" s="342"/>
      <c r="AU1412" s="342"/>
      <c r="AV1412" s="342"/>
      <c r="AW1412" s="342"/>
      <c r="AX1412" s="342"/>
      <c r="AY1412" s="342"/>
      <c r="AZ1412" s="342"/>
      <c r="BA1412" s="342"/>
      <c r="BB1412" s="342"/>
      <c r="BC1412" s="342"/>
      <c r="BD1412" s="342"/>
    </row>
    <row r="1413" spans="1:56" s="483" customFormat="1" ht="23.4">
      <c r="A1413" s="75">
        <v>55</v>
      </c>
      <c r="B1413" s="75" t="s">
        <v>11993</v>
      </c>
      <c r="C1413" s="504" t="s">
        <v>12902</v>
      </c>
      <c r="D1413" s="132" t="s">
        <v>12766</v>
      </c>
      <c r="E1413" s="294"/>
      <c r="F1413" s="105"/>
      <c r="G1413" s="274"/>
      <c r="H1413" s="342"/>
      <c r="I1413" s="342"/>
      <c r="J1413" s="342"/>
      <c r="K1413" s="342"/>
      <c r="L1413" s="342"/>
      <c r="M1413" s="342"/>
      <c r="N1413" s="342"/>
      <c r="O1413" s="342"/>
      <c r="P1413" s="342"/>
      <c r="Q1413" s="342"/>
      <c r="R1413" s="342"/>
      <c r="S1413" s="342"/>
      <c r="T1413" s="342"/>
      <c r="U1413" s="342"/>
      <c r="V1413" s="342"/>
      <c r="W1413" s="342"/>
      <c r="X1413" s="342"/>
      <c r="Y1413" s="342"/>
      <c r="Z1413" s="342"/>
      <c r="AA1413" s="342"/>
      <c r="AB1413" s="342"/>
      <c r="AC1413" s="342"/>
      <c r="AD1413" s="342"/>
      <c r="AE1413" s="342"/>
      <c r="AF1413" s="342"/>
      <c r="AG1413" s="342"/>
      <c r="AH1413" s="342"/>
      <c r="AI1413" s="342"/>
      <c r="AJ1413" s="342"/>
      <c r="AK1413" s="342"/>
      <c r="AL1413" s="342"/>
      <c r="AM1413" s="342"/>
      <c r="AN1413" s="342"/>
      <c r="AO1413" s="342"/>
      <c r="AP1413" s="342"/>
      <c r="AQ1413" s="342"/>
      <c r="AR1413" s="342"/>
      <c r="AS1413" s="342"/>
      <c r="AT1413" s="342"/>
      <c r="AU1413" s="342"/>
      <c r="AV1413" s="342"/>
      <c r="AW1413" s="342"/>
      <c r="AX1413" s="342"/>
      <c r="AY1413" s="342"/>
      <c r="AZ1413" s="342"/>
      <c r="BA1413" s="342"/>
      <c r="BB1413" s="342"/>
      <c r="BC1413" s="342"/>
      <c r="BD1413" s="342"/>
    </row>
    <row r="1414" spans="1:56" s="483" customFormat="1" ht="23.4">
      <c r="A1414" s="75">
        <v>56</v>
      </c>
      <c r="B1414" s="75" t="s">
        <v>11994</v>
      </c>
      <c r="C1414" s="504" t="s">
        <v>12902</v>
      </c>
      <c r="D1414" s="132" t="s">
        <v>12916</v>
      </c>
      <c r="E1414" s="294"/>
      <c r="F1414" s="105"/>
      <c r="G1414" s="274"/>
      <c r="H1414" s="342"/>
      <c r="I1414" s="342"/>
      <c r="J1414" s="342"/>
      <c r="K1414" s="342"/>
      <c r="L1414" s="342"/>
      <c r="M1414" s="342"/>
      <c r="N1414" s="342"/>
      <c r="O1414" s="342"/>
      <c r="P1414" s="342"/>
      <c r="Q1414" s="342"/>
      <c r="R1414" s="342"/>
      <c r="S1414" s="342"/>
      <c r="T1414" s="342"/>
      <c r="U1414" s="342"/>
      <c r="V1414" s="342"/>
      <c r="W1414" s="342"/>
      <c r="X1414" s="342"/>
      <c r="Y1414" s="342"/>
      <c r="Z1414" s="342"/>
      <c r="AA1414" s="342"/>
      <c r="AB1414" s="342"/>
      <c r="AC1414" s="342"/>
      <c r="AD1414" s="342"/>
      <c r="AE1414" s="342"/>
      <c r="AF1414" s="342"/>
      <c r="AG1414" s="342"/>
      <c r="AH1414" s="342"/>
      <c r="AI1414" s="342"/>
      <c r="AJ1414" s="342"/>
      <c r="AK1414" s="342"/>
      <c r="AL1414" s="342"/>
      <c r="AM1414" s="342"/>
      <c r="AN1414" s="342"/>
      <c r="AO1414" s="342"/>
      <c r="AP1414" s="342"/>
      <c r="AQ1414" s="342"/>
      <c r="AR1414" s="342"/>
      <c r="AS1414" s="342"/>
      <c r="AT1414" s="342"/>
      <c r="AU1414" s="342"/>
      <c r="AV1414" s="342"/>
      <c r="AW1414" s="342"/>
      <c r="AX1414" s="342"/>
      <c r="AY1414" s="342"/>
      <c r="AZ1414" s="342"/>
      <c r="BA1414" s="342"/>
      <c r="BB1414" s="342"/>
      <c r="BC1414" s="342"/>
      <c r="BD1414" s="342"/>
    </row>
    <row r="1415" spans="1:56" s="483" customFormat="1" ht="23.4">
      <c r="A1415" s="75">
        <v>57</v>
      </c>
      <c r="B1415" s="75" t="s">
        <v>11995</v>
      </c>
      <c r="C1415" s="504" t="s">
        <v>12902</v>
      </c>
      <c r="D1415" s="132" t="s">
        <v>12917</v>
      </c>
      <c r="E1415" s="294"/>
      <c r="F1415" s="105"/>
      <c r="G1415" s="274"/>
      <c r="H1415" s="342"/>
      <c r="I1415" s="342"/>
      <c r="J1415" s="342"/>
      <c r="K1415" s="342"/>
      <c r="L1415" s="342"/>
      <c r="M1415" s="342"/>
      <c r="N1415" s="342"/>
      <c r="O1415" s="342"/>
      <c r="P1415" s="342"/>
      <c r="Q1415" s="342"/>
      <c r="R1415" s="342"/>
      <c r="S1415" s="342"/>
      <c r="T1415" s="342"/>
      <c r="U1415" s="342"/>
      <c r="V1415" s="342"/>
      <c r="W1415" s="342"/>
      <c r="X1415" s="342"/>
      <c r="Y1415" s="342"/>
      <c r="Z1415" s="342"/>
      <c r="AA1415" s="342"/>
      <c r="AB1415" s="342"/>
      <c r="AC1415" s="342"/>
      <c r="AD1415" s="342"/>
      <c r="AE1415" s="342"/>
      <c r="AF1415" s="342"/>
      <c r="AG1415" s="342"/>
      <c r="AH1415" s="342"/>
      <c r="AI1415" s="342"/>
      <c r="AJ1415" s="342"/>
      <c r="AK1415" s="342"/>
      <c r="AL1415" s="342"/>
      <c r="AM1415" s="342"/>
      <c r="AN1415" s="342"/>
      <c r="AO1415" s="342"/>
      <c r="AP1415" s="342"/>
      <c r="AQ1415" s="342"/>
      <c r="AR1415" s="342"/>
      <c r="AS1415" s="342"/>
      <c r="AT1415" s="342"/>
      <c r="AU1415" s="342"/>
      <c r="AV1415" s="342"/>
      <c r="AW1415" s="342"/>
      <c r="AX1415" s="342"/>
      <c r="AY1415" s="342"/>
      <c r="AZ1415" s="342"/>
      <c r="BA1415" s="342"/>
      <c r="BB1415" s="342"/>
      <c r="BC1415" s="342"/>
      <c r="BD1415" s="342"/>
    </row>
    <row r="1416" spans="1:56" s="483" customFormat="1" ht="23.4">
      <c r="A1416" s="75">
        <v>58</v>
      </c>
      <c r="B1416" s="75" t="s">
        <v>11996</v>
      </c>
      <c r="C1416" s="504" t="s">
        <v>12902</v>
      </c>
      <c r="D1416" s="132" t="s">
        <v>12918</v>
      </c>
      <c r="E1416" s="294"/>
      <c r="F1416" s="105"/>
      <c r="G1416" s="274"/>
      <c r="H1416" s="342"/>
      <c r="I1416" s="342"/>
      <c r="J1416" s="342"/>
      <c r="K1416" s="342"/>
      <c r="L1416" s="342"/>
      <c r="M1416" s="342"/>
      <c r="N1416" s="342"/>
      <c r="O1416" s="342"/>
      <c r="P1416" s="342"/>
      <c r="Q1416" s="342"/>
      <c r="R1416" s="342"/>
      <c r="S1416" s="342"/>
      <c r="T1416" s="342"/>
      <c r="U1416" s="342"/>
      <c r="V1416" s="342"/>
      <c r="W1416" s="342"/>
      <c r="X1416" s="342"/>
      <c r="Y1416" s="342"/>
      <c r="Z1416" s="342"/>
      <c r="AA1416" s="342"/>
      <c r="AB1416" s="342"/>
      <c r="AC1416" s="342"/>
      <c r="AD1416" s="342"/>
      <c r="AE1416" s="342"/>
      <c r="AF1416" s="342"/>
      <c r="AG1416" s="342"/>
      <c r="AH1416" s="342"/>
      <c r="AI1416" s="342"/>
      <c r="AJ1416" s="342"/>
      <c r="AK1416" s="342"/>
      <c r="AL1416" s="342"/>
      <c r="AM1416" s="342"/>
      <c r="AN1416" s="342"/>
      <c r="AO1416" s="342"/>
      <c r="AP1416" s="342"/>
      <c r="AQ1416" s="342"/>
      <c r="AR1416" s="342"/>
      <c r="AS1416" s="342"/>
      <c r="AT1416" s="342"/>
      <c r="AU1416" s="342"/>
      <c r="AV1416" s="342"/>
      <c r="AW1416" s="342"/>
      <c r="AX1416" s="342"/>
      <c r="AY1416" s="342"/>
      <c r="AZ1416" s="342"/>
      <c r="BA1416" s="342"/>
      <c r="BB1416" s="342"/>
      <c r="BC1416" s="342"/>
      <c r="BD1416" s="342"/>
    </row>
    <row r="1417" spans="1:56" s="483" customFormat="1" ht="23.4">
      <c r="A1417" s="75">
        <v>59</v>
      </c>
      <c r="B1417" s="75" t="s">
        <v>11997</v>
      </c>
      <c r="C1417" s="504" t="s">
        <v>12902</v>
      </c>
      <c r="D1417" s="132" t="s">
        <v>12919</v>
      </c>
      <c r="E1417" s="294"/>
      <c r="F1417" s="105"/>
      <c r="G1417" s="274"/>
      <c r="H1417" s="342"/>
      <c r="I1417" s="342"/>
      <c r="J1417" s="342"/>
      <c r="K1417" s="342"/>
      <c r="L1417" s="342"/>
      <c r="M1417" s="342"/>
      <c r="N1417" s="342"/>
      <c r="O1417" s="342"/>
      <c r="P1417" s="342"/>
      <c r="Q1417" s="342"/>
      <c r="R1417" s="342"/>
      <c r="S1417" s="342"/>
      <c r="T1417" s="342"/>
      <c r="U1417" s="342"/>
      <c r="V1417" s="342"/>
      <c r="W1417" s="342"/>
      <c r="X1417" s="342"/>
      <c r="Y1417" s="342"/>
      <c r="Z1417" s="342"/>
      <c r="AA1417" s="342"/>
      <c r="AB1417" s="342"/>
      <c r="AC1417" s="342"/>
      <c r="AD1417" s="342"/>
      <c r="AE1417" s="342"/>
      <c r="AF1417" s="342"/>
      <c r="AG1417" s="342"/>
      <c r="AH1417" s="342"/>
      <c r="AI1417" s="342"/>
      <c r="AJ1417" s="342"/>
      <c r="AK1417" s="342"/>
      <c r="AL1417" s="342"/>
      <c r="AM1417" s="342"/>
      <c r="AN1417" s="342"/>
      <c r="AO1417" s="342"/>
      <c r="AP1417" s="342"/>
      <c r="AQ1417" s="342"/>
      <c r="AR1417" s="342"/>
      <c r="AS1417" s="342"/>
      <c r="AT1417" s="342"/>
      <c r="AU1417" s="342"/>
      <c r="AV1417" s="342"/>
      <c r="AW1417" s="342"/>
      <c r="AX1417" s="342"/>
      <c r="AY1417" s="342"/>
      <c r="AZ1417" s="342"/>
      <c r="BA1417" s="342"/>
      <c r="BB1417" s="342"/>
      <c r="BC1417" s="342"/>
      <c r="BD1417" s="342"/>
    </row>
    <row r="1418" spans="1:56" s="483" customFormat="1" ht="23.4">
      <c r="A1418" s="75">
        <v>60</v>
      </c>
      <c r="B1418" s="75" t="s">
        <v>11998</v>
      </c>
      <c r="C1418" s="504" t="s">
        <v>12902</v>
      </c>
      <c r="D1418" s="132" t="s">
        <v>11400</v>
      </c>
      <c r="E1418" s="294"/>
      <c r="F1418" s="105"/>
      <c r="G1418" s="274"/>
      <c r="H1418" s="342"/>
      <c r="I1418" s="342"/>
      <c r="J1418" s="342"/>
      <c r="K1418" s="342"/>
      <c r="L1418" s="342"/>
      <c r="M1418" s="342"/>
      <c r="N1418" s="342"/>
      <c r="O1418" s="342"/>
      <c r="P1418" s="342"/>
      <c r="Q1418" s="342"/>
      <c r="R1418" s="342"/>
      <c r="S1418" s="342"/>
      <c r="T1418" s="342"/>
      <c r="U1418" s="342"/>
      <c r="V1418" s="342"/>
      <c r="W1418" s="342"/>
      <c r="X1418" s="342"/>
      <c r="Y1418" s="342"/>
      <c r="Z1418" s="342"/>
      <c r="AA1418" s="342"/>
      <c r="AB1418" s="342"/>
      <c r="AC1418" s="342"/>
      <c r="AD1418" s="342"/>
      <c r="AE1418" s="342"/>
      <c r="AF1418" s="342"/>
      <c r="AG1418" s="342"/>
      <c r="AH1418" s="342"/>
      <c r="AI1418" s="342"/>
      <c r="AJ1418" s="342"/>
      <c r="AK1418" s="342"/>
      <c r="AL1418" s="342"/>
      <c r="AM1418" s="342"/>
      <c r="AN1418" s="342"/>
      <c r="AO1418" s="342"/>
      <c r="AP1418" s="342"/>
      <c r="AQ1418" s="342"/>
      <c r="AR1418" s="342"/>
      <c r="AS1418" s="342"/>
      <c r="AT1418" s="342"/>
      <c r="AU1418" s="342"/>
      <c r="AV1418" s="342"/>
      <c r="AW1418" s="342"/>
      <c r="AX1418" s="342"/>
      <c r="AY1418" s="342"/>
      <c r="AZ1418" s="342"/>
      <c r="BA1418" s="342"/>
      <c r="BB1418" s="342"/>
      <c r="BC1418" s="342"/>
      <c r="BD1418" s="342"/>
    </row>
    <row r="1419" spans="1:56" s="483" customFormat="1" ht="23.4">
      <c r="A1419" s="75">
        <v>61</v>
      </c>
      <c r="B1419" s="75" t="s">
        <v>11999</v>
      </c>
      <c r="C1419" s="504" t="s">
        <v>12902</v>
      </c>
      <c r="D1419" s="132" t="s">
        <v>12920</v>
      </c>
      <c r="E1419" s="294"/>
      <c r="F1419" s="105"/>
      <c r="G1419" s="274"/>
      <c r="H1419" s="342"/>
      <c r="I1419" s="342"/>
      <c r="J1419" s="342"/>
      <c r="K1419" s="342"/>
      <c r="L1419" s="342"/>
      <c r="M1419" s="342"/>
      <c r="N1419" s="342"/>
      <c r="O1419" s="342"/>
      <c r="P1419" s="342"/>
      <c r="Q1419" s="342"/>
      <c r="R1419" s="342"/>
      <c r="S1419" s="342"/>
      <c r="T1419" s="342"/>
      <c r="U1419" s="342"/>
      <c r="V1419" s="342"/>
      <c r="W1419" s="342"/>
      <c r="X1419" s="342"/>
      <c r="Y1419" s="342"/>
      <c r="Z1419" s="342"/>
      <c r="AA1419" s="342"/>
      <c r="AB1419" s="342"/>
      <c r="AC1419" s="342"/>
      <c r="AD1419" s="342"/>
      <c r="AE1419" s="342"/>
      <c r="AF1419" s="342"/>
      <c r="AG1419" s="342"/>
      <c r="AH1419" s="342"/>
      <c r="AI1419" s="342"/>
      <c r="AJ1419" s="342"/>
      <c r="AK1419" s="342"/>
      <c r="AL1419" s="342"/>
      <c r="AM1419" s="342"/>
      <c r="AN1419" s="342"/>
      <c r="AO1419" s="342"/>
      <c r="AP1419" s="342"/>
      <c r="AQ1419" s="342"/>
      <c r="AR1419" s="342"/>
      <c r="AS1419" s="342"/>
      <c r="AT1419" s="342"/>
      <c r="AU1419" s="342"/>
      <c r="AV1419" s="342"/>
      <c r="AW1419" s="342"/>
      <c r="AX1419" s="342"/>
      <c r="AY1419" s="342"/>
      <c r="AZ1419" s="342"/>
      <c r="BA1419" s="342"/>
      <c r="BB1419" s="342"/>
      <c r="BC1419" s="342"/>
      <c r="BD1419" s="342"/>
    </row>
    <row r="1420" spans="1:56" s="483" customFormat="1" ht="23.4">
      <c r="A1420" s="75">
        <v>62</v>
      </c>
      <c r="B1420" s="75" t="s">
        <v>12000</v>
      </c>
      <c r="C1420" s="504" t="s">
        <v>12902</v>
      </c>
      <c r="D1420" s="132" t="s">
        <v>12921</v>
      </c>
      <c r="E1420" s="294"/>
      <c r="F1420" s="105"/>
      <c r="G1420" s="274"/>
      <c r="H1420" s="342"/>
      <c r="I1420" s="342"/>
      <c r="J1420" s="342"/>
      <c r="K1420" s="342"/>
      <c r="L1420" s="342"/>
      <c r="M1420" s="342"/>
      <c r="N1420" s="342"/>
      <c r="O1420" s="342"/>
      <c r="P1420" s="342"/>
      <c r="Q1420" s="342"/>
      <c r="R1420" s="342"/>
      <c r="S1420" s="342"/>
      <c r="T1420" s="342"/>
      <c r="U1420" s="342"/>
      <c r="V1420" s="342"/>
      <c r="W1420" s="342"/>
      <c r="X1420" s="342"/>
      <c r="Y1420" s="342"/>
      <c r="Z1420" s="342"/>
      <c r="AA1420" s="342"/>
      <c r="AB1420" s="342"/>
      <c r="AC1420" s="342"/>
      <c r="AD1420" s="342"/>
      <c r="AE1420" s="342"/>
      <c r="AF1420" s="342"/>
      <c r="AG1420" s="342"/>
      <c r="AH1420" s="342"/>
      <c r="AI1420" s="342"/>
      <c r="AJ1420" s="342"/>
      <c r="AK1420" s="342"/>
      <c r="AL1420" s="342"/>
      <c r="AM1420" s="342"/>
      <c r="AN1420" s="342"/>
      <c r="AO1420" s="342"/>
      <c r="AP1420" s="342"/>
      <c r="AQ1420" s="342"/>
      <c r="AR1420" s="342"/>
      <c r="AS1420" s="342"/>
      <c r="AT1420" s="342"/>
      <c r="AU1420" s="342"/>
      <c r="AV1420" s="342"/>
      <c r="AW1420" s="342"/>
      <c r="AX1420" s="342"/>
      <c r="AY1420" s="342"/>
      <c r="AZ1420" s="342"/>
      <c r="BA1420" s="342"/>
      <c r="BB1420" s="342"/>
      <c r="BC1420" s="342"/>
      <c r="BD1420" s="342"/>
    </row>
    <row r="1421" spans="1:56" s="483" customFormat="1" ht="23.4">
      <c r="A1421" s="75">
        <v>63</v>
      </c>
      <c r="B1421" s="75" t="s">
        <v>12001</v>
      </c>
      <c r="C1421" s="504" t="s">
        <v>12902</v>
      </c>
      <c r="D1421" s="132" t="s">
        <v>12922</v>
      </c>
      <c r="E1421" s="294"/>
      <c r="F1421" s="105"/>
      <c r="G1421" s="274"/>
      <c r="H1421" s="342"/>
      <c r="I1421" s="342"/>
      <c r="J1421" s="342"/>
      <c r="K1421" s="342"/>
      <c r="L1421" s="342"/>
      <c r="M1421" s="342"/>
      <c r="N1421" s="342"/>
      <c r="O1421" s="342"/>
      <c r="P1421" s="342"/>
      <c r="Q1421" s="342"/>
      <c r="R1421" s="342"/>
      <c r="S1421" s="342"/>
      <c r="T1421" s="342"/>
      <c r="U1421" s="342"/>
      <c r="V1421" s="342"/>
      <c r="W1421" s="342"/>
      <c r="X1421" s="342"/>
      <c r="Y1421" s="342"/>
      <c r="Z1421" s="342"/>
      <c r="AA1421" s="342"/>
      <c r="AB1421" s="342"/>
      <c r="AC1421" s="342"/>
      <c r="AD1421" s="342"/>
      <c r="AE1421" s="342"/>
      <c r="AF1421" s="342"/>
      <c r="AG1421" s="342"/>
      <c r="AH1421" s="342"/>
      <c r="AI1421" s="342"/>
      <c r="AJ1421" s="342"/>
      <c r="AK1421" s="342"/>
      <c r="AL1421" s="342"/>
      <c r="AM1421" s="342"/>
      <c r="AN1421" s="342"/>
      <c r="AO1421" s="342"/>
      <c r="AP1421" s="342"/>
      <c r="AQ1421" s="342"/>
      <c r="AR1421" s="342"/>
      <c r="AS1421" s="342"/>
      <c r="AT1421" s="342"/>
      <c r="AU1421" s="342"/>
      <c r="AV1421" s="342"/>
      <c r="AW1421" s="342"/>
      <c r="AX1421" s="342"/>
      <c r="AY1421" s="342"/>
      <c r="AZ1421" s="342"/>
      <c r="BA1421" s="342"/>
      <c r="BB1421" s="342"/>
      <c r="BC1421" s="342"/>
      <c r="BD1421" s="342"/>
    </row>
    <row r="1422" spans="1:56" s="483" customFormat="1" ht="23.4">
      <c r="A1422" s="75">
        <v>64</v>
      </c>
      <c r="B1422" s="75" t="s">
        <v>12002</v>
      </c>
      <c r="C1422" s="504" t="s">
        <v>12902</v>
      </c>
      <c r="D1422" s="132" t="s">
        <v>12923</v>
      </c>
      <c r="E1422" s="294"/>
      <c r="F1422" s="105"/>
      <c r="G1422" s="274"/>
      <c r="H1422" s="342"/>
      <c r="I1422" s="342"/>
      <c r="J1422" s="342"/>
      <c r="K1422" s="342"/>
      <c r="L1422" s="342"/>
      <c r="M1422" s="342"/>
      <c r="N1422" s="342"/>
      <c r="O1422" s="342"/>
      <c r="P1422" s="342"/>
      <c r="Q1422" s="342"/>
      <c r="R1422" s="342"/>
      <c r="S1422" s="342"/>
      <c r="T1422" s="342"/>
      <c r="U1422" s="342"/>
      <c r="V1422" s="342"/>
      <c r="W1422" s="342"/>
      <c r="X1422" s="342"/>
      <c r="Y1422" s="342"/>
      <c r="Z1422" s="342"/>
      <c r="AA1422" s="342"/>
      <c r="AB1422" s="342"/>
      <c r="AC1422" s="342"/>
      <c r="AD1422" s="342"/>
      <c r="AE1422" s="342"/>
      <c r="AF1422" s="342"/>
      <c r="AG1422" s="342"/>
      <c r="AH1422" s="342"/>
      <c r="AI1422" s="342"/>
      <c r="AJ1422" s="342"/>
      <c r="AK1422" s="342"/>
      <c r="AL1422" s="342"/>
      <c r="AM1422" s="342"/>
      <c r="AN1422" s="342"/>
      <c r="AO1422" s="342"/>
      <c r="AP1422" s="342"/>
      <c r="AQ1422" s="342"/>
      <c r="AR1422" s="342"/>
      <c r="AS1422" s="342"/>
      <c r="AT1422" s="342"/>
      <c r="AU1422" s="342"/>
      <c r="AV1422" s="342"/>
      <c r="AW1422" s="342"/>
      <c r="AX1422" s="342"/>
      <c r="AY1422" s="342"/>
      <c r="AZ1422" s="342"/>
      <c r="BA1422" s="342"/>
      <c r="BB1422" s="342"/>
      <c r="BC1422" s="342"/>
      <c r="BD1422" s="342"/>
    </row>
    <row r="1423" spans="1:56" s="483" customFormat="1" ht="23.4">
      <c r="A1423" s="75">
        <v>65</v>
      </c>
      <c r="B1423" s="75" t="s">
        <v>12003</v>
      </c>
      <c r="C1423" s="504" t="s">
        <v>12902</v>
      </c>
      <c r="D1423" s="132" t="s">
        <v>12924</v>
      </c>
      <c r="E1423" s="294"/>
      <c r="F1423" s="105"/>
      <c r="G1423" s="274"/>
      <c r="H1423" s="342"/>
      <c r="I1423" s="342"/>
      <c r="J1423" s="342"/>
      <c r="K1423" s="342"/>
      <c r="L1423" s="342"/>
      <c r="M1423" s="342"/>
      <c r="N1423" s="342"/>
      <c r="O1423" s="342"/>
      <c r="P1423" s="342"/>
      <c r="Q1423" s="342"/>
      <c r="R1423" s="342"/>
      <c r="S1423" s="342"/>
      <c r="T1423" s="342"/>
      <c r="U1423" s="342"/>
      <c r="V1423" s="342"/>
      <c r="W1423" s="342"/>
      <c r="X1423" s="342"/>
      <c r="Y1423" s="342"/>
      <c r="Z1423" s="342"/>
      <c r="AA1423" s="342"/>
      <c r="AB1423" s="342"/>
      <c r="AC1423" s="342"/>
      <c r="AD1423" s="342"/>
      <c r="AE1423" s="342"/>
      <c r="AF1423" s="342"/>
      <c r="AG1423" s="342"/>
      <c r="AH1423" s="342"/>
      <c r="AI1423" s="342"/>
      <c r="AJ1423" s="342"/>
      <c r="AK1423" s="342"/>
      <c r="AL1423" s="342"/>
      <c r="AM1423" s="342"/>
      <c r="AN1423" s="342"/>
      <c r="AO1423" s="342"/>
      <c r="AP1423" s="342"/>
      <c r="AQ1423" s="342"/>
      <c r="AR1423" s="342"/>
      <c r="AS1423" s="342"/>
      <c r="AT1423" s="342"/>
      <c r="AU1423" s="342"/>
      <c r="AV1423" s="342"/>
      <c r="AW1423" s="342"/>
      <c r="AX1423" s="342"/>
      <c r="AY1423" s="342"/>
      <c r="AZ1423" s="342"/>
      <c r="BA1423" s="342"/>
      <c r="BB1423" s="342"/>
      <c r="BC1423" s="342"/>
      <c r="BD1423" s="342"/>
    </row>
    <row r="1424" spans="1:56" s="483" customFormat="1" ht="23.4">
      <c r="A1424" s="75">
        <v>66</v>
      </c>
      <c r="B1424" s="75" t="s">
        <v>12004</v>
      </c>
      <c r="C1424" s="504" t="s">
        <v>12902</v>
      </c>
      <c r="D1424" s="132" t="s">
        <v>12925</v>
      </c>
      <c r="E1424" s="294"/>
      <c r="F1424" s="105"/>
      <c r="G1424" s="274"/>
      <c r="H1424" s="342"/>
      <c r="I1424" s="342"/>
      <c r="J1424" s="342"/>
      <c r="K1424" s="342"/>
      <c r="L1424" s="342"/>
      <c r="M1424" s="342"/>
      <c r="N1424" s="342"/>
      <c r="O1424" s="342"/>
      <c r="P1424" s="342"/>
      <c r="Q1424" s="342"/>
      <c r="R1424" s="342"/>
      <c r="S1424" s="342"/>
      <c r="T1424" s="342"/>
      <c r="U1424" s="342"/>
      <c r="V1424" s="342"/>
      <c r="W1424" s="342"/>
      <c r="X1424" s="342"/>
      <c r="Y1424" s="342"/>
      <c r="Z1424" s="342"/>
      <c r="AA1424" s="342"/>
      <c r="AB1424" s="342"/>
      <c r="AC1424" s="342"/>
      <c r="AD1424" s="342"/>
      <c r="AE1424" s="342"/>
      <c r="AF1424" s="342"/>
      <c r="AG1424" s="342"/>
      <c r="AH1424" s="342"/>
      <c r="AI1424" s="342"/>
      <c r="AJ1424" s="342"/>
      <c r="AK1424" s="342"/>
      <c r="AL1424" s="342"/>
      <c r="AM1424" s="342"/>
      <c r="AN1424" s="342"/>
      <c r="AO1424" s="342"/>
      <c r="AP1424" s="342"/>
      <c r="AQ1424" s="342"/>
      <c r="AR1424" s="342"/>
      <c r="AS1424" s="342"/>
      <c r="AT1424" s="342"/>
      <c r="AU1424" s="342"/>
      <c r="AV1424" s="342"/>
      <c r="AW1424" s="342"/>
      <c r="AX1424" s="342"/>
      <c r="AY1424" s="342"/>
      <c r="AZ1424" s="342"/>
      <c r="BA1424" s="342"/>
      <c r="BB1424" s="342"/>
      <c r="BC1424" s="342"/>
      <c r="BD1424" s="342"/>
    </row>
    <row r="1425" spans="1:56" s="483" customFormat="1" ht="23.4">
      <c r="A1425" s="75">
        <v>67</v>
      </c>
      <c r="B1425" s="75" t="s">
        <v>12005</v>
      </c>
      <c r="C1425" s="504" t="s">
        <v>12902</v>
      </c>
      <c r="D1425" s="132" t="s">
        <v>12927</v>
      </c>
      <c r="E1425" s="294"/>
      <c r="F1425" s="105"/>
      <c r="G1425" s="274"/>
      <c r="H1425" s="342"/>
      <c r="I1425" s="342"/>
      <c r="J1425" s="342"/>
      <c r="K1425" s="342"/>
      <c r="L1425" s="342"/>
      <c r="M1425" s="342"/>
      <c r="N1425" s="342"/>
      <c r="O1425" s="342"/>
      <c r="P1425" s="342"/>
      <c r="Q1425" s="342"/>
      <c r="R1425" s="342"/>
      <c r="S1425" s="342"/>
      <c r="T1425" s="342"/>
      <c r="U1425" s="342"/>
      <c r="V1425" s="342"/>
      <c r="W1425" s="342"/>
      <c r="X1425" s="342"/>
      <c r="Y1425" s="342"/>
      <c r="Z1425" s="342"/>
      <c r="AA1425" s="342"/>
      <c r="AB1425" s="342"/>
      <c r="AC1425" s="342"/>
      <c r="AD1425" s="342"/>
      <c r="AE1425" s="342"/>
      <c r="AF1425" s="342"/>
      <c r="AG1425" s="342"/>
      <c r="AH1425" s="342"/>
      <c r="AI1425" s="342"/>
      <c r="AJ1425" s="342"/>
      <c r="AK1425" s="342"/>
      <c r="AL1425" s="342"/>
      <c r="AM1425" s="342"/>
      <c r="AN1425" s="342"/>
      <c r="AO1425" s="342"/>
      <c r="AP1425" s="342"/>
      <c r="AQ1425" s="342"/>
      <c r="AR1425" s="342"/>
      <c r="AS1425" s="342"/>
      <c r="AT1425" s="342"/>
      <c r="AU1425" s="342"/>
      <c r="AV1425" s="342"/>
      <c r="AW1425" s="342"/>
      <c r="AX1425" s="342"/>
      <c r="AY1425" s="342"/>
      <c r="AZ1425" s="342"/>
      <c r="BA1425" s="342"/>
      <c r="BB1425" s="342"/>
      <c r="BC1425" s="342"/>
      <c r="BD1425" s="342"/>
    </row>
    <row r="1426" spans="1:56" s="483" customFormat="1" ht="23.4">
      <c r="A1426" s="75">
        <v>68</v>
      </c>
      <c r="B1426" s="75" t="s">
        <v>12006</v>
      </c>
      <c r="C1426" s="504" t="s">
        <v>12902</v>
      </c>
      <c r="D1426" s="132" t="s">
        <v>12926</v>
      </c>
      <c r="E1426" s="294"/>
      <c r="F1426" s="105"/>
      <c r="G1426" s="274"/>
      <c r="H1426" s="342"/>
      <c r="I1426" s="342"/>
      <c r="J1426" s="342"/>
      <c r="K1426" s="342"/>
      <c r="L1426" s="342"/>
      <c r="M1426" s="342"/>
      <c r="N1426" s="342"/>
      <c r="O1426" s="342"/>
      <c r="P1426" s="342"/>
      <c r="Q1426" s="342"/>
      <c r="R1426" s="342"/>
      <c r="S1426" s="342"/>
      <c r="T1426" s="342"/>
      <c r="U1426" s="342"/>
      <c r="V1426" s="342"/>
      <c r="W1426" s="342"/>
      <c r="X1426" s="342"/>
      <c r="Y1426" s="342"/>
      <c r="Z1426" s="342"/>
      <c r="AA1426" s="342"/>
      <c r="AB1426" s="342"/>
      <c r="AC1426" s="342"/>
      <c r="AD1426" s="342"/>
      <c r="AE1426" s="342"/>
      <c r="AF1426" s="342"/>
      <c r="AG1426" s="342"/>
      <c r="AH1426" s="342"/>
      <c r="AI1426" s="342"/>
      <c r="AJ1426" s="342"/>
      <c r="AK1426" s="342"/>
      <c r="AL1426" s="342"/>
      <c r="AM1426" s="342"/>
      <c r="AN1426" s="342"/>
      <c r="AO1426" s="342"/>
      <c r="AP1426" s="342"/>
      <c r="AQ1426" s="342"/>
      <c r="AR1426" s="342"/>
      <c r="AS1426" s="342"/>
      <c r="AT1426" s="342"/>
      <c r="AU1426" s="342"/>
      <c r="AV1426" s="342"/>
      <c r="AW1426" s="342"/>
      <c r="AX1426" s="342"/>
      <c r="AY1426" s="342"/>
      <c r="AZ1426" s="342"/>
      <c r="BA1426" s="342"/>
      <c r="BB1426" s="342"/>
      <c r="BC1426" s="342"/>
      <c r="BD1426" s="342"/>
    </row>
    <row r="1427" spans="1:56" s="324" customFormat="1" ht="23.4">
      <c r="A1427" s="131">
        <v>69</v>
      </c>
      <c r="B1427" s="131" t="s">
        <v>12007</v>
      </c>
      <c r="C1427" s="496" t="s">
        <v>12902</v>
      </c>
      <c r="D1427" s="132" t="s">
        <v>12928</v>
      </c>
      <c r="E1427" s="323"/>
      <c r="F1427" s="321"/>
      <c r="G1427" s="104"/>
      <c r="H1427" s="86"/>
      <c r="I1427" s="86"/>
      <c r="J1427" s="86"/>
      <c r="K1427" s="86"/>
      <c r="L1427" s="86"/>
      <c r="M1427" s="86"/>
      <c r="N1427" s="86"/>
      <c r="O1427" s="86"/>
      <c r="P1427" s="86"/>
      <c r="Q1427" s="86"/>
      <c r="R1427" s="86"/>
      <c r="S1427" s="86"/>
      <c r="T1427" s="86"/>
      <c r="U1427" s="86"/>
      <c r="V1427" s="86"/>
      <c r="W1427" s="86"/>
      <c r="X1427" s="86"/>
      <c r="Y1427" s="86"/>
      <c r="Z1427" s="86"/>
      <c r="AA1427" s="86"/>
      <c r="AB1427" s="86"/>
      <c r="AC1427" s="86"/>
      <c r="AD1427" s="86"/>
      <c r="AE1427" s="86"/>
      <c r="AF1427" s="86"/>
      <c r="AG1427" s="86"/>
      <c r="AH1427" s="86"/>
      <c r="AI1427" s="86"/>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row>
    <row r="1428" spans="1:56" s="324" customFormat="1">
      <c r="A1428" s="321"/>
      <c r="B1428" s="321"/>
      <c r="C1428" s="557"/>
      <c r="D1428" s="322"/>
      <c r="E1428" s="323"/>
      <c r="F1428" s="321"/>
      <c r="G1428" s="104"/>
      <c r="H1428" s="86"/>
      <c r="I1428" s="86"/>
      <c r="J1428" s="86"/>
      <c r="K1428" s="86"/>
      <c r="L1428" s="86"/>
      <c r="M1428" s="86"/>
      <c r="N1428" s="86"/>
      <c r="O1428" s="86"/>
      <c r="P1428" s="86"/>
      <c r="Q1428" s="86"/>
      <c r="R1428" s="86"/>
      <c r="S1428" s="86"/>
      <c r="T1428" s="86"/>
      <c r="U1428" s="86"/>
      <c r="V1428" s="86"/>
      <c r="W1428" s="86"/>
      <c r="X1428" s="86"/>
      <c r="Y1428" s="86"/>
      <c r="Z1428" s="86"/>
      <c r="AA1428" s="86"/>
      <c r="AB1428" s="86"/>
      <c r="AC1428" s="86"/>
      <c r="AD1428" s="86"/>
      <c r="AE1428" s="86"/>
      <c r="AF1428" s="86"/>
      <c r="AG1428" s="86"/>
      <c r="AH1428" s="86"/>
      <c r="AI1428" s="86"/>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row>
    <row r="1429" spans="1:56">
      <c r="A1429" s="75">
        <v>70</v>
      </c>
      <c r="B1429" s="75" t="s">
        <v>12008</v>
      </c>
      <c r="C1429" s="496" t="s">
        <v>13274</v>
      </c>
      <c r="D1429" s="132" t="s">
        <v>13275</v>
      </c>
      <c r="E1429" s="294"/>
      <c r="F1429" s="105"/>
      <c r="G1429" s="168"/>
    </row>
    <row r="1430" spans="1:56">
      <c r="A1430" s="75">
        <v>71</v>
      </c>
      <c r="B1430" s="75" t="s">
        <v>12009</v>
      </c>
      <c r="C1430" s="496" t="s">
        <v>13274</v>
      </c>
      <c r="D1430" s="132" t="s">
        <v>13276</v>
      </c>
      <c r="E1430" s="294"/>
      <c r="F1430" s="105"/>
      <c r="G1430" s="168"/>
    </row>
    <row r="1431" spans="1:56" s="299" customFormat="1">
      <c r="A1431" s="122"/>
      <c r="B1431" s="122"/>
      <c r="C1431" s="494"/>
      <c r="D1431" s="130" t="s">
        <v>12903</v>
      </c>
      <c r="E1431" s="466" t="s">
        <v>13277</v>
      </c>
      <c r="F1431" s="127"/>
      <c r="G1431" s="493"/>
      <c r="H1431" s="338"/>
      <c r="I1431" s="338"/>
      <c r="J1431" s="338"/>
      <c r="K1431" s="338"/>
      <c r="L1431" s="338"/>
      <c r="M1431" s="338"/>
      <c r="N1431" s="338"/>
      <c r="O1431" s="338"/>
      <c r="P1431" s="338"/>
      <c r="Q1431" s="338"/>
      <c r="R1431" s="338"/>
      <c r="S1431" s="338"/>
      <c r="T1431" s="338"/>
      <c r="U1431" s="338"/>
      <c r="V1431" s="338"/>
      <c r="W1431" s="338"/>
      <c r="X1431" s="338"/>
      <c r="Y1431" s="338"/>
      <c r="Z1431" s="338"/>
      <c r="AA1431" s="338"/>
      <c r="AB1431" s="338"/>
      <c r="AC1431" s="338"/>
      <c r="AD1431" s="338"/>
      <c r="AE1431" s="338"/>
      <c r="AF1431" s="338"/>
      <c r="AG1431" s="338"/>
      <c r="AH1431" s="338"/>
      <c r="AI1431" s="338"/>
      <c r="AJ1431" s="338"/>
      <c r="AK1431" s="338"/>
      <c r="AL1431" s="338"/>
      <c r="AM1431" s="338"/>
      <c r="AN1431" s="338"/>
      <c r="AO1431" s="338"/>
      <c r="AP1431" s="338"/>
      <c r="AQ1431" s="338"/>
      <c r="AR1431" s="338"/>
      <c r="AS1431" s="338"/>
      <c r="AT1431" s="338"/>
      <c r="AU1431" s="338"/>
      <c r="AV1431" s="338"/>
      <c r="AW1431" s="338"/>
      <c r="AX1431" s="338"/>
      <c r="AY1431" s="338"/>
      <c r="AZ1431" s="338"/>
      <c r="BA1431" s="338"/>
      <c r="BB1431" s="338"/>
      <c r="BC1431" s="338"/>
      <c r="BD1431" s="338"/>
    </row>
    <row r="1432" spans="1:56">
      <c r="A1432" s="75">
        <v>72</v>
      </c>
      <c r="B1432" s="75" t="s">
        <v>12010</v>
      </c>
      <c r="C1432" s="496" t="s">
        <v>13274</v>
      </c>
      <c r="D1432" s="132" t="s">
        <v>13278</v>
      </c>
      <c r="E1432" s="168"/>
      <c r="F1432" s="123"/>
      <c r="G1432" s="168"/>
    </row>
    <row r="1433" spans="1:56">
      <c r="A1433" s="75">
        <v>73</v>
      </c>
      <c r="B1433" s="75" t="s">
        <v>12011</v>
      </c>
      <c r="C1433" s="496" t="s">
        <v>13274</v>
      </c>
      <c r="D1433" s="132" t="s">
        <v>13279</v>
      </c>
      <c r="E1433" s="110"/>
      <c r="F1433" s="105"/>
      <c r="G1433" s="168"/>
    </row>
    <row r="1434" spans="1:56">
      <c r="A1434" s="75">
        <v>74</v>
      </c>
      <c r="B1434" s="75" t="s">
        <v>12012</v>
      </c>
      <c r="C1434" s="496" t="s">
        <v>13274</v>
      </c>
      <c r="D1434" s="132" t="s">
        <v>13280</v>
      </c>
      <c r="E1434" s="110"/>
      <c r="F1434" s="105"/>
      <c r="G1434" s="168"/>
    </row>
    <row r="1435" spans="1:56">
      <c r="A1435" s="75">
        <v>75</v>
      </c>
      <c r="B1435" s="75" t="s">
        <v>12013</v>
      </c>
      <c r="C1435" s="496" t="s">
        <v>13274</v>
      </c>
      <c r="D1435" s="132" t="s">
        <v>13281</v>
      </c>
      <c r="E1435" s="110"/>
      <c r="F1435" s="105"/>
      <c r="G1435" s="168"/>
    </row>
    <row r="1436" spans="1:56">
      <c r="A1436" s="75">
        <v>76</v>
      </c>
      <c r="B1436" s="75" t="s">
        <v>12014</v>
      </c>
      <c r="C1436" s="496" t="s">
        <v>13274</v>
      </c>
      <c r="D1436" s="132" t="s">
        <v>13282</v>
      </c>
      <c r="E1436" s="110"/>
      <c r="F1436" s="105"/>
      <c r="G1436" s="168"/>
    </row>
    <row r="1437" spans="1:56">
      <c r="A1437" s="75">
        <v>77</v>
      </c>
      <c r="B1437" s="75" t="s">
        <v>12015</v>
      </c>
      <c r="C1437" s="496" t="s">
        <v>13274</v>
      </c>
      <c r="D1437" s="132" t="s">
        <v>13283</v>
      </c>
      <c r="E1437" s="110"/>
      <c r="F1437" s="105"/>
      <c r="G1437" s="168"/>
    </row>
    <row r="1438" spans="1:56">
      <c r="A1438" s="75">
        <v>78</v>
      </c>
      <c r="B1438" s="75" t="s">
        <v>12016</v>
      </c>
      <c r="C1438" s="496" t="s">
        <v>13274</v>
      </c>
      <c r="D1438" s="132" t="s">
        <v>13284</v>
      </c>
      <c r="E1438" s="110"/>
      <c r="F1438" s="105"/>
      <c r="G1438" s="168"/>
    </row>
    <row r="1439" spans="1:56">
      <c r="A1439" s="75">
        <v>79</v>
      </c>
      <c r="B1439" s="75" t="s">
        <v>12017</v>
      </c>
      <c r="C1439" s="496" t="s">
        <v>13274</v>
      </c>
      <c r="D1439" s="132" t="s">
        <v>13285</v>
      </c>
      <c r="E1439" s="110"/>
      <c r="F1439" s="105"/>
      <c r="G1439" s="168"/>
    </row>
    <row r="1440" spans="1:56">
      <c r="A1440" s="75">
        <v>80</v>
      </c>
      <c r="B1440" s="75" t="s">
        <v>12018</v>
      </c>
      <c r="C1440" s="496" t="s">
        <v>13274</v>
      </c>
      <c r="D1440" s="132" t="s">
        <v>13286</v>
      </c>
      <c r="E1440" s="110"/>
      <c r="F1440" s="105"/>
      <c r="G1440" s="168"/>
    </row>
    <row r="1441" spans="1:56">
      <c r="A1441" s="75">
        <v>81</v>
      </c>
      <c r="B1441" s="75" t="s">
        <v>12019</v>
      </c>
      <c r="C1441" s="496" t="s">
        <v>13274</v>
      </c>
      <c r="D1441" s="132" t="s">
        <v>13287</v>
      </c>
      <c r="E1441" s="110"/>
      <c r="F1441" s="105"/>
      <c r="G1441" s="168"/>
    </row>
    <row r="1442" spans="1:56" s="299" customFormat="1">
      <c r="A1442" s="122"/>
      <c r="B1442" s="122"/>
      <c r="C1442" s="494"/>
      <c r="D1442" s="130" t="s">
        <v>12787</v>
      </c>
      <c r="E1442" s="492" t="s">
        <v>13288</v>
      </c>
      <c r="F1442" s="127"/>
      <c r="G1442" s="493"/>
      <c r="H1442" s="338"/>
      <c r="I1442" s="338"/>
      <c r="J1442" s="338"/>
      <c r="K1442" s="338"/>
      <c r="L1442" s="338"/>
      <c r="M1442" s="338"/>
      <c r="N1442" s="338"/>
      <c r="O1442" s="338"/>
      <c r="P1442" s="338"/>
      <c r="Q1442" s="338"/>
      <c r="R1442" s="338"/>
      <c r="S1442" s="338"/>
      <c r="T1442" s="338"/>
      <c r="U1442" s="338"/>
      <c r="V1442" s="338"/>
      <c r="W1442" s="338"/>
      <c r="X1442" s="338"/>
      <c r="Y1442" s="338"/>
      <c r="Z1442" s="338"/>
      <c r="AA1442" s="338"/>
      <c r="AB1442" s="338"/>
      <c r="AC1442" s="338"/>
      <c r="AD1442" s="338"/>
      <c r="AE1442" s="338"/>
      <c r="AF1442" s="338"/>
      <c r="AG1442" s="338"/>
      <c r="AH1442" s="338"/>
      <c r="AI1442" s="338"/>
      <c r="AJ1442" s="338"/>
      <c r="AK1442" s="338"/>
      <c r="AL1442" s="338"/>
      <c r="AM1442" s="338"/>
      <c r="AN1442" s="338"/>
      <c r="AO1442" s="338"/>
      <c r="AP1442" s="338"/>
      <c r="AQ1442" s="338"/>
      <c r="AR1442" s="338"/>
      <c r="AS1442" s="338"/>
      <c r="AT1442" s="338"/>
      <c r="AU1442" s="338"/>
      <c r="AV1442" s="338"/>
      <c r="AW1442" s="338"/>
      <c r="AX1442" s="338"/>
      <c r="AY1442" s="338"/>
      <c r="AZ1442" s="338"/>
      <c r="BA1442" s="338"/>
      <c r="BB1442" s="338"/>
      <c r="BC1442" s="338"/>
      <c r="BD1442" s="338"/>
    </row>
    <row r="1443" spans="1:56" s="299" customFormat="1">
      <c r="A1443" s="122"/>
      <c r="B1443" s="122"/>
      <c r="C1443" s="494"/>
      <c r="D1443" s="130" t="s">
        <v>12788</v>
      </c>
      <c r="E1443" s="492" t="s">
        <v>13289</v>
      </c>
      <c r="F1443" s="127"/>
      <c r="G1443" s="493"/>
      <c r="H1443" s="338"/>
      <c r="I1443" s="338"/>
      <c r="J1443" s="338"/>
      <c r="K1443" s="338"/>
      <c r="L1443" s="338"/>
      <c r="M1443" s="338"/>
      <c r="N1443" s="338"/>
      <c r="O1443" s="338"/>
      <c r="P1443" s="338"/>
      <c r="Q1443" s="338"/>
      <c r="R1443" s="338"/>
      <c r="S1443" s="338"/>
      <c r="T1443" s="338"/>
      <c r="U1443" s="338"/>
      <c r="V1443" s="338"/>
      <c r="W1443" s="338"/>
      <c r="X1443" s="338"/>
      <c r="Y1443" s="338"/>
      <c r="Z1443" s="338"/>
      <c r="AA1443" s="338"/>
      <c r="AB1443" s="338"/>
      <c r="AC1443" s="338"/>
      <c r="AD1443" s="338"/>
      <c r="AE1443" s="338"/>
      <c r="AF1443" s="338"/>
      <c r="AG1443" s="338"/>
      <c r="AH1443" s="338"/>
      <c r="AI1443" s="338"/>
      <c r="AJ1443" s="338"/>
      <c r="AK1443" s="338"/>
      <c r="AL1443" s="338"/>
      <c r="AM1443" s="338"/>
      <c r="AN1443" s="338"/>
      <c r="AO1443" s="338"/>
      <c r="AP1443" s="338"/>
      <c r="AQ1443" s="338"/>
      <c r="AR1443" s="338"/>
      <c r="AS1443" s="338"/>
      <c r="AT1443" s="338"/>
      <c r="AU1443" s="338"/>
      <c r="AV1443" s="338"/>
      <c r="AW1443" s="338"/>
      <c r="AX1443" s="338"/>
      <c r="AY1443" s="338"/>
      <c r="AZ1443" s="338"/>
      <c r="BA1443" s="338"/>
      <c r="BB1443" s="338"/>
      <c r="BC1443" s="338"/>
      <c r="BD1443" s="338"/>
    </row>
    <row r="1444" spans="1:56" s="299" customFormat="1">
      <c r="A1444" s="122"/>
      <c r="B1444" s="122"/>
      <c r="C1444" s="494"/>
      <c r="D1444" s="130" t="s">
        <v>12789</v>
      </c>
      <c r="E1444" s="492" t="s">
        <v>13290</v>
      </c>
      <c r="F1444" s="127"/>
      <c r="G1444" s="493"/>
      <c r="H1444" s="338"/>
      <c r="I1444" s="338"/>
      <c r="J1444" s="338"/>
      <c r="K1444" s="338"/>
      <c r="L1444" s="338"/>
      <c r="M1444" s="338"/>
      <c r="N1444" s="338"/>
      <c r="O1444" s="338"/>
      <c r="P1444" s="338"/>
      <c r="Q1444" s="338"/>
      <c r="R1444" s="338"/>
      <c r="S1444" s="338"/>
      <c r="T1444" s="338"/>
      <c r="U1444" s="338"/>
      <c r="V1444" s="338"/>
      <c r="W1444" s="338"/>
      <c r="X1444" s="338"/>
      <c r="Y1444" s="338"/>
      <c r="Z1444" s="338"/>
      <c r="AA1444" s="338"/>
      <c r="AB1444" s="338"/>
      <c r="AC1444" s="338"/>
      <c r="AD1444" s="338"/>
      <c r="AE1444" s="338"/>
      <c r="AF1444" s="338"/>
      <c r="AG1444" s="338"/>
      <c r="AH1444" s="338"/>
      <c r="AI1444" s="338"/>
      <c r="AJ1444" s="338"/>
      <c r="AK1444" s="338"/>
      <c r="AL1444" s="338"/>
      <c r="AM1444" s="338"/>
      <c r="AN1444" s="338"/>
      <c r="AO1444" s="338"/>
      <c r="AP1444" s="338"/>
      <c r="AQ1444" s="338"/>
      <c r="AR1444" s="338"/>
      <c r="AS1444" s="338"/>
      <c r="AT1444" s="338"/>
      <c r="AU1444" s="338"/>
      <c r="AV1444" s="338"/>
      <c r="AW1444" s="338"/>
      <c r="AX1444" s="338"/>
      <c r="AY1444" s="338"/>
      <c r="AZ1444" s="338"/>
      <c r="BA1444" s="338"/>
      <c r="BB1444" s="338"/>
      <c r="BC1444" s="338"/>
      <c r="BD1444" s="338"/>
    </row>
    <row r="1445" spans="1:56">
      <c r="A1445" s="75">
        <v>82</v>
      </c>
      <c r="B1445" s="75" t="s">
        <v>12020</v>
      </c>
      <c r="C1445" s="496" t="s">
        <v>13274</v>
      </c>
      <c r="D1445" s="132" t="s">
        <v>13291</v>
      </c>
      <c r="E1445" s="110"/>
      <c r="F1445" s="105"/>
      <c r="G1445" s="168"/>
    </row>
    <row r="1446" spans="1:56" s="299" customFormat="1">
      <c r="A1446" s="122"/>
      <c r="B1446" s="122"/>
      <c r="C1446" s="494"/>
      <c r="D1446" s="130" t="s">
        <v>12915</v>
      </c>
      <c r="E1446" s="466" t="s">
        <v>13292</v>
      </c>
      <c r="F1446" s="127"/>
      <c r="G1446" s="493"/>
      <c r="H1446" s="338"/>
      <c r="I1446" s="338"/>
      <c r="J1446" s="338"/>
      <c r="K1446" s="338"/>
      <c r="L1446" s="338"/>
      <c r="M1446" s="338"/>
      <c r="N1446" s="338"/>
      <c r="O1446" s="338"/>
      <c r="P1446" s="338"/>
      <c r="Q1446" s="338"/>
      <c r="R1446" s="338"/>
      <c r="S1446" s="338"/>
      <c r="T1446" s="338"/>
      <c r="U1446" s="338"/>
      <c r="V1446" s="338"/>
      <c r="W1446" s="338"/>
      <c r="X1446" s="338"/>
      <c r="Y1446" s="338"/>
      <c r="Z1446" s="338"/>
      <c r="AA1446" s="338"/>
      <c r="AB1446" s="338"/>
      <c r="AC1446" s="338"/>
      <c r="AD1446" s="338"/>
      <c r="AE1446" s="338"/>
      <c r="AF1446" s="338"/>
      <c r="AG1446" s="338"/>
      <c r="AH1446" s="338"/>
      <c r="AI1446" s="338"/>
      <c r="AJ1446" s="338"/>
      <c r="AK1446" s="338"/>
      <c r="AL1446" s="338"/>
      <c r="AM1446" s="338"/>
      <c r="AN1446" s="338"/>
      <c r="AO1446" s="338"/>
      <c r="AP1446" s="338"/>
      <c r="AQ1446" s="338"/>
      <c r="AR1446" s="338"/>
      <c r="AS1446" s="338"/>
      <c r="AT1446" s="338"/>
      <c r="AU1446" s="338"/>
      <c r="AV1446" s="338"/>
      <c r="AW1446" s="338"/>
      <c r="AX1446" s="338"/>
      <c r="AY1446" s="338"/>
      <c r="AZ1446" s="338"/>
      <c r="BA1446" s="338"/>
      <c r="BB1446" s="338"/>
      <c r="BC1446" s="338"/>
      <c r="BD1446" s="338"/>
    </row>
    <row r="1447" spans="1:56" s="235" customFormat="1">
      <c r="A1447" s="106">
        <v>83</v>
      </c>
      <c r="B1447" s="106" t="s">
        <v>12021</v>
      </c>
      <c r="C1447" s="510" t="s">
        <v>13274</v>
      </c>
      <c r="D1447" s="108" t="s">
        <v>13293</v>
      </c>
      <c r="E1447" s="108" t="s">
        <v>13294</v>
      </c>
      <c r="F1447" s="107"/>
      <c r="G1447" s="567"/>
      <c r="H1447" s="340"/>
      <c r="I1447" s="340"/>
      <c r="J1447" s="340"/>
      <c r="K1447" s="340"/>
      <c r="L1447" s="340"/>
      <c r="M1447" s="340"/>
      <c r="N1447" s="340"/>
      <c r="O1447" s="340"/>
      <c r="P1447" s="340"/>
      <c r="Q1447" s="340"/>
      <c r="R1447" s="340"/>
      <c r="S1447" s="340"/>
      <c r="T1447" s="340"/>
      <c r="U1447" s="340"/>
      <c r="V1447" s="340"/>
      <c r="W1447" s="340"/>
      <c r="X1447" s="340"/>
      <c r="Y1447" s="340"/>
      <c r="Z1447" s="340"/>
      <c r="AA1447" s="340"/>
      <c r="AB1447" s="340"/>
      <c r="AC1447" s="340"/>
      <c r="AD1447" s="340"/>
      <c r="AE1447" s="340"/>
      <c r="AF1447" s="340"/>
      <c r="AG1447" s="340"/>
      <c r="AH1447" s="340"/>
      <c r="AI1447" s="340"/>
      <c r="AJ1447" s="340"/>
      <c r="AK1447" s="340"/>
      <c r="AL1447" s="340"/>
      <c r="AM1447" s="340"/>
      <c r="AN1447" s="340"/>
      <c r="AO1447" s="340"/>
      <c r="AP1447" s="340"/>
      <c r="AQ1447" s="340"/>
      <c r="AR1447" s="340"/>
      <c r="AS1447" s="340"/>
      <c r="AT1447" s="340"/>
      <c r="AU1447" s="340"/>
      <c r="AV1447" s="340"/>
      <c r="AW1447" s="340"/>
      <c r="AX1447" s="340"/>
      <c r="AY1447" s="340"/>
      <c r="AZ1447" s="340"/>
      <c r="BA1447" s="340"/>
      <c r="BB1447" s="340"/>
      <c r="BC1447" s="340"/>
      <c r="BD1447" s="340"/>
    </row>
    <row r="1448" spans="1:56">
      <c r="A1448" s="75">
        <v>84</v>
      </c>
      <c r="B1448" s="75" t="s">
        <v>12022</v>
      </c>
      <c r="C1448" s="496" t="s">
        <v>13274</v>
      </c>
      <c r="D1448" s="132" t="s">
        <v>13295</v>
      </c>
      <c r="E1448" s="110"/>
      <c r="F1448" s="487"/>
      <c r="G1448" s="168"/>
    </row>
    <row r="1449" spans="1:56">
      <c r="A1449" s="75">
        <v>85</v>
      </c>
      <c r="B1449" s="75" t="s">
        <v>12023</v>
      </c>
      <c r="C1449" s="496" t="s">
        <v>13274</v>
      </c>
      <c r="D1449" s="132" t="s">
        <v>13296</v>
      </c>
      <c r="E1449" s="110"/>
      <c r="F1449" s="487"/>
      <c r="G1449" s="168"/>
    </row>
    <row r="1450" spans="1:56">
      <c r="A1450" s="75">
        <v>86</v>
      </c>
      <c r="B1450" s="75" t="s">
        <v>12024</v>
      </c>
      <c r="C1450" s="496" t="s">
        <v>13274</v>
      </c>
      <c r="D1450" s="132" t="s">
        <v>13297</v>
      </c>
      <c r="E1450" s="110"/>
      <c r="F1450" s="105"/>
      <c r="G1450" s="168"/>
    </row>
    <row r="1451" spans="1:56" s="299" customFormat="1">
      <c r="A1451" s="122"/>
      <c r="B1451" s="122"/>
      <c r="C1451" s="494"/>
      <c r="D1451" s="130" t="s">
        <v>12774</v>
      </c>
      <c r="E1451" s="492" t="s">
        <v>13298</v>
      </c>
      <c r="F1451" s="127"/>
      <c r="G1451" s="493"/>
      <c r="H1451" s="338"/>
      <c r="I1451" s="338"/>
      <c r="J1451" s="338"/>
      <c r="K1451" s="338"/>
      <c r="L1451" s="338"/>
      <c r="M1451" s="338"/>
      <c r="N1451" s="338"/>
      <c r="O1451" s="338"/>
      <c r="P1451" s="338"/>
      <c r="Q1451" s="338"/>
      <c r="R1451" s="338"/>
      <c r="S1451" s="338"/>
      <c r="T1451" s="338"/>
      <c r="U1451" s="338"/>
      <c r="V1451" s="338"/>
      <c r="W1451" s="338"/>
      <c r="X1451" s="338"/>
      <c r="Y1451" s="338"/>
      <c r="Z1451" s="338"/>
      <c r="AA1451" s="338"/>
      <c r="AB1451" s="338"/>
      <c r="AC1451" s="338"/>
      <c r="AD1451" s="338"/>
      <c r="AE1451" s="338"/>
      <c r="AF1451" s="338"/>
      <c r="AG1451" s="338"/>
      <c r="AH1451" s="338"/>
      <c r="AI1451" s="338"/>
      <c r="AJ1451" s="338"/>
      <c r="AK1451" s="338"/>
      <c r="AL1451" s="338"/>
      <c r="AM1451" s="338"/>
      <c r="AN1451" s="338"/>
      <c r="AO1451" s="338"/>
      <c r="AP1451" s="338"/>
      <c r="AQ1451" s="338"/>
      <c r="AR1451" s="338"/>
      <c r="AS1451" s="338"/>
      <c r="AT1451" s="338"/>
      <c r="AU1451" s="338"/>
      <c r="AV1451" s="338"/>
      <c r="AW1451" s="338"/>
      <c r="AX1451" s="338"/>
      <c r="AY1451" s="338"/>
      <c r="AZ1451" s="338"/>
      <c r="BA1451" s="338"/>
      <c r="BB1451" s="338"/>
      <c r="BC1451" s="338"/>
      <c r="BD1451" s="338"/>
    </row>
    <row r="1452" spans="1:56">
      <c r="A1452" s="75">
        <v>87</v>
      </c>
      <c r="B1452" s="75" t="s">
        <v>12025</v>
      </c>
      <c r="C1452" s="496" t="s">
        <v>13274</v>
      </c>
      <c r="D1452" s="132" t="s">
        <v>13299</v>
      </c>
      <c r="E1452" s="168"/>
      <c r="F1452" s="123"/>
      <c r="G1452" s="168"/>
    </row>
    <row r="1453" spans="1:56" s="299" customFormat="1">
      <c r="A1453" s="122"/>
      <c r="B1453" s="326"/>
      <c r="C1453" s="582"/>
      <c r="D1453" s="130" t="s">
        <v>12775</v>
      </c>
      <c r="E1453" s="492" t="s">
        <v>13300</v>
      </c>
      <c r="F1453" s="127"/>
      <c r="G1453" s="493"/>
      <c r="H1453" s="338"/>
      <c r="I1453" s="338"/>
      <c r="J1453" s="338"/>
      <c r="K1453" s="338"/>
      <c r="L1453" s="338"/>
      <c r="M1453" s="338"/>
      <c r="N1453" s="338"/>
      <c r="O1453" s="338"/>
      <c r="P1453" s="338"/>
      <c r="Q1453" s="338"/>
      <c r="R1453" s="338"/>
      <c r="S1453" s="338"/>
      <c r="T1453" s="338"/>
      <c r="U1453" s="338"/>
      <c r="V1453" s="338"/>
      <c r="W1453" s="338"/>
      <c r="X1453" s="338"/>
      <c r="Y1453" s="338"/>
      <c r="Z1453" s="338"/>
      <c r="AA1453" s="338"/>
      <c r="AB1453" s="338"/>
      <c r="AC1453" s="338"/>
      <c r="AD1453" s="338"/>
      <c r="AE1453" s="338"/>
      <c r="AF1453" s="338"/>
      <c r="AG1453" s="338"/>
      <c r="AH1453" s="338"/>
      <c r="AI1453" s="338"/>
      <c r="AJ1453" s="338"/>
      <c r="AK1453" s="338"/>
      <c r="AL1453" s="338"/>
      <c r="AM1453" s="338"/>
      <c r="AN1453" s="338"/>
      <c r="AO1453" s="338"/>
      <c r="AP1453" s="338"/>
      <c r="AQ1453" s="338"/>
      <c r="AR1453" s="338"/>
      <c r="AS1453" s="338"/>
      <c r="AT1453" s="338"/>
      <c r="AU1453" s="338"/>
      <c r="AV1453" s="338"/>
      <c r="AW1453" s="338"/>
      <c r="AX1453" s="338"/>
      <c r="AY1453" s="338"/>
      <c r="AZ1453" s="338"/>
      <c r="BA1453" s="338"/>
      <c r="BB1453" s="338"/>
      <c r="BC1453" s="338"/>
      <c r="BD1453" s="338"/>
    </row>
    <row r="1454" spans="1:56">
      <c r="A1454" s="75">
        <v>88</v>
      </c>
      <c r="B1454" s="75" t="s">
        <v>12026</v>
      </c>
      <c r="C1454" s="496" t="s">
        <v>13274</v>
      </c>
      <c r="D1454" s="132" t="s">
        <v>13301</v>
      </c>
      <c r="E1454" s="168"/>
      <c r="F1454" s="105"/>
      <c r="G1454" s="168"/>
    </row>
    <row r="1455" spans="1:56">
      <c r="A1455" s="75">
        <v>89</v>
      </c>
      <c r="B1455" s="75" t="s">
        <v>12027</v>
      </c>
      <c r="C1455" s="496" t="s">
        <v>13274</v>
      </c>
      <c r="D1455" s="132" t="s">
        <v>13302</v>
      </c>
      <c r="E1455" s="168"/>
      <c r="F1455" s="105"/>
      <c r="G1455" s="168"/>
    </row>
    <row r="1456" spans="1:56" s="235" customFormat="1">
      <c r="A1456" s="106">
        <v>90</v>
      </c>
      <c r="B1456" s="106" t="s">
        <v>12028</v>
      </c>
      <c r="C1456" s="510" t="s">
        <v>13274</v>
      </c>
      <c r="D1456" s="108" t="s">
        <v>13303</v>
      </c>
      <c r="E1456" s="108" t="s">
        <v>13294</v>
      </c>
      <c r="F1456" s="106"/>
      <c r="G1456" s="567"/>
      <c r="H1456" s="340"/>
      <c r="I1456" s="340"/>
      <c r="J1456" s="340"/>
      <c r="K1456" s="340"/>
      <c r="L1456" s="340"/>
      <c r="M1456" s="340"/>
      <c r="N1456" s="340"/>
      <c r="O1456" s="340"/>
      <c r="P1456" s="340"/>
      <c r="Q1456" s="340"/>
      <c r="R1456" s="340"/>
      <c r="S1456" s="340"/>
      <c r="T1456" s="340"/>
      <c r="U1456" s="340"/>
      <c r="V1456" s="340"/>
      <c r="W1456" s="340"/>
      <c r="X1456" s="340"/>
      <c r="Y1456" s="340"/>
      <c r="Z1456" s="340"/>
      <c r="AA1456" s="340"/>
      <c r="AB1456" s="340"/>
      <c r="AC1456" s="340"/>
      <c r="AD1456" s="340"/>
      <c r="AE1456" s="340"/>
      <c r="AF1456" s="340"/>
      <c r="AG1456" s="340"/>
      <c r="AH1456" s="340"/>
      <c r="AI1456" s="340"/>
      <c r="AJ1456" s="340"/>
      <c r="AK1456" s="340"/>
      <c r="AL1456" s="340"/>
      <c r="AM1456" s="340"/>
      <c r="AN1456" s="340"/>
      <c r="AO1456" s="340"/>
      <c r="AP1456" s="340"/>
      <c r="AQ1456" s="340"/>
      <c r="AR1456" s="340"/>
      <c r="AS1456" s="340"/>
      <c r="AT1456" s="340"/>
      <c r="AU1456" s="340"/>
      <c r="AV1456" s="340"/>
      <c r="AW1456" s="340"/>
      <c r="AX1456" s="340"/>
      <c r="AY1456" s="340"/>
      <c r="AZ1456" s="340"/>
      <c r="BA1456" s="340"/>
      <c r="BB1456" s="340"/>
      <c r="BC1456" s="340"/>
      <c r="BD1456" s="340"/>
    </row>
    <row r="1457" spans="1:56" s="235" customFormat="1">
      <c r="A1457" s="106">
        <v>91</v>
      </c>
      <c r="B1457" s="106" t="s">
        <v>12029</v>
      </c>
      <c r="C1457" s="510" t="s">
        <v>13274</v>
      </c>
      <c r="D1457" s="108" t="s">
        <v>13304</v>
      </c>
      <c r="E1457" s="108" t="s">
        <v>13294</v>
      </c>
      <c r="F1457" s="106"/>
      <c r="G1457" s="567"/>
      <c r="H1457" s="340"/>
      <c r="I1457" s="340"/>
      <c r="J1457" s="340"/>
      <c r="K1457" s="340"/>
      <c r="L1457" s="340"/>
      <c r="M1457" s="340"/>
      <c r="N1457" s="340"/>
      <c r="O1457" s="340"/>
      <c r="P1457" s="340"/>
      <c r="Q1457" s="340"/>
      <c r="R1457" s="340"/>
      <c r="S1457" s="340"/>
      <c r="T1457" s="340"/>
      <c r="U1457" s="340"/>
      <c r="V1457" s="340"/>
      <c r="W1457" s="340"/>
      <c r="X1457" s="340"/>
      <c r="Y1457" s="340"/>
      <c r="Z1457" s="340"/>
      <c r="AA1457" s="340"/>
      <c r="AB1457" s="340"/>
      <c r="AC1457" s="340"/>
      <c r="AD1457" s="340"/>
      <c r="AE1457" s="340"/>
      <c r="AF1457" s="340"/>
      <c r="AG1457" s="340"/>
      <c r="AH1457" s="340"/>
      <c r="AI1457" s="340"/>
      <c r="AJ1457" s="340"/>
      <c r="AK1457" s="340"/>
      <c r="AL1457" s="340"/>
      <c r="AM1457" s="340"/>
      <c r="AN1457" s="340"/>
      <c r="AO1457" s="340"/>
      <c r="AP1457" s="340"/>
      <c r="AQ1457" s="340"/>
      <c r="AR1457" s="340"/>
      <c r="AS1457" s="340"/>
      <c r="AT1457" s="340"/>
      <c r="AU1457" s="340"/>
      <c r="AV1457" s="340"/>
      <c r="AW1457" s="340"/>
      <c r="AX1457" s="340"/>
      <c r="AY1457" s="340"/>
      <c r="AZ1457" s="340"/>
      <c r="BA1457" s="340"/>
      <c r="BB1457" s="340"/>
      <c r="BC1457" s="340"/>
      <c r="BD1457" s="340"/>
    </row>
    <row r="1458" spans="1:56" s="235" customFormat="1">
      <c r="A1458" s="106">
        <v>92</v>
      </c>
      <c r="B1458" s="106" t="s">
        <v>12030</v>
      </c>
      <c r="C1458" s="510" t="s">
        <v>13274</v>
      </c>
      <c r="D1458" s="108" t="s">
        <v>13305</v>
      </c>
      <c r="E1458" s="108" t="s">
        <v>13294</v>
      </c>
      <c r="F1458" s="107"/>
      <c r="G1458" s="567"/>
      <c r="H1458" s="340"/>
      <c r="I1458" s="340"/>
      <c r="J1458" s="340"/>
      <c r="K1458" s="340"/>
      <c r="L1458" s="340"/>
      <c r="M1458" s="340"/>
      <c r="N1458" s="340"/>
      <c r="O1458" s="340"/>
      <c r="P1458" s="340"/>
      <c r="Q1458" s="340"/>
      <c r="R1458" s="340"/>
      <c r="S1458" s="340"/>
      <c r="T1458" s="340"/>
      <c r="U1458" s="340"/>
      <c r="V1458" s="340"/>
      <c r="W1458" s="340"/>
      <c r="X1458" s="340"/>
      <c r="Y1458" s="340"/>
      <c r="Z1458" s="340"/>
      <c r="AA1458" s="340"/>
      <c r="AB1458" s="340"/>
      <c r="AC1458" s="340"/>
      <c r="AD1458" s="340"/>
      <c r="AE1458" s="340"/>
      <c r="AF1458" s="340"/>
      <c r="AG1458" s="340"/>
      <c r="AH1458" s="340"/>
      <c r="AI1458" s="340"/>
      <c r="AJ1458" s="340"/>
      <c r="AK1458" s="340"/>
      <c r="AL1458" s="340"/>
      <c r="AM1458" s="340"/>
      <c r="AN1458" s="340"/>
      <c r="AO1458" s="340"/>
      <c r="AP1458" s="340"/>
      <c r="AQ1458" s="340"/>
      <c r="AR1458" s="340"/>
      <c r="AS1458" s="340"/>
      <c r="AT1458" s="340"/>
      <c r="AU1458" s="340"/>
      <c r="AV1458" s="340"/>
      <c r="AW1458" s="340"/>
      <c r="AX1458" s="340"/>
      <c r="AY1458" s="340"/>
      <c r="AZ1458" s="340"/>
      <c r="BA1458" s="340"/>
      <c r="BB1458" s="340"/>
      <c r="BC1458" s="340"/>
      <c r="BD1458" s="340"/>
    </row>
    <row r="1459" spans="1:56">
      <c r="A1459" s="75">
        <v>93</v>
      </c>
      <c r="B1459" s="75" t="s">
        <v>12031</v>
      </c>
      <c r="C1459" s="496" t="s">
        <v>13274</v>
      </c>
      <c r="D1459" s="132" t="s">
        <v>13306</v>
      </c>
      <c r="E1459" s="294"/>
      <c r="F1459" s="105"/>
      <c r="G1459" s="168"/>
    </row>
    <row r="1460" spans="1:56">
      <c r="A1460" s="75"/>
      <c r="B1460" s="75" t="s">
        <v>12032</v>
      </c>
      <c r="C1460" s="496" t="s">
        <v>13274</v>
      </c>
      <c r="D1460" s="132" t="s">
        <v>12900</v>
      </c>
      <c r="E1460" s="294"/>
      <c r="F1460" s="105"/>
      <c r="G1460" s="168"/>
    </row>
    <row r="1461" spans="1:56" s="483" customFormat="1">
      <c r="A1461" s="75">
        <v>94</v>
      </c>
      <c r="B1461" s="75" t="s">
        <v>12033</v>
      </c>
      <c r="C1461" s="496" t="s">
        <v>13274</v>
      </c>
      <c r="D1461" s="132" t="s">
        <v>13307</v>
      </c>
      <c r="E1461" s="294"/>
      <c r="F1461" s="487"/>
      <c r="G1461" s="274"/>
      <c r="H1461" s="342"/>
      <c r="I1461" s="342"/>
      <c r="J1461" s="342"/>
      <c r="K1461" s="342"/>
      <c r="L1461" s="342"/>
      <c r="M1461" s="342"/>
      <c r="N1461" s="342"/>
      <c r="O1461" s="342"/>
      <c r="P1461" s="342"/>
      <c r="Q1461" s="342"/>
      <c r="R1461" s="342"/>
      <c r="S1461" s="342"/>
      <c r="T1461" s="342"/>
      <c r="U1461" s="342"/>
      <c r="V1461" s="342"/>
      <c r="W1461" s="342"/>
      <c r="X1461" s="342"/>
      <c r="Y1461" s="342"/>
      <c r="Z1461" s="342"/>
      <c r="AA1461" s="342"/>
      <c r="AB1461" s="342"/>
      <c r="AC1461" s="342"/>
      <c r="AD1461" s="342"/>
      <c r="AE1461" s="342"/>
      <c r="AF1461" s="342"/>
      <c r="AG1461" s="342"/>
      <c r="AH1461" s="342"/>
      <c r="AI1461" s="342"/>
      <c r="AJ1461" s="342"/>
      <c r="AK1461" s="342"/>
      <c r="AL1461" s="342"/>
      <c r="AM1461" s="342"/>
      <c r="AN1461" s="342"/>
      <c r="AO1461" s="342"/>
      <c r="AP1461" s="342"/>
      <c r="AQ1461" s="342"/>
      <c r="AR1461" s="342"/>
      <c r="AS1461" s="342"/>
      <c r="AT1461" s="342"/>
      <c r="AU1461" s="342"/>
      <c r="AV1461" s="342"/>
      <c r="AW1461" s="342"/>
      <c r="AX1461" s="342"/>
      <c r="AY1461" s="342"/>
      <c r="AZ1461" s="342"/>
      <c r="BA1461" s="342"/>
      <c r="BB1461" s="342"/>
      <c r="BC1461" s="342"/>
      <c r="BD1461" s="342"/>
    </row>
    <row r="1462" spans="1:56" s="483" customFormat="1">
      <c r="A1462" s="75">
        <v>95</v>
      </c>
      <c r="B1462" s="75" t="s">
        <v>12034</v>
      </c>
      <c r="C1462" s="496" t="s">
        <v>13274</v>
      </c>
      <c r="D1462" s="132" t="s">
        <v>13308</v>
      </c>
      <c r="E1462" s="294"/>
      <c r="F1462" s="105"/>
      <c r="G1462" s="274"/>
      <c r="H1462" s="342"/>
      <c r="I1462" s="342"/>
      <c r="J1462" s="342"/>
      <c r="K1462" s="342"/>
      <c r="L1462" s="342"/>
      <c r="M1462" s="342"/>
      <c r="N1462" s="342"/>
      <c r="O1462" s="342"/>
      <c r="P1462" s="342"/>
      <c r="Q1462" s="342"/>
      <c r="R1462" s="342"/>
      <c r="S1462" s="342"/>
      <c r="T1462" s="342"/>
      <c r="U1462" s="342"/>
      <c r="V1462" s="342"/>
      <c r="W1462" s="342"/>
      <c r="X1462" s="342"/>
      <c r="Y1462" s="342"/>
      <c r="Z1462" s="342"/>
      <c r="AA1462" s="342"/>
      <c r="AB1462" s="342"/>
      <c r="AC1462" s="342"/>
      <c r="AD1462" s="342"/>
      <c r="AE1462" s="342"/>
      <c r="AF1462" s="342"/>
      <c r="AG1462" s="342"/>
      <c r="AH1462" s="342"/>
      <c r="AI1462" s="342"/>
      <c r="AJ1462" s="342"/>
      <c r="AK1462" s="342"/>
      <c r="AL1462" s="342"/>
      <c r="AM1462" s="342"/>
      <c r="AN1462" s="342"/>
      <c r="AO1462" s="342"/>
      <c r="AP1462" s="342"/>
      <c r="AQ1462" s="342"/>
      <c r="AR1462" s="342"/>
      <c r="AS1462" s="342"/>
      <c r="AT1462" s="342"/>
      <c r="AU1462" s="342"/>
      <c r="AV1462" s="342"/>
      <c r="AW1462" s="342"/>
      <c r="AX1462" s="342"/>
      <c r="AY1462" s="342"/>
      <c r="AZ1462" s="342"/>
      <c r="BA1462" s="342"/>
      <c r="BB1462" s="342"/>
      <c r="BC1462" s="342"/>
      <c r="BD1462" s="342"/>
    </row>
    <row r="1463" spans="1:56" s="483" customFormat="1">
      <c r="A1463" s="75">
        <v>96</v>
      </c>
      <c r="B1463" s="75" t="s">
        <v>12035</v>
      </c>
      <c r="C1463" s="496" t="s">
        <v>13274</v>
      </c>
      <c r="D1463" s="132" t="s">
        <v>13309</v>
      </c>
      <c r="E1463" s="294"/>
      <c r="F1463" s="105"/>
      <c r="G1463" s="274"/>
      <c r="H1463" s="342"/>
      <c r="I1463" s="342"/>
      <c r="J1463" s="342"/>
      <c r="K1463" s="342"/>
      <c r="L1463" s="342"/>
      <c r="M1463" s="342"/>
      <c r="N1463" s="342"/>
      <c r="O1463" s="342"/>
      <c r="P1463" s="342"/>
      <c r="Q1463" s="342"/>
      <c r="R1463" s="342"/>
      <c r="S1463" s="342"/>
      <c r="T1463" s="342"/>
      <c r="U1463" s="342"/>
      <c r="V1463" s="342"/>
      <c r="W1463" s="342"/>
      <c r="X1463" s="342"/>
      <c r="Y1463" s="342"/>
      <c r="Z1463" s="342"/>
      <c r="AA1463" s="342"/>
      <c r="AB1463" s="342"/>
      <c r="AC1463" s="342"/>
      <c r="AD1463" s="342"/>
      <c r="AE1463" s="342"/>
      <c r="AF1463" s="342"/>
      <c r="AG1463" s="342"/>
      <c r="AH1463" s="342"/>
      <c r="AI1463" s="342"/>
      <c r="AJ1463" s="342"/>
      <c r="AK1463" s="342"/>
      <c r="AL1463" s="342"/>
      <c r="AM1463" s="342"/>
      <c r="AN1463" s="342"/>
      <c r="AO1463" s="342"/>
      <c r="AP1463" s="342"/>
      <c r="AQ1463" s="342"/>
      <c r="AR1463" s="342"/>
      <c r="AS1463" s="342"/>
      <c r="AT1463" s="342"/>
      <c r="AU1463" s="342"/>
      <c r="AV1463" s="342"/>
      <c r="AW1463" s="342"/>
      <c r="AX1463" s="342"/>
      <c r="AY1463" s="342"/>
      <c r="AZ1463" s="342"/>
      <c r="BA1463" s="342"/>
      <c r="BB1463" s="342"/>
      <c r="BC1463" s="342"/>
      <c r="BD1463" s="342"/>
    </row>
    <row r="1464" spans="1:56">
      <c r="A1464" s="75">
        <v>97</v>
      </c>
      <c r="B1464" s="75" t="s">
        <v>12036</v>
      </c>
      <c r="C1464" s="496" t="s">
        <v>13274</v>
      </c>
      <c r="D1464" s="132" t="s">
        <v>13310</v>
      </c>
      <c r="E1464" s="294"/>
      <c r="F1464" s="105"/>
      <c r="G1464" s="168"/>
    </row>
    <row r="1465" spans="1:56">
      <c r="A1465" s="75">
        <v>98</v>
      </c>
      <c r="B1465" s="75" t="s">
        <v>12037</v>
      </c>
      <c r="C1465" s="496" t="s">
        <v>13274</v>
      </c>
      <c r="D1465" s="132" t="s">
        <v>13311</v>
      </c>
      <c r="E1465" s="294"/>
      <c r="F1465" s="105"/>
      <c r="G1465" s="168"/>
    </row>
    <row r="1466" spans="1:56" s="299" customFormat="1">
      <c r="A1466" s="122"/>
      <c r="B1466" s="122"/>
      <c r="C1466" s="494"/>
      <c r="D1466" s="130" t="s">
        <v>11501</v>
      </c>
      <c r="E1466" s="127" t="s">
        <v>13312</v>
      </c>
      <c r="F1466" s="127"/>
      <c r="G1466" s="493"/>
      <c r="H1466" s="338"/>
      <c r="I1466" s="338"/>
      <c r="J1466" s="338"/>
      <c r="K1466" s="338"/>
      <c r="L1466" s="338"/>
      <c r="M1466" s="338"/>
      <c r="N1466" s="338"/>
      <c r="O1466" s="338"/>
      <c r="P1466" s="338"/>
      <c r="Q1466" s="338"/>
      <c r="R1466" s="338"/>
      <c r="S1466" s="338"/>
      <c r="T1466" s="338"/>
      <c r="U1466" s="338"/>
      <c r="V1466" s="338"/>
      <c r="W1466" s="338"/>
      <c r="X1466" s="338"/>
      <c r="Y1466" s="338"/>
      <c r="Z1466" s="338"/>
      <c r="AA1466" s="338"/>
      <c r="AB1466" s="338"/>
      <c r="AC1466" s="338"/>
      <c r="AD1466" s="338"/>
      <c r="AE1466" s="338"/>
      <c r="AF1466" s="338"/>
      <c r="AG1466" s="338"/>
      <c r="AH1466" s="338"/>
      <c r="AI1466" s="338"/>
      <c r="AJ1466" s="338"/>
      <c r="AK1466" s="338"/>
      <c r="AL1466" s="338"/>
      <c r="AM1466" s="338"/>
      <c r="AN1466" s="338"/>
      <c r="AO1466" s="338"/>
      <c r="AP1466" s="338"/>
      <c r="AQ1466" s="338"/>
      <c r="AR1466" s="338"/>
      <c r="AS1466" s="338"/>
      <c r="AT1466" s="338"/>
      <c r="AU1466" s="338"/>
      <c r="AV1466" s="338"/>
      <c r="AW1466" s="338"/>
      <c r="AX1466" s="338"/>
      <c r="AY1466" s="338"/>
      <c r="AZ1466" s="338"/>
      <c r="BA1466" s="338"/>
      <c r="BB1466" s="338"/>
      <c r="BC1466" s="338"/>
      <c r="BD1466" s="338"/>
    </row>
    <row r="1467" spans="1:56" s="299" customFormat="1">
      <c r="A1467" s="122"/>
      <c r="B1467" s="122"/>
      <c r="C1467" s="494"/>
      <c r="D1467" s="130" t="s">
        <v>11502</v>
      </c>
      <c r="E1467" s="127" t="s">
        <v>13313</v>
      </c>
      <c r="F1467" s="127"/>
      <c r="G1467" s="493"/>
      <c r="H1467" s="338"/>
      <c r="I1467" s="338"/>
      <c r="J1467" s="338"/>
      <c r="K1467" s="338"/>
      <c r="L1467" s="338"/>
      <c r="M1467" s="338"/>
      <c r="N1467" s="338"/>
      <c r="O1467" s="338"/>
      <c r="P1467" s="338"/>
      <c r="Q1467" s="338"/>
      <c r="R1467" s="338"/>
      <c r="S1467" s="338"/>
      <c r="T1467" s="338"/>
      <c r="U1467" s="338"/>
      <c r="V1467" s="338"/>
      <c r="W1467" s="338"/>
      <c r="X1467" s="338"/>
      <c r="Y1467" s="338"/>
      <c r="Z1467" s="338"/>
      <c r="AA1467" s="338"/>
      <c r="AB1467" s="338"/>
      <c r="AC1467" s="338"/>
      <c r="AD1467" s="338"/>
      <c r="AE1467" s="338"/>
      <c r="AF1467" s="338"/>
      <c r="AG1467" s="338"/>
      <c r="AH1467" s="338"/>
      <c r="AI1467" s="338"/>
      <c r="AJ1467" s="338"/>
      <c r="AK1467" s="338"/>
      <c r="AL1467" s="338"/>
      <c r="AM1467" s="338"/>
      <c r="AN1467" s="338"/>
      <c r="AO1467" s="338"/>
      <c r="AP1467" s="338"/>
      <c r="AQ1467" s="338"/>
      <c r="AR1467" s="338"/>
      <c r="AS1467" s="338"/>
      <c r="AT1467" s="338"/>
      <c r="AU1467" s="338"/>
      <c r="AV1467" s="338"/>
      <c r="AW1467" s="338"/>
      <c r="AX1467" s="338"/>
      <c r="AY1467" s="338"/>
      <c r="AZ1467" s="338"/>
      <c r="BA1467" s="338"/>
      <c r="BB1467" s="338"/>
      <c r="BC1467" s="338"/>
      <c r="BD1467" s="338"/>
    </row>
    <row r="1468" spans="1:56">
      <c r="A1468" s="75">
        <v>99</v>
      </c>
      <c r="B1468" s="75" t="s">
        <v>12038</v>
      </c>
      <c r="C1468" s="496" t="s">
        <v>13274</v>
      </c>
      <c r="D1468" s="132" t="s">
        <v>13314</v>
      </c>
      <c r="E1468" s="168"/>
      <c r="F1468" s="105"/>
      <c r="G1468" s="168"/>
    </row>
    <row r="1469" spans="1:56">
      <c r="A1469" s="105"/>
      <c r="B1469" s="105"/>
      <c r="C1469" s="557"/>
      <c r="D1469" s="168"/>
      <c r="E1469" s="294"/>
      <c r="F1469" s="105"/>
      <c r="G1469" s="168"/>
    </row>
    <row r="1470" spans="1:56">
      <c r="A1470" s="75">
        <v>100</v>
      </c>
      <c r="B1470" s="75" t="s">
        <v>12039</v>
      </c>
      <c r="C1470" s="496" t="s">
        <v>13274</v>
      </c>
      <c r="D1470" s="132" t="s">
        <v>13315</v>
      </c>
      <c r="E1470" s="168"/>
      <c r="F1470" s="105"/>
      <c r="G1470" s="168"/>
    </row>
    <row r="1471" spans="1:56">
      <c r="A1471" s="75">
        <v>2</v>
      </c>
      <c r="B1471" s="75" t="s">
        <v>12040</v>
      </c>
      <c r="C1471" s="496" t="s">
        <v>13274</v>
      </c>
      <c r="D1471" s="132" t="s">
        <v>13316</v>
      </c>
      <c r="E1471" s="168"/>
      <c r="F1471" s="105"/>
      <c r="G1471" s="168"/>
    </row>
    <row r="1472" spans="1:56">
      <c r="A1472" s="75">
        <v>3</v>
      </c>
      <c r="B1472" s="75" t="s">
        <v>12041</v>
      </c>
      <c r="C1472" s="496" t="s">
        <v>13274</v>
      </c>
      <c r="D1472" s="132" t="s">
        <v>13317</v>
      </c>
      <c r="E1472" s="168"/>
      <c r="F1472" s="105"/>
      <c r="G1472" s="168"/>
    </row>
    <row r="1473" spans="1:7">
      <c r="A1473" s="75">
        <v>4</v>
      </c>
      <c r="B1473" s="75" t="s">
        <v>12042</v>
      </c>
      <c r="C1473" s="496" t="s">
        <v>13274</v>
      </c>
      <c r="D1473" s="132" t="s">
        <v>13318</v>
      </c>
      <c r="E1473" s="168"/>
      <c r="F1473" s="105"/>
      <c r="G1473" s="168"/>
    </row>
    <row r="1474" spans="1:7">
      <c r="A1474" s="75">
        <v>5</v>
      </c>
      <c r="B1474" s="75" t="s">
        <v>12043</v>
      </c>
      <c r="C1474" s="496" t="s">
        <v>13274</v>
      </c>
      <c r="D1474" s="132" t="s">
        <v>13319</v>
      </c>
      <c r="E1474" s="168"/>
      <c r="F1474" s="105"/>
      <c r="G1474" s="168"/>
    </row>
    <row r="1475" spans="1:7">
      <c r="A1475" s="75">
        <v>6</v>
      </c>
      <c r="B1475" s="75" t="s">
        <v>12044</v>
      </c>
      <c r="C1475" s="496" t="s">
        <v>13274</v>
      </c>
      <c r="D1475" s="132" t="s">
        <v>13320</v>
      </c>
      <c r="E1475" s="168"/>
      <c r="F1475" s="150"/>
      <c r="G1475" s="168"/>
    </row>
    <row r="1476" spans="1:7">
      <c r="A1476" s="75">
        <v>7</v>
      </c>
      <c r="B1476" s="75" t="s">
        <v>12045</v>
      </c>
      <c r="C1476" s="496" t="s">
        <v>13274</v>
      </c>
      <c r="D1476" s="132" t="s">
        <v>13321</v>
      </c>
      <c r="E1476" s="168"/>
      <c r="F1476" s="150"/>
      <c r="G1476" s="168"/>
    </row>
    <row r="1477" spans="1:7">
      <c r="A1477" s="75">
        <v>8</v>
      </c>
      <c r="B1477" s="75" t="s">
        <v>12046</v>
      </c>
      <c r="C1477" s="496" t="s">
        <v>13274</v>
      </c>
      <c r="D1477" s="132" t="s">
        <v>13322</v>
      </c>
      <c r="E1477" s="294"/>
      <c r="F1477" s="105"/>
      <c r="G1477" s="168"/>
    </row>
    <row r="1478" spans="1:7">
      <c r="A1478" s="75">
        <v>9</v>
      </c>
      <c r="B1478" s="75" t="s">
        <v>12047</v>
      </c>
      <c r="C1478" s="496" t="s">
        <v>13274</v>
      </c>
      <c r="D1478" s="132" t="s">
        <v>13323</v>
      </c>
      <c r="E1478" s="294"/>
      <c r="F1478" s="105"/>
      <c r="G1478" s="168"/>
    </row>
    <row r="1479" spans="1:7">
      <c r="A1479" s="75">
        <v>10</v>
      </c>
      <c r="B1479" s="75" t="s">
        <v>12048</v>
      </c>
      <c r="C1479" s="496" t="s">
        <v>13274</v>
      </c>
      <c r="D1479" s="132" t="s">
        <v>13324</v>
      </c>
      <c r="E1479" s="294"/>
      <c r="F1479" s="105"/>
      <c r="G1479" s="168"/>
    </row>
    <row r="1480" spans="1:7">
      <c r="A1480" s="75">
        <v>11</v>
      </c>
      <c r="B1480" s="75" t="s">
        <v>12049</v>
      </c>
      <c r="C1480" s="496" t="s">
        <v>13274</v>
      </c>
      <c r="D1480" s="132" t="s">
        <v>13325</v>
      </c>
      <c r="E1480" s="294"/>
      <c r="F1480" s="105"/>
      <c r="G1480" s="168"/>
    </row>
    <row r="1481" spans="1:7">
      <c r="A1481" s="75">
        <v>12</v>
      </c>
      <c r="B1481" s="75" t="s">
        <v>12050</v>
      </c>
      <c r="C1481" s="496" t="s">
        <v>13274</v>
      </c>
      <c r="D1481" s="132" t="s">
        <v>13326</v>
      </c>
      <c r="E1481" s="294"/>
      <c r="F1481" s="105"/>
      <c r="G1481" s="168"/>
    </row>
    <row r="1482" spans="1:7">
      <c r="A1482" s="75">
        <v>13</v>
      </c>
      <c r="B1482" s="75" t="s">
        <v>12051</v>
      </c>
      <c r="C1482" s="496" t="s">
        <v>13274</v>
      </c>
      <c r="D1482" s="132" t="s">
        <v>13327</v>
      </c>
      <c r="E1482" s="294"/>
      <c r="F1482" s="105"/>
      <c r="G1482" s="168"/>
    </row>
    <row r="1483" spans="1:7">
      <c r="A1483" s="75">
        <v>14</v>
      </c>
      <c r="B1483" s="75" t="s">
        <v>12052</v>
      </c>
      <c r="C1483" s="496" t="s">
        <v>13274</v>
      </c>
      <c r="D1483" s="132" t="s">
        <v>13328</v>
      </c>
      <c r="E1483" s="294"/>
      <c r="F1483" s="105"/>
      <c r="G1483" s="168"/>
    </row>
    <row r="1484" spans="1:7">
      <c r="A1484" s="75">
        <v>15</v>
      </c>
      <c r="B1484" s="75" t="s">
        <v>12053</v>
      </c>
      <c r="C1484" s="496" t="s">
        <v>13274</v>
      </c>
      <c r="D1484" s="132" t="s">
        <v>13329</v>
      </c>
      <c r="E1484" s="294"/>
      <c r="F1484" s="105"/>
      <c r="G1484" s="168"/>
    </row>
    <row r="1485" spans="1:7">
      <c r="A1485" s="75">
        <v>16</v>
      </c>
      <c r="B1485" s="75" t="s">
        <v>12054</v>
      </c>
      <c r="C1485" s="496" t="s">
        <v>13274</v>
      </c>
      <c r="D1485" s="132" t="s">
        <v>13330</v>
      </c>
      <c r="E1485" s="294"/>
      <c r="F1485" s="105"/>
      <c r="G1485" s="168"/>
    </row>
    <row r="1486" spans="1:7">
      <c r="A1486" s="75">
        <v>17</v>
      </c>
      <c r="B1486" s="75" t="s">
        <v>12055</v>
      </c>
      <c r="C1486" s="496" t="s">
        <v>13274</v>
      </c>
      <c r="D1486" s="132" t="s">
        <v>13331</v>
      </c>
      <c r="E1486" s="294"/>
      <c r="F1486" s="105"/>
      <c r="G1486" s="168"/>
    </row>
    <row r="1487" spans="1:7">
      <c r="A1487" s="75">
        <v>18</v>
      </c>
      <c r="B1487" s="75" t="s">
        <v>12056</v>
      </c>
      <c r="C1487" s="496" t="s">
        <v>13274</v>
      </c>
      <c r="D1487" s="132" t="s">
        <v>13332</v>
      </c>
      <c r="E1487" s="294"/>
      <c r="F1487" s="105"/>
      <c r="G1487" s="168"/>
    </row>
    <row r="1488" spans="1:7">
      <c r="A1488" s="75">
        <v>19</v>
      </c>
      <c r="B1488" s="75" t="s">
        <v>12057</v>
      </c>
      <c r="C1488" s="496" t="s">
        <v>13274</v>
      </c>
      <c r="D1488" s="132" t="s">
        <v>13333</v>
      </c>
      <c r="E1488" s="294"/>
      <c r="F1488" s="105"/>
      <c r="G1488" s="168"/>
    </row>
    <row r="1489" spans="1:56">
      <c r="A1489" s="75">
        <v>20</v>
      </c>
      <c r="B1489" s="75" t="s">
        <v>12058</v>
      </c>
      <c r="C1489" s="496" t="s">
        <v>13274</v>
      </c>
      <c r="D1489" s="132" t="s">
        <v>13334</v>
      </c>
      <c r="E1489" s="294"/>
      <c r="F1489" s="105"/>
      <c r="G1489" s="168"/>
    </row>
    <row r="1490" spans="1:56" s="299" customFormat="1">
      <c r="A1490" s="122">
        <v>21</v>
      </c>
      <c r="B1490" s="75" t="s">
        <v>12059</v>
      </c>
      <c r="C1490" s="496" t="s">
        <v>13274</v>
      </c>
      <c r="D1490" s="132" t="s">
        <v>13335</v>
      </c>
      <c r="E1490" s="296"/>
      <c r="F1490" s="127"/>
      <c r="G1490" s="493"/>
      <c r="H1490" s="338"/>
      <c r="I1490" s="338"/>
      <c r="J1490" s="338"/>
      <c r="K1490" s="338"/>
      <c r="L1490" s="338"/>
      <c r="M1490" s="338"/>
      <c r="N1490" s="338"/>
      <c r="O1490" s="338"/>
      <c r="P1490" s="338"/>
      <c r="Q1490" s="338"/>
      <c r="R1490" s="338"/>
      <c r="S1490" s="338"/>
      <c r="T1490" s="338"/>
      <c r="U1490" s="338"/>
      <c r="V1490" s="338"/>
      <c r="W1490" s="338"/>
      <c r="X1490" s="338"/>
      <c r="Y1490" s="338"/>
      <c r="Z1490" s="338"/>
      <c r="AA1490" s="338"/>
      <c r="AB1490" s="338"/>
      <c r="AC1490" s="338"/>
      <c r="AD1490" s="338"/>
      <c r="AE1490" s="338"/>
      <c r="AF1490" s="338"/>
      <c r="AG1490" s="338"/>
      <c r="AH1490" s="338"/>
      <c r="AI1490" s="338"/>
      <c r="AJ1490" s="338"/>
      <c r="AK1490" s="338"/>
      <c r="AL1490" s="338"/>
      <c r="AM1490" s="338"/>
      <c r="AN1490" s="338"/>
      <c r="AO1490" s="338"/>
      <c r="AP1490" s="338"/>
      <c r="AQ1490" s="338"/>
      <c r="AR1490" s="338"/>
      <c r="AS1490" s="338"/>
      <c r="AT1490" s="338"/>
      <c r="AU1490" s="338"/>
      <c r="AV1490" s="338"/>
      <c r="AW1490" s="338"/>
      <c r="AX1490" s="338"/>
      <c r="AY1490" s="338"/>
      <c r="AZ1490" s="338"/>
      <c r="BA1490" s="338"/>
      <c r="BB1490" s="338"/>
      <c r="BC1490" s="338"/>
      <c r="BD1490" s="338"/>
    </row>
    <row r="1491" spans="1:56" s="483" customFormat="1">
      <c r="A1491" s="75">
        <v>22</v>
      </c>
      <c r="B1491" s="75" t="s">
        <v>12060</v>
      </c>
      <c r="C1491" s="496" t="s">
        <v>13336</v>
      </c>
      <c r="D1491" s="132" t="s">
        <v>13337</v>
      </c>
      <c r="E1491" s="294"/>
      <c r="F1491" s="105"/>
      <c r="G1491" s="274"/>
      <c r="H1491" s="342"/>
      <c r="I1491" s="342"/>
      <c r="J1491" s="342"/>
      <c r="K1491" s="342"/>
      <c r="L1491" s="342"/>
      <c r="M1491" s="342"/>
      <c r="N1491" s="342"/>
      <c r="O1491" s="342"/>
      <c r="P1491" s="342"/>
      <c r="Q1491" s="342"/>
      <c r="R1491" s="342"/>
      <c r="S1491" s="342"/>
      <c r="T1491" s="342"/>
      <c r="U1491" s="342"/>
      <c r="V1491" s="342"/>
      <c r="W1491" s="342"/>
      <c r="X1491" s="342"/>
      <c r="Y1491" s="342"/>
      <c r="Z1491" s="342"/>
      <c r="AA1491" s="342"/>
      <c r="AB1491" s="342"/>
      <c r="AC1491" s="342"/>
      <c r="AD1491" s="342"/>
      <c r="AE1491" s="342"/>
      <c r="AF1491" s="342"/>
      <c r="AG1491" s="342"/>
      <c r="AH1491" s="342"/>
      <c r="AI1491" s="342"/>
      <c r="AJ1491" s="342"/>
      <c r="AK1491" s="342"/>
      <c r="AL1491" s="342"/>
      <c r="AM1491" s="342"/>
      <c r="AN1491" s="342"/>
      <c r="AO1491" s="342"/>
      <c r="AP1491" s="342"/>
      <c r="AQ1491" s="342"/>
      <c r="AR1491" s="342"/>
      <c r="AS1491" s="342"/>
      <c r="AT1491" s="342"/>
      <c r="AU1491" s="342"/>
      <c r="AV1491" s="342"/>
      <c r="AW1491" s="342"/>
      <c r="AX1491" s="342"/>
      <c r="AY1491" s="342"/>
      <c r="AZ1491" s="342"/>
      <c r="BA1491" s="342"/>
      <c r="BB1491" s="342"/>
      <c r="BC1491" s="342"/>
      <c r="BD1491" s="342"/>
    </row>
    <row r="1492" spans="1:56" s="483" customFormat="1">
      <c r="A1492" s="75">
        <v>23</v>
      </c>
      <c r="B1492" s="75" t="s">
        <v>12061</v>
      </c>
      <c r="C1492" s="496" t="s">
        <v>13336</v>
      </c>
      <c r="D1492" s="132" t="s">
        <v>13338</v>
      </c>
      <c r="E1492" s="294"/>
      <c r="F1492" s="105"/>
      <c r="G1492" s="274"/>
      <c r="H1492" s="342"/>
      <c r="I1492" s="342"/>
      <c r="J1492" s="342"/>
      <c r="K1492" s="342"/>
      <c r="L1492" s="342"/>
      <c r="M1492" s="342"/>
      <c r="N1492" s="342"/>
      <c r="O1492" s="342"/>
      <c r="P1492" s="342"/>
      <c r="Q1492" s="342"/>
      <c r="R1492" s="342"/>
      <c r="S1492" s="342"/>
      <c r="T1492" s="342"/>
      <c r="U1492" s="342"/>
      <c r="V1492" s="342"/>
      <c r="W1492" s="342"/>
      <c r="X1492" s="342"/>
      <c r="Y1492" s="342"/>
      <c r="Z1492" s="342"/>
      <c r="AA1492" s="342"/>
      <c r="AB1492" s="342"/>
      <c r="AC1492" s="342"/>
      <c r="AD1492" s="342"/>
      <c r="AE1492" s="342"/>
      <c r="AF1492" s="342"/>
      <c r="AG1492" s="342"/>
      <c r="AH1492" s="342"/>
      <c r="AI1492" s="342"/>
      <c r="AJ1492" s="342"/>
      <c r="AK1492" s="342"/>
      <c r="AL1492" s="342"/>
      <c r="AM1492" s="342"/>
      <c r="AN1492" s="342"/>
      <c r="AO1492" s="342"/>
      <c r="AP1492" s="342"/>
      <c r="AQ1492" s="342"/>
      <c r="AR1492" s="342"/>
      <c r="AS1492" s="342"/>
      <c r="AT1492" s="342"/>
      <c r="AU1492" s="342"/>
      <c r="AV1492" s="342"/>
      <c r="AW1492" s="342"/>
      <c r="AX1492" s="342"/>
      <c r="AY1492" s="342"/>
      <c r="AZ1492" s="342"/>
      <c r="BA1492" s="342"/>
      <c r="BB1492" s="342"/>
      <c r="BC1492" s="342"/>
      <c r="BD1492" s="342"/>
    </row>
    <row r="1493" spans="1:56" s="483" customFormat="1">
      <c r="A1493" s="75">
        <v>24</v>
      </c>
      <c r="B1493" s="75" t="s">
        <v>12062</v>
      </c>
      <c r="C1493" s="496" t="s">
        <v>13336</v>
      </c>
      <c r="D1493" s="132" t="s">
        <v>13339</v>
      </c>
      <c r="E1493" s="294"/>
      <c r="F1493" s="105"/>
      <c r="G1493" s="274"/>
      <c r="H1493" s="342"/>
      <c r="I1493" s="342"/>
      <c r="J1493" s="342"/>
      <c r="K1493" s="342"/>
      <c r="L1493" s="342"/>
      <c r="M1493" s="342"/>
      <c r="N1493" s="342"/>
      <c r="O1493" s="342"/>
      <c r="P1493" s="342"/>
      <c r="Q1493" s="342"/>
      <c r="R1493" s="342"/>
      <c r="S1493" s="342"/>
      <c r="T1493" s="342"/>
      <c r="U1493" s="342"/>
      <c r="V1493" s="342"/>
      <c r="W1493" s="342"/>
      <c r="X1493" s="342"/>
      <c r="Y1493" s="342"/>
      <c r="Z1493" s="342"/>
      <c r="AA1493" s="342"/>
      <c r="AB1493" s="342"/>
      <c r="AC1493" s="342"/>
      <c r="AD1493" s="342"/>
      <c r="AE1493" s="342"/>
      <c r="AF1493" s="342"/>
      <c r="AG1493" s="342"/>
      <c r="AH1493" s="342"/>
      <c r="AI1493" s="342"/>
      <c r="AJ1493" s="342"/>
      <c r="AK1493" s="342"/>
      <c r="AL1493" s="342"/>
      <c r="AM1493" s="342"/>
      <c r="AN1493" s="342"/>
      <c r="AO1493" s="342"/>
      <c r="AP1493" s="342"/>
      <c r="AQ1493" s="342"/>
      <c r="AR1493" s="342"/>
      <c r="AS1493" s="342"/>
      <c r="AT1493" s="342"/>
      <c r="AU1493" s="342"/>
      <c r="AV1493" s="342"/>
      <c r="AW1493" s="342"/>
      <c r="AX1493" s="342"/>
      <c r="AY1493" s="342"/>
      <c r="AZ1493" s="342"/>
      <c r="BA1493" s="342"/>
      <c r="BB1493" s="342"/>
      <c r="BC1493" s="342"/>
      <c r="BD1493" s="342"/>
    </row>
    <row r="1494" spans="1:56" s="483" customFormat="1" ht="23.4">
      <c r="A1494" s="75"/>
      <c r="B1494" s="75"/>
      <c r="C1494" s="496" t="s">
        <v>13340</v>
      </c>
      <c r="D1494" s="132" t="s">
        <v>12753</v>
      </c>
      <c r="E1494" s="294" t="s">
        <v>13341</v>
      </c>
      <c r="F1494" s="105"/>
      <c r="G1494" s="274"/>
      <c r="H1494" s="342"/>
      <c r="I1494" s="342"/>
      <c r="J1494" s="342"/>
      <c r="K1494" s="342"/>
      <c r="L1494" s="342"/>
      <c r="M1494" s="342"/>
      <c r="N1494" s="342"/>
      <c r="O1494" s="342"/>
      <c r="P1494" s="342"/>
      <c r="Q1494" s="342"/>
      <c r="R1494" s="342"/>
      <c r="S1494" s="342"/>
      <c r="T1494" s="342"/>
      <c r="U1494" s="342"/>
      <c r="V1494" s="342"/>
      <c r="W1494" s="342"/>
      <c r="X1494" s="342"/>
      <c r="Y1494" s="342"/>
      <c r="Z1494" s="342"/>
      <c r="AA1494" s="342"/>
      <c r="AB1494" s="342"/>
      <c r="AC1494" s="342"/>
      <c r="AD1494" s="342"/>
      <c r="AE1494" s="342"/>
      <c r="AF1494" s="342"/>
      <c r="AG1494" s="342"/>
      <c r="AH1494" s="342"/>
      <c r="AI1494" s="342"/>
      <c r="AJ1494" s="342"/>
      <c r="AK1494" s="342"/>
      <c r="AL1494" s="342"/>
      <c r="AM1494" s="342"/>
      <c r="AN1494" s="342"/>
      <c r="AO1494" s="342"/>
      <c r="AP1494" s="342"/>
      <c r="AQ1494" s="342"/>
      <c r="AR1494" s="342"/>
      <c r="AS1494" s="342"/>
      <c r="AT1494" s="342"/>
      <c r="AU1494" s="342"/>
      <c r="AV1494" s="342"/>
      <c r="AW1494" s="342"/>
      <c r="AX1494" s="342"/>
      <c r="AY1494" s="342"/>
      <c r="AZ1494" s="342"/>
      <c r="BA1494" s="342"/>
      <c r="BB1494" s="342"/>
      <c r="BC1494" s="342"/>
      <c r="BD1494" s="342"/>
    </row>
    <row r="1495" spans="1:56" s="483" customFormat="1" ht="23.4">
      <c r="A1495" s="75">
        <v>25</v>
      </c>
      <c r="B1495" s="75" t="s">
        <v>12063</v>
      </c>
      <c r="C1495" s="496" t="s">
        <v>13340</v>
      </c>
      <c r="D1495" s="132" t="s">
        <v>13342</v>
      </c>
      <c r="E1495" s="274"/>
      <c r="F1495" s="105"/>
      <c r="G1495" s="274"/>
      <c r="H1495" s="342"/>
      <c r="I1495" s="342"/>
      <c r="J1495" s="342"/>
      <c r="K1495" s="342"/>
      <c r="L1495" s="342"/>
      <c r="M1495" s="342"/>
      <c r="N1495" s="342"/>
      <c r="O1495" s="342"/>
      <c r="P1495" s="342"/>
      <c r="Q1495" s="342"/>
      <c r="R1495" s="342"/>
      <c r="S1495" s="342"/>
      <c r="T1495" s="342"/>
      <c r="U1495" s="342"/>
      <c r="V1495" s="342"/>
      <c r="W1495" s="342"/>
      <c r="X1495" s="342"/>
      <c r="Y1495" s="342"/>
      <c r="Z1495" s="342"/>
      <c r="AA1495" s="342"/>
      <c r="AB1495" s="342"/>
      <c r="AC1495" s="342"/>
      <c r="AD1495" s="342"/>
      <c r="AE1495" s="342"/>
      <c r="AF1495" s="342"/>
      <c r="AG1495" s="342"/>
      <c r="AH1495" s="342"/>
      <c r="AI1495" s="342"/>
      <c r="AJ1495" s="342"/>
      <c r="AK1495" s="342"/>
      <c r="AL1495" s="342"/>
      <c r="AM1495" s="342"/>
      <c r="AN1495" s="342"/>
      <c r="AO1495" s="342"/>
      <c r="AP1495" s="342"/>
      <c r="AQ1495" s="342"/>
      <c r="AR1495" s="342"/>
      <c r="AS1495" s="342"/>
      <c r="AT1495" s="342"/>
      <c r="AU1495" s="342"/>
      <c r="AV1495" s="342"/>
      <c r="AW1495" s="342"/>
      <c r="AX1495" s="342"/>
      <c r="AY1495" s="342"/>
      <c r="AZ1495" s="342"/>
      <c r="BA1495" s="342"/>
      <c r="BB1495" s="342"/>
      <c r="BC1495" s="342"/>
      <c r="BD1495" s="342"/>
    </row>
    <row r="1496" spans="1:56" s="483" customFormat="1" ht="23.4">
      <c r="A1496" s="75">
        <v>26</v>
      </c>
      <c r="B1496" s="75" t="s">
        <v>12064</v>
      </c>
      <c r="C1496" s="496" t="s">
        <v>13340</v>
      </c>
      <c r="D1496" s="132" t="s">
        <v>13343</v>
      </c>
      <c r="E1496" s="294"/>
      <c r="F1496" s="105"/>
      <c r="G1496" s="274"/>
      <c r="H1496" s="342"/>
      <c r="I1496" s="342"/>
      <c r="J1496" s="342"/>
      <c r="K1496" s="342"/>
      <c r="L1496" s="342"/>
      <c r="M1496" s="342"/>
      <c r="N1496" s="342"/>
      <c r="O1496" s="342"/>
      <c r="P1496" s="342"/>
      <c r="Q1496" s="342"/>
      <c r="R1496" s="342"/>
      <c r="S1496" s="342"/>
      <c r="T1496" s="342"/>
      <c r="U1496" s="342"/>
      <c r="V1496" s="342"/>
      <c r="W1496" s="342"/>
      <c r="X1496" s="342"/>
      <c r="Y1496" s="342"/>
      <c r="Z1496" s="342"/>
      <c r="AA1496" s="342"/>
      <c r="AB1496" s="342"/>
      <c r="AC1496" s="342"/>
      <c r="AD1496" s="342"/>
      <c r="AE1496" s="342"/>
      <c r="AF1496" s="342"/>
      <c r="AG1496" s="342"/>
      <c r="AH1496" s="342"/>
      <c r="AI1496" s="342"/>
      <c r="AJ1496" s="342"/>
      <c r="AK1496" s="342"/>
      <c r="AL1496" s="342"/>
      <c r="AM1496" s="342"/>
      <c r="AN1496" s="342"/>
      <c r="AO1496" s="342"/>
      <c r="AP1496" s="342"/>
      <c r="AQ1496" s="342"/>
      <c r="AR1496" s="342"/>
      <c r="AS1496" s="342"/>
      <c r="AT1496" s="342"/>
      <c r="AU1496" s="342"/>
      <c r="AV1496" s="342"/>
      <c r="AW1496" s="342"/>
      <c r="AX1496" s="342"/>
      <c r="AY1496" s="342"/>
      <c r="AZ1496" s="342"/>
      <c r="BA1496" s="342"/>
      <c r="BB1496" s="342"/>
      <c r="BC1496" s="342"/>
      <c r="BD1496" s="342"/>
    </row>
    <row r="1497" spans="1:56" s="483" customFormat="1" ht="16.2">
      <c r="A1497" s="75">
        <v>27</v>
      </c>
      <c r="B1497" s="75" t="s">
        <v>12065</v>
      </c>
      <c r="C1497" s="496" t="s">
        <v>13344</v>
      </c>
      <c r="D1497" s="132" t="s">
        <v>13345</v>
      </c>
      <c r="E1497" s="294"/>
      <c r="F1497" s="105"/>
      <c r="G1497" s="274"/>
      <c r="H1497" s="342"/>
      <c r="I1497" s="342"/>
      <c r="J1497" s="342"/>
      <c r="K1497" s="342"/>
      <c r="L1497" s="342"/>
      <c r="M1497" s="342"/>
      <c r="N1497" s="342"/>
      <c r="O1497" s="342"/>
      <c r="P1497" s="342"/>
      <c r="Q1497" s="342"/>
      <c r="R1497" s="342"/>
      <c r="S1497" s="342"/>
      <c r="T1497" s="342"/>
      <c r="U1497" s="342"/>
      <c r="V1497" s="342"/>
      <c r="W1497" s="342"/>
      <c r="X1497" s="342"/>
      <c r="Y1497" s="342"/>
      <c r="Z1497" s="342"/>
      <c r="AA1497" s="342"/>
      <c r="AB1497" s="342"/>
      <c r="AC1497" s="342"/>
      <c r="AD1497" s="342"/>
      <c r="AE1497" s="342"/>
      <c r="AF1497" s="342"/>
      <c r="AG1497" s="342"/>
      <c r="AH1497" s="342"/>
      <c r="AI1497" s="342"/>
      <c r="AJ1497" s="342"/>
      <c r="AK1497" s="342"/>
      <c r="AL1497" s="342"/>
      <c r="AM1497" s="342"/>
      <c r="AN1497" s="342"/>
      <c r="AO1497" s="342"/>
      <c r="AP1497" s="342"/>
      <c r="AQ1497" s="342"/>
      <c r="AR1497" s="342"/>
      <c r="AS1497" s="342"/>
      <c r="AT1497" s="342"/>
      <c r="AU1497" s="342"/>
      <c r="AV1497" s="342"/>
      <c r="AW1497" s="342"/>
      <c r="AX1497" s="342"/>
      <c r="AY1497" s="342"/>
      <c r="AZ1497" s="342"/>
      <c r="BA1497" s="342"/>
      <c r="BB1497" s="342"/>
      <c r="BC1497" s="342"/>
      <c r="BD1497" s="342"/>
    </row>
    <row r="1498" spans="1:56" s="483" customFormat="1" ht="16.2">
      <c r="A1498" s="75">
        <v>28</v>
      </c>
      <c r="B1498" s="75" t="s">
        <v>12066</v>
      </c>
      <c r="C1498" s="496" t="s">
        <v>13344</v>
      </c>
      <c r="D1498" s="132" t="s">
        <v>13346</v>
      </c>
      <c r="E1498" s="294"/>
      <c r="F1498" s="105"/>
      <c r="G1498" s="274"/>
      <c r="H1498" s="342"/>
      <c r="I1498" s="342"/>
      <c r="J1498" s="342"/>
      <c r="K1498" s="342"/>
      <c r="L1498" s="342"/>
      <c r="M1498" s="342"/>
      <c r="N1498" s="342"/>
      <c r="O1498" s="342"/>
      <c r="P1498" s="342"/>
      <c r="Q1498" s="342"/>
      <c r="R1498" s="342"/>
      <c r="S1498" s="342"/>
      <c r="T1498" s="342"/>
      <c r="U1498" s="342"/>
      <c r="V1498" s="342"/>
      <c r="W1498" s="342"/>
      <c r="X1498" s="342"/>
      <c r="Y1498" s="342"/>
      <c r="Z1498" s="342"/>
      <c r="AA1498" s="342"/>
      <c r="AB1498" s="342"/>
      <c r="AC1498" s="342"/>
      <c r="AD1498" s="342"/>
      <c r="AE1498" s="342"/>
      <c r="AF1498" s="342"/>
      <c r="AG1498" s="342"/>
      <c r="AH1498" s="342"/>
      <c r="AI1498" s="342"/>
      <c r="AJ1498" s="342"/>
      <c r="AK1498" s="342"/>
      <c r="AL1498" s="342"/>
      <c r="AM1498" s="342"/>
      <c r="AN1498" s="342"/>
      <c r="AO1498" s="342"/>
      <c r="AP1498" s="342"/>
      <c r="AQ1498" s="342"/>
      <c r="AR1498" s="342"/>
      <c r="AS1498" s="342"/>
      <c r="AT1498" s="342"/>
      <c r="AU1498" s="342"/>
      <c r="AV1498" s="342"/>
      <c r="AW1498" s="342"/>
      <c r="AX1498" s="342"/>
      <c r="AY1498" s="342"/>
      <c r="AZ1498" s="342"/>
      <c r="BA1498" s="342"/>
      <c r="BB1498" s="342"/>
      <c r="BC1498" s="342"/>
      <c r="BD1498" s="342"/>
    </row>
    <row r="1499" spans="1:56" s="483" customFormat="1" ht="16.2">
      <c r="A1499" s="75">
        <v>29</v>
      </c>
      <c r="B1499" s="75" t="s">
        <v>12067</v>
      </c>
      <c r="C1499" s="496" t="s">
        <v>13344</v>
      </c>
      <c r="D1499" s="132" t="s">
        <v>13347</v>
      </c>
      <c r="E1499" s="294"/>
      <c r="F1499" s="105"/>
      <c r="G1499" s="274"/>
      <c r="H1499" s="342"/>
      <c r="I1499" s="342"/>
      <c r="J1499" s="342"/>
      <c r="K1499" s="342"/>
      <c r="L1499" s="342"/>
      <c r="M1499" s="342"/>
      <c r="N1499" s="342"/>
      <c r="O1499" s="342"/>
      <c r="P1499" s="342"/>
      <c r="Q1499" s="342"/>
      <c r="R1499" s="342"/>
      <c r="S1499" s="342"/>
      <c r="T1499" s="342"/>
      <c r="U1499" s="342"/>
      <c r="V1499" s="342"/>
      <c r="W1499" s="342"/>
      <c r="X1499" s="342"/>
      <c r="Y1499" s="342"/>
      <c r="Z1499" s="342"/>
      <c r="AA1499" s="342"/>
      <c r="AB1499" s="342"/>
      <c r="AC1499" s="342"/>
      <c r="AD1499" s="342"/>
      <c r="AE1499" s="342"/>
      <c r="AF1499" s="342"/>
      <c r="AG1499" s="342"/>
      <c r="AH1499" s="342"/>
      <c r="AI1499" s="342"/>
      <c r="AJ1499" s="342"/>
      <c r="AK1499" s="342"/>
      <c r="AL1499" s="342"/>
      <c r="AM1499" s="342"/>
      <c r="AN1499" s="342"/>
      <c r="AO1499" s="342"/>
      <c r="AP1499" s="342"/>
      <c r="AQ1499" s="342"/>
      <c r="AR1499" s="342"/>
      <c r="AS1499" s="342"/>
      <c r="AT1499" s="342"/>
      <c r="AU1499" s="342"/>
      <c r="AV1499" s="342"/>
      <c r="AW1499" s="342"/>
      <c r="AX1499" s="342"/>
      <c r="AY1499" s="342"/>
      <c r="AZ1499" s="342"/>
      <c r="BA1499" s="342"/>
      <c r="BB1499" s="342"/>
      <c r="BC1499" s="342"/>
      <c r="BD1499" s="342"/>
    </row>
    <row r="1500" spans="1:56" s="483" customFormat="1" ht="16.2">
      <c r="A1500" s="75">
        <v>30</v>
      </c>
      <c r="B1500" s="75" t="s">
        <v>12068</v>
      </c>
      <c r="C1500" s="496" t="s">
        <v>13344</v>
      </c>
      <c r="D1500" s="132" t="s">
        <v>13348</v>
      </c>
      <c r="E1500" s="294"/>
      <c r="F1500" s="105"/>
      <c r="G1500" s="274"/>
      <c r="H1500" s="342"/>
      <c r="I1500" s="342"/>
      <c r="J1500" s="342"/>
      <c r="K1500" s="342"/>
      <c r="L1500" s="342"/>
      <c r="M1500" s="342"/>
      <c r="N1500" s="342"/>
      <c r="O1500" s="342"/>
      <c r="P1500" s="342"/>
      <c r="Q1500" s="342"/>
      <c r="R1500" s="342"/>
      <c r="S1500" s="342"/>
      <c r="T1500" s="342"/>
      <c r="U1500" s="342"/>
      <c r="V1500" s="342"/>
      <c r="W1500" s="342"/>
      <c r="X1500" s="342"/>
      <c r="Y1500" s="342"/>
      <c r="Z1500" s="342"/>
      <c r="AA1500" s="342"/>
      <c r="AB1500" s="342"/>
      <c r="AC1500" s="342"/>
      <c r="AD1500" s="342"/>
      <c r="AE1500" s="342"/>
      <c r="AF1500" s="342"/>
      <c r="AG1500" s="342"/>
      <c r="AH1500" s="342"/>
      <c r="AI1500" s="342"/>
      <c r="AJ1500" s="342"/>
      <c r="AK1500" s="342"/>
      <c r="AL1500" s="342"/>
      <c r="AM1500" s="342"/>
      <c r="AN1500" s="342"/>
      <c r="AO1500" s="342"/>
      <c r="AP1500" s="342"/>
      <c r="AQ1500" s="342"/>
      <c r="AR1500" s="342"/>
      <c r="AS1500" s="342"/>
      <c r="AT1500" s="342"/>
      <c r="AU1500" s="342"/>
      <c r="AV1500" s="342"/>
      <c r="AW1500" s="342"/>
      <c r="AX1500" s="342"/>
      <c r="AY1500" s="342"/>
      <c r="AZ1500" s="342"/>
      <c r="BA1500" s="342"/>
      <c r="BB1500" s="342"/>
      <c r="BC1500" s="342"/>
      <c r="BD1500" s="342"/>
    </row>
    <row r="1501" spans="1:56" s="483" customFormat="1" ht="16.2">
      <c r="A1501" s="75"/>
      <c r="B1501" s="75"/>
      <c r="C1501" s="496" t="s">
        <v>13344</v>
      </c>
      <c r="D1501" s="132" t="s">
        <v>11506</v>
      </c>
      <c r="E1501" s="294" t="s">
        <v>13349</v>
      </c>
      <c r="F1501" s="105"/>
      <c r="G1501" s="274"/>
      <c r="H1501" s="342"/>
      <c r="I1501" s="342"/>
      <c r="J1501" s="342"/>
      <c r="K1501" s="342"/>
      <c r="L1501" s="342"/>
      <c r="M1501" s="342"/>
      <c r="N1501" s="342"/>
      <c r="O1501" s="342"/>
      <c r="P1501" s="342"/>
      <c r="Q1501" s="342"/>
      <c r="R1501" s="342"/>
      <c r="S1501" s="342"/>
      <c r="T1501" s="342"/>
      <c r="U1501" s="342"/>
      <c r="V1501" s="342"/>
      <c r="W1501" s="342"/>
      <c r="X1501" s="342"/>
      <c r="Y1501" s="342"/>
      <c r="Z1501" s="342"/>
      <c r="AA1501" s="342"/>
      <c r="AB1501" s="342"/>
      <c r="AC1501" s="342"/>
      <c r="AD1501" s="342"/>
      <c r="AE1501" s="342"/>
      <c r="AF1501" s="342"/>
      <c r="AG1501" s="342"/>
      <c r="AH1501" s="342"/>
      <c r="AI1501" s="342"/>
      <c r="AJ1501" s="342"/>
      <c r="AK1501" s="342"/>
      <c r="AL1501" s="342"/>
      <c r="AM1501" s="342"/>
      <c r="AN1501" s="342"/>
      <c r="AO1501" s="342"/>
      <c r="AP1501" s="342"/>
      <c r="AQ1501" s="342"/>
      <c r="AR1501" s="342"/>
      <c r="AS1501" s="342"/>
      <c r="AT1501" s="342"/>
      <c r="AU1501" s="342"/>
      <c r="AV1501" s="342"/>
      <c r="AW1501" s="342"/>
      <c r="AX1501" s="342"/>
      <c r="AY1501" s="342"/>
      <c r="AZ1501" s="342"/>
      <c r="BA1501" s="342"/>
      <c r="BB1501" s="342"/>
      <c r="BC1501" s="342"/>
      <c r="BD1501" s="342"/>
    </row>
    <row r="1502" spans="1:56" s="483" customFormat="1" ht="16.2">
      <c r="A1502" s="75">
        <v>31</v>
      </c>
      <c r="B1502" s="75" t="s">
        <v>12069</v>
      </c>
      <c r="C1502" s="496" t="s">
        <v>13344</v>
      </c>
      <c r="D1502" s="132" t="s">
        <v>13350</v>
      </c>
      <c r="E1502" s="274"/>
      <c r="F1502" s="105"/>
      <c r="G1502" s="274"/>
      <c r="H1502" s="342"/>
      <c r="I1502" s="342"/>
      <c r="J1502" s="342"/>
      <c r="K1502" s="342"/>
      <c r="L1502" s="342"/>
      <c r="M1502" s="342"/>
      <c r="N1502" s="342"/>
      <c r="O1502" s="342"/>
      <c r="P1502" s="342"/>
      <c r="Q1502" s="342"/>
      <c r="R1502" s="342"/>
      <c r="S1502" s="342"/>
      <c r="T1502" s="342"/>
      <c r="U1502" s="342"/>
      <c r="V1502" s="342"/>
      <c r="W1502" s="342"/>
      <c r="X1502" s="342"/>
      <c r="Y1502" s="342"/>
      <c r="Z1502" s="342"/>
      <c r="AA1502" s="342"/>
      <c r="AB1502" s="342"/>
      <c r="AC1502" s="342"/>
      <c r="AD1502" s="342"/>
      <c r="AE1502" s="342"/>
      <c r="AF1502" s="342"/>
      <c r="AG1502" s="342"/>
      <c r="AH1502" s="342"/>
      <c r="AI1502" s="342"/>
      <c r="AJ1502" s="342"/>
      <c r="AK1502" s="342"/>
      <c r="AL1502" s="342"/>
      <c r="AM1502" s="342"/>
      <c r="AN1502" s="342"/>
      <c r="AO1502" s="342"/>
      <c r="AP1502" s="342"/>
      <c r="AQ1502" s="342"/>
      <c r="AR1502" s="342"/>
      <c r="AS1502" s="342"/>
      <c r="AT1502" s="342"/>
      <c r="AU1502" s="342"/>
      <c r="AV1502" s="342"/>
      <c r="AW1502" s="342"/>
      <c r="AX1502" s="342"/>
      <c r="AY1502" s="342"/>
      <c r="AZ1502" s="342"/>
      <c r="BA1502" s="342"/>
      <c r="BB1502" s="342"/>
      <c r="BC1502" s="342"/>
      <c r="BD1502" s="342"/>
    </row>
    <row r="1503" spans="1:56" s="483" customFormat="1" ht="16.2">
      <c r="A1503" s="75">
        <v>32</v>
      </c>
      <c r="B1503" s="75" t="s">
        <v>12070</v>
      </c>
      <c r="C1503" s="496" t="s">
        <v>13344</v>
      </c>
      <c r="D1503" s="132" t="s">
        <v>13351</v>
      </c>
      <c r="E1503" s="294"/>
      <c r="F1503" s="105"/>
      <c r="G1503" s="274"/>
      <c r="H1503" s="342"/>
      <c r="I1503" s="342"/>
      <c r="J1503" s="342"/>
      <c r="K1503" s="342"/>
      <c r="L1503" s="342"/>
      <c r="M1503" s="342"/>
      <c r="N1503" s="342"/>
      <c r="O1503" s="342"/>
      <c r="P1503" s="342"/>
      <c r="Q1503" s="342"/>
      <c r="R1503" s="342"/>
      <c r="S1503" s="342"/>
      <c r="T1503" s="342"/>
      <c r="U1503" s="342"/>
      <c r="V1503" s="342"/>
      <c r="W1503" s="342"/>
      <c r="X1503" s="342"/>
      <c r="Y1503" s="342"/>
      <c r="Z1503" s="342"/>
      <c r="AA1503" s="342"/>
      <c r="AB1503" s="342"/>
      <c r="AC1503" s="342"/>
      <c r="AD1503" s="342"/>
      <c r="AE1503" s="342"/>
      <c r="AF1503" s="342"/>
      <c r="AG1503" s="342"/>
      <c r="AH1503" s="342"/>
      <c r="AI1503" s="342"/>
      <c r="AJ1503" s="342"/>
      <c r="AK1503" s="342"/>
      <c r="AL1503" s="342"/>
      <c r="AM1503" s="342"/>
      <c r="AN1503" s="342"/>
      <c r="AO1503" s="342"/>
      <c r="AP1503" s="342"/>
      <c r="AQ1503" s="342"/>
      <c r="AR1503" s="342"/>
      <c r="AS1503" s="342"/>
      <c r="AT1503" s="342"/>
      <c r="AU1503" s="342"/>
      <c r="AV1503" s="342"/>
      <c r="AW1503" s="342"/>
      <c r="AX1503" s="342"/>
      <c r="AY1503" s="342"/>
      <c r="AZ1503" s="342"/>
      <c r="BA1503" s="342"/>
      <c r="BB1503" s="342"/>
      <c r="BC1503" s="342"/>
      <c r="BD1503" s="342"/>
    </row>
    <row r="1504" spans="1:56" s="483" customFormat="1">
      <c r="A1504" s="75"/>
      <c r="B1504" s="75"/>
      <c r="C1504" s="494" t="s">
        <v>13352</v>
      </c>
      <c r="D1504" s="130" t="s">
        <v>13345</v>
      </c>
      <c r="E1504" s="296" t="s">
        <v>13353</v>
      </c>
      <c r="F1504" s="105"/>
      <c r="G1504" s="274"/>
      <c r="H1504" s="342"/>
      <c r="I1504" s="342"/>
      <c r="J1504" s="342"/>
      <c r="K1504" s="342"/>
      <c r="L1504" s="342"/>
      <c r="M1504" s="342"/>
      <c r="N1504" s="342"/>
      <c r="O1504" s="342"/>
      <c r="P1504" s="342"/>
      <c r="Q1504" s="342"/>
      <c r="R1504" s="342"/>
      <c r="S1504" s="342"/>
      <c r="T1504" s="342"/>
      <c r="U1504" s="342"/>
      <c r="V1504" s="342"/>
      <c r="W1504" s="342"/>
      <c r="X1504" s="342"/>
      <c r="Y1504" s="342"/>
      <c r="Z1504" s="342"/>
      <c r="AA1504" s="342"/>
      <c r="AB1504" s="342"/>
      <c r="AC1504" s="342"/>
      <c r="AD1504" s="342"/>
      <c r="AE1504" s="342"/>
      <c r="AF1504" s="342"/>
      <c r="AG1504" s="342"/>
      <c r="AH1504" s="342"/>
      <c r="AI1504" s="342"/>
      <c r="AJ1504" s="342"/>
      <c r="AK1504" s="342"/>
      <c r="AL1504" s="342"/>
      <c r="AM1504" s="342"/>
      <c r="AN1504" s="342"/>
      <c r="AO1504" s="342"/>
      <c r="AP1504" s="342"/>
      <c r="AQ1504" s="342"/>
      <c r="AR1504" s="342"/>
      <c r="AS1504" s="342"/>
      <c r="AT1504" s="342"/>
      <c r="AU1504" s="342"/>
      <c r="AV1504" s="342"/>
      <c r="AW1504" s="342"/>
      <c r="AX1504" s="342"/>
      <c r="AY1504" s="342"/>
      <c r="AZ1504" s="342"/>
      <c r="BA1504" s="342"/>
      <c r="BB1504" s="342"/>
      <c r="BC1504" s="342"/>
      <c r="BD1504" s="342"/>
    </row>
    <row r="1505" spans="1:56" s="483" customFormat="1">
      <c r="A1505" s="75">
        <v>33</v>
      </c>
      <c r="B1505" s="75" t="s">
        <v>12071</v>
      </c>
      <c r="C1505" s="496" t="s">
        <v>13352</v>
      </c>
      <c r="D1505" s="132" t="s">
        <v>13354</v>
      </c>
      <c r="E1505" s="274"/>
      <c r="F1505" s="105"/>
      <c r="G1505" s="274"/>
      <c r="H1505" s="342"/>
      <c r="I1505" s="342"/>
      <c r="J1505" s="342"/>
      <c r="K1505" s="342"/>
      <c r="L1505" s="342"/>
      <c r="M1505" s="342"/>
      <c r="N1505" s="342"/>
      <c r="O1505" s="342"/>
      <c r="P1505" s="342"/>
      <c r="Q1505" s="342"/>
      <c r="R1505" s="342"/>
      <c r="S1505" s="342"/>
      <c r="T1505" s="342"/>
      <c r="U1505" s="342"/>
      <c r="V1505" s="342"/>
      <c r="W1505" s="342"/>
      <c r="X1505" s="342"/>
      <c r="Y1505" s="342"/>
      <c r="Z1505" s="342"/>
      <c r="AA1505" s="342"/>
      <c r="AB1505" s="342"/>
      <c r="AC1505" s="342"/>
      <c r="AD1505" s="342"/>
      <c r="AE1505" s="342"/>
      <c r="AF1505" s="342"/>
      <c r="AG1505" s="342"/>
      <c r="AH1505" s="342"/>
      <c r="AI1505" s="342"/>
      <c r="AJ1505" s="342"/>
      <c r="AK1505" s="342"/>
      <c r="AL1505" s="342"/>
      <c r="AM1505" s="342"/>
      <c r="AN1505" s="342"/>
      <c r="AO1505" s="342"/>
      <c r="AP1505" s="342"/>
      <c r="AQ1505" s="342"/>
      <c r="AR1505" s="342"/>
      <c r="AS1505" s="342"/>
      <c r="AT1505" s="342"/>
      <c r="AU1505" s="342"/>
      <c r="AV1505" s="342"/>
      <c r="AW1505" s="342"/>
      <c r="AX1505" s="342"/>
      <c r="AY1505" s="342"/>
      <c r="AZ1505" s="342"/>
      <c r="BA1505" s="342"/>
      <c r="BB1505" s="342"/>
      <c r="BC1505" s="342"/>
      <c r="BD1505" s="342"/>
    </row>
    <row r="1506" spans="1:56" s="483" customFormat="1">
      <c r="A1506" s="75">
        <v>34</v>
      </c>
      <c r="B1506" s="75" t="s">
        <v>12072</v>
      </c>
      <c r="C1506" s="496" t="s">
        <v>13352</v>
      </c>
      <c r="D1506" s="132" t="s">
        <v>13355</v>
      </c>
      <c r="E1506" s="294"/>
      <c r="F1506" s="105"/>
      <c r="G1506" s="274"/>
      <c r="H1506" s="342"/>
      <c r="I1506" s="342"/>
      <c r="J1506" s="342"/>
      <c r="K1506" s="342"/>
      <c r="L1506" s="342"/>
      <c r="M1506" s="342"/>
      <c r="N1506" s="342"/>
      <c r="O1506" s="342"/>
      <c r="P1506" s="342"/>
      <c r="Q1506" s="342"/>
      <c r="R1506" s="342"/>
      <c r="S1506" s="342"/>
      <c r="T1506" s="342"/>
      <c r="U1506" s="342"/>
      <c r="V1506" s="342"/>
      <c r="W1506" s="342"/>
      <c r="X1506" s="342"/>
      <c r="Y1506" s="342"/>
      <c r="Z1506" s="342"/>
      <c r="AA1506" s="342"/>
      <c r="AB1506" s="342"/>
      <c r="AC1506" s="342"/>
      <c r="AD1506" s="342"/>
      <c r="AE1506" s="342"/>
      <c r="AF1506" s="342"/>
      <c r="AG1506" s="342"/>
      <c r="AH1506" s="342"/>
      <c r="AI1506" s="342"/>
      <c r="AJ1506" s="342"/>
      <c r="AK1506" s="342"/>
      <c r="AL1506" s="342"/>
      <c r="AM1506" s="342"/>
      <c r="AN1506" s="342"/>
      <c r="AO1506" s="342"/>
      <c r="AP1506" s="342"/>
      <c r="AQ1506" s="342"/>
      <c r="AR1506" s="342"/>
      <c r="AS1506" s="342"/>
      <c r="AT1506" s="342"/>
      <c r="AU1506" s="342"/>
      <c r="AV1506" s="342"/>
      <c r="AW1506" s="342"/>
      <c r="AX1506" s="342"/>
      <c r="AY1506" s="342"/>
      <c r="AZ1506" s="342"/>
      <c r="BA1506" s="342"/>
      <c r="BB1506" s="342"/>
      <c r="BC1506" s="342"/>
      <c r="BD1506" s="342"/>
    </row>
    <row r="1507" spans="1:56" s="483" customFormat="1">
      <c r="A1507" s="75">
        <v>35</v>
      </c>
      <c r="B1507" s="75" t="s">
        <v>12073</v>
      </c>
      <c r="C1507" s="496" t="s">
        <v>13352</v>
      </c>
      <c r="D1507" s="132" t="s">
        <v>13356</v>
      </c>
      <c r="E1507" s="294"/>
      <c r="F1507" s="105"/>
      <c r="G1507" s="274"/>
      <c r="H1507" s="342"/>
      <c r="I1507" s="342"/>
      <c r="J1507" s="342"/>
      <c r="K1507" s="342"/>
      <c r="L1507" s="342"/>
      <c r="M1507" s="342"/>
      <c r="N1507" s="342"/>
      <c r="O1507" s="342"/>
      <c r="P1507" s="342"/>
      <c r="Q1507" s="342"/>
      <c r="R1507" s="342"/>
      <c r="S1507" s="342"/>
      <c r="T1507" s="342"/>
      <c r="U1507" s="342"/>
      <c r="V1507" s="342"/>
      <c r="W1507" s="342"/>
      <c r="X1507" s="342"/>
      <c r="Y1507" s="342"/>
      <c r="Z1507" s="342"/>
      <c r="AA1507" s="342"/>
      <c r="AB1507" s="342"/>
      <c r="AC1507" s="342"/>
      <c r="AD1507" s="342"/>
      <c r="AE1507" s="342"/>
      <c r="AF1507" s="342"/>
      <c r="AG1507" s="342"/>
      <c r="AH1507" s="342"/>
      <c r="AI1507" s="342"/>
      <c r="AJ1507" s="342"/>
      <c r="AK1507" s="342"/>
      <c r="AL1507" s="342"/>
      <c r="AM1507" s="342"/>
      <c r="AN1507" s="342"/>
      <c r="AO1507" s="342"/>
      <c r="AP1507" s="342"/>
      <c r="AQ1507" s="342"/>
      <c r="AR1507" s="342"/>
      <c r="AS1507" s="342"/>
      <c r="AT1507" s="342"/>
      <c r="AU1507" s="342"/>
      <c r="AV1507" s="342"/>
      <c r="AW1507" s="342"/>
      <c r="AX1507" s="342"/>
      <c r="AY1507" s="342"/>
      <c r="AZ1507" s="342"/>
      <c r="BA1507" s="342"/>
      <c r="BB1507" s="342"/>
      <c r="BC1507" s="342"/>
      <c r="BD1507" s="342"/>
    </row>
    <row r="1508" spans="1:56" s="299" customFormat="1">
      <c r="A1508" s="127"/>
      <c r="B1508" s="127"/>
      <c r="C1508" s="510" t="s">
        <v>13352</v>
      </c>
      <c r="D1508" s="108" t="s">
        <v>11507</v>
      </c>
      <c r="E1508" s="237" t="s">
        <v>13357</v>
      </c>
      <c r="F1508" s="127"/>
      <c r="G1508" s="493"/>
      <c r="H1508" s="338"/>
      <c r="I1508" s="338"/>
      <c r="J1508" s="338"/>
      <c r="K1508" s="338"/>
      <c r="L1508" s="338"/>
      <c r="M1508" s="338"/>
      <c r="N1508" s="338"/>
      <c r="O1508" s="338"/>
      <c r="P1508" s="338"/>
      <c r="Q1508" s="338"/>
      <c r="R1508" s="338"/>
      <c r="S1508" s="338"/>
      <c r="T1508" s="338"/>
      <c r="U1508" s="338"/>
      <c r="V1508" s="338"/>
      <c r="W1508" s="338"/>
      <c r="X1508" s="338"/>
      <c r="Y1508" s="338"/>
      <c r="Z1508" s="338"/>
      <c r="AA1508" s="338"/>
      <c r="AB1508" s="338"/>
      <c r="AC1508" s="338"/>
      <c r="AD1508" s="338"/>
      <c r="AE1508" s="338"/>
      <c r="AF1508" s="338"/>
      <c r="AG1508" s="338"/>
      <c r="AH1508" s="338"/>
      <c r="AI1508" s="338"/>
      <c r="AJ1508" s="338"/>
      <c r="AK1508" s="338"/>
      <c r="AL1508" s="338"/>
      <c r="AM1508" s="338"/>
      <c r="AN1508" s="338"/>
      <c r="AO1508" s="338"/>
      <c r="AP1508" s="338"/>
      <c r="AQ1508" s="338"/>
      <c r="AR1508" s="338"/>
      <c r="AS1508" s="338"/>
      <c r="AT1508" s="338"/>
      <c r="AU1508" s="338"/>
      <c r="AV1508" s="338"/>
      <c r="AW1508" s="338"/>
      <c r="AX1508" s="338"/>
      <c r="AY1508" s="338"/>
      <c r="AZ1508" s="338"/>
      <c r="BA1508" s="338"/>
      <c r="BB1508" s="338"/>
      <c r="BC1508" s="338"/>
      <c r="BD1508" s="338"/>
    </row>
    <row r="1509" spans="1:56" s="483" customFormat="1">
      <c r="A1509" s="75">
        <v>36</v>
      </c>
      <c r="B1509" s="75" t="s">
        <v>12074</v>
      </c>
      <c r="C1509" s="496" t="s">
        <v>13352</v>
      </c>
      <c r="D1509" s="132" t="s">
        <v>13358</v>
      </c>
      <c r="E1509" s="294"/>
      <c r="F1509" s="105"/>
      <c r="G1509" s="274"/>
      <c r="H1509" s="342"/>
      <c r="I1509" s="342"/>
      <c r="J1509" s="342"/>
      <c r="K1509" s="342"/>
      <c r="L1509" s="342"/>
      <c r="M1509" s="342"/>
      <c r="N1509" s="342"/>
      <c r="O1509" s="342"/>
      <c r="P1509" s="342"/>
      <c r="Q1509" s="342"/>
      <c r="R1509" s="342"/>
      <c r="S1509" s="342"/>
      <c r="T1509" s="342"/>
      <c r="U1509" s="342"/>
      <c r="V1509" s="342"/>
      <c r="W1509" s="342"/>
      <c r="X1509" s="342"/>
      <c r="Y1509" s="342"/>
      <c r="Z1509" s="342"/>
      <c r="AA1509" s="342"/>
      <c r="AB1509" s="342"/>
      <c r="AC1509" s="342"/>
      <c r="AD1509" s="342"/>
      <c r="AE1509" s="342"/>
      <c r="AF1509" s="342"/>
      <c r="AG1509" s="342"/>
      <c r="AH1509" s="342"/>
      <c r="AI1509" s="342"/>
      <c r="AJ1509" s="342"/>
      <c r="AK1509" s="342"/>
      <c r="AL1509" s="342"/>
      <c r="AM1509" s="342"/>
      <c r="AN1509" s="342"/>
      <c r="AO1509" s="342"/>
      <c r="AP1509" s="342"/>
      <c r="AQ1509" s="342"/>
      <c r="AR1509" s="342"/>
      <c r="AS1509" s="342"/>
      <c r="AT1509" s="342"/>
      <c r="AU1509" s="342"/>
      <c r="AV1509" s="342"/>
      <c r="AW1509" s="342"/>
      <c r="AX1509" s="342"/>
      <c r="AY1509" s="342"/>
      <c r="AZ1509" s="342"/>
      <c r="BA1509" s="342"/>
      <c r="BB1509" s="342"/>
      <c r="BC1509" s="342"/>
      <c r="BD1509" s="342"/>
    </row>
    <row r="1510" spans="1:56" s="231" customFormat="1">
      <c r="A1510" s="78">
        <v>37</v>
      </c>
      <c r="B1510" s="131" t="s">
        <v>12075</v>
      </c>
      <c r="C1510" s="496" t="s">
        <v>13352</v>
      </c>
      <c r="D1510" s="132" t="s">
        <v>13359</v>
      </c>
      <c r="E1510" s="329"/>
      <c r="F1510" s="120"/>
      <c r="G1510" s="329"/>
      <c r="H1510" s="339"/>
      <c r="I1510" s="339"/>
      <c r="J1510" s="339"/>
      <c r="K1510" s="339"/>
      <c r="L1510" s="339"/>
      <c r="M1510" s="339"/>
      <c r="N1510" s="339"/>
      <c r="O1510" s="339"/>
      <c r="P1510" s="339"/>
      <c r="Q1510" s="339"/>
      <c r="R1510" s="339"/>
      <c r="S1510" s="339"/>
      <c r="T1510" s="339"/>
      <c r="U1510" s="339"/>
      <c r="V1510" s="339"/>
      <c r="W1510" s="339"/>
      <c r="X1510" s="339"/>
      <c r="Y1510" s="339"/>
      <c r="Z1510" s="339"/>
      <c r="AA1510" s="339"/>
      <c r="AB1510" s="339"/>
      <c r="AC1510" s="339"/>
      <c r="AD1510" s="339"/>
      <c r="AE1510" s="339"/>
      <c r="AF1510" s="339"/>
      <c r="AG1510" s="339"/>
      <c r="AH1510" s="339"/>
      <c r="AI1510" s="339"/>
      <c r="AJ1510" s="339"/>
      <c r="AK1510" s="339"/>
      <c r="AL1510" s="339"/>
      <c r="AM1510" s="339"/>
      <c r="AN1510" s="339"/>
      <c r="AO1510" s="339"/>
      <c r="AP1510" s="339"/>
      <c r="AQ1510" s="339"/>
      <c r="AR1510" s="339"/>
      <c r="AS1510" s="339"/>
      <c r="AT1510" s="339"/>
      <c r="AU1510" s="339"/>
      <c r="AV1510" s="339"/>
      <c r="AW1510" s="339"/>
      <c r="AX1510" s="339"/>
      <c r="AY1510" s="339"/>
      <c r="AZ1510" s="339"/>
      <c r="BA1510" s="339"/>
      <c r="BB1510" s="339"/>
      <c r="BC1510" s="339"/>
      <c r="BD1510" s="339"/>
    </row>
    <row r="1511" spans="1:56" s="235" customFormat="1">
      <c r="A1511" s="155"/>
      <c r="B1511" s="129"/>
      <c r="C1511" s="498" t="s">
        <v>13360</v>
      </c>
      <c r="D1511" s="130" t="s">
        <v>12766</v>
      </c>
      <c r="E1511" s="296" t="s">
        <v>13361</v>
      </c>
      <c r="F1511" s="106"/>
      <c r="G1511" s="567"/>
      <c r="H1511" s="340"/>
      <c r="I1511" s="340"/>
      <c r="J1511" s="340"/>
      <c r="K1511" s="340"/>
      <c r="L1511" s="340"/>
      <c r="M1511" s="340"/>
      <c r="N1511" s="340"/>
      <c r="O1511" s="340"/>
      <c r="P1511" s="340"/>
      <c r="Q1511" s="340"/>
      <c r="R1511" s="340"/>
      <c r="S1511" s="340"/>
      <c r="T1511" s="340"/>
      <c r="U1511" s="340"/>
      <c r="V1511" s="340"/>
      <c r="W1511" s="340"/>
      <c r="X1511" s="340"/>
      <c r="Y1511" s="340"/>
      <c r="Z1511" s="340"/>
      <c r="AA1511" s="340"/>
      <c r="AB1511" s="340"/>
      <c r="AC1511" s="340"/>
      <c r="AD1511" s="340"/>
      <c r="AE1511" s="340"/>
      <c r="AF1511" s="340"/>
      <c r="AG1511" s="340"/>
      <c r="AH1511" s="340"/>
      <c r="AI1511" s="340"/>
      <c r="AJ1511" s="340"/>
      <c r="AK1511" s="340"/>
      <c r="AL1511" s="340"/>
      <c r="AM1511" s="340"/>
      <c r="AN1511" s="340"/>
      <c r="AO1511" s="340"/>
      <c r="AP1511" s="340"/>
      <c r="AQ1511" s="340"/>
      <c r="AR1511" s="340"/>
      <c r="AS1511" s="340"/>
      <c r="AT1511" s="340"/>
      <c r="AU1511" s="340"/>
      <c r="AV1511" s="340"/>
      <c r="AW1511" s="340"/>
      <c r="AX1511" s="340"/>
      <c r="AY1511" s="340"/>
      <c r="AZ1511" s="340"/>
      <c r="BA1511" s="340"/>
      <c r="BB1511" s="340"/>
      <c r="BC1511" s="340"/>
      <c r="BD1511" s="340"/>
    </row>
    <row r="1512" spans="1:56">
      <c r="A1512" s="75">
        <v>38</v>
      </c>
      <c r="B1512" s="75" t="s">
        <v>12076</v>
      </c>
      <c r="C1512" s="504" t="s">
        <v>13360</v>
      </c>
      <c r="D1512" s="132" t="s">
        <v>13362</v>
      </c>
      <c r="E1512" s="168"/>
      <c r="F1512" s="105"/>
      <c r="G1512" s="168"/>
    </row>
    <row r="1513" spans="1:56">
      <c r="A1513" s="75"/>
      <c r="B1513" s="75"/>
      <c r="C1513" s="504" t="s">
        <v>13360</v>
      </c>
      <c r="D1513" s="132" t="s">
        <v>12917</v>
      </c>
      <c r="E1513" s="296" t="s">
        <v>13363</v>
      </c>
      <c r="F1513" s="105"/>
      <c r="G1513" s="168"/>
    </row>
    <row r="1514" spans="1:56">
      <c r="A1514" s="75">
        <v>39</v>
      </c>
      <c r="B1514" s="75" t="s">
        <v>12077</v>
      </c>
      <c r="C1514" s="504" t="s">
        <v>13360</v>
      </c>
      <c r="D1514" s="132" t="s">
        <v>13364</v>
      </c>
      <c r="E1514" s="168"/>
      <c r="F1514" s="105"/>
      <c r="G1514" s="168"/>
    </row>
    <row r="1515" spans="1:56">
      <c r="A1515" s="75">
        <v>40</v>
      </c>
      <c r="B1515" s="75" t="s">
        <v>12078</v>
      </c>
      <c r="C1515" s="504" t="s">
        <v>13360</v>
      </c>
      <c r="D1515" s="132" t="s">
        <v>13365</v>
      </c>
      <c r="E1515" s="294"/>
      <c r="F1515" s="105"/>
      <c r="G1515" s="168"/>
    </row>
    <row r="1516" spans="1:56">
      <c r="A1516" s="75">
        <v>41</v>
      </c>
      <c r="B1516" s="75" t="s">
        <v>12079</v>
      </c>
      <c r="C1516" s="504" t="s">
        <v>13360</v>
      </c>
      <c r="D1516" s="132" t="s">
        <v>13366</v>
      </c>
      <c r="E1516" s="294"/>
      <c r="F1516" s="105"/>
      <c r="G1516" s="168"/>
    </row>
    <row r="1517" spans="1:56">
      <c r="A1517" s="75">
        <v>42</v>
      </c>
      <c r="B1517" s="75" t="s">
        <v>12080</v>
      </c>
      <c r="C1517" s="504" t="s">
        <v>13360</v>
      </c>
      <c r="D1517" s="132" t="s">
        <v>13367</v>
      </c>
      <c r="E1517" s="294"/>
      <c r="F1517" s="105"/>
      <c r="G1517" s="168"/>
    </row>
    <row r="1518" spans="1:56" s="299" customFormat="1">
      <c r="A1518" s="122">
        <v>43</v>
      </c>
      <c r="B1518" s="122" t="s">
        <v>12081</v>
      </c>
      <c r="C1518" s="571" t="s">
        <v>13368</v>
      </c>
      <c r="D1518" s="130" t="s">
        <v>13369</v>
      </c>
      <c r="E1518" s="296"/>
      <c r="F1518" s="127"/>
      <c r="G1518" s="493"/>
      <c r="H1518" s="338"/>
      <c r="I1518" s="338"/>
      <c r="J1518" s="338"/>
      <c r="K1518" s="338"/>
      <c r="L1518" s="338"/>
      <c r="M1518" s="338"/>
      <c r="N1518" s="338"/>
      <c r="O1518" s="338"/>
      <c r="P1518" s="338"/>
      <c r="Q1518" s="338"/>
      <c r="R1518" s="338"/>
      <c r="S1518" s="338"/>
      <c r="T1518" s="338"/>
      <c r="U1518" s="338"/>
      <c r="V1518" s="338"/>
      <c r="W1518" s="338"/>
      <c r="X1518" s="338"/>
      <c r="Y1518" s="338"/>
      <c r="Z1518" s="338"/>
      <c r="AA1518" s="338"/>
      <c r="AB1518" s="338"/>
      <c r="AC1518" s="338"/>
      <c r="AD1518" s="338"/>
      <c r="AE1518" s="338"/>
      <c r="AF1518" s="338"/>
      <c r="AG1518" s="338"/>
      <c r="AH1518" s="338"/>
      <c r="AI1518" s="338"/>
      <c r="AJ1518" s="338"/>
      <c r="AK1518" s="338"/>
      <c r="AL1518" s="338"/>
      <c r="AM1518" s="338"/>
      <c r="AN1518" s="338"/>
      <c r="AO1518" s="338"/>
      <c r="AP1518" s="338"/>
      <c r="AQ1518" s="338"/>
      <c r="AR1518" s="338"/>
      <c r="AS1518" s="338"/>
      <c r="AT1518" s="338"/>
      <c r="AU1518" s="338"/>
      <c r="AV1518" s="338"/>
      <c r="AW1518" s="338"/>
      <c r="AX1518" s="338"/>
      <c r="AY1518" s="338"/>
      <c r="AZ1518" s="338"/>
      <c r="BA1518" s="338"/>
      <c r="BB1518" s="338"/>
      <c r="BC1518" s="338"/>
      <c r="BD1518" s="338"/>
    </row>
    <row r="1519" spans="1:56" s="483" customFormat="1">
      <c r="A1519" s="75">
        <v>44</v>
      </c>
      <c r="B1519" s="75" t="s">
        <v>12082</v>
      </c>
      <c r="C1519" s="583" t="s">
        <v>13368</v>
      </c>
      <c r="D1519" s="132" t="s">
        <v>13370</v>
      </c>
      <c r="E1519" s="294"/>
      <c r="F1519" s="105"/>
      <c r="G1519" s="274"/>
      <c r="H1519" s="342"/>
      <c r="I1519" s="342"/>
      <c r="J1519" s="342"/>
      <c r="K1519" s="342"/>
      <c r="L1519" s="342"/>
      <c r="M1519" s="342"/>
      <c r="N1519" s="342"/>
      <c r="O1519" s="342"/>
      <c r="P1519" s="342"/>
      <c r="Q1519" s="342"/>
      <c r="R1519" s="342"/>
      <c r="S1519" s="342"/>
      <c r="T1519" s="342"/>
      <c r="U1519" s="342"/>
      <c r="V1519" s="342"/>
      <c r="W1519" s="342"/>
      <c r="X1519" s="342"/>
      <c r="Y1519" s="342"/>
      <c r="Z1519" s="342"/>
      <c r="AA1519" s="342"/>
      <c r="AB1519" s="342"/>
      <c r="AC1519" s="342"/>
      <c r="AD1519" s="342"/>
      <c r="AE1519" s="342"/>
      <c r="AF1519" s="342"/>
      <c r="AG1519" s="342"/>
      <c r="AH1519" s="342"/>
      <c r="AI1519" s="342"/>
      <c r="AJ1519" s="342"/>
      <c r="AK1519" s="342"/>
      <c r="AL1519" s="342"/>
      <c r="AM1519" s="342"/>
      <c r="AN1519" s="342"/>
      <c r="AO1519" s="342"/>
      <c r="AP1519" s="342"/>
      <c r="AQ1519" s="342"/>
      <c r="AR1519" s="342"/>
      <c r="AS1519" s="342"/>
      <c r="AT1519" s="342"/>
      <c r="AU1519" s="342"/>
      <c r="AV1519" s="342"/>
      <c r="AW1519" s="342"/>
      <c r="AX1519" s="342"/>
      <c r="AY1519" s="342"/>
      <c r="AZ1519" s="342"/>
      <c r="BA1519" s="342"/>
      <c r="BB1519" s="342"/>
      <c r="BC1519" s="342"/>
      <c r="BD1519" s="342"/>
    </row>
    <row r="1520" spans="1:56" s="483" customFormat="1">
      <c r="A1520" s="75">
        <v>45</v>
      </c>
      <c r="B1520" s="75" t="s">
        <v>12083</v>
      </c>
      <c r="C1520" s="583" t="s">
        <v>13368</v>
      </c>
      <c r="D1520" s="132" t="s">
        <v>13371</v>
      </c>
      <c r="E1520" s="294"/>
      <c r="F1520" s="105"/>
      <c r="G1520" s="274"/>
      <c r="H1520" s="342"/>
      <c r="I1520" s="342"/>
      <c r="J1520" s="342"/>
      <c r="K1520" s="342"/>
      <c r="L1520" s="342"/>
      <c r="M1520" s="342"/>
      <c r="N1520" s="342"/>
      <c r="O1520" s="342"/>
      <c r="P1520" s="342"/>
      <c r="Q1520" s="342"/>
      <c r="R1520" s="342"/>
      <c r="S1520" s="342"/>
      <c r="T1520" s="342"/>
      <c r="U1520" s="342"/>
      <c r="V1520" s="342"/>
      <c r="W1520" s="342"/>
      <c r="X1520" s="342"/>
      <c r="Y1520" s="342"/>
      <c r="Z1520" s="342"/>
      <c r="AA1520" s="342"/>
      <c r="AB1520" s="342"/>
      <c r="AC1520" s="342"/>
      <c r="AD1520" s="342"/>
      <c r="AE1520" s="342"/>
      <c r="AF1520" s="342"/>
      <c r="AG1520" s="342"/>
      <c r="AH1520" s="342"/>
      <c r="AI1520" s="342"/>
      <c r="AJ1520" s="342"/>
      <c r="AK1520" s="342"/>
      <c r="AL1520" s="342"/>
      <c r="AM1520" s="342"/>
      <c r="AN1520" s="342"/>
      <c r="AO1520" s="342"/>
      <c r="AP1520" s="342"/>
      <c r="AQ1520" s="342"/>
      <c r="AR1520" s="342"/>
      <c r="AS1520" s="342"/>
      <c r="AT1520" s="342"/>
      <c r="AU1520" s="342"/>
      <c r="AV1520" s="342"/>
      <c r="AW1520" s="342"/>
      <c r="AX1520" s="342"/>
      <c r="AY1520" s="342"/>
      <c r="AZ1520" s="342"/>
      <c r="BA1520" s="342"/>
      <c r="BB1520" s="342"/>
      <c r="BC1520" s="342"/>
      <c r="BD1520" s="342"/>
    </row>
    <row r="1521" spans="1:56" s="483" customFormat="1">
      <c r="A1521" s="75">
        <v>46</v>
      </c>
      <c r="B1521" s="75" t="s">
        <v>12084</v>
      </c>
      <c r="C1521" s="583" t="s">
        <v>13368</v>
      </c>
      <c r="D1521" s="132" t="s">
        <v>13372</v>
      </c>
      <c r="E1521" s="294"/>
      <c r="F1521" s="105"/>
      <c r="G1521" s="274"/>
      <c r="H1521" s="342"/>
      <c r="I1521" s="342"/>
      <c r="J1521" s="342"/>
      <c r="K1521" s="342"/>
      <c r="L1521" s="342"/>
      <c r="M1521" s="342"/>
      <c r="N1521" s="342"/>
      <c r="O1521" s="342"/>
      <c r="P1521" s="342"/>
      <c r="Q1521" s="342"/>
      <c r="R1521" s="342"/>
      <c r="S1521" s="342"/>
      <c r="T1521" s="342"/>
      <c r="U1521" s="342"/>
      <c r="V1521" s="342"/>
      <c r="W1521" s="342"/>
      <c r="X1521" s="342"/>
      <c r="Y1521" s="342"/>
      <c r="Z1521" s="342"/>
      <c r="AA1521" s="342"/>
      <c r="AB1521" s="342"/>
      <c r="AC1521" s="342"/>
      <c r="AD1521" s="342"/>
      <c r="AE1521" s="342"/>
      <c r="AF1521" s="342"/>
      <c r="AG1521" s="342"/>
      <c r="AH1521" s="342"/>
      <c r="AI1521" s="342"/>
      <c r="AJ1521" s="342"/>
      <c r="AK1521" s="342"/>
      <c r="AL1521" s="342"/>
      <c r="AM1521" s="342"/>
      <c r="AN1521" s="342"/>
      <c r="AO1521" s="342"/>
      <c r="AP1521" s="342"/>
      <c r="AQ1521" s="342"/>
      <c r="AR1521" s="342"/>
      <c r="AS1521" s="342"/>
      <c r="AT1521" s="342"/>
      <c r="AU1521" s="342"/>
      <c r="AV1521" s="342"/>
      <c r="AW1521" s="342"/>
      <c r="AX1521" s="342"/>
      <c r="AY1521" s="342"/>
      <c r="AZ1521" s="342"/>
      <c r="BA1521" s="342"/>
      <c r="BB1521" s="342"/>
      <c r="BC1521" s="342"/>
      <c r="BD1521" s="342"/>
    </row>
    <row r="1522" spans="1:56" s="324" customFormat="1">
      <c r="A1522" s="131"/>
      <c r="B1522" s="131"/>
      <c r="C1522" s="494" t="s">
        <v>13373</v>
      </c>
      <c r="D1522" s="130" t="s">
        <v>13345</v>
      </c>
      <c r="E1522" s="474" t="s">
        <v>13353</v>
      </c>
      <c r="F1522" s="321"/>
      <c r="G1522" s="104"/>
      <c r="H1522" s="86"/>
      <c r="I1522" s="86"/>
      <c r="J1522" s="86"/>
      <c r="K1522" s="86"/>
      <c r="L1522" s="86"/>
      <c r="M1522" s="86"/>
      <c r="N1522" s="86"/>
      <c r="O1522" s="86"/>
      <c r="P1522" s="86"/>
      <c r="Q1522" s="86"/>
      <c r="R1522" s="86"/>
      <c r="S1522" s="86"/>
      <c r="T1522" s="86"/>
      <c r="U1522" s="86"/>
      <c r="V1522" s="86"/>
      <c r="W1522" s="86"/>
      <c r="X1522" s="86"/>
      <c r="Y1522" s="86"/>
      <c r="Z1522" s="86"/>
      <c r="AA1522" s="86"/>
      <c r="AB1522" s="86"/>
      <c r="AC1522" s="86"/>
      <c r="AD1522" s="86"/>
      <c r="AE1522" s="86"/>
      <c r="AF1522" s="86"/>
      <c r="AG1522" s="86"/>
      <c r="AH1522" s="86"/>
      <c r="AI1522" s="86"/>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row>
    <row r="1523" spans="1:56" s="313" customFormat="1">
      <c r="A1523" s="129">
        <v>47</v>
      </c>
      <c r="B1523" s="129" t="s">
        <v>12085</v>
      </c>
      <c r="C1523" s="496" t="s">
        <v>13373</v>
      </c>
      <c r="D1523" s="132" t="s">
        <v>13374</v>
      </c>
      <c r="E1523" s="323"/>
      <c r="F1523" s="316"/>
      <c r="G1523" s="495"/>
      <c r="H1523" s="341"/>
      <c r="I1523" s="341"/>
      <c r="J1523" s="341"/>
      <c r="K1523" s="341"/>
      <c r="L1523" s="341"/>
      <c r="M1523" s="341"/>
      <c r="N1523" s="341"/>
      <c r="O1523" s="341"/>
      <c r="P1523" s="341"/>
      <c r="Q1523" s="341"/>
      <c r="R1523" s="341"/>
      <c r="S1523" s="341"/>
      <c r="T1523" s="341"/>
      <c r="U1523" s="341"/>
      <c r="V1523" s="341"/>
      <c r="W1523" s="341"/>
      <c r="X1523" s="341"/>
      <c r="Y1523" s="341"/>
      <c r="Z1523" s="341"/>
      <c r="AA1523" s="341"/>
      <c r="AB1523" s="341"/>
      <c r="AC1523" s="341"/>
      <c r="AD1523" s="341"/>
      <c r="AE1523" s="341"/>
      <c r="AF1523" s="341"/>
      <c r="AG1523" s="341"/>
      <c r="AH1523" s="341"/>
      <c r="AI1523" s="341"/>
      <c r="AJ1523" s="341"/>
      <c r="AK1523" s="341"/>
      <c r="AL1523" s="341"/>
      <c r="AM1523" s="341"/>
      <c r="AN1523" s="341"/>
      <c r="AO1523" s="341"/>
      <c r="AP1523" s="341"/>
      <c r="AQ1523" s="341"/>
      <c r="AR1523" s="341"/>
      <c r="AS1523" s="341"/>
      <c r="AT1523" s="341"/>
      <c r="AU1523" s="341"/>
      <c r="AV1523" s="341"/>
      <c r="AW1523" s="341"/>
      <c r="AX1523" s="341"/>
      <c r="AY1523" s="341"/>
      <c r="AZ1523" s="341"/>
      <c r="BA1523" s="341"/>
      <c r="BB1523" s="341"/>
      <c r="BC1523" s="341"/>
      <c r="BD1523" s="341"/>
    </row>
    <row r="1524" spans="1:56" s="324" customFormat="1">
      <c r="A1524" s="131">
        <v>48</v>
      </c>
      <c r="B1524" s="131" t="s">
        <v>12086</v>
      </c>
      <c r="C1524" s="496" t="s">
        <v>13373</v>
      </c>
      <c r="D1524" s="132" t="s">
        <v>13375</v>
      </c>
      <c r="E1524" s="323"/>
      <c r="F1524" s="321"/>
      <c r="G1524" s="104"/>
      <c r="H1524" s="86"/>
      <c r="I1524" s="86"/>
      <c r="J1524" s="86"/>
      <c r="K1524" s="86"/>
      <c r="L1524" s="86"/>
      <c r="M1524" s="86"/>
      <c r="N1524" s="86"/>
      <c r="O1524" s="86"/>
      <c r="P1524" s="86"/>
      <c r="Q1524" s="86"/>
      <c r="R1524" s="86"/>
      <c r="S1524" s="86"/>
      <c r="T1524" s="86"/>
      <c r="U1524" s="86"/>
      <c r="V1524" s="86"/>
      <c r="W1524" s="86"/>
      <c r="X1524" s="86"/>
      <c r="Y1524" s="86"/>
      <c r="Z1524" s="86"/>
      <c r="AA1524" s="86"/>
      <c r="AB1524" s="86"/>
      <c r="AC1524" s="86"/>
      <c r="AD1524" s="86"/>
      <c r="AE1524" s="86"/>
      <c r="AF1524" s="86"/>
      <c r="AG1524" s="86"/>
      <c r="AH1524" s="86"/>
      <c r="AI1524" s="86"/>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row>
    <row r="1525" spans="1:56" s="324" customFormat="1">
      <c r="A1525" s="131">
        <v>49</v>
      </c>
      <c r="B1525" s="131" t="s">
        <v>12087</v>
      </c>
      <c r="C1525" s="496" t="s">
        <v>13373</v>
      </c>
      <c r="D1525" s="132" t="s">
        <v>13376</v>
      </c>
      <c r="E1525" s="323"/>
      <c r="F1525" s="321"/>
      <c r="G1525" s="104"/>
      <c r="H1525" s="86"/>
      <c r="I1525" s="86"/>
      <c r="J1525" s="86"/>
      <c r="K1525" s="86"/>
      <c r="L1525" s="86"/>
      <c r="M1525" s="86"/>
      <c r="N1525" s="86"/>
      <c r="O1525" s="86"/>
      <c r="P1525" s="86"/>
      <c r="Q1525" s="86"/>
      <c r="R1525" s="86"/>
      <c r="S1525" s="86"/>
      <c r="T1525" s="86"/>
      <c r="U1525" s="86"/>
      <c r="V1525" s="86"/>
      <c r="W1525" s="86"/>
      <c r="X1525" s="86"/>
      <c r="Y1525" s="86"/>
      <c r="Z1525" s="86"/>
      <c r="AA1525" s="86"/>
      <c r="AB1525" s="86"/>
      <c r="AC1525" s="86"/>
      <c r="AD1525" s="86"/>
      <c r="AE1525" s="86"/>
      <c r="AF1525" s="86"/>
      <c r="AG1525" s="86"/>
      <c r="AH1525" s="86"/>
      <c r="AI1525" s="86"/>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row>
    <row r="1526" spans="1:56" s="324" customFormat="1">
      <c r="A1526" s="131">
        <v>50</v>
      </c>
      <c r="B1526" s="131" t="s">
        <v>12088</v>
      </c>
      <c r="C1526" s="496" t="s">
        <v>13373</v>
      </c>
      <c r="D1526" s="132" t="s">
        <v>13377</v>
      </c>
      <c r="E1526" s="323"/>
      <c r="F1526" s="321"/>
      <c r="G1526" s="104"/>
      <c r="H1526" s="86"/>
      <c r="I1526" s="86"/>
      <c r="J1526" s="86"/>
      <c r="K1526" s="86"/>
      <c r="L1526" s="86"/>
      <c r="M1526" s="86"/>
      <c r="N1526" s="86"/>
      <c r="O1526" s="86"/>
      <c r="P1526" s="86"/>
      <c r="Q1526" s="86"/>
      <c r="R1526" s="86"/>
      <c r="S1526" s="86"/>
      <c r="T1526" s="86"/>
      <c r="U1526" s="86"/>
      <c r="V1526" s="86"/>
      <c r="W1526" s="86"/>
      <c r="X1526" s="86"/>
      <c r="Y1526" s="86"/>
      <c r="Z1526" s="86"/>
      <c r="AA1526" s="86"/>
      <c r="AB1526" s="86"/>
      <c r="AC1526" s="86"/>
      <c r="AD1526" s="86"/>
      <c r="AE1526" s="86"/>
      <c r="AF1526" s="86"/>
      <c r="AG1526" s="86"/>
      <c r="AH1526" s="86"/>
      <c r="AI1526" s="86"/>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row>
    <row r="1527" spans="1:56" s="324" customFormat="1">
      <c r="A1527" s="131">
        <v>51</v>
      </c>
      <c r="B1527" s="131" t="s">
        <v>12089</v>
      </c>
      <c r="C1527" s="496" t="s">
        <v>13373</v>
      </c>
      <c r="D1527" s="132" t="s">
        <v>13378</v>
      </c>
      <c r="E1527" s="323"/>
      <c r="F1527" s="321"/>
      <c r="G1527" s="104"/>
      <c r="H1527" s="86"/>
      <c r="I1527" s="86"/>
      <c r="J1527" s="86"/>
      <c r="K1527" s="86"/>
      <c r="L1527" s="86"/>
      <c r="M1527" s="86"/>
      <c r="N1527" s="86"/>
      <c r="O1527" s="86"/>
      <c r="P1527" s="86"/>
      <c r="Q1527" s="86"/>
      <c r="R1527" s="86"/>
      <c r="S1527" s="86"/>
      <c r="T1527" s="86"/>
      <c r="U1527" s="86"/>
      <c r="V1527" s="86"/>
      <c r="W1527" s="86"/>
      <c r="X1527" s="86"/>
      <c r="Y1527" s="86"/>
      <c r="Z1527" s="86"/>
      <c r="AA1527" s="86"/>
      <c r="AB1527" s="86"/>
      <c r="AC1527" s="86"/>
      <c r="AD1527" s="86"/>
      <c r="AE1527" s="86"/>
      <c r="AF1527" s="86"/>
      <c r="AG1527" s="86"/>
      <c r="AH1527" s="86"/>
      <c r="AI1527" s="86"/>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row>
    <row r="1528" spans="1:56" s="324" customFormat="1" ht="23.4">
      <c r="A1528" s="131"/>
      <c r="B1528" s="131"/>
      <c r="C1528" s="494" t="s">
        <v>13379</v>
      </c>
      <c r="D1528" s="130" t="s">
        <v>13345</v>
      </c>
      <c r="E1528" s="474" t="s">
        <v>13353</v>
      </c>
      <c r="F1528" s="321"/>
      <c r="G1528" s="104"/>
      <c r="H1528" s="86"/>
      <c r="I1528" s="86"/>
      <c r="J1528" s="86"/>
      <c r="K1528" s="86"/>
      <c r="L1528" s="86"/>
      <c r="M1528" s="86"/>
      <c r="N1528" s="86"/>
      <c r="O1528" s="86"/>
      <c r="P1528" s="86"/>
      <c r="Q1528" s="86"/>
      <c r="R1528" s="86"/>
      <c r="S1528" s="86"/>
      <c r="T1528" s="86"/>
      <c r="U1528" s="86"/>
      <c r="V1528" s="86"/>
      <c r="W1528" s="86"/>
      <c r="X1528" s="86"/>
      <c r="Y1528" s="86"/>
      <c r="Z1528" s="86"/>
      <c r="AA1528" s="86"/>
      <c r="AB1528" s="86"/>
      <c r="AC1528" s="86"/>
      <c r="AD1528" s="86"/>
      <c r="AE1528" s="86"/>
      <c r="AF1528" s="86"/>
      <c r="AG1528" s="86"/>
      <c r="AH1528" s="86"/>
      <c r="AI1528" s="86"/>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row>
    <row r="1529" spans="1:56" s="324" customFormat="1" ht="23.4">
      <c r="A1529" s="131">
        <v>52</v>
      </c>
      <c r="B1529" s="131" t="s">
        <v>12090</v>
      </c>
      <c r="C1529" s="496" t="s">
        <v>13379</v>
      </c>
      <c r="D1529" s="132" t="s">
        <v>13380</v>
      </c>
      <c r="E1529" s="323"/>
      <c r="F1529" s="321"/>
      <c r="G1529" s="104"/>
      <c r="H1529" s="86"/>
      <c r="I1529" s="86"/>
      <c r="J1529" s="86"/>
      <c r="K1529" s="86"/>
      <c r="L1529" s="86"/>
      <c r="M1529" s="86"/>
      <c r="N1529" s="86"/>
      <c r="O1529" s="86"/>
      <c r="P1529" s="86"/>
      <c r="Q1529" s="86"/>
      <c r="R1529" s="86"/>
      <c r="S1529" s="86"/>
      <c r="T1529" s="86"/>
      <c r="U1529" s="86"/>
      <c r="V1529" s="86"/>
      <c r="W1529" s="86"/>
      <c r="X1529" s="86"/>
      <c r="Y1529" s="86"/>
      <c r="Z1529" s="86"/>
      <c r="AA1529" s="86"/>
      <c r="AB1529" s="86"/>
      <c r="AC1529" s="86"/>
      <c r="AD1529" s="86"/>
      <c r="AE1529" s="86"/>
      <c r="AF1529" s="86"/>
      <c r="AG1529" s="86"/>
      <c r="AH1529" s="86"/>
      <c r="AI1529" s="86"/>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row>
    <row r="1530" spans="1:56" s="313" customFormat="1" ht="23.4">
      <c r="A1530" s="129">
        <v>53</v>
      </c>
      <c r="B1530" s="129" t="s">
        <v>12091</v>
      </c>
      <c r="C1530" s="496" t="s">
        <v>13379</v>
      </c>
      <c r="D1530" s="132" t="s">
        <v>13381</v>
      </c>
      <c r="E1530" s="323"/>
      <c r="F1530" s="316"/>
      <c r="G1530" s="495"/>
      <c r="H1530" s="341"/>
      <c r="I1530" s="341"/>
      <c r="J1530" s="341"/>
      <c r="K1530" s="341"/>
      <c r="L1530" s="341"/>
      <c r="M1530" s="341"/>
      <c r="N1530" s="341"/>
      <c r="O1530" s="341"/>
      <c r="P1530" s="341"/>
      <c r="Q1530" s="341"/>
      <c r="R1530" s="341"/>
      <c r="S1530" s="341"/>
      <c r="T1530" s="341"/>
      <c r="U1530" s="341"/>
      <c r="V1530" s="341"/>
      <c r="W1530" s="341"/>
      <c r="X1530" s="341"/>
      <c r="Y1530" s="341"/>
      <c r="Z1530" s="341"/>
      <c r="AA1530" s="341"/>
      <c r="AB1530" s="341"/>
      <c r="AC1530" s="341"/>
      <c r="AD1530" s="341"/>
      <c r="AE1530" s="341"/>
      <c r="AF1530" s="341"/>
      <c r="AG1530" s="341"/>
      <c r="AH1530" s="341"/>
      <c r="AI1530" s="341"/>
      <c r="AJ1530" s="341"/>
      <c r="AK1530" s="341"/>
      <c r="AL1530" s="341"/>
      <c r="AM1530" s="341"/>
      <c r="AN1530" s="341"/>
      <c r="AO1530" s="341"/>
      <c r="AP1530" s="341"/>
      <c r="AQ1530" s="341"/>
      <c r="AR1530" s="341"/>
      <c r="AS1530" s="341"/>
      <c r="AT1530" s="341"/>
      <c r="AU1530" s="341"/>
      <c r="AV1530" s="341"/>
      <c r="AW1530" s="341"/>
      <c r="AX1530" s="341"/>
      <c r="AY1530" s="341"/>
      <c r="AZ1530" s="341"/>
      <c r="BA1530" s="341"/>
      <c r="BB1530" s="341"/>
      <c r="BC1530" s="341"/>
      <c r="BD1530" s="341"/>
    </row>
    <row r="1531" spans="1:56" s="324" customFormat="1" ht="23.4">
      <c r="A1531" s="131">
        <v>54</v>
      </c>
      <c r="B1531" s="131" t="s">
        <v>12092</v>
      </c>
      <c r="C1531" s="496" t="s">
        <v>13379</v>
      </c>
      <c r="D1531" s="132" t="s">
        <v>13382</v>
      </c>
      <c r="E1531" s="323"/>
      <c r="F1531" s="321"/>
      <c r="G1531" s="104"/>
      <c r="H1531" s="86"/>
      <c r="I1531" s="86"/>
      <c r="J1531" s="86"/>
      <c r="K1531" s="86"/>
      <c r="L1531" s="86"/>
      <c r="M1531" s="86"/>
      <c r="N1531" s="86"/>
      <c r="O1531" s="86"/>
      <c r="P1531" s="86"/>
      <c r="Q1531" s="86"/>
      <c r="R1531" s="86"/>
      <c r="S1531" s="86"/>
      <c r="T1531" s="86"/>
      <c r="U1531" s="86"/>
      <c r="V1531" s="86"/>
      <c r="W1531" s="86"/>
      <c r="X1531" s="86"/>
      <c r="Y1531" s="86"/>
      <c r="Z1531" s="86"/>
      <c r="AA1531" s="86"/>
      <c r="AB1531" s="86"/>
      <c r="AC1531" s="86"/>
      <c r="AD1531" s="86"/>
      <c r="AE1531" s="86"/>
      <c r="AF1531" s="86"/>
      <c r="AG1531" s="86"/>
      <c r="AH1531" s="86"/>
      <c r="AI1531" s="86"/>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row>
    <row r="1532" spans="1:56" s="324" customFormat="1" ht="23.4">
      <c r="A1532" s="131">
        <v>55</v>
      </c>
      <c r="B1532" s="131" t="s">
        <v>12093</v>
      </c>
      <c r="C1532" s="496" t="s">
        <v>13379</v>
      </c>
      <c r="D1532" s="132" t="s">
        <v>13383</v>
      </c>
      <c r="E1532" s="323"/>
      <c r="F1532" s="321"/>
      <c r="G1532" s="104"/>
      <c r="H1532" s="86"/>
      <c r="I1532" s="86"/>
      <c r="J1532" s="86"/>
      <c r="K1532" s="86"/>
      <c r="L1532" s="86"/>
      <c r="M1532" s="86"/>
      <c r="N1532" s="86"/>
      <c r="O1532" s="86"/>
      <c r="P1532" s="86"/>
      <c r="Q1532" s="86"/>
      <c r="R1532" s="86"/>
      <c r="S1532" s="86"/>
      <c r="T1532" s="86"/>
      <c r="U1532" s="86"/>
      <c r="V1532" s="86"/>
      <c r="W1532" s="86"/>
      <c r="X1532" s="86"/>
      <c r="Y1532" s="86"/>
      <c r="Z1532" s="86"/>
      <c r="AA1532" s="86"/>
      <c r="AB1532" s="86"/>
      <c r="AC1532" s="86"/>
      <c r="AD1532" s="86"/>
      <c r="AE1532" s="86"/>
      <c r="AF1532" s="86"/>
      <c r="AG1532" s="86"/>
      <c r="AH1532" s="86"/>
      <c r="AI1532" s="86"/>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row>
    <row r="1533" spans="1:56" s="324" customFormat="1" ht="23.4">
      <c r="A1533" s="131">
        <v>56</v>
      </c>
      <c r="B1533" s="131" t="s">
        <v>12094</v>
      </c>
      <c r="C1533" s="496" t="s">
        <v>13379</v>
      </c>
      <c r="D1533" s="132" t="s">
        <v>13384</v>
      </c>
      <c r="E1533" s="323"/>
      <c r="F1533" s="321"/>
      <c r="G1533" s="104"/>
      <c r="H1533" s="86"/>
      <c r="I1533" s="86"/>
      <c r="J1533" s="86"/>
      <c r="K1533" s="86"/>
      <c r="L1533" s="86"/>
      <c r="M1533" s="86"/>
      <c r="N1533" s="86"/>
      <c r="O1533" s="86"/>
      <c r="P1533" s="86"/>
      <c r="Q1533" s="86"/>
      <c r="R1533" s="86"/>
      <c r="S1533" s="86"/>
      <c r="T1533" s="86"/>
      <c r="U1533" s="86"/>
      <c r="V1533" s="86"/>
      <c r="W1533" s="86"/>
      <c r="X1533" s="86"/>
      <c r="Y1533" s="86"/>
      <c r="Z1533" s="86"/>
      <c r="AA1533" s="86"/>
      <c r="AB1533" s="86"/>
      <c r="AC1533" s="86"/>
      <c r="AD1533" s="86"/>
      <c r="AE1533" s="86"/>
      <c r="AF1533" s="86"/>
      <c r="AG1533" s="86"/>
      <c r="AH1533" s="86"/>
      <c r="AI1533" s="86"/>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row>
    <row r="1534" spans="1:56" s="324" customFormat="1" ht="23.4">
      <c r="A1534" s="131"/>
      <c r="B1534" s="131"/>
      <c r="C1534" s="494" t="s">
        <v>13385</v>
      </c>
      <c r="D1534" s="130" t="s">
        <v>13345</v>
      </c>
      <c r="E1534" s="474" t="s">
        <v>13353</v>
      </c>
      <c r="F1534" s="321"/>
      <c r="G1534" s="104"/>
      <c r="H1534" s="86"/>
      <c r="I1534" s="86"/>
      <c r="J1534" s="86"/>
      <c r="K1534" s="86"/>
      <c r="L1534" s="86"/>
      <c r="M1534" s="86"/>
      <c r="N1534" s="86"/>
      <c r="O1534" s="86"/>
      <c r="P1534" s="86"/>
      <c r="Q1534" s="86"/>
      <c r="R1534" s="86"/>
      <c r="S1534" s="86"/>
      <c r="T1534" s="86"/>
      <c r="U1534" s="86"/>
      <c r="V1534" s="86"/>
      <c r="W1534" s="86"/>
      <c r="X1534" s="86"/>
      <c r="Y1534" s="86"/>
      <c r="Z1534" s="86"/>
      <c r="AA1534" s="86"/>
      <c r="AB1534" s="86"/>
      <c r="AC1534" s="86"/>
      <c r="AD1534" s="86"/>
      <c r="AE1534" s="86"/>
      <c r="AF1534" s="86"/>
      <c r="AG1534" s="86"/>
      <c r="AH1534" s="86"/>
      <c r="AI1534" s="86"/>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row>
    <row r="1535" spans="1:56" s="324" customFormat="1" ht="23.4">
      <c r="A1535" s="131">
        <v>57</v>
      </c>
      <c r="B1535" s="131" t="s">
        <v>12095</v>
      </c>
      <c r="C1535" s="496" t="s">
        <v>13385</v>
      </c>
      <c r="D1535" s="132" t="s">
        <v>13386</v>
      </c>
      <c r="E1535" s="323"/>
      <c r="F1535" s="321"/>
      <c r="G1535" s="104"/>
      <c r="H1535" s="86"/>
      <c r="I1535" s="86"/>
      <c r="J1535" s="86"/>
      <c r="K1535" s="86"/>
      <c r="L1535" s="86"/>
      <c r="M1535" s="86"/>
      <c r="N1535" s="86"/>
      <c r="O1535" s="86"/>
      <c r="P1535" s="86"/>
      <c r="Q1535" s="86"/>
      <c r="R1535" s="86"/>
      <c r="S1535" s="86"/>
      <c r="T1535" s="86"/>
      <c r="U1535" s="86"/>
      <c r="V1535" s="86"/>
      <c r="W1535" s="86"/>
      <c r="X1535" s="86"/>
      <c r="Y1535" s="86"/>
      <c r="Z1535" s="86"/>
      <c r="AA1535" s="86"/>
      <c r="AB1535" s="86"/>
      <c r="AC1535" s="86"/>
      <c r="AD1535" s="86"/>
      <c r="AE1535" s="86"/>
      <c r="AF1535" s="86"/>
      <c r="AG1535" s="86"/>
      <c r="AH1535" s="86"/>
      <c r="AI1535" s="86"/>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row>
    <row r="1536" spans="1:56" s="324" customFormat="1" ht="23.4">
      <c r="A1536" s="131"/>
      <c r="B1536" s="131"/>
      <c r="C1536" s="496" t="s">
        <v>13385</v>
      </c>
      <c r="D1536" s="132" t="s">
        <v>13381</v>
      </c>
      <c r="E1536" s="492" t="s">
        <v>13387</v>
      </c>
      <c r="F1536" s="321"/>
      <c r="G1536" s="104"/>
      <c r="H1536" s="86"/>
      <c r="I1536" s="86"/>
      <c r="J1536" s="86"/>
      <c r="K1536" s="86"/>
      <c r="L1536" s="86"/>
      <c r="M1536" s="86"/>
      <c r="N1536" s="86"/>
      <c r="O1536" s="86"/>
      <c r="P1536" s="86"/>
      <c r="Q1536" s="86"/>
      <c r="R1536" s="86"/>
      <c r="S1536" s="86"/>
      <c r="T1536" s="86"/>
      <c r="U1536" s="86"/>
      <c r="V1536" s="86"/>
      <c r="W1536" s="86"/>
      <c r="X1536" s="86"/>
      <c r="Y1536" s="86"/>
      <c r="Z1536" s="86"/>
      <c r="AA1536" s="86"/>
      <c r="AB1536" s="86"/>
      <c r="AC1536" s="86"/>
      <c r="AD1536" s="86"/>
      <c r="AE1536" s="86"/>
      <c r="AF1536" s="86"/>
      <c r="AG1536" s="86"/>
      <c r="AH1536" s="86"/>
      <c r="AI1536" s="86"/>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row>
    <row r="1537" spans="1:56" s="324" customFormat="1" ht="23.4">
      <c r="A1537" s="131"/>
      <c r="B1537" s="131"/>
      <c r="C1537" s="496" t="s">
        <v>13385</v>
      </c>
      <c r="D1537" s="132" t="s">
        <v>13382</v>
      </c>
      <c r="E1537" s="492" t="s">
        <v>13388</v>
      </c>
      <c r="F1537" s="321"/>
      <c r="G1537" s="104"/>
      <c r="H1537" s="86"/>
      <c r="I1537" s="86"/>
      <c r="J1537" s="86"/>
      <c r="K1537" s="86"/>
      <c r="L1537" s="86"/>
      <c r="M1537" s="86"/>
      <c r="N1537" s="86"/>
      <c r="O1537" s="86"/>
      <c r="P1537" s="86"/>
      <c r="Q1537" s="86"/>
      <c r="R1537" s="86"/>
      <c r="S1537" s="86"/>
      <c r="T1537" s="86"/>
      <c r="U1537" s="86"/>
      <c r="V1537" s="86"/>
      <c r="W1537" s="86"/>
      <c r="X1537" s="86"/>
      <c r="Y1537" s="86"/>
      <c r="Z1537" s="86"/>
      <c r="AA1537" s="86"/>
      <c r="AB1537" s="86"/>
      <c r="AC1537" s="86"/>
      <c r="AD1537" s="86"/>
      <c r="AE1537" s="86"/>
      <c r="AF1537" s="86"/>
      <c r="AG1537" s="86"/>
      <c r="AH1537" s="86"/>
      <c r="AI1537" s="86"/>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row>
    <row r="1538" spans="1:56" s="324" customFormat="1" ht="23.4">
      <c r="A1538" s="131"/>
      <c r="B1538" s="131"/>
      <c r="C1538" s="496" t="s">
        <v>13385</v>
      </c>
      <c r="D1538" s="132" t="s">
        <v>13383</v>
      </c>
      <c r="E1538" s="492" t="s">
        <v>13389</v>
      </c>
      <c r="F1538" s="321"/>
      <c r="G1538" s="104"/>
      <c r="H1538" s="86"/>
      <c r="I1538" s="86"/>
      <c r="J1538" s="86"/>
      <c r="K1538" s="86"/>
      <c r="L1538" s="86"/>
      <c r="M1538" s="86"/>
      <c r="N1538" s="86"/>
      <c r="O1538" s="86"/>
      <c r="P1538" s="86"/>
      <c r="Q1538" s="86"/>
      <c r="R1538" s="86"/>
      <c r="S1538" s="86"/>
      <c r="T1538" s="86"/>
      <c r="U1538" s="86"/>
      <c r="V1538" s="86"/>
      <c r="W1538" s="86"/>
      <c r="X1538" s="86"/>
      <c r="Y1538" s="86"/>
      <c r="Z1538" s="86"/>
      <c r="AA1538" s="86"/>
      <c r="AB1538" s="86"/>
      <c r="AC1538" s="86"/>
      <c r="AD1538" s="86"/>
      <c r="AE1538" s="86"/>
      <c r="AF1538" s="86"/>
      <c r="AG1538" s="86"/>
      <c r="AH1538" s="86"/>
      <c r="AI1538" s="86"/>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row>
    <row r="1539" spans="1:56" s="324" customFormat="1" ht="23.4">
      <c r="A1539" s="131">
        <v>58</v>
      </c>
      <c r="B1539" s="131" t="s">
        <v>12096</v>
      </c>
      <c r="C1539" s="496" t="s">
        <v>13385</v>
      </c>
      <c r="D1539" s="132" t="s">
        <v>13390</v>
      </c>
      <c r="E1539" s="323"/>
      <c r="F1539" s="321"/>
      <c r="G1539" s="104"/>
      <c r="H1539" s="86"/>
      <c r="I1539" s="86"/>
      <c r="J1539" s="86"/>
      <c r="K1539" s="86"/>
      <c r="L1539" s="86"/>
      <c r="M1539" s="86"/>
      <c r="N1539" s="86"/>
      <c r="O1539" s="86"/>
      <c r="P1539" s="86"/>
      <c r="Q1539" s="86"/>
      <c r="R1539" s="86"/>
      <c r="S1539" s="86"/>
      <c r="T1539" s="86"/>
      <c r="U1539" s="86"/>
      <c r="V1539" s="86"/>
      <c r="W1539" s="86"/>
      <c r="X1539" s="86"/>
      <c r="Y1539" s="86"/>
      <c r="Z1539" s="86"/>
      <c r="AA1539" s="86"/>
      <c r="AB1539" s="86"/>
      <c r="AC1539" s="86"/>
      <c r="AD1539" s="86"/>
      <c r="AE1539" s="86"/>
      <c r="AF1539" s="86"/>
      <c r="AG1539" s="86"/>
      <c r="AH1539" s="86"/>
      <c r="AI1539" s="86"/>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row>
    <row r="1540" spans="1:56" ht="23.4">
      <c r="A1540" s="75">
        <v>59</v>
      </c>
      <c r="B1540" s="122" t="s">
        <v>12097</v>
      </c>
      <c r="C1540" s="498" t="s">
        <v>13391</v>
      </c>
      <c r="D1540" s="130" t="s">
        <v>13392</v>
      </c>
      <c r="E1540" s="294"/>
      <c r="F1540" s="105"/>
      <c r="G1540" s="168"/>
    </row>
    <row r="1541" spans="1:56" s="235" customFormat="1" ht="24">
      <c r="A1541" s="106">
        <v>60</v>
      </c>
      <c r="B1541" s="106" t="s">
        <v>12098</v>
      </c>
      <c r="C1541" s="510" t="s">
        <v>13391</v>
      </c>
      <c r="D1541" s="108" t="s">
        <v>13393</v>
      </c>
      <c r="E1541" s="325" t="s">
        <v>13394</v>
      </c>
      <c r="F1541" s="106"/>
      <c r="G1541" s="567"/>
      <c r="H1541" s="340"/>
      <c r="I1541" s="340"/>
      <c r="J1541" s="340"/>
      <c r="K1541" s="340"/>
      <c r="L1541" s="340"/>
      <c r="M1541" s="340"/>
      <c r="N1541" s="340"/>
      <c r="O1541" s="340"/>
      <c r="P1541" s="340"/>
      <c r="Q1541" s="340"/>
      <c r="R1541" s="340"/>
      <c r="S1541" s="340"/>
      <c r="T1541" s="340"/>
      <c r="U1541" s="340"/>
      <c r="V1541" s="340"/>
      <c r="W1541" s="340"/>
      <c r="X1541" s="340"/>
      <c r="Y1541" s="340"/>
      <c r="Z1541" s="340"/>
      <c r="AA1541" s="340"/>
      <c r="AB1541" s="340"/>
      <c r="AC1541" s="340"/>
      <c r="AD1541" s="340"/>
      <c r="AE1541" s="340"/>
      <c r="AF1541" s="340"/>
      <c r="AG1541" s="340"/>
      <c r="AH1541" s="340"/>
      <c r="AI1541" s="340"/>
      <c r="AJ1541" s="340"/>
      <c r="AK1541" s="340"/>
      <c r="AL1541" s="340"/>
      <c r="AM1541" s="340"/>
      <c r="AN1541" s="340"/>
      <c r="AO1541" s="340"/>
      <c r="AP1541" s="340"/>
      <c r="AQ1541" s="340"/>
      <c r="AR1541" s="340"/>
      <c r="AS1541" s="340"/>
      <c r="AT1541" s="340"/>
      <c r="AU1541" s="340"/>
      <c r="AV1541" s="340"/>
      <c r="AW1541" s="340"/>
      <c r="AX1541" s="340"/>
      <c r="AY1541" s="340"/>
      <c r="AZ1541" s="340"/>
      <c r="BA1541" s="340"/>
      <c r="BB1541" s="340"/>
      <c r="BC1541" s="340"/>
      <c r="BD1541" s="340"/>
    </row>
    <row r="1542" spans="1:56" s="324" customFormat="1">
      <c r="A1542" s="131">
        <v>61</v>
      </c>
      <c r="B1542" s="131" t="s">
        <v>12099</v>
      </c>
      <c r="C1542" s="496" t="s">
        <v>13391</v>
      </c>
      <c r="D1542" s="132" t="s">
        <v>13395</v>
      </c>
      <c r="E1542" s="323"/>
      <c r="F1542" s="321"/>
      <c r="G1542" s="104"/>
      <c r="H1542" s="86"/>
      <c r="I1542" s="86"/>
      <c r="J1542" s="86"/>
      <c r="K1542" s="86"/>
      <c r="L1542" s="86"/>
      <c r="M1542" s="86"/>
      <c r="N1542" s="86"/>
      <c r="O1542" s="86"/>
      <c r="P1542" s="86"/>
      <c r="Q1542" s="86"/>
      <c r="R1542" s="86"/>
      <c r="S1542" s="86"/>
      <c r="T1542" s="86"/>
      <c r="U1542" s="86"/>
      <c r="V1542" s="86"/>
      <c r="W1542" s="86"/>
      <c r="X1542" s="86"/>
      <c r="Y1542" s="86"/>
      <c r="Z1542" s="86"/>
      <c r="AA1542" s="86"/>
      <c r="AB1542" s="86"/>
      <c r="AC1542" s="86"/>
      <c r="AD1542" s="86"/>
      <c r="AE1542" s="86"/>
      <c r="AF1542" s="86"/>
      <c r="AG1542" s="86"/>
      <c r="AH1542" s="86"/>
      <c r="AI1542" s="86"/>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row>
    <row r="1543" spans="1:56" s="324" customFormat="1">
      <c r="A1543" s="131"/>
      <c r="B1543" s="131"/>
      <c r="C1543" s="496" t="s">
        <v>13391</v>
      </c>
      <c r="D1543" s="132" t="s">
        <v>13383</v>
      </c>
      <c r="E1543" s="492" t="s">
        <v>13389</v>
      </c>
      <c r="F1543" s="321"/>
      <c r="G1543" s="104"/>
      <c r="H1543" s="86"/>
      <c r="I1543" s="86"/>
      <c r="J1543" s="86"/>
      <c r="K1543" s="86"/>
      <c r="L1543" s="86"/>
      <c r="M1543" s="86"/>
      <c r="N1543" s="86"/>
      <c r="O1543" s="86"/>
      <c r="P1543" s="86"/>
      <c r="Q1543" s="86"/>
      <c r="R1543" s="86"/>
      <c r="S1543" s="86"/>
      <c r="T1543" s="86"/>
      <c r="U1543" s="86"/>
      <c r="V1543" s="86"/>
      <c r="W1543" s="86"/>
      <c r="X1543" s="86"/>
      <c r="Y1543" s="86"/>
      <c r="Z1543" s="86"/>
      <c r="AA1543" s="86"/>
      <c r="AB1543" s="86"/>
      <c r="AC1543" s="86"/>
      <c r="AD1543" s="86"/>
      <c r="AE1543" s="86"/>
      <c r="AF1543" s="86"/>
      <c r="AG1543" s="86"/>
      <c r="AH1543" s="86"/>
      <c r="AI1543" s="86"/>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row>
    <row r="1544" spans="1:56" s="324" customFormat="1">
      <c r="A1544" s="131">
        <v>62</v>
      </c>
      <c r="B1544" s="131" t="s">
        <v>12100</v>
      </c>
      <c r="C1544" s="496" t="s">
        <v>13391</v>
      </c>
      <c r="D1544" s="132" t="s">
        <v>13396</v>
      </c>
      <c r="E1544" s="104"/>
      <c r="F1544" s="321"/>
      <c r="G1544" s="104"/>
      <c r="H1544" s="86"/>
      <c r="I1544" s="86"/>
      <c r="J1544" s="86"/>
      <c r="K1544" s="86"/>
      <c r="L1544" s="86"/>
      <c r="M1544" s="86"/>
      <c r="N1544" s="86"/>
      <c r="O1544" s="86"/>
      <c r="P1544" s="86"/>
      <c r="Q1544" s="86"/>
      <c r="R1544" s="86"/>
      <c r="S1544" s="86"/>
      <c r="T1544" s="86"/>
      <c r="U1544" s="86"/>
      <c r="V1544" s="86"/>
      <c r="W1544" s="86"/>
      <c r="X1544" s="86"/>
      <c r="Y1544" s="86"/>
      <c r="Z1544" s="86"/>
      <c r="AA1544" s="86"/>
      <c r="AB1544" s="86"/>
      <c r="AC1544" s="86"/>
      <c r="AD1544" s="86"/>
      <c r="AE1544" s="86"/>
      <c r="AF1544" s="86"/>
      <c r="AG1544" s="86"/>
      <c r="AH1544" s="86"/>
      <c r="AI1544" s="86"/>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row>
    <row r="1545" spans="1:56" s="324" customFormat="1">
      <c r="A1545" s="131">
        <v>63</v>
      </c>
      <c r="B1545" s="131" t="s">
        <v>12101</v>
      </c>
      <c r="C1545" s="584" t="s">
        <v>13397</v>
      </c>
      <c r="D1545" s="132" t="s">
        <v>13398</v>
      </c>
      <c r="E1545" s="323"/>
      <c r="F1545" s="321"/>
      <c r="G1545" s="104"/>
      <c r="H1545" s="86"/>
      <c r="I1545" s="86"/>
      <c r="J1545" s="86"/>
      <c r="K1545" s="86"/>
      <c r="L1545" s="86"/>
      <c r="M1545" s="86"/>
      <c r="N1545" s="86"/>
      <c r="O1545" s="86"/>
      <c r="P1545" s="86"/>
      <c r="Q1545" s="86"/>
      <c r="R1545" s="86"/>
      <c r="S1545" s="86"/>
      <c r="T1545" s="86"/>
      <c r="U1545" s="86"/>
      <c r="V1545" s="86"/>
      <c r="W1545" s="86"/>
      <c r="X1545" s="86"/>
      <c r="Y1545" s="86"/>
      <c r="Z1545" s="86"/>
      <c r="AA1545" s="86"/>
      <c r="AB1545" s="86"/>
      <c r="AC1545" s="86"/>
      <c r="AD1545" s="86"/>
      <c r="AE1545" s="86"/>
      <c r="AF1545" s="86"/>
      <c r="AG1545" s="86"/>
      <c r="AH1545" s="86"/>
      <c r="AI1545" s="86"/>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row>
    <row r="1546" spans="1:56" s="324" customFormat="1">
      <c r="A1546" s="131">
        <v>64</v>
      </c>
      <c r="B1546" s="131" t="s">
        <v>12102</v>
      </c>
      <c r="C1546" s="585" t="s">
        <v>13397</v>
      </c>
      <c r="D1546" s="132" t="s">
        <v>13399</v>
      </c>
      <c r="E1546" s="323"/>
      <c r="F1546" s="321"/>
      <c r="G1546" s="104"/>
      <c r="H1546" s="86"/>
      <c r="I1546" s="86"/>
      <c r="J1546" s="86"/>
      <c r="K1546" s="86"/>
      <c r="L1546" s="86"/>
      <c r="M1546" s="86"/>
      <c r="N1546" s="86"/>
      <c r="O1546" s="86"/>
      <c r="P1546" s="86"/>
      <c r="Q1546" s="86"/>
      <c r="R1546" s="86"/>
      <c r="S1546" s="86"/>
      <c r="T1546" s="86"/>
      <c r="U1546" s="86"/>
      <c r="V1546" s="86"/>
      <c r="W1546" s="86"/>
      <c r="X1546" s="86"/>
      <c r="Y1546" s="86"/>
      <c r="Z1546" s="86"/>
      <c r="AA1546" s="86"/>
      <c r="AB1546" s="86"/>
      <c r="AC1546" s="86"/>
      <c r="AD1546" s="86"/>
      <c r="AE1546" s="86"/>
      <c r="AF1546" s="86"/>
      <c r="AG1546" s="86"/>
      <c r="AH1546" s="86"/>
      <c r="AI1546" s="86"/>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row>
    <row r="1547" spans="1:56" s="324" customFormat="1">
      <c r="A1547" s="131"/>
      <c r="B1547" s="131"/>
      <c r="C1547" s="585" t="s">
        <v>13400</v>
      </c>
      <c r="D1547" s="132" t="s">
        <v>12214</v>
      </c>
      <c r="E1547" s="323" t="s">
        <v>13401</v>
      </c>
      <c r="F1547" s="321"/>
      <c r="G1547" s="104"/>
      <c r="H1547" s="86"/>
      <c r="I1547" s="86"/>
      <c r="J1547" s="86"/>
      <c r="K1547" s="86"/>
      <c r="L1547" s="86"/>
      <c r="M1547" s="86"/>
      <c r="N1547" s="86"/>
      <c r="O1547" s="86"/>
      <c r="P1547" s="86"/>
      <c r="Q1547" s="86"/>
      <c r="R1547" s="86"/>
      <c r="S1547" s="86"/>
      <c r="T1547" s="86"/>
      <c r="U1547" s="86"/>
      <c r="V1547" s="86"/>
      <c r="W1547" s="86"/>
      <c r="X1547" s="86"/>
      <c r="Y1547" s="86"/>
      <c r="Z1547" s="86"/>
      <c r="AA1547" s="86"/>
      <c r="AB1547" s="86"/>
      <c r="AC1547" s="86"/>
      <c r="AD1547" s="86"/>
      <c r="AE1547" s="86"/>
      <c r="AF1547" s="86"/>
      <c r="AG1547" s="86"/>
      <c r="AH1547" s="86"/>
      <c r="AI1547" s="86"/>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row>
    <row r="1548" spans="1:56" s="235" customFormat="1">
      <c r="A1548" s="106">
        <v>65</v>
      </c>
      <c r="B1548" s="106" t="s">
        <v>12103</v>
      </c>
      <c r="C1548" s="586" t="s">
        <v>13400</v>
      </c>
      <c r="D1548" s="108" t="s">
        <v>13402</v>
      </c>
      <c r="E1548" s="237" t="s">
        <v>13403</v>
      </c>
      <c r="F1548" s="106"/>
      <c r="G1548" s="567"/>
      <c r="H1548" s="340"/>
      <c r="I1548" s="340"/>
      <c r="J1548" s="340"/>
      <c r="K1548" s="340"/>
      <c r="L1548" s="340"/>
      <c r="M1548" s="340"/>
      <c r="N1548" s="340"/>
      <c r="O1548" s="340"/>
      <c r="P1548" s="340"/>
      <c r="Q1548" s="340"/>
      <c r="R1548" s="340"/>
      <c r="S1548" s="340"/>
      <c r="T1548" s="340"/>
      <c r="U1548" s="340"/>
      <c r="V1548" s="340"/>
      <c r="W1548" s="340"/>
      <c r="X1548" s="340"/>
      <c r="Y1548" s="340"/>
      <c r="Z1548" s="340"/>
      <c r="AA1548" s="340"/>
      <c r="AB1548" s="340"/>
      <c r="AC1548" s="340"/>
      <c r="AD1548" s="340"/>
      <c r="AE1548" s="340"/>
      <c r="AF1548" s="340"/>
      <c r="AG1548" s="340"/>
      <c r="AH1548" s="340"/>
      <c r="AI1548" s="340"/>
      <c r="AJ1548" s="340"/>
      <c r="AK1548" s="340"/>
      <c r="AL1548" s="340"/>
      <c r="AM1548" s="340"/>
      <c r="AN1548" s="340"/>
      <c r="AO1548" s="340"/>
      <c r="AP1548" s="340"/>
      <c r="AQ1548" s="340"/>
      <c r="AR1548" s="340"/>
      <c r="AS1548" s="340"/>
      <c r="AT1548" s="340"/>
      <c r="AU1548" s="340"/>
      <c r="AV1548" s="340"/>
      <c r="AW1548" s="340"/>
      <c r="AX1548" s="340"/>
      <c r="AY1548" s="340"/>
      <c r="AZ1548" s="340"/>
      <c r="BA1548" s="340"/>
      <c r="BB1548" s="340"/>
      <c r="BC1548" s="340"/>
      <c r="BD1548" s="340"/>
    </row>
    <row r="1549" spans="1:56" s="235" customFormat="1">
      <c r="A1549" s="106">
        <v>66</v>
      </c>
      <c r="B1549" s="106" t="s">
        <v>12104</v>
      </c>
      <c r="C1549" s="586" t="s">
        <v>13400</v>
      </c>
      <c r="D1549" s="108" t="s">
        <v>13404</v>
      </c>
      <c r="E1549" s="237" t="s">
        <v>13403</v>
      </c>
      <c r="F1549" s="106"/>
      <c r="G1549" s="567"/>
      <c r="H1549" s="340"/>
      <c r="I1549" s="340"/>
      <c r="J1549" s="340"/>
      <c r="K1549" s="340"/>
      <c r="L1549" s="340"/>
      <c r="M1549" s="340"/>
      <c r="N1549" s="340"/>
      <c r="O1549" s="340"/>
      <c r="P1549" s="340"/>
      <c r="Q1549" s="340"/>
      <c r="R1549" s="340"/>
      <c r="S1549" s="340"/>
      <c r="T1549" s="340"/>
      <c r="U1549" s="340"/>
      <c r="V1549" s="340"/>
      <c r="W1549" s="340"/>
      <c r="X1549" s="340"/>
      <c r="Y1549" s="340"/>
      <c r="Z1549" s="340"/>
      <c r="AA1549" s="340"/>
      <c r="AB1549" s="340"/>
      <c r="AC1549" s="340"/>
      <c r="AD1549" s="340"/>
      <c r="AE1549" s="340"/>
      <c r="AF1549" s="340"/>
      <c r="AG1549" s="340"/>
      <c r="AH1549" s="340"/>
      <c r="AI1549" s="340"/>
      <c r="AJ1549" s="340"/>
      <c r="AK1549" s="340"/>
      <c r="AL1549" s="340"/>
      <c r="AM1549" s="340"/>
      <c r="AN1549" s="340"/>
      <c r="AO1549" s="340"/>
      <c r="AP1549" s="340"/>
      <c r="AQ1549" s="340"/>
      <c r="AR1549" s="340"/>
      <c r="AS1549" s="340"/>
      <c r="AT1549" s="340"/>
      <c r="AU1549" s="340"/>
      <c r="AV1549" s="340"/>
      <c r="AW1549" s="340"/>
      <c r="AX1549" s="340"/>
      <c r="AY1549" s="340"/>
      <c r="AZ1549" s="340"/>
      <c r="BA1549" s="340"/>
      <c r="BB1549" s="340"/>
      <c r="BC1549" s="340"/>
      <c r="BD1549" s="340"/>
    </row>
    <row r="1550" spans="1:56" s="235" customFormat="1">
      <c r="A1550" s="106">
        <v>67</v>
      </c>
      <c r="B1550" s="106" t="s">
        <v>12105</v>
      </c>
      <c r="C1550" s="586" t="s">
        <v>13400</v>
      </c>
      <c r="D1550" s="108" t="s">
        <v>13405</v>
      </c>
      <c r="E1550" s="237" t="s">
        <v>13403</v>
      </c>
      <c r="F1550" s="106"/>
      <c r="G1550" s="567"/>
      <c r="H1550" s="340"/>
      <c r="I1550" s="340"/>
      <c r="J1550" s="340"/>
      <c r="K1550" s="340"/>
      <c r="L1550" s="340"/>
      <c r="M1550" s="340"/>
      <c r="N1550" s="340"/>
      <c r="O1550" s="340"/>
      <c r="P1550" s="340"/>
      <c r="Q1550" s="340"/>
      <c r="R1550" s="340"/>
      <c r="S1550" s="340"/>
      <c r="T1550" s="340"/>
      <c r="U1550" s="340"/>
      <c r="V1550" s="340"/>
      <c r="W1550" s="340"/>
      <c r="X1550" s="340"/>
      <c r="Y1550" s="340"/>
      <c r="Z1550" s="340"/>
      <c r="AA1550" s="340"/>
      <c r="AB1550" s="340"/>
      <c r="AC1550" s="340"/>
      <c r="AD1550" s="340"/>
      <c r="AE1550" s="340"/>
      <c r="AF1550" s="340"/>
      <c r="AG1550" s="340"/>
      <c r="AH1550" s="340"/>
      <c r="AI1550" s="340"/>
      <c r="AJ1550" s="340"/>
      <c r="AK1550" s="340"/>
      <c r="AL1550" s="340"/>
      <c r="AM1550" s="340"/>
      <c r="AN1550" s="340"/>
      <c r="AO1550" s="340"/>
      <c r="AP1550" s="340"/>
      <c r="AQ1550" s="340"/>
      <c r="AR1550" s="340"/>
      <c r="AS1550" s="340"/>
      <c r="AT1550" s="340"/>
      <c r="AU1550" s="340"/>
      <c r="AV1550" s="340"/>
      <c r="AW1550" s="340"/>
      <c r="AX1550" s="340"/>
      <c r="AY1550" s="340"/>
      <c r="AZ1550" s="340"/>
      <c r="BA1550" s="340"/>
      <c r="BB1550" s="340"/>
      <c r="BC1550" s="340"/>
      <c r="BD1550" s="340"/>
    </row>
    <row r="1551" spans="1:56" s="235" customFormat="1">
      <c r="A1551" s="106">
        <v>68</v>
      </c>
      <c r="B1551" s="106" t="s">
        <v>12106</v>
      </c>
      <c r="C1551" s="586" t="s">
        <v>13400</v>
      </c>
      <c r="D1551" s="108" t="s">
        <v>13406</v>
      </c>
      <c r="E1551" s="237" t="s">
        <v>13403</v>
      </c>
      <c r="F1551" s="106"/>
      <c r="G1551" s="567"/>
      <c r="H1551" s="340"/>
      <c r="I1551" s="340"/>
      <c r="J1551" s="340"/>
      <c r="K1551" s="340"/>
      <c r="L1551" s="340"/>
      <c r="M1551" s="340"/>
      <c r="N1551" s="340"/>
      <c r="O1551" s="340"/>
      <c r="P1551" s="340"/>
      <c r="Q1551" s="340"/>
      <c r="R1551" s="340"/>
      <c r="S1551" s="340"/>
      <c r="T1551" s="340"/>
      <c r="U1551" s="340"/>
      <c r="V1551" s="340"/>
      <c r="W1551" s="340"/>
      <c r="X1551" s="340"/>
      <c r="Y1551" s="340"/>
      <c r="Z1551" s="340"/>
      <c r="AA1551" s="340"/>
      <c r="AB1551" s="340"/>
      <c r="AC1551" s="340"/>
      <c r="AD1551" s="340"/>
      <c r="AE1551" s="340"/>
      <c r="AF1551" s="340"/>
      <c r="AG1551" s="340"/>
      <c r="AH1551" s="340"/>
      <c r="AI1551" s="340"/>
      <c r="AJ1551" s="340"/>
      <c r="AK1551" s="340"/>
      <c r="AL1551" s="340"/>
      <c r="AM1551" s="340"/>
      <c r="AN1551" s="340"/>
      <c r="AO1551" s="340"/>
      <c r="AP1551" s="340"/>
      <c r="AQ1551" s="340"/>
      <c r="AR1551" s="340"/>
      <c r="AS1551" s="340"/>
      <c r="AT1551" s="340"/>
      <c r="AU1551" s="340"/>
      <c r="AV1551" s="340"/>
      <c r="AW1551" s="340"/>
      <c r="AX1551" s="340"/>
      <c r="AY1551" s="340"/>
      <c r="AZ1551" s="340"/>
      <c r="BA1551" s="340"/>
      <c r="BB1551" s="340"/>
      <c r="BC1551" s="340"/>
      <c r="BD1551" s="340"/>
    </row>
    <row r="1552" spans="1:56" s="235" customFormat="1">
      <c r="A1552" s="106">
        <v>69</v>
      </c>
      <c r="B1552" s="106" t="s">
        <v>12107</v>
      </c>
      <c r="C1552" s="586" t="s">
        <v>13400</v>
      </c>
      <c r="D1552" s="108" t="s">
        <v>13407</v>
      </c>
      <c r="E1552" s="237" t="s">
        <v>13403</v>
      </c>
      <c r="F1552" s="106"/>
      <c r="G1552" s="567"/>
      <c r="H1552" s="340"/>
      <c r="I1552" s="340"/>
      <c r="J1552" s="340"/>
      <c r="K1552" s="340"/>
      <c r="L1552" s="340"/>
      <c r="M1552" s="340"/>
      <c r="N1552" s="340"/>
      <c r="O1552" s="340"/>
      <c r="P1552" s="340"/>
      <c r="Q1552" s="340"/>
      <c r="R1552" s="340"/>
      <c r="S1552" s="340"/>
      <c r="T1552" s="340"/>
      <c r="U1552" s="340"/>
      <c r="V1552" s="340"/>
      <c r="W1552" s="340"/>
      <c r="X1552" s="340"/>
      <c r="Y1552" s="340"/>
      <c r="Z1552" s="340"/>
      <c r="AA1552" s="340"/>
      <c r="AB1552" s="340"/>
      <c r="AC1552" s="340"/>
      <c r="AD1552" s="340"/>
      <c r="AE1552" s="340"/>
      <c r="AF1552" s="340"/>
      <c r="AG1552" s="340"/>
      <c r="AH1552" s="340"/>
      <c r="AI1552" s="340"/>
      <c r="AJ1552" s="340"/>
      <c r="AK1552" s="340"/>
      <c r="AL1552" s="340"/>
      <c r="AM1552" s="340"/>
      <c r="AN1552" s="340"/>
      <c r="AO1552" s="340"/>
      <c r="AP1552" s="340"/>
      <c r="AQ1552" s="340"/>
      <c r="AR1552" s="340"/>
      <c r="AS1552" s="340"/>
      <c r="AT1552" s="340"/>
      <c r="AU1552" s="340"/>
      <c r="AV1552" s="340"/>
      <c r="AW1552" s="340"/>
      <c r="AX1552" s="340"/>
      <c r="AY1552" s="340"/>
      <c r="AZ1552" s="340"/>
      <c r="BA1552" s="340"/>
      <c r="BB1552" s="340"/>
      <c r="BC1552" s="340"/>
      <c r="BD1552" s="340"/>
    </row>
    <row r="1553" spans="1:56" s="299" customFormat="1">
      <c r="A1553" s="122">
        <v>70</v>
      </c>
      <c r="B1553" s="122" t="s">
        <v>12108</v>
      </c>
      <c r="C1553" s="498" t="s">
        <v>13408</v>
      </c>
      <c r="D1553" s="130" t="s">
        <v>13409</v>
      </c>
      <c r="E1553" s="493"/>
      <c r="F1553" s="127"/>
      <c r="G1553" s="493"/>
      <c r="H1553" s="338"/>
      <c r="I1553" s="338"/>
      <c r="J1553" s="338"/>
      <c r="K1553" s="338"/>
      <c r="L1553" s="338"/>
      <c r="M1553" s="338"/>
      <c r="N1553" s="338"/>
      <c r="O1553" s="338"/>
      <c r="P1553" s="338"/>
      <c r="Q1553" s="338"/>
      <c r="R1553" s="338"/>
      <c r="S1553" s="338"/>
      <c r="T1553" s="338"/>
      <c r="U1553" s="338"/>
      <c r="V1553" s="338"/>
      <c r="W1553" s="338"/>
      <c r="X1553" s="338"/>
      <c r="Y1553" s="338"/>
      <c r="Z1553" s="338"/>
      <c r="AA1553" s="338"/>
      <c r="AB1553" s="338"/>
      <c r="AC1553" s="338"/>
      <c r="AD1553" s="338"/>
      <c r="AE1553" s="338"/>
      <c r="AF1553" s="338"/>
      <c r="AG1553" s="338"/>
      <c r="AH1553" s="338"/>
      <c r="AI1553" s="338"/>
      <c r="AJ1553" s="338"/>
      <c r="AK1553" s="338"/>
      <c r="AL1553" s="338"/>
      <c r="AM1553" s="338"/>
      <c r="AN1553" s="338"/>
      <c r="AO1553" s="338"/>
      <c r="AP1553" s="338"/>
      <c r="AQ1553" s="338"/>
      <c r="AR1553" s="338"/>
      <c r="AS1553" s="338"/>
      <c r="AT1553" s="338"/>
      <c r="AU1553" s="338"/>
      <c r="AV1553" s="338"/>
      <c r="AW1553" s="338"/>
      <c r="AX1553" s="338"/>
      <c r="AY1553" s="338"/>
      <c r="AZ1553" s="338"/>
      <c r="BA1553" s="338"/>
      <c r="BB1553" s="338"/>
      <c r="BC1553" s="338"/>
      <c r="BD1553" s="338"/>
    </row>
    <row r="1554" spans="1:56" s="235" customFormat="1">
      <c r="A1554" s="106">
        <v>71</v>
      </c>
      <c r="B1554" s="106" t="s">
        <v>12109</v>
      </c>
      <c r="C1554" s="510" t="s">
        <v>13408</v>
      </c>
      <c r="D1554" s="108" t="s">
        <v>13410</v>
      </c>
      <c r="E1554" s="107" t="s">
        <v>13403</v>
      </c>
      <c r="F1554" s="106"/>
      <c r="G1554" s="567"/>
      <c r="H1554" s="340"/>
      <c r="I1554" s="340"/>
      <c r="J1554" s="340"/>
      <c r="K1554" s="340"/>
      <c r="L1554" s="340"/>
      <c r="M1554" s="340"/>
      <c r="N1554" s="340"/>
      <c r="O1554" s="340"/>
      <c r="P1554" s="340"/>
      <c r="Q1554" s="340"/>
      <c r="R1554" s="340"/>
      <c r="S1554" s="340"/>
      <c r="T1554" s="340"/>
      <c r="U1554" s="340"/>
      <c r="V1554" s="340"/>
      <c r="W1554" s="340"/>
      <c r="X1554" s="340"/>
      <c r="Y1554" s="340"/>
      <c r="Z1554" s="340"/>
      <c r="AA1554" s="340"/>
      <c r="AB1554" s="340"/>
      <c r="AC1554" s="340"/>
      <c r="AD1554" s="340"/>
      <c r="AE1554" s="340"/>
      <c r="AF1554" s="340"/>
      <c r="AG1554" s="340"/>
      <c r="AH1554" s="340"/>
      <c r="AI1554" s="340"/>
      <c r="AJ1554" s="340"/>
      <c r="AK1554" s="340"/>
      <c r="AL1554" s="340"/>
      <c r="AM1554" s="340"/>
      <c r="AN1554" s="340"/>
      <c r="AO1554" s="340"/>
      <c r="AP1554" s="340"/>
      <c r="AQ1554" s="340"/>
      <c r="AR1554" s="340"/>
      <c r="AS1554" s="340"/>
      <c r="AT1554" s="340"/>
      <c r="AU1554" s="340"/>
      <c r="AV1554" s="340"/>
      <c r="AW1554" s="340"/>
      <c r="AX1554" s="340"/>
      <c r="AY1554" s="340"/>
      <c r="AZ1554" s="340"/>
      <c r="BA1554" s="340"/>
      <c r="BB1554" s="340"/>
      <c r="BC1554" s="340"/>
      <c r="BD1554" s="340"/>
    </row>
    <row r="1555" spans="1:56" s="235" customFormat="1">
      <c r="A1555" s="106">
        <v>72</v>
      </c>
      <c r="B1555" s="106" t="s">
        <v>12110</v>
      </c>
      <c r="C1555" s="510" t="s">
        <v>13408</v>
      </c>
      <c r="D1555" s="108" t="s">
        <v>13411</v>
      </c>
      <c r="E1555" s="107" t="s">
        <v>13403</v>
      </c>
      <c r="F1555" s="106"/>
      <c r="G1555" s="567"/>
      <c r="H1555" s="340"/>
      <c r="I1555" s="340"/>
      <c r="J1555" s="340"/>
      <c r="K1555" s="340"/>
      <c r="L1555" s="340"/>
      <c r="M1555" s="340"/>
      <c r="N1555" s="340"/>
      <c r="O1555" s="340"/>
      <c r="P1555" s="340"/>
      <c r="Q1555" s="340"/>
      <c r="R1555" s="340"/>
      <c r="S1555" s="340"/>
      <c r="T1555" s="340"/>
      <c r="U1555" s="340"/>
      <c r="V1555" s="340"/>
      <c r="W1555" s="340"/>
      <c r="X1555" s="340"/>
      <c r="Y1555" s="340"/>
      <c r="Z1555" s="340"/>
      <c r="AA1555" s="340"/>
      <c r="AB1555" s="340"/>
      <c r="AC1555" s="340"/>
      <c r="AD1555" s="340"/>
      <c r="AE1555" s="340"/>
      <c r="AF1555" s="340"/>
      <c r="AG1555" s="340"/>
      <c r="AH1555" s="340"/>
      <c r="AI1555" s="340"/>
      <c r="AJ1555" s="340"/>
      <c r="AK1555" s="340"/>
      <c r="AL1555" s="340"/>
      <c r="AM1555" s="340"/>
      <c r="AN1555" s="340"/>
      <c r="AO1555" s="340"/>
      <c r="AP1555" s="340"/>
      <c r="AQ1555" s="340"/>
      <c r="AR1555" s="340"/>
      <c r="AS1555" s="340"/>
      <c r="AT1555" s="340"/>
      <c r="AU1555" s="340"/>
      <c r="AV1555" s="340"/>
      <c r="AW1555" s="340"/>
      <c r="AX1555" s="340"/>
      <c r="AY1555" s="340"/>
      <c r="AZ1555" s="340"/>
      <c r="BA1555" s="340"/>
      <c r="BB1555" s="340"/>
      <c r="BC1555" s="340"/>
      <c r="BD1555" s="340"/>
    </row>
    <row r="1556" spans="1:56" s="483" customFormat="1">
      <c r="A1556" s="75">
        <v>73</v>
      </c>
      <c r="B1556" s="75" t="s">
        <v>12111</v>
      </c>
      <c r="C1556" s="504" t="s">
        <v>13408</v>
      </c>
      <c r="D1556" s="132" t="s">
        <v>13412</v>
      </c>
      <c r="E1556" s="294"/>
      <c r="F1556" s="105"/>
      <c r="G1556" s="274"/>
      <c r="H1556" s="342"/>
      <c r="I1556" s="342"/>
      <c r="J1556" s="342"/>
      <c r="K1556" s="342"/>
      <c r="L1556" s="342"/>
      <c r="M1556" s="342"/>
      <c r="N1556" s="342"/>
      <c r="O1556" s="342"/>
      <c r="P1556" s="342"/>
      <c r="Q1556" s="342"/>
      <c r="R1556" s="342"/>
      <c r="S1556" s="342"/>
      <c r="T1556" s="342"/>
      <c r="U1556" s="342"/>
      <c r="V1556" s="342"/>
      <c r="W1556" s="342"/>
      <c r="X1556" s="342"/>
      <c r="Y1556" s="342"/>
      <c r="Z1556" s="342"/>
      <c r="AA1556" s="342"/>
      <c r="AB1556" s="342"/>
      <c r="AC1556" s="342"/>
      <c r="AD1556" s="342"/>
      <c r="AE1556" s="342"/>
      <c r="AF1556" s="342"/>
      <c r="AG1556" s="342"/>
      <c r="AH1556" s="342"/>
      <c r="AI1556" s="342"/>
      <c r="AJ1556" s="342"/>
      <c r="AK1556" s="342"/>
      <c r="AL1556" s="342"/>
      <c r="AM1556" s="342"/>
      <c r="AN1556" s="342"/>
      <c r="AO1556" s="342"/>
      <c r="AP1556" s="342"/>
      <c r="AQ1556" s="342"/>
      <c r="AR1556" s="342"/>
      <c r="AS1556" s="342"/>
      <c r="AT1556" s="342"/>
      <c r="AU1556" s="342"/>
      <c r="AV1556" s="342"/>
      <c r="AW1556" s="342"/>
      <c r="AX1556" s="342"/>
      <c r="AY1556" s="342"/>
      <c r="AZ1556" s="342"/>
      <c r="BA1556" s="342"/>
      <c r="BB1556" s="342"/>
      <c r="BC1556" s="342"/>
      <c r="BD1556" s="342"/>
    </row>
    <row r="1557" spans="1:56" s="483" customFormat="1">
      <c r="A1557" s="75">
        <v>74</v>
      </c>
      <c r="B1557" s="75" t="s">
        <v>12112</v>
      </c>
      <c r="C1557" s="504" t="s">
        <v>13408</v>
      </c>
      <c r="D1557" s="132" t="s">
        <v>13413</v>
      </c>
      <c r="E1557" s="294"/>
      <c r="F1557" s="105"/>
      <c r="G1557" s="274"/>
      <c r="H1557" s="342"/>
      <c r="I1557" s="342"/>
      <c r="J1557" s="342"/>
      <c r="K1557" s="342"/>
      <c r="L1557" s="342"/>
      <c r="M1557" s="342"/>
      <c r="N1557" s="342"/>
      <c r="O1557" s="342"/>
      <c r="P1557" s="342"/>
      <c r="Q1557" s="342"/>
      <c r="R1557" s="342"/>
      <c r="S1557" s="342"/>
      <c r="T1557" s="342"/>
      <c r="U1557" s="342"/>
      <c r="V1557" s="342"/>
      <c r="W1557" s="342"/>
      <c r="X1557" s="342"/>
      <c r="Y1557" s="342"/>
      <c r="Z1557" s="342"/>
      <c r="AA1557" s="342"/>
      <c r="AB1557" s="342"/>
      <c r="AC1557" s="342"/>
      <c r="AD1557" s="342"/>
      <c r="AE1557" s="342"/>
      <c r="AF1557" s="342"/>
      <c r="AG1557" s="342"/>
      <c r="AH1557" s="342"/>
      <c r="AI1557" s="342"/>
      <c r="AJ1557" s="342"/>
      <c r="AK1557" s="342"/>
      <c r="AL1557" s="342"/>
      <c r="AM1557" s="342"/>
      <c r="AN1557" s="342"/>
      <c r="AO1557" s="342"/>
      <c r="AP1557" s="342"/>
      <c r="AQ1557" s="342"/>
      <c r="AR1557" s="342"/>
      <c r="AS1557" s="342"/>
      <c r="AT1557" s="342"/>
      <c r="AU1557" s="342"/>
      <c r="AV1557" s="342"/>
      <c r="AW1557" s="342"/>
      <c r="AX1557" s="342"/>
      <c r="AY1557" s="342"/>
      <c r="AZ1557" s="342"/>
      <c r="BA1557" s="342"/>
      <c r="BB1557" s="342"/>
      <c r="BC1557" s="342"/>
      <c r="BD1557" s="342"/>
    </row>
    <row r="1558" spans="1:56" s="483" customFormat="1">
      <c r="A1558" s="75">
        <v>75</v>
      </c>
      <c r="B1558" s="75" t="s">
        <v>12113</v>
      </c>
      <c r="C1558" s="504" t="s">
        <v>13408</v>
      </c>
      <c r="D1558" s="132" t="s">
        <v>13414</v>
      </c>
      <c r="E1558" s="294"/>
      <c r="F1558" s="105"/>
      <c r="G1558" s="274"/>
      <c r="H1558" s="342"/>
      <c r="I1558" s="342"/>
      <c r="J1558" s="342"/>
      <c r="K1558" s="342"/>
      <c r="L1558" s="342"/>
      <c r="M1558" s="342"/>
      <c r="N1558" s="342"/>
      <c r="O1558" s="342"/>
      <c r="P1558" s="342"/>
      <c r="Q1558" s="342"/>
      <c r="R1558" s="342"/>
      <c r="S1558" s="342"/>
      <c r="T1558" s="342"/>
      <c r="U1558" s="342"/>
      <c r="V1558" s="342"/>
      <c r="W1558" s="342"/>
      <c r="X1558" s="342"/>
      <c r="Y1558" s="342"/>
      <c r="Z1558" s="342"/>
      <c r="AA1558" s="342"/>
      <c r="AB1558" s="342"/>
      <c r="AC1558" s="342"/>
      <c r="AD1558" s="342"/>
      <c r="AE1558" s="342"/>
      <c r="AF1558" s="342"/>
      <c r="AG1558" s="342"/>
      <c r="AH1558" s="342"/>
      <c r="AI1558" s="342"/>
      <c r="AJ1558" s="342"/>
      <c r="AK1558" s="342"/>
      <c r="AL1558" s="342"/>
      <c r="AM1558" s="342"/>
      <c r="AN1558" s="342"/>
      <c r="AO1558" s="342"/>
      <c r="AP1558" s="342"/>
      <c r="AQ1558" s="342"/>
      <c r="AR1558" s="342"/>
      <c r="AS1558" s="342"/>
      <c r="AT1558" s="342"/>
      <c r="AU1558" s="342"/>
      <c r="AV1558" s="342"/>
      <c r="AW1558" s="342"/>
      <c r="AX1558" s="342"/>
      <c r="AY1558" s="342"/>
      <c r="AZ1558" s="342"/>
      <c r="BA1558" s="342"/>
      <c r="BB1558" s="342"/>
      <c r="BC1558" s="342"/>
      <c r="BD1558" s="342"/>
    </row>
    <row r="1559" spans="1:56" s="483" customFormat="1">
      <c r="A1559" s="75">
        <v>76</v>
      </c>
      <c r="B1559" s="75" t="s">
        <v>12114</v>
      </c>
      <c r="C1559" s="504" t="s">
        <v>13408</v>
      </c>
      <c r="D1559" s="132" t="s">
        <v>13415</v>
      </c>
      <c r="E1559" s="294"/>
      <c r="F1559" s="105"/>
      <c r="G1559" s="274"/>
      <c r="H1559" s="342"/>
      <c r="I1559" s="342"/>
      <c r="J1559" s="342"/>
      <c r="K1559" s="342"/>
      <c r="L1559" s="342"/>
      <c r="M1559" s="342"/>
      <c r="N1559" s="342"/>
      <c r="O1559" s="342"/>
      <c r="P1559" s="342"/>
      <c r="Q1559" s="342"/>
      <c r="R1559" s="342"/>
      <c r="S1559" s="342"/>
      <c r="T1559" s="342"/>
      <c r="U1559" s="342"/>
      <c r="V1559" s="342"/>
      <c r="W1559" s="342"/>
      <c r="X1559" s="342"/>
      <c r="Y1559" s="342"/>
      <c r="Z1559" s="342"/>
      <c r="AA1559" s="342"/>
      <c r="AB1559" s="342"/>
      <c r="AC1559" s="342"/>
      <c r="AD1559" s="342"/>
      <c r="AE1559" s="342"/>
      <c r="AF1559" s="342"/>
      <c r="AG1559" s="342"/>
      <c r="AH1559" s="342"/>
      <c r="AI1559" s="342"/>
      <c r="AJ1559" s="342"/>
      <c r="AK1559" s="342"/>
      <c r="AL1559" s="342"/>
      <c r="AM1559" s="342"/>
      <c r="AN1559" s="342"/>
      <c r="AO1559" s="342"/>
      <c r="AP1559" s="342"/>
      <c r="AQ1559" s="342"/>
      <c r="AR1559" s="342"/>
      <c r="AS1559" s="342"/>
      <c r="AT1559" s="342"/>
      <c r="AU1559" s="342"/>
      <c r="AV1559" s="342"/>
      <c r="AW1559" s="342"/>
      <c r="AX1559" s="342"/>
      <c r="AY1559" s="342"/>
      <c r="AZ1559" s="342"/>
      <c r="BA1559" s="342"/>
      <c r="BB1559" s="342"/>
      <c r="BC1559" s="342"/>
      <c r="BD1559" s="342"/>
    </row>
    <row r="1560" spans="1:56" s="483" customFormat="1">
      <c r="A1560" s="75">
        <v>77</v>
      </c>
      <c r="B1560" s="75" t="s">
        <v>12115</v>
      </c>
      <c r="C1560" s="504" t="s">
        <v>13408</v>
      </c>
      <c r="D1560" s="132" t="s">
        <v>13416</v>
      </c>
      <c r="E1560" s="294"/>
      <c r="F1560" s="105"/>
      <c r="G1560" s="274"/>
      <c r="H1560" s="342"/>
      <c r="I1560" s="342"/>
      <c r="J1560" s="342"/>
      <c r="K1560" s="342"/>
      <c r="L1560" s="342"/>
      <c r="M1560" s="342"/>
      <c r="N1560" s="342"/>
      <c r="O1560" s="342"/>
      <c r="P1560" s="342"/>
      <c r="Q1560" s="342"/>
      <c r="R1560" s="342"/>
      <c r="S1560" s="342"/>
      <c r="T1560" s="342"/>
      <c r="U1560" s="342"/>
      <c r="V1560" s="342"/>
      <c r="W1560" s="342"/>
      <c r="X1560" s="342"/>
      <c r="Y1560" s="342"/>
      <c r="Z1560" s="342"/>
      <c r="AA1560" s="342"/>
      <c r="AB1560" s="342"/>
      <c r="AC1560" s="342"/>
      <c r="AD1560" s="342"/>
      <c r="AE1560" s="342"/>
      <c r="AF1560" s="342"/>
      <c r="AG1560" s="342"/>
      <c r="AH1560" s="342"/>
      <c r="AI1560" s="342"/>
      <c r="AJ1560" s="342"/>
      <c r="AK1560" s="342"/>
      <c r="AL1560" s="342"/>
      <c r="AM1560" s="342"/>
      <c r="AN1560" s="342"/>
      <c r="AO1560" s="342"/>
      <c r="AP1560" s="342"/>
      <c r="AQ1560" s="342"/>
      <c r="AR1560" s="342"/>
      <c r="AS1560" s="342"/>
      <c r="AT1560" s="342"/>
      <c r="AU1560" s="342"/>
      <c r="AV1560" s="342"/>
      <c r="AW1560" s="342"/>
      <c r="AX1560" s="342"/>
      <c r="AY1560" s="342"/>
      <c r="AZ1560" s="342"/>
      <c r="BA1560" s="342"/>
      <c r="BB1560" s="342"/>
      <c r="BC1560" s="342"/>
      <c r="BD1560" s="342"/>
    </row>
    <row r="1561" spans="1:56" s="483" customFormat="1">
      <c r="A1561" s="75">
        <v>78</v>
      </c>
      <c r="B1561" s="75" t="s">
        <v>12116</v>
      </c>
      <c r="C1561" s="504" t="s">
        <v>13408</v>
      </c>
      <c r="D1561" s="132" t="s">
        <v>13417</v>
      </c>
      <c r="E1561" s="294"/>
      <c r="F1561" s="105"/>
      <c r="G1561" s="274"/>
      <c r="H1561" s="342"/>
      <c r="I1561" s="342"/>
      <c r="J1561" s="342"/>
      <c r="K1561" s="342"/>
      <c r="L1561" s="342"/>
      <c r="M1561" s="342"/>
      <c r="N1561" s="342"/>
      <c r="O1561" s="342"/>
      <c r="P1561" s="342"/>
      <c r="Q1561" s="342"/>
      <c r="R1561" s="342"/>
      <c r="S1561" s="342"/>
      <c r="T1561" s="342"/>
      <c r="U1561" s="342"/>
      <c r="V1561" s="342"/>
      <c r="W1561" s="342"/>
      <c r="X1561" s="342"/>
      <c r="Y1561" s="342"/>
      <c r="Z1561" s="342"/>
      <c r="AA1561" s="342"/>
      <c r="AB1561" s="342"/>
      <c r="AC1561" s="342"/>
      <c r="AD1561" s="342"/>
      <c r="AE1561" s="342"/>
      <c r="AF1561" s="342"/>
      <c r="AG1561" s="342"/>
      <c r="AH1561" s="342"/>
      <c r="AI1561" s="342"/>
      <c r="AJ1561" s="342"/>
      <c r="AK1561" s="342"/>
      <c r="AL1561" s="342"/>
      <c r="AM1561" s="342"/>
      <c r="AN1561" s="342"/>
      <c r="AO1561" s="342"/>
      <c r="AP1561" s="342"/>
      <c r="AQ1561" s="342"/>
      <c r="AR1561" s="342"/>
      <c r="AS1561" s="342"/>
      <c r="AT1561" s="342"/>
      <c r="AU1561" s="342"/>
      <c r="AV1561" s="342"/>
      <c r="AW1561" s="342"/>
      <c r="AX1561" s="342"/>
      <c r="AY1561" s="342"/>
      <c r="AZ1561" s="342"/>
      <c r="BA1561" s="342"/>
      <c r="BB1561" s="342"/>
      <c r="BC1561" s="342"/>
      <c r="BD1561" s="342"/>
    </row>
    <row r="1562" spans="1:56" s="483" customFormat="1">
      <c r="A1562" s="75">
        <v>79</v>
      </c>
      <c r="B1562" s="75" t="s">
        <v>12117</v>
      </c>
      <c r="C1562" s="504" t="s">
        <v>13408</v>
      </c>
      <c r="D1562" s="132" t="s">
        <v>13418</v>
      </c>
      <c r="E1562" s="294"/>
      <c r="F1562" s="105"/>
      <c r="G1562" s="274"/>
      <c r="H1562" s="342"/>
      <c r="I1562" s="342"/>
      <c r="J1562" s="342"/>
      <c r="K1562" s="342"/>
      <c r="L1562" s="342"/>
      <c r="M1562" s="342"/>
      <c r="N1562" s="342"/>
      <c r="O1562" s="342"/>
      <c r="P1562" s="342"/>
      <c r="Q1562" s="342"/>
      <c r="R1562" s="342"/>
      <c r="S1562" s="342"/>
      <c r="T1562" s="342"/>
      <c r="U1562" s="342"/>
      <c r="V1562" s="342"/>
      <c r="W1562" s="342"/>
      <c r="X1562" s="342"/>
      <c r="Y1562" s="342"/>
      <c r="Z1562" s="342"/>
      <c r="AA1562" s="342"/>
      <c r="AB1562" s="342"/>
      <c r="AC1562" s="342"/>
      <c r="AD1562" s="342"/>
      <c r="AE1562" s="342"/>
      <c r="AF1562" s="342"/>
      <c r="AG1562" s="342"/>
      <c r="AH1562" s="342"/>
      <c r="AI1562" s="342"/>
      <c r="AJ1562" s="342"/>
      <c r="AK1562" s="342"/>
      <c r="AL1562" s="342"/>
      <c r="AM1562" s="342"/>
      <c r="AN1562" s="342"/>
      <c r="AO1562" s="342"/>
      <c r="AP1562" s="342"/>
      <c r="AQ1562" s="342"/>
      <c r="AR1562" s="342"/>
      <c r="AS1562" s="342"/>
      <c r="AT1562" s="342"/>
      <c r="AU1562" s="342"/>
      <c r="AV1562" s="342"/>
      <c r="AW1562" s="342"/>
      <c r="AX1562" s="342"/>
      <c r="AY1562" s="342"/>
      <c r="AZ1562" s="342"/>
      <c r="BA1562" s="342"/>
      <c r="BB1562" s="342"/>
      <c r="BC1562" s="342"/>
      <c r="BD1562" s="342"/>
    </row>
    <row r="1563" spans="1:56" s="483" customFormat="1">
      <c r="A1563" s="75">
        <v>80</v>
      </c>
      <c r="B1563" s="75" t="s">
        <v>12118</v>
      </c>
      <c r="C1563" s="504" t="s">
        <v>13408</v>
      </c>
      <c r="D1563" s="132" t="s">
        <v>13419</v>
      </c>
      <c r="E1563" s="294"/>
      <c r="F1563" s="105"/>
      <c r="G1563" s="274"/>
      <c r="H1563" s="342"/>
      <c r="I1563" s="342"/>
      <c r="J1563" s="342"/>
      <c r="K1563" s="342"/>
      <c r="L1563" s="342"/>
      <c r="M1563" s="342"/>
      <c r="N1563" s="342"/>
      <c r="O1563" s="342"/>
      <c r="P1563" s="342"/>
      <c r="Q1563" s="342"/>
      <c r="R1563" s="342"/>
      <c r="S1563" s="342"/>
      <c r="T1563" s="342"/>
      <c r="U1563" s="342"/>
      <c r="V1563" s="342"/>
      <c r="W1563" s="342"/>
      <c r="X1563" s="342"/>
      <c r="Y1563" s="342"/>
      <c r="Z1563" s="342"/>
      <c r="AA1563" s="342"/>
      <c r="AB1563" s="342"/>
      <c r="AC1563" s="342"/>
      <c r="AD1563" s="342"/>
      <c r="AE1563" s="342"/>
      <c r="AF1563" s="342"/>
      <c r="AG1563" s="342"/>
      <c r="AH1563" s="342"/>
      <c r="AI1563" s="342"/>
      <c r="AJ1563" s="342"/>
      <c r="AK1563" s="342"/>
      <c r="AL1563" s="342"/>
      <c r="AM1563" s="342"/>
      <c r="AN1563" s="342"/>
      <c r="AO1563" s="342"/>
      <c r="AP1563" s="342"/>
      <c r="AQ1563" s="342"/>
      <c r="AR1563" s="342"/>
      <c r="AS1563" s="342"/>
      <c r="AT1563" s="342"/>
      <c r="AU1563" s="342"/>
      <c r="AV1563" s="342"/>
      <c r="AW1563" s="342"/>
      <c r="AX1563" s="342"/>
      <c r="AY1563" s="342"/>
      <c r="AZ1563" s="342"/>
      <c r="BA1563" s="342"/>
      <c r="BB1563" s="342"/>
      <c r="BC1563" s="342"/>
      <c r="BD1563" s="342"/>
    </row>
    <row r="1564" spans="1:56" s="483" customFormat="1">
      <c r="A1564" s="75">
        <v>81</v>
      </c>
      <c r="B1564" s="75" t="s">
        <v>12119</v>
      </c>
      <c r="C1564" s="504" t="s">
        <v>13408</v>
      </c>
      <c r="D1564" s="132" t="s">
        <v>13420</v>
      </c>
      <c r="E1564" s="294"/>
      <c r="F1564" s="105"/>
      <c r="G1564" s="274"/>
      <c r="H1564" s="342"/>
      <c r="I1564" s="342"/>
      <c r="J1564" s="342"/>
      <c r="K1564" s="342"/>
      <c r="L1564" s="342"/>
      <c r="M1564" s="342"/>
      <c r="N1564" s="342"/>
      <c r="O1564" s="342"/>
      <c r="P1564" s="342"/>
      <c r="Q1564" s="342"/>
      <c r="R1564" s="342"/>
      <c r="S1564" s="342"/>
      <c r="T1564" s="342"/>
      <c r="U1564" s="342"/>
      <c r="V1564" s="342"/>
      <c r="W1564" s="342"/>
      <c r="X1564" s="342"/>
      <c r="Y1564" s="342"/>
      <c r="Z1564" s="342"/>
      <c r="AA1564" s="342"/>
      <c r="AB1564" s="342"/>
      <c r="AC1564" s="342"/>
      <c r="AD1564" s="342"/>
      <c r="AE1564" s="342"/>
      <c r="AF1564" s="342"/>
      <c r="AG1564" s="342"/>
      <c r="AH1564" s="342"/>
      <c r="AI1564" s="342"/>
      <c r="AJ1564" s="342"/>
      <c r="AK1564" s="342"/>
      <c r="AL1564" s="342"/>
      <c r="AM1564" s="342"/>
      <c r="AN1564" s="342"/>
      <c r="AO1564" s="342"/>
      <c r="AP1564" s="342"/>
      <c r="AQ1564" s="342"/>
      <c r="AR1564" s="342"/>
      <c r="AS1564" s="342"/>
      <c r="AT1564" s="342"/>
      <c r="AU1564" s="342"/>
      <c r="AV1564" s="342"/>
      <c r="AW1564" s="342"/>
      <c r="AX1564" s="342"/>
      <c r="AY1564" s="342"/>
      <c r="AZ1564" s="342"/>
      <c r="BA1564" s="342"/>
      <c r="BB1564" s="342"/>
      <c r="BC1564" s="342"/>
      <c r="BD1564" s="342"/>
    </row>
    <row r="1565" spans="1:56" s="483" customFormat="1">
      <c r="A1565" s="75">
        <v>82</v>
      </c>
      <c r="B1565" s="75" t="s">
        <v>12120</v>
      </c>
      <c r="C1565" s="504" t="s">
        <v>13408</v>
      </c>
      <c r="D1565" s="132" t="s">
        <v>13421</v>
      </c>
      <c r="E1565" s="294"/>
      <c r="F1565" s="105"/>
      <c r="G1565" s="274"/>
      <c r="H1565" s="342"/>
      <c r="I1565" s="342"/>
      <c r="J1565" s="342"/>
      <c r="K1565" s="342"/>
      <c r="L1565" s="342"/>
      <c r="M1565" s="342"/>
      <c r="N1565" s="342"/>
      <c r="O1565" s="342"/>
      <c r="P1565" s="342"/>
      <c r="Q1565" s="342"/>
      <c r="R1565" s="342"/>
      <c r="S1565" s="342"/>
      <c r="T1565" s="342"/>
      <c r="U1565" s="342"/>
      <c r="V1565" s="342"/>
      <c r="W1565" s="342"/>
      <c r="X1565" s="342"/>
      <c r="Y1565" s="342"/>
      <c r="Z1565" s="342"/>
      <c r="AA1565" s="342"/>
      <c r="AB1565" s="342"/>
      <c r="AC1565" s="342"/>
      <c r="AD1565" s="342"/>
      <c r="AE1565" s="342"/>
      <c r="AF1565" s="342"/>
      <c r="AG1565" s="342"/>
      <c r="AH1565" s="342"/>
      <c r="AI1565" s="342"/>
      <c r="AJ1565" s="342"/>
      <c r="AK1565" s="342"/>
      <c r="AL1565" s="342"/>
      <c r="AM1565" s="342"/>
      <c r="AN1565" s="342"/>
      <c r="AO1565" s="342"/>
      <c r="AP1565" s="342"/>
      <c r="AQ1565" s="342"/>
      <c r="AR1565" s="342"/>
      <c r="AS1565" s="342"/>
      <c r="AT1565" s="342"/>
      <c r="AU1565" s="342"/>
      <c r="AV1565" s="342"/>
      <c r="AW1565" s="342"/>
      <c r="AX1565" s="342"/>
      <c r="AY1565" s="342"/>
      <c r="AZ1565" s="342"/>
      <c r="BA1565" s="342"/>
      <c r="BB1565" s="342"/>
      <c r="BC1565" s="342"/>
      <c r="BD1565" s="342"/>
    </row>
    <row r="1566" spans="1:56" s="483" customFormat="1">
      <c r="A1566" s="75"/>
      <c r="B1566" s="75"/>
      <c r="C1566" s="504" t="s">
        <v>13408</v>
      </c>
      <c r="D1566" s="327" t="s">
        <v>13422</v>
      </c>
      <c r="E1566" s="294"/>
      <c r="F1566" s="105"/>
      <c r="G1566" s="274"/>
      <c r="H1566" s="342"/>
      <c r="I1566" s="342"/>
      <c r="J1566" s="342"/>
      <c r="K1566" s="342"/>
      <c r="L1566" s="342"/>
      <c r="M1566" s="342"/>
      <c r="N1566" s="342"/>
      <c r="O1566" s="342"/>
      <c r="P1566" s="342"/>
      <c r="Q1566" s="342"/>
      <c r="R1566" s="342"/>
      <c r="S1566" s="342"/>
      <c r="T1566" s="342"/>
      <c r="U1566" s="342"/>
      <c r="V1566" s="342"/>
      <c r="W1566" s="342"/>
      <c r="X1566" s="342"/>
      <c r="Y1566" s="342"/>
      <c r="Z1566" s="342"/>
      <c r="AA1566" s="342"/>
      <c r="AB1566" s="342"/>
      <c r="AC1566" s="342"/>
      <c r="AD1566" s="342"/>
      <c r="AE1566" s="342"/>
      <c r="AF1566" s="342"/>
      <c r="AG1566" s="342"/>
      <c r="AH1566" s="342"/>
      <c r="AI1566" s="342"/>
      <c r="AJ1566" s="342"/>
      <c r="AK1566" s="342"/>
      <c r="AL1566" s="342"/>
      <c r="AM1566" s="342"/>
      <c r="AN1566" s="342"/>
      <c r="AO1566" s="342"/>
      <c r="AP1566" s="342"/>
      <c r="AQ1566" s="342"/>
      <c r="AR1566" s="342"/>
      <c r="AS1566" s="342"/>
      <c r="AT1566" s="342"/>
      <c r="AU1566" s="342"/>
      <c r="AV1566" s="342"/>
      <c r="AW1566" s="342"/>
      <c r="AX1566" s="342"/>
      <c r="AY1566" s="342"/>
      <c r="AZ1566" s="342"/>
      <c r="BA1566" s="342"/>
      <c r="BB1566" s="342"/>
      <c r="BC1566" s="342"/>
      <c r="BD1566" s="342"/>
    </row>
    <row r="1567" spans="1:56" s="483" customFormat="1">
      <c r="A1567" s="75"/>
      <c r="B1567" s="75"/>
      <c r="C1567" s="504" t="s">
        <v>13408</v>
      </c>
      <c r="D1567" s="327" t="s">
        <v>13423</v>
      </c>
      <c r="E1567" s="294"/>
      <c r="F1567" s="105"/>
      <c r="G1567" s="274"/>
      <c r="H1567" s="342"/>
      <c r="I1567" s="342"/>
      <c r="J1567" s="342"/>
      <c r="K1567" s="342"/>
      <c r="L1567" s="342"/>
      <c r="M1567" s="342"/>
      <c r="N1567" s="342"/>
      <c r="O1567" s="342"/>
      <c r="P1567" s="342"/>
      <c r="Q1567" s="342"/>
      <c r="R1567" s="342"/>
      <c r="S1567" s="342"/>
      <c r="T1567" s="342"/>
      <c r="U1567" s="342"/>
      <c r="V1567" s="342"/>
      <c r="W1567" s="342"/>
      <c r="X1567" s="342"/>
      <c r="Y1567" s="342"/>
      <c r="Z1567" s="342"/>
      <c r="AA1567" s="342"/>
      <c r="AB1567" s="342"/>
      <c r="AC1567" s="342"/>
      <c r="AD1567" s="342"/>
      <c r="AE1567" s="342"/>
      <c r="AF1567" s="342"/>
      <c r="AG1567" s="342"/>
      <c r="AH1567" s="342"/>
      <c r="AI1567" s="342"/>
      <c r="AJ1567" s="342"/>
      <c r="AK1567" s="342"/>
      <c r="AL1567" s="342"/>
      <c r="AM1567" s="342"/>
      <c r="AN1567" s="342"/>
      <c r="AO1567" s="342"/>
      <c r="AP1567" s="342"/>
      <c r="AQ1567" s="342"/>
      <c r="AR1567" s="342"/>
      <c r="AS1567" s="342"/>
      <c r="AT1567" s="342"/>
      <c r="AU1567" s="342"/>
      <c r="AV1567" s="342"/>
      <c r="AW1567" s="342"/>
      <c r="AX1567" s="342"/>
      <c r="AY1567" s="342"/>
      <c r="AZ1567" s="342"/>
      <c r="BA1567" s="342"/>
      <c r="BB1567" s="342"/>
      <c r="BC1567" s="342"/>
      <c r="BD1567" s="342"/>
    </row>
    <row r="1568" spans="1:56" s="299" customFormat="1">
      <c r="A1568" s="122">
        <v>83</v>
      </c>
      <c r="B1568" s="122" t="s">
        <v>12121</v>
      </c>
      <c r="C1568" s="498" t="s">
        <v>13424</v>
      </c>
      <c r="D1568" s="130" t="s">
        <v>13425</v>
      </c>
      <c r="E1568" s="296"/>
      <c r="F1568" s="127"/>
      <c r="G1568" s="493"/>
      <c r="H1568" s="338"/>
      <c r="I1568" s="338"/>
      <c r="J1568" s="338"/>
      <c r="K1568" s="338"/>
      <c r="L1568" s="338"/>
      <c r="M1568" s="338"/>
      <c r="N1568" s="338"/>
      <c r="O1568" s="338"/>
      <c r="P1568" s="338"/>
      <c r="Q1568" s="338"/>
      <c r="R1568" s="338"/>
      <c r="S1568" s="338"/>
      <c r="T1568" s="338"/>
      <c r="U1568" s="338"/>
      <c r="V1568" s="338"/>
      <c r="W1568" s="338"/>
      <c r="X1568" s="338"/>
      <c r="Y1568" s="338"/>
      <c r="Z1568" s="338"/>
      <c r="AA1568" s="338"/>
      <c r="AB1568" s="338"/>
      <c r="AC1568" s="338"/>
      <c r="AD1568" s="338"/>
      <c r="AE1568" s="338"/>
      <c r="AF1568" s="338"/>
      <c r="AG1568" s="338"/>
      <c r="AH1568" s="338"/>
      <c r="AI1568" s="338"/>
      <c r="AJ1568" s="338"/>
      <c r="AK1568" s="338"/>
      <c r="AL1568" s="338"/>
      <c r="AM1568" s="338"/>
      <c r="AN1568" s="338"/>
      <c r="AO1568" s="338"/>
      <c r="AP1568" s="338"/>
      <c r="AQ1568" s="338"/>
      <c r="AR1568" s="338"/>
      <c r="AS1568" s="338"/>
      <c r="AT1568" s="338"/>
      <c r="AU1568" s="338"/>
      <c r="AV1568" s="338"/>
      <c r="AW1568" s="338"/>
      <c r="AX1568" s="338"/>
      <c r="AY1568" s="338"/>
      <c r="AZ1568" s="338"/>
      <c r="BA1568" s="338"/>
      <c r="BB1568" s="338"/>
      <c r="BC1568" s="338"/>
      <c r="BD1568" s="338"/>
    </row>
    <row r="1569" spans="1:56" s="299" customFormat="1">
      <c r="A1569" s="122">
        <v>84</v>
      </c>
      <c r="B1569" s="122" t="s">
        <v>12122</v>
      </c>
      <c r="C1569" s="498" t="s">
        <v>13426</v>
      </c>
      <c r="D1569" s="130" t="s">
        <v>13427</v>
      </c>
      <c r="E1569" s="296"/>
      <c r="F1569" s="127"/>
      <c r="G1569" s="493"/>
      <c r="H1569" s="338"/>
      <c r="I1569" s="338"/>
      <c r="J1569" s="338"/>
      <c r="K1569" s="338"/>
      <c r="L1569" s="338"/>
      <c r="M1569" s="338"/>
      <c r="N1569" s="338"/>
      <c r="O1569" s="338"/>
      <c r="P1569" s="338"/>
      <c r="Q1569" s="338"/>
      <c r="R1569" s="338"/>
      <c r="S1569" s="338"/>
      <c r="T1569" s="338"/>
      <c r="U1569" s="338"/>
      <c r="V1569" s="338"/>
      <c r="W1569" s="338"/>
      <c r="X1569" s="338"/>
      <c r="Y1569" s="338"/>
      <c r="Z1569" s="338"/>
      <c r="AA1569" s="338"/>
      <c r="AB1569" s="338"/>
      <c r="AC1569" s="338"/>
      <c r="AD1569" s="338"/>
      <c r="AE1569" s="338"/>
      <c r="AF1569" s="338"/>
      <c r="AG1569" s="338"/>
      <c r="AH1569" s="338"/>
      <c r="AI1569" s="338"/>
      <c r="AJ1569" s="338"/>
      <c r="AK1569" s="338"/>
      <c r="AL1569" s="338"/>
      <c r="AM1569" s="338"/>
      <c r="AN1569" s="338"/>
      <c r="AO1569" s="338"/>
      <c r="AP1569" s="338"/>
      <c r="AQ1569" s="338"/>
      <c r="AR1569" s="338"/>
      <c r="AS1569" s="338"/>
      <c r="AT1569" s="338"/>
      <c r="AU1569" s="338"/>
      <c r="AV1569" s="338"/>
      <c r="AW1569" s="338"/>
      <c r="AX1569" s="338"/>
      <c r="AY1569" s="338"/>
      <c r="AZ1569" s="338"/>
      <c r="BA1569" s="338"/>
      <c r="BB1569" s="338"/>
      <c r="BC1569" s="338"/>
      <c r="BD1569" s="338"/>
    </row>
    <row r="1570" spans="1:56" s="483" customFormat="1">
      <c r="A1570" s="75">
        <v>85</v>
      </c>
      <c r="B1570" s="75" t="s">
        <v>12123</v>
      </c>
      <c r="C1570" s="504" t="s">
        <v>13426</v>
      </c>
      <c r="D1570" s="132" t="s">
        <v>13428</v>
      </c>
      <c r="E1570" s="294"/>
      <c r="F1570" s="105"/>
      <c r="G1570" s="274"/>
      <c r="H1570" s="342"/>
      <c r="I1570" s="342"/>
      <c r="J1570" s="342"/>
      <c r="K1570" s="342"/>
      <c r="L1570" s="342"/>
      <c r="M1570" s="342"/>
      <c r="N1570" s="342"/>
      <c r="O1570" s="342"/>
      <c r="P1570" s="342"/>
      <c r="Q1570" s="342"/>
      <c r="R1570" s="342"/>
      <c r="S1570" s="342"/>
      <c r="T1570" s="342"/>
      <c r="U1570" s="342"/>
      <c r="V1570" s="342"/>
      <c r="W1570" s="342"/>
      <c r="X1570" s="342"/>
      <c r="Y1570" s="342"/>
      <c r="Z1570" s="342"/>
      <c r="AA1570" s="342"/>
      <c r="AB1570" s="342"/>
      <c r="AC1570" s="342"/>
      <c r="AD1570" s="342"/>
      <c r="AE1570" s="342"/>
      <c r="AF1570" s="342"/>
      <c r="AG1570" s="342"/>
      <c r="AH1570" s="342"/>
      <c r="AI1570" s="342"/>
      <c r="AJ1570" s="342"/>
      <c r="AK1570" s="342"/>
      <c r="AL1570" s="342"/>
      <c r="AM1570" s="342"/>
      <c r="AN1570" s="342"/>
      <c r="AO1570" s="342"/>
      <c r="AP1570" s="342"/>
      <c r="AQ1570" s="342"/>
      <c r="AR1570" s="342"/>
      <c r="AS1570" s="342"/>
      <c r="AT1570" s="342"/>
      <c r="AU1570" s="342"/>
      <c r="AV1570" s="342"/>
      <c r="AW1570" s="342"/>
      <c r="AX1570" s="342"/>
      <c r="AY1570" s="342"/>
      <c r="AZ1570" s="342"/>
      <c r="BA1570" s="342"/>
      <c r="BB1570" s="342"/>
      <c r="BC1570" s="342"/>
      <c r="BD1570" s="342"/>
    </row>
    <row r="1571" spans="1:56" s="483" customFormat="1">
      <c r="A1571" s="75">
        <v>86</v>
      </c>
      <c r="B1571" s="75" t="s">
        <v>12124</v>
      </c>
      <c r="C1571" s="504" t="s">
        <v>13426</v>
      </c>
      <c r="D1571" s="132" t="s">
        <v>13429</v>
      </c>
      <c r="E1571" s="294"/>
      <c r="F1571" s="105"/>
      <c r="G1571" s="274"/>
      <c r="H1571" s="342"/>
      <c r="I1571" s="342"/>
      <c r="J1571" s="342"/>
      <c r="K1571" s="342"/>
      <c r="L1571" s="342"/>
      <c r="M1571" s="342"/>
      <c r="N1571" s="342"/>
      <c r="O1571" s="342"/>
      <c r="P1571" s="342"/>
      <c r="Q1571" s="342"/>
      <c r="R1571" s="342"/>
      <c r="S1571" s="342"/>
      <c r="T1571" s="342"/>
      <c r="U1571" s="342"/>
      <c r="V1571" s="342"/>
      <c r="W1571" s="342"/>
      <c r="X1571" s="342"/>
      <c r="Y1571" s="342"/>
      <c r="Z1571" s="342"/>
      <c r="AA1571" s="342"/>
      <c r="AB1571" s="342"/>
      <c r="AC1571" s="342"/>
      <c r="AD1571" s="342"/>
      <c r="AE1571" s="342"/>
      <c r="AF1571" s="342"/>
      <c r="AG1571" s="342"/>
      <c r="AH1571" s="342"/>
      <c r="AI1571" s="342"/>
      <c r="AJ1571" s="342"/>
      <c r="AK1571" s="342"/>
      <c r="AL1571" s="342"/>
      <c r="AM1571" s="342"/>
      <c r="AN1571" s="342"/>
      <c r="AO1571" s="342"/>
      <c r="AP1571" s="342"/>
      <c r="AQ1571" s="342"/>
      <c r="AR1571" s="342"/>
      <c r="AS1571" s="342"/>
      <c r="AT1571" s="342"/>
      <c r="AU1571" s="342"/>
      <c r="AV1571" s="342"/>
      <c r="AW1571" s="342"/>
      <c r="AX1571" s="342"/>
      <c r="AY1571" s="342"/>
      <c r="AZ1571" s="342"/>
      <c r="BA1571" s="342"/>
      <c r="BB1571" s="342"/>
      <c r="BC1571" s="342"/>
      <c r="BD1571" s="342"/>
    </row>
    <row r="1572" spans="1:56" s="483" customFormat="1">
      <c r="A1572" s="75">
        <v>87</v>
      </c>
      <c r="B1572" s="75" t="s">
        <v>12125</v>
      </c>
      <c r="C1572" s="504" t="s">
        <v>13426</v>
      </c>
      <c r="D1572" s="132" t="s">
        <v>13430</v>
      </c>
      <c r="E1572" s="294"/>
      <c r="F1572" s="105"/>
      <c r="G1572" s="274"/>
      <c r="H1572" s="342"/>
      <c r="I1572" s="342"/>
      <c r="J1572" s="342"/>
      <c r="K1572" s="342"/>
      <c r="L1572" s="342"/>
      <c r="M1572" s="342"/>
      <c r="N1572" s="342"/>
      <c r="O1572" s="342"/>
      <c r="P1572" s="342"/>
      <c r="Q1572" s="342"/>
      <c r="R1572" s="342"/>
      <c r="S1572" s="342"/>
      <c r="T1572" s="342"/>
      <c r="U1572" s="342"/>
      <c r="V1572" s="342"/>
      <c r="W1572" s="342"/>
      <c r="X1572" s="342"/>
      <c r="Y1572" s="342"/>
      <c r="Z1572" s="342"/>
      <c r="AA1572" s="342"/>
      <c r="AB1572" s="342"/>
      <c r="AC1572" s="342"/>
      <c r="AD1572" s="342"/>
      <c r="AE1572" s="342"/>
      <c r="AF1572" s="342"/>
      <c r="AG1572" s="342"/>
      <c r="AH1572" s="342"/>
      <c r="AI1572" s="342"/>
      <c r="AJ1572" s="342"/>
      <c r="AK1572" s="342"/>
      <c r="AL1572" s="342"/>
      <c r="AM1572" s="342"/>
      <c r="AN1572" s="342"/>
      <c r="AO1572" s="342"/>
      <c r="AP1572" s="342"/>
      <c r="AQ1572" s="342"/>
      <c r="AR1572" s="342"/>
      <c r="AS1572" s="342"/>
      <c r="AT1572" s="342"/>
      <c r="AU1572" s="342"/>
      <c r="AV1572" s="342"/>
      <c r="AW1572" s="342"/>
      <c r="AX1572" s="342"/>
      <c r="AY1572" s="342"/>
      <c r="AZ1572" s="342"/>
      <c r="BA1572" s="342"/>
      <c r="BB1572" s="342"/>
      <c r="BC1572" s="342"/>
      <c r="BD1572" s="342"/>
    </row>
    <row r="1573" spans="1:56" s="483" customFormat="1">
      <c r="A1573" s="75">
        <v>88</v>
      </c>
      <c r="B1573" s="75" t="s">
        <v>12126</v>
      </c>
      <c r="C1573" s="504" t="s">
        <v>13426</v>
      </c>
      <c r="D1573" s="132" t="s">
        <v>13431</v>
      </c>
      <c r="E1573" s="294"/>
      <c r="F1573" s="105"/>
      <c r="G1573" s="274"/>
      <c r="H1573" s="342"/>
      <c r="I1573" s="342"/>
      <c r="J1573" s="342"/>
      <c r="K1573" s="342"/>
      <c r="L1573" s="342"/>
      <c r="M1573" s="342"/>
      <c r="N1573" s="342"/>
      <c r="O1573" s="342"/>
      <c r="P1573" s="342"/>
      <c r="Q1573" s="342"/>
      <c r="R1573" s="342"/>
      <c r="S1573" s="342"/>
      <c r="T1573" s="342"/>
      <c r="U1573" s="342"/>
      <c r="V1573" s="342"/>
      <c r="W1573" s="342"/>
      <c r="X1573" s="342"/>
      <c r="Y1573" s="342"/>
      <c r="Z1573" s="342"/>
      <c r="AA1573" s="342"/>
      <c r="AB1573" s="342"/>
      <c r="AC1573" s="342"/>
      <c r="AD1573" s="342"/>
      <c r="AE1573" s="342"/>
      <c r="AF1573" s="342"/>
      <c r="AG1573" s="342"/>
      <c r="AH1573" s="342"/>
      <c r="AI1573" s="342"/>
      <c r="AJ1573" s="342"/>
      <c r="AK1573" s="342"/>
      <c r="AL1573" s="342"/>
      <c r="AM1573" s="342"/>
      <c r="AN1573" s="342"/>
      <c r="AO1573" s="342"/>
      <c r="AP1573" s="342"/>
      <c r="AQ1573" s="342"/>
      <c r="AR1573" s="342"/>
      <c r="AS1573" s="342"/>
      <c r="AT1573" s="342"/>
      <c r="AU1573" s="342"/>
      <c r="AV1573" s="342"/>
      <c r="AW1573" s="342"/>
      <c r="AX1573" s="342"/>
      <c r="AY1573" s="342"/>
      <c r="AZ1573" s="342"/>
      <c r="BA1573" s="342"/>
      <c r="BB1573" s="342"/>
      <c r="BC1573" s="342"/>
      <c r="BD1573" s="342"/>
    </row>
    <row r="1574" spans="1:56" s="483" customFormat="1">
      <c r="A1574" s="75">
        <v>89</v>
      </c>
      <c r="B1574" s="75" t="s">
        <v>12127</v>
      </c>
      <c r="C1574" s="504" t="s">
        <v>13426</v>
      </c>
      <c r="D1574" s="132" t="s">
        <v>13432</v>
      </c>
      <c r="E1574" s="294"/>
      <c r="F1574" s="105"/>
      <c r="G1574" s="274"/>
      <c r="H1574" s="342"/>
      <c r="I1574" s="342"/>
      <c r="J1574" s="342"/>
      <c r="K1574" s="342"/>
      <c r="L1574" s="342"/>
      <c r="M1574" s="342"/>
      <c r="N1574" s="342"/>
      <c r="O1574" s="342"/>
      <c r="P1574" s="342"/>
      <c r="Q1574" s="342"/>
      <c r="R1574" s="342"/>
      <c r="S1574" s="342"/>
      <c r="T1574" s="342"/>
      <c r="U1574" s="342"/>
      <c r="V1574" s="342"/>
      <c r="W1574" s="342"/>
      <c r="X1574" s="342"/>
      <c r="Y1574" s="342"/>
      <c r="Z1574" s="342"/>
      <c r="AA1574" s="342"/>
      <c r="AB1574" s="342"/>
      <c r="AC1574" s="342"/>
      <c r="AD1574" s="342"/>
      <c r="AE1574" s="342"/>
      <c r="AF1574" s="342"/>
      <c r="AG1574" s="342"/>
      <c r="AH1574" s="342"/>
      <c r="AI1574" s="342"/>
      <c r="AJ1574" s="342"/>
      <c r="AK1574" s="342"/>
      <c r="AL1574" s="342"/>
      <c r="AM1574" s="342"/>
      <c r="AN1574" s="342"/>
      <c r="AO1574" s="342"/>
      <c r="AP1574" s="342"/>
      <c r="AQ1574" s="342"/>
      <c r="AR1574" s="342"/>
      <c r="AS1574" s="342"/>
      <c r="AT1574" s="342"/>
      <c r="AU1574" s="342"/>
      <c r="AV1574" s="342"/>
      <c r="AW1574" s="342"/>
      <c r="AX1574" s="342"/>
      <c r="AY1574" s="342"/>
      <c r="AZ1574" s="342"/>
      <c r="BA1574" s="342"/>
      <c r="BB1574" s="342"/>
      <c r="BC1574" s="342"/>
      <c r="BD1574" s="342"/>
    </row>
    <row r="1575" spans="1:56" s="299" customFormat="1">
      <c r="A1575" s="122"/>
      <c r="B1575" s="122"/>
      <c r="C1575" s="498" t="s">
        <v>13433</v>
      </c>
      <c r="D1575" s="130" t="s">
        <v>13429</v>
      </c>
      <c r="E1575" s="296" t="s">
        <v>13434</v>
      </c>
      <c r="F1575" s="127"/>
      <c r="G1575" s="493"/>
      <c r="H1575" s="338"/>
      <c r="I1575" s="338"/>
      <c r="J1575" s="338"/>
      <c r="K1575" s="338"/>
      <c r="L1575" s="338"/>
      <c r="M1575" s="338"/>
      <c r="N1575" s="338"/>
      <c r="O1575" s="338"/>
      <c r="P1575" s="338"/>
      <c r="Q1575" s="338"/>
      <c r="R1575" s="338"/>
      <c r="S1575" s="338"/>
      <c r="T1575" s="338"/>
      <c r="U1575" s="338"/>
      <c r="V1575" s="338"/>
      <c r="W1575" s="338"/>
      <c r="X1575" s="338"/>
      <c r="Y1575" s="338"/>
      <c r="Z1575" s="338"/>
      <c r="AA1575" s="338"/>
      <c r="AB1575" s="338"/>
      <c r="AC1575" s="338"/>
      <c r="AD1575" s="338"/>
      <c r="AE1575" s="338"/>
      <c r="AF1575" s="338"/>
      <c r="AG1575" s="338"/>
      <c r="AH1575" s="338"/>
      <c r="AI1575" s="338"/>
      <c r="AJ1575" s="338"/>
      <c r="AK1575" s="338"/>
      <c r="AL1575" s="338"/>
      <c r="AM1575" s="338"/>
      <c r="AN1575" s="338"/>
      <c r="AO1575" s="338"/>
      <c r="AP1575" s="338"/>
      <c r="AQ1575" s="338"/>
      <c r="AR1575" s="338"/>
      <c r="AS1575" s="338"/>
      <c r="AT1575" s="338"/>
      <c r="AU1575" s="338"/>
      <c r="AV1575" s="338"/>
      <c r="AW1575" s="338"/>
      <c r="AX1575" s="338"/>
      <c r="AY1575" s="338"/>
      <c r="AZ1575" s="338"/>
      <c r="BA1575" s="338"/>
      <c r="BB1575" s="338"/>
      <c r="BC1575" s="338"/>
      <c r="BD1575" s="338"/>
    </row>
    <row r="1576" spans="1:56">
      <c r="A1576" s="75">
        <v>90</v>
      </c>
      <c r="B1576" s="75" t="s">
        <v>12128</v>
      </c>
      <c r="C1576" s="504" t="s">
        <v>13433</v>
      </c>
      <c r="D1576" s="132" t="s">
        <v>13435</v>
      </c>
      <c r="E1576" s="294"/>
      <c r="F1576" s="105"/>
      <c r="G1576" s="168"/>
    </row>
    <row r="1577" spans="1:56">
      <c r="A1577" s="75">
        <v>91</v>
      </c>
      <c r="B1577" s="75" t="s">
        <v>12129</v>
      </c>
      <c r="C1577" s="504" t="s">
        <v>13433</v>
      </c>
      <c r="D1577" s="132" t="s">
        <v>13436</v>
      </c>
      <c r="E1577" s="294"/>
      <c r="F1577" s="105"/>
      <c r="G1577" s="168"/>
    </row>
    <row r="1578" spans="1:56">
      <c r="A1578" s="75">
        <v>92</v>
      </c>
      <c r="B1578" s="75" t="s">
        <v>12130</v>
      </c>
      <c r="C1578" s="504" t="s">
        <v>13433</v>
      </c>
      <c r="D1578" s="132" t="s">
        <v>13437</v>
      </c>
      <c r="E1578" s="294"/>
      <c r="F1578" s="105"/>
      <c r="G1578" s="168"/>
    </row>
    <row r="1579" spans="1:56">
      <c r="A1579" s="75">
        <v>93</v>
      </c>
      <c r="B1579" s="75" t="s">
        <v>12131</v>
      </c>
      <c r="C1579" s="504" t="s">
        <v>13433</v>
      </c>
      <c r="D1579" s="132" t="s">
        <v>13438</v>
      </c>
      <c r="E1579" s="294"/>
      <c r="F1579" s="105"/>
      <c r="G1579" s="168"/>
    </row>
    <row r="1580" spans="1:56">
      <c r="A1580" s="75">
        <v>94</v>
      </c>
      <c r="B1580" s="75" t="s">
        <v>12132</v>
      </c>
      <c r="C1580" s="504" t="s">
        <v>13433</v>
      </c>
      <c r="D1580" s="132" t="s">
        <v>13439</v>
      </c>
      <c r="E1580" s="294"/>
      <c r="F1580" s="105"/>
      <c r="G1580" s="168"/>
    </row>
    <row r="1581" spans="1:56">
      <c r="A1581" s="75"/>
      <c r="B1581" s="75"/>
      <c r="C1581" s="504" t="s">
        <v>13433</v>
      </c>
      <c r="D1581" s="77" t="s">
        <v>13440</v>
      </c>
      <c r="E1581" s="294"/>
      <c r="F1581" s="105"/>
      <c r="G1581" s="168"/>
    </row>
    <row r="1582" spans="1:56">
      <c r="A1582" s="75"/>
      <c r="B1582" s="75"/>
      <c r="C1582" s="504" t="s">
        <v>13433</v>
      </c>
      <c r="D1582" s="132" t="s">
        <v>13441</v>
      </c>
      <c r="E1582" s="294"/>
      <c r="F1582" s="105"/>
      <c r="G1582" s="168"/>
    </row>
    <row r="1583" spans="1:56">
      <c r="A1583" s="75"/>
      <c r="B1583" s="75"/>
      <c r="C1583" s="504" t="s">
        <v>13433</v>
      </c>
      <c r="D1583" s="77" t="s">
        <v>13440</v>
      </c>
      <c r="E1583" s="294"/>
      <c r="F1583" s="105"/>
      <c r="G1583" s="168"/>
    </row>
    <row r="1584" spans="1:56">
      <c r="A1584" s="75">
        <v>95</v>
      </c>
      <c r="B1584" s="75" t="s">
        <v>12133</v>
      </c>
      <c r="C1584" s="504" t="s">
        <v>13433</v>
      </c>
      <c r="D1584" s="132" t="s">
        <v>13442</v>
      </c>
      <c r="E1584" s="294"/>
      <c r="F1584" s="105"/>
      <c r="G1584" s="168"/>
    </row>
    <row r="1585" spans="1:57">
      <c r="A1585" s="75">
        <v>96</v>
      </c>
      <c r="B1585" s="75" t="s">
        <v>12134</v>
      </c>
      <c r="C1585" s="504" t="s">
        <v>13433</v>
      </c>
      <c r="D1585" s="132" t="s">
        <v>13443</v>
      </c>
      <c r="E1585" s="294"/>
      <c r="F1585" s="105"/>
      <c r="G1585" s="168"/>
    </row>
    <row r="1586" spans="1:57" s="299" customFormat="1">
      <c r="A1586" s="122">
        <v>97</v>
      </c>
      <c r="B1586" s="122" t="s">
        <v>12135</v>
      </c>
      <c r="C1586" s="498"/>
      <c r="D1586" s="130" t="s">
        <v>13444</v>
      </c>
      <c r="E1586" s="296"/>
      <c r="F1586" s="127"/>
      <c r="G1586" s="493"/>
      <c r="H1586" s="338"/>
      <c r="I1586" s="338"/>
      <c r="J1586" s="338"/>
      <c r="K1586" s="338"/>
      <c r="L1586" s="338"/>
      <c r="M1586" s="338"/>
      <c r="N1586" s="338"/>
      <c r="O1586" s="338"/>
      <c r="P1586" s="338"/>
      <c r="Q1586" s="338"/>
      <c r="R1586" s="338"/>
      <c r="S1586" s="338"/>
      <c r="T1586" s="338"/>
      <c r="U1586" s="338"/>
      <c r="V1586" s="338"/>
      <c r="W1586" s="338"/>
      <c r="X1586" s="338"/>
      <c r="Y1586" s="338"/>
      <c r="Z1586" s="338"/>
      <c r="AA1586" s="338"/>
      <c r="AB1586" s="338"/>
      <c r="AC1586" s="338"/>
      <c r="AD1586" s="338"/>
      <c r="AE1586" s="338"/>
      <c r="AF1586" s="338"/>
      <c r="AG1586" s="338"/>
      <c r="AH1586" s="338"/>
      <c r="AI1586" s="338"/>
      <c r="AJ1586" s="338"/>
      <c r="AK1586" s="338"/>
      <c r="AL1586" s="338"/>
      <c r="AM1586" s="338"/>
      <c r="AN1586" s="338"/>
      <c r="AO1586" s="338"/>
      <c r="AP1586" s="338"/>
      <c r="AQ1586" s="338"/>
      <c r="AR1586" s="338"/>
      <c r="AS1586" s="338"/>
      <c r="AT1586" s="338"/>
      <c r="AU1586" s="338"/>
      <c r="AV1586" s="338"/>
      <c r="AW1586" s="338"/>
      <c r="AX1586" s="338"/>
      <c r="AY1586" s="338"/>
      <c r="AZ1586" s="338"/>
      <c r="BA1586" s="338"/>
      <c r="BB1586" s="338"/>
      <c r="BC1586" s="338"/>
      <c r="BD1586" s="338"/>
    </row>
    <row r="1587" spans="1:57" s="299" customFormat="1">
      <c r="A1587" s="122"/>
      <c r="B1587" s="122"/>
      <c r="C1587" s="498"/>
      <c r="D1587" s="132" t="s">
        <v>13432</v>
      </c>
      <c r="E1587" s="296" t="s">
        <v>13445</v>
      </c>
      <c r="F1587" s="127"/>
      <c r="G1587" s="493"/>
      <c r="H1587" s="338"/>
      <c r="I1587" s="338"/>
      <c r="J1587" s="338"/>
      <c r="K1587" s="338"/>
      <c r="L1587" s="338"/>
      <c r="M1587" s="338"/>
      <c r="N1587" s="338"/>
      <c r="O1587" s="338"/>
      <c r="P1587" s="338"/>
      <c r="Q1587" s="338"/>
      <c r="R1587" s="338"/>
      <c r="S1587" s="338"/>
      <c r="T1587" s="338"/>
      <c r="U1587" s="338"/>
      <c r="V1587" s="338"/>
      <c r="W1587" s="338"/>
      <c r="X1587" s="338"/>
      <c r="Y1587" s="338"/>
      <c r="Z1587" s="338"/>
      <c r="AA1587" s="338"/>
      <c r="AB1587" s="338"/>
      <c r="AC1587" s="338"/>
      <c r="AD1587" s="338"/>
      <c r="AE1587" s="338"/>
      <c r="AF1587" s="338"/>
      <c r="AG1587" s="338"/>
      <c r="AH1587" s="338"/>
      <c r="AI1587" s="338"/>
      <c r="AJ1587" s="338"/>
      <c r="AK1587" s="338"/>
      <c r="AL1587" s="338"/>
      <c r="AM1587" s="338"/>
      <c r="AN1587" s="338"/>
      <c r="AO1587" s="338"/>
      <c r="AP1587" s="338"/>
      <c r="AQ1587" s="338"/>
      <c r="AR1587" s="338"/>
      <c r="AS1587" s="338"/>
      <c r="AT1587" s="338"/>
      <c r="AU1587" s="338"/>
      <c r="AV1587" s="338"/>
      <c r="AW1587" s="338"/>
      <c r="AX1587" s="338"/>
      <c r="AY1587" s="338"/>
      <c r="AZ1587" s="338"/>
      <c r="BA1587" s="338"/>
      <c r="BB1587" s="338"/>
      <c r="BC1587" s="338"/>
      <c r="BD1587" s="338"/>
    </row>
    <row r="1588" spans="1:57" s="299" customFormat="1">
      <c r="A1588" s="122"/>
      <c r="B1588" s="122"/>
      <c r="C1588" s="498"/>
      <c r="D1588" s="132" t="s">
        <v>13428</v>
      </c>
      <c r="E1588" s="296" t="s">
        <v>13446</v>
      </c>
      <c r="F1588" s="127"/>
      <c r="G1588" s="493"/>
      <c r="H1588" s="338"/>
      <c r="I1588" s="338"/>
      <c r="J1588" s="338"/>
      <c r="K1588" s="338"/>
      <c r="L1588" s="338"/>
      <c r="M1588" s="338"/>
      <c r="N1588" s="338"/>
      <c r="O1588" s="338"/>
      <c r="P1588" s="338"/>
      <c r="Q1588" s="338"/>
      <c r="R1588" s="338"/>
      <c r="S1588" s="338"/>
      <c r="T1588" s="338"/>
      <c r="U1588" s="338"/>
      <c r="V1588" s="338"/>
      <c r="W1588" s="338"/>
      <c r="X1588" s="338"/>
      <c r="Y1588" s="338"/>
      <c r="Z1588" s="338"/>
      <c r="AA1588" s="338"/>
      <c r="AB1588" s="338"/>
      <c r="AC1588" s="338"/>
      <c r="AD1588" s="338"/>
      <c r="AE1588" s="338"/>
      <c r="AF1588" s="338"/>
      <c r="AG1588" s="338"/>
      <c r="AH1588" s="338"/>
      <c r="AI1588" s="338"/>
      <c r="AJ1588" s="338"/>
      <c r="AK1588" s="338"/>
      <c r="AL1588" s="338"/>
      <c r="AM1588" s="338"/>
      <c r="AN1588" s="338"/>
      <c r="AO1588" s="338"/>
      <c r="AP1588" s="338"/>
      <c r="AQ1588" s="338"/>
      <c r="AR1588" s="338"/>
      <c r="AS1588" s="338"/>
      <c r="AT1588" s="338"/>
      <c r="AU1588" s="338"/>
      <c r="AV1588" s="338"/>
      <c r="AW1588" s="338"/>
      <c r="AX1588" s="338"/>
      <c r="AY1588" s="338"/>
      <c r="AZ1588" s="338"/>
      <c r="BA1588" s="338"/>
      <c r="BB1588" s="338"/>
      <c r="BC1588" s="338"/>
      <c r="BD1588" s="338"/>
    </row>
    <row r="1589" spans="1:57" s="299" customFormat="1">
      <c r="A1589" s="122">
        <v>98</v>
      </c>
      <c r="B1589" s="122" t="s">
        <v>12136</v>
      </c>
      <c r="C1589" s="498"/>
      <c r="D1589" s="130" t="s">
        <v>13447</v>
      </c>
      <c r="E1589" s="296"/>
      <c r="F1589" s="127"/>
      <c r="G1589" s="493"/>
      <c r="H1589" s="338"/>
      <c r="I1589" s="338"/>
      <c r="J1589" s="338"/>
      <c r="K1589" s="338"/>
      <c r="L1589" s="338"/>
      <c r="M1589" s="338"/>
      <c r="N1589" s="338"/>
      <c r="O1589" s="338"/>
      <c r="P1589" s="338"/>
      <c r="Q1589" s="338"/>
      <c r="R1589" s="338"/>
      <c r="S1589" s="338"/>
      <c r="T1589" s="338"/>
      <c r="U1589" s="338"/>
      <c r="V1589" s="338"/>
      <c r="W1589" s="338"/>
      <c r="X1589" s="338"/>
      <c r="Y1589" s="338"/>
      <c r="Z1589" s="338"/>
      <c r="AA1589" s="338"/>
      <c r="AB1589" s="338"/>
      <c r="AC1589" s="338"/>
      <c r="AD1589" s="338"/>
      <c r="AE1589" s="338"/>
      <c r="AF1589" s="338"/>
      <c r="AG1589" s="338"/>
      <c r="AH1589" s="338"/>
      <c r="AI1589" s="338"/>
      <c r="AJ1589" s="338"/>
      <c r="AK1589" s="338"/>
      <c r="AL1589" s="338"/>
      <c r="AM1589" s="338"/>
      <c r="AN1589" s="338"/>
      <c r="AO1589" s="338"/>
      <c r="AP1589" s="338"/>
      <c r="AQ1589" s="338"/>
      <c r="AR1589" s="338"/>
      <c r="AS1589" s="338"/>
      <c r="AT1589" s="338"/>
      <c r="AU1589" s="338"/>
      <c r="AV1589" s="338"/>
      <c r="AW1589" s="338"/>
      <c r="AX1589" s="338"/>
      <c r="AY1589" s="338"/>
      <c r="AZ1589" s="338"/>
      <c r="BA1589" s="338"/>
      <c r="BB1589" s="338"/>
      <c r="BC1589" s="338"/>
      <c r="BD1589" s="338"/>
    </row>
    <row r="1590" spans="1:57" s="299" customFormat="1">
      <c r="A1590" s="122">
        <v>99</v>
      </c>
      <c r="B1590" s="122" t="s">
        <v>12137</v>
      </c>
      <c r="C1590" s="498"/>
      <c r="D1590" s="130" t="s">
        <v>13448</v>
      </c>
      <c r="E1590" s="296"/>
      <c r="F1590" s="127"/>
      <c r="G1590" s="493"/>
      <c r="H1590" s="338"/>
      <c r="I1590" s="338"/>
      <c r="J1590" s="338"/>
      <c r="K1590" s="338"/>
      <c r="L1590" s="338"/>
      <c r="M1590" s="338"/>
      <c r="N1590" s="338"/>
      <c r="O1590" s="338"/>
      <c r="P1590" s="338"/>
      <c r="Q1590" s="338"/>
      <c r="R1590" s="338"/>
      <c r="S1590" s="338"/>
      <c r="T1590" s="338"/>
      <c r="U1590" s="338"/>
      <c r="V1590" s="338"/>
      <c r="W1590" s="338"/>
      <c r="X1590" s="338"/>
      <c r="Y1590" s="338"/>
      <c r="Z1590" s="338"/>
      <c r="AA1590" s="338"/>
      <c r="AB1590" s="338"/>
      <c r="AC1590" s="338"/>
      <c r="AD1590" s="338"/>
      <c r="AE1590" s="338"/>
      <c r="AF1590" s="338"/>
      <c r="AG1590" s="338"/>
      <c r="AH1590" s="338"/>
      <c r="AI1590" s="338"/>
      <c r="AJ1590" s="338"/>
      <c r="AK1590" s="338"/>
      <c r="AL1590" s="338"/>
      <c r="AM1590" s="338"/>
      <c r="AN1590" s="338"/>
      <c r="AO1590" s="338"/>
      <c r="AP1590" s="338"/>
      <c r="AQ1590" s="338"/>
      <c r="AR1590" s="338"/>
      <c r="AS1590" s="338"/>
      <c r="AT1590" s="338"/>
      <c r="AU1590" s="338"/>
      <c r="AV1590" s="338"/>
      <c r="AW1590" s="338"/>
      <c r="AX1590" s="338"/>
      <c r="AY1590" s="338"/>
      <c r="AZ1590" s="338"/>
      <c r="BA1590" s="338"/>
      <c r="BB1590" s="338"/>
      <c r="BC1590" s="338"/>
      <c r="BD1590" s="338"/>
    </row>
    <row r="1591" spans="1:57" s="168" customFormat="1">
      <c r="A1591" s="105">
        <v>100</v>
      </c>
      <c r="B1591" s="122" t="s">
        <v>12138</v>
      </c>
      <c r="C1591" s="467"/>
      <c r="D1591" s="110"/>
      <c r="E1591" s="294"/>
      <c r="F1591" s="105"/>
      <c r="H1591" s="111"/>
      <c r="I1591" s="111"/>
      <c r="J1591" s="111"/>
      <c r="K1591" s="111"/>
      <c r="L1591" s="111"/>
      <c r="M1591" s="111"/>
      <c r="N1591" s="111"/>
      <c r="O1591" s="111"/>
      <c r="P1591" s="111"/>
      <c r="Q1591" s="111"/>
      <c r="R1591" s="111"/>
      <c r="S1591" s="111"/>
      <c r="T1591" s="111"/>
      <c r="U1591" s="111"/>
      <c r="V1591" s="111"/>
      <c r="W1591" s="111"/>
      <c r="X1591" s="111"/>
      <c r="Y1591" s="111"/>
      <c r="Z1591" s="111"/>
      <c r="AA1591" s="111"/>
      <c r="AB1591" s="111"/>
      <c r="AC1591" s="111"/>
      <c r="AD1591" s="111"/>
      <c r="AE1591" s="111"/>
      <c r="AF1591" s="111"/>
      <c r="AG1591" s="111"/>
      <c r="AH1591" s="111"/>
      <c r="AI1591" s="111"/>
      <c r="AJ1591" s="111"/>
      <c r="AK1591" s="111"/>
      <c r="AL1591" s="111"/>
      <c r="AM1591" s="111"/>
      <c r="AN1591" s="111"/>
      <c r="AO1591" s="111"/>
      <c r="AP1591" s="111"/>
      <c r="AQ1591" s="111"/>
      <c r="AR1591" s="111"/>
      <c r="AS1591" s="111"/>
      <c r="AT1591" s="111"/>
      <c r="AU1591" s="111"/>
      <c r="AV1591" s="111"/>
      <c r="AW1591" s="111"/>
      <c r="AX1591" s="111"/>
      <c r="AY1591" s="111"/>
      <c r="AZ1591" s="111"/>
      <c r="BA1591" s="111"/>
      <c r="BB1591" s="111"/>
      <c r="BC1591" s="111"/>
      <c r="BD1591" s="111"/>
      <c r="BE1591" s="328"/>
    </row>
    <row r="1592" spans="1:57">
      <c r="A1592" s="105"/>
      <c r="B1592" s="105"/>
      <c r="C1592" s="467"/>
      <c r="D1592" s="110"/>
      <c r="E1592" s="294"/>
      <c r="F1592" s="105"/>
      <c r="G1592" s="168"/>
    </row>
    <row r="1593" spans="1:57">
      <c r="A1593" s="105"/>
      <c r="B1593" s="129" t="s">
        <v>13452</v>
      </c>
      <c r="C1593" s="494" t="s">
        <v>17303</v>
      </c>
      <c r="D1593" s="129" t="s">
        <v>17304</v>
      </c>
      <c r="E1593" s="495"/>
      <c r="F1593" s="105"/>
      <c r="G1593" s="168"/>
    </row>
    <row r="1594" spans="1:57">
      <c r="A1594" s="105"/>
      <c r="B1594" s="129" t="s">
        <v>13453</v>
      </c>
      <c r="C1594" s="494" t="s">
        <v>17303</v>
      </c>
      <c r="D1594" s="129" t="s">
        <v>17305</v>
      </c>
      <c r="E1594" s="495"/>
      <c r="F1594" s="105"/>
      <c r="G1594" s="168"/>
    </row>
    <row r="1595" spans="1:57">
      <c r="A1595" s="105"/>
      <c r="B1595" s="131" t="s">
        <v>13454</v>
      </c>
      <c r="C1595" s="496" t="s">
        <v>17306</v>
      </c>
      <c r="D1595" s="131" t="s">
        <v>17307</v>
      </c>
      <c r="E1595" s="104"/>
      <c r="F1595" s="105"/>
      <c r="G1595" s="168"/>
    </row>
    <row r="1596" spans="1:57">
      <c r="A1596" s="105"/>
      <c r="B1596" s="129"/>
      <c r="C1596" s="494" t="s">
        <v>17308</v>
      </c>
      <c r="D1596" s="129" t="s">
        <v>12214</v>
      </c>
      <c r="E1596" s="491" t="s">
        <v>13401</v>
      </c>
      <c r="F1596" s="105"/>
      <c r="G1596" s="168"/>
    </row>
    <row r="1597" spans="1:57">
      <c r="A1597" s="105"/>
      <c r="B1597" s="129" t="s">
        <v>13455</v>
      </c>
      <c r="C1597" s="494" t="s">
        <v>17308</v>
      </c>
      <c r="D1597" s="129" t="s">
        <v>17309</v>
      </c>
      <c r="E1597" s="491"/>
      <c r="F1597" s="105"/>
      <c r="G1597" s="168"/>
    </row>
    <row r="1598" spans="1:57">
      <c r="A1598" s="105"/>
      <c r="B1598" s="129"/>
      <c r="C1598" s="494" t="s">
        <v>17308</v>
      </c>
      <c r="D1598" s="129" t="s">
        <v>13407</v>
      </c>
      <c r="E1598" s="491" t="s">
        <v>12107</v>
      </c>
      <c r="F1598" s="105"/>
      <c r="G1598" s="168"/>
    </row>
    <row r="1599" spans="1:57">
      <c r="A1599" s="105"/>
      <c r="B1599" s="129"/>
      <c r="C1599" s="494" t="s">
        <v>17308</v>
      </c>
      <c r="D1599" s="129" t="s">
        <v>13404</v>
      </c>
      <c r="E1599" s="491" t="s">
        <v>12104</v>
      </c>
      <c r="F1599" s="105"/>
      <c r="G1599" s="168"/>
    </row>
    <row r="1600" spans="1:57">
      <c r="A1600" s="105"/>
      <c r="B1600" s="129"/>
      <c r="C1600" s="494" t="s">
        <v>17308</v>
      </c>
      <c r="D1600" s="129" t="s">
        <v>13405</v>
      </c>
      <c r="E1600" s="491" t="s">
        <v>12105</v>
      </c>
      <c r="F1600" s="105"/>
      <c r="G1600" s="168"/>
    </row>
    <row r="1601" spans="1:7">
      <c r="A1601" s="105"/>
      <c r="B1601" s="129" t="s">
        <v>13456</v>
      </c>
      <c r="C1601" s="494" t="s">
        <v>17308</v>
      </c>
      <c r="D1601" s="129" t="s">
        <v>17310</v>
      </c>
      <c r="E1601" s="491"/>
      <c r="F1601" s="105"/>
      <c r="G1601" s="168"/>
    </row>
    <row r="1602" spans="1:7">
      <c r="A1602" s="105"/>
      <c r="B1602" s="129"/>
      <c r="C1602" s="494" t="s">
        <v>17308</v>
      </c>
      <c r="D1602" s="129" t="s">
        <v>13406</v>
      </c>
      <c r="E1602" s="491" t="s">
        <v>12106</v>
      </c>
      <c r="F1602" s="105"/>
      <c r="G1602" s="168"/>
    </row>
    <row r="1603" spans="1:7">
      <c r="A1603" s="105"/>
      <c r="B1603" s="129" t="s">
        <v>13457</v>
      </c>
      <c r="C1603" s="494" t="s">
        <v>17311</v>
      </c>
      <c r="D1603" s="129" t="s">
        <v>17312</v>
      </c>
      <c r="E1603" s="104"/>
      <c r="F1603" s="105"/>
      <c r="G1603" s="168"/>
    </row>
    <row r="1604" spans="1:7">
      <c r="A1604" s="105"/>
      <c r="B1604" s="129" t="s">
        <v>13458</v>
      </c>
      <c r="C1604" s="494" t="s">
        <v>17311</v>
      </c>
      <c r="D1604" s="129" t="s">
        <v>17313</v>
      </c>
      <c r="E1604" s="104"/>
      <c r="F1604" s="105"/>
      <c r="G1604" s="168"/>
    </row>
    <row r="1605" spans="1:7">
      <c r="A1605" s="105"/>
      <c r="B1605" s="155" t="s">
        <v>13459</v>
      </c>
      <c r="C1605" s="497" t="s">
        <v>17314</v>
      </c>
      <c r="D1605" s="155" t="s">
        <v>17315</v>
      </c>
      <c r="E1605" s="329" t="s">
        <v>17316</v>
      </c>
      <c r="F1605" s="105"/>
      <c r="G1605" s="168"/>
    </row>
    <row r="1606" spans="1:7">
      <c r="A1606" s="105"/>
      <c r="B1606" s="129" t="s">
        <v>13460</v>
      </c>
      <c r="C1606" s="494" t="s">
        <v>17314</v>
      </c>
      <c r="D1606" s="129" t="s">
        <v>17317</v>
      </c>
      <c r="E1606" s="104"/>
      <c r="F1606" s="105"/>
      <c r="G1606" s="168"/>
    </row>
    <row r="1607" spans="1:7">
      <c r="A1607" s="105"/>
      <c r="B1607" s="129" t="s">
        <v>13461</v>
      </c>
      <c r="C1607" s="494" t="s">
        <v>17314</v>
      </c>
      <c r="D1607" s="129" t="s">
        <v>17318</v>
      </c>
      <c r="E1607" s="104"/>
      <c r="F1607" s="105"/>
      <c r="G1607" s="168"/>
    </row>
    <row r="1608" spans="1:7">
      <c r="A1608" s="105"/>
      <c r="B1608" s="129" t="s">
        <v>13462</v>
      </c>
      <c r="C1608" s="494" t="s">
        <v>17314</v>
      </c>
      <c r="D1608" s="129" t="s">
        <v>17319</v>
      </c>
      <c r="E1608" s="295"/>
      <c r="F1608" s="105"/>
      <c r="G1608" s="168"/>
    </row>
    <row r="1609" spans="1:7">
      <c r="A1609" s="105"/>
      <c r="B1609" s="129" t="s">
        <v>13463</v>
      </c>
      <c r="C1609" s="494" t="s">
        <v>17314</v>
      </c>
      <c r="D1609" s="129" t="s">
        <v>17320</v>
      </c>
      <c r="E1609" s="295"/>
      <c r="F1609" s="105"/>
      <c r="G1609" s="168"/>
    </row>
    <row r="1610" spans="1:7">
      <c r="A1610" s="105"/>
      <c r="B1610" s="129" t="s">
        <v>13464</v>
      </c>
      <c r="C1610" s="494" t="s">
        <v>17314</v>
      </c>
      <c r="D1610" s="129" t="s">
        <v>17321</v>
      </c>
      <c r="E1610" s="295"/>
      <c r="F1610" s="105"/>
      <c r="G1610" s="168"/>
    </row>
    <row r="1611" spans="1:7">
      <c r="A1611" s="105"/>
      <c r="B1611" s="129"/>
      <c r="C1611" s="494" t="s">
        <v>17314</v>
      </c>
      <c r="D1611" s="155" t="s">
        <v>17322</v>
      </c>
      <c r="E1611" s="295"/>
      <c r="F1611" s="105"/>
      <c r="G1611" s="168"/>
    </row>
    <row r="1612" spans="1:7">
      <c r="A1612" s="105"/>
      <c r="B1612" s="129" t="s">
        <v>13465</v>
      </c>
      <c r="C1612" s="494" t="s">
        <v>17314</v>
      </c>
      <c r="D1612" s="129" t="s">
        <v>17323</v>
      </c>
      <c r="E1612" s="294"/>
      <c r="F1612" s="105"/>
      <c r="G1612" s="168"/>
    </row>
    <row r="1613" spans="1:7">
      <c r="A1613" s="105"/>
      <c r="B1613" s="129" t="s">
        <v>13466</v>
      </c>
      <c r="C1613" s="494" t="s">
        <v>17314</v>
      </c>
      <c r="D1613" s="129" t="s">
        <v>17324</v>
      </c>
      <c r="E1613" s="294"/>
      <c r="F1613" s="105"/>
      <c r="G1613" s="168"/>
    </row>
    <row r="1614" spans="1:7">
      <c r="A1614" s="105"/>
      <c r="B1614" s="129" t="s">
        <v>13467</v>
      </c>
      <c r="C1614" s="494" t="s">
        <v>17314</v>
      </c>
      <c r="D1614" s="129" t="s">
        <v>17325</v>
      </c>
      <c r="E1614" s="294"/>
      <c r="F1614" s="105"/>
      <c r="G1614" s="168"/>
    </row>
    <row r="1615" spans="1:7">
      <c r="A1615" s="105"/>
      <c r="B1615" s="129"/>
      <c r="C1615" s="494" t="s">
        <v>17314</v>
      </c>
      <c r="D1615" s="155" t="s">
        <v>17326</v>
      </c>
      <c r="E1615" s="294"/>
      <c r="F1615" s="105"/>
      <c r="G1615" s="168"/>
    </row>
    <row r="1616" spans="1:7">
      <c r="A1616" s="105"/>
      <c r="B1616" s="129" t="s">
        <v>13468</v>
      </c>
      <c r="C1616" s="494" t="s">
        <v>17314</v>
      </c>
      <c r="D1616" s="129" t="s">
        <v>17327</v>
      </c>
      <c r="E1616" s="294"/>
      <c r="F1616" s="105"/>
      <c r="G1616" s="168"/>
    </row>
    <row r="1617" spans="1:7">
      <c r="A1617" s="105"/>
      <c r="B1617" s="129" t="s">
        <v>13469</v>
      </c>
      <c r="C1617" s="494" t="s">
        <v>17314</v>
      </c>
      <c r="D1617" s="129" t="s">
        <v>17328</v>
      </c>
      <c r="E1617" s="294"/>
      <c r="F1617" s="105"/>
      <c r="G1617" s="168"/>
    </row>
    <row r="1618" spans="1:7">
      <c r="A1618" s="105"/>
      <c r="B1618" s="129"/>
      <c r="C1618" s="494" t="s">
        <v>17314</v>
      </c>
      <c r="D1618" s="155" t="s">
        <v>17329</v>
      </c>
      <c r="E1618" s="294"/>
      <c r="F1618" s="105"/>
      <c r="G1618" s="168"/>
    </row>
    <row r="1619" spans="1:7">
      <c r="A1619" s="105"/>
      <c r="B1619" s="129"/>
      <c r="C1619" s="494" t="s">
        <v>17314</v>
      </c>
      <c r="D1619" s="155" t="s">
        <v>17330</v>
      </c>
      <c r="E1619" s="294"/>
      <c r="F1619" s="105"/>
      <c r="G1619" s="168"/>
    </row>
    <row r="1620" spans="1:7">
      <c r="A1620" s="105"/>
      <c r="B1620" s="129" t="s">
        <v>13470</v>
      </c>
      <c r="C1620" s="494" t="s">
        <v>17314</v>
      </c>
      <c r="D1620" s="129" t="s">
        <v>17331</v>
      </c>
      <c r="E1620" s="294"/>
      <c r="F1620" s="105"/>
      <c r="G1620" s="168"/>
    </row>
    <row r="1621" spans="1:7">
      <c r="A1621" s="105"/>
      <c r="B1621" s="129" t="s">
        <v>13471</v>
      </c>
      <c r="C1621" s="494" t="s">
        <v>17314</v>
      </c>
      <c r="D1621" s="129" t="s">
        <v>17332</v>
      </c>
      <c r="E1621" s="294"/>
      <c r="F1621" s="105"/>
      <c r="G1621" s="168"/>
    </row>
    <row r="1622" spans="1:7">
      <c r="A1622" s="105"/>
      <c r="B1622" s="122" t="s">
        <v>13472</v>
      </c>
      <c r="C1622" s="498" t="s">
        <v>17333</v>
      </c>
      <c r="D1622" s="129" t="s">
        <v>17334</v>
      </c>
      <c r="E1622" s="329" t="s">
        <v>17316</v>
      </c>
      <c r="F1622" s="105"/>
      <c r="G1622" s="168"/>
    </row>
    <row r="1623" spans="1:7">
      <c r="A1623" s="105"/>
      <c r="B1623" s="122"/>
      <c r="C1623" s="498" t="s">
        <v>17335</v>
      </c>
      <c r="D1623" s="129"/>
      <c r="E1623" s="329" t="s">
        <v>17336</v>
      </c>
      <c r="F1623" s="105"/>
      <c r="G1623" s="168"/>
    </row>
    <row r="1624" spans="1:7">
      <c r="A1624" s="105"/>
      <c r="B1624" s="122"/>
      <c r="C1624" s="498" t="s">
        <v>17335</v>
      </c>
      <c r="D1624" s="129"/>
      <c r="E1624" s="329" t="s">
        <v>17337</v>
      </c>
      <c r="F1624" s="105"/>
      <c r="G1624" s="168"/>
    </row>
    <row r="1625" spans="1:7">
      <c r="A1625" s="105"/>
      <c r="B1625" s="122"/>
      <c r="C1625" s="498" t="s">
        <v>17335</v>
      </c>
      <c r="D1625" s="129" t="s">
        <v>17331</v>
      </c>
      <c r="E1625" s="294" t="s">
        <v>13470</v>
      </c>
      <c r="F1625" s="105"/>
      <c r="G1625" s="168"/>
    </row>
    <row r="1626" spans="1:7">
      <c r="A1626" s="105"/>
      <c r="B1626" s="122" t="s">
        <v>13473</v>
      </c>
      <c r="C1626" s="498" t="s">
        <v>17335</v>
      </c>
      <c r="D1626" s="129" t="s">
        <v>17338</v>
      </c>
      <c r="E1626" s="294"/>
      <c r="F1626" s="105"/>
      <c r="G1626" s="168"/>
    </row>
    <row r="1627" spans="1:7">
      <c r="A1627" s="105"/>
      <c r="B1627" s="122" t="s">
        <v>13474</v>
      </c>
      <c r="C1627" s="498" t="s">
        <v>17335</v>
      </c>
      <c r="D1627" s="129" t="s">
        <v>17339</v>
      </c>
      <c r="E1627" s="168"/>
      <c r="F1627" s="105"/>
      <c r="G1627" s="168"/>
    </row>
    <row r="1628" spans="1:7">
      <c r="A1628" s="105"/>
      <c r="B1628" s="122" t="s">
        <v>13475</v>
      </c>
      <c r="C1628" s="498" t="s">
        <v>17335</v>
      </c>
      <c r="D1628" s="129" t="s">
        <v>17340</v>
      </c>
      <c r="E1628" s="294"/>
      <c r="F1628" s="105"/>
      <c r="G1628" s="168"/>
    </row>
    <row r="1629" spans="1:7">
      <c r="A1629" s="105"/>
      <c r="B1629" s="122" t="s">
        <v>13476</v>
      </c>
      <c r="C1629" s="498" t="s">
        <v>17335</v>
      </c>
      <c r="D1629" s="129" t="s">
        <v>17341</v>
      </c>
      <c r="E1629" s="294"/>
      <c r="F1629" s="105"/>
      <c r="G1629" s="168"/>
    </row>
    <row r="1630" spans="1:7">
      <c r="A1630" s="105"/>
      <c r="B1630" s="122" t="s">
        <v>13477</v>
      </c>
      <c r="C1630" s="498" t="s">
        <v>17335</v>
      </c>
      <c r="D1630" s="129" t="s">
        <v>17342</v>
      </c>
      <c r="E1630" s="294"/>
      <c r="F1630" s="105"/>
      <c r="G1630" s="168"/>
    </row>
    <row r="1631" spans="1:7">
      <c r="A1631" s="105"/>
      <c r="B1631" s="122" t="s">
        <v>13478</v>
      </c>
      <c r="C1631" s="498" t="s">
        <v>17335</v>
      </c>
      <c r="D1631" s="129" t="s">
        <v>17343</v>
      </c>
      <c r="E1631" s="294"/>
      <c r="F1631" s="105"/>
      <c r="G1631" s="168"/>
    </row>
    <row r="1632" spans="1:7">
      <c r="A1632" s="105"/>
      <c r="B1632" s="122" t="s">
        <v>13479</v>
      </c>
      <c r="C1632" s="498" t="s">
        <v>17335</v>
      </c>
      <c r="D1632" s="129" t="s">
        <v>17344</v>
      </c>
      <c r="E1632" s="294"/>
      <c r="F1632" s="105"/>
      <c r="G1632" s="168"/>
    </row>
    <row r="1633" spans="1:7">
      <c r="A1633" s="105"/>
      <c r="B1633" s="122" t="s">
        <v>13480</v>
      </c>
      <c r="C1633" s="498" t="s">
        <v>17335</v>
      </c>
      <c r="D1633" s="129" t="s">
        <v>17345</v>
      </c>
      <c r="E1633" s="294"/>
      <c r="F1633" s="105"/>
      <c r="G1633" s="168"/>
    </row>
    <row r="1634" spans="1:7">
      <c r="A1634" s="105"/>
      <c r="B1634" s="122"/>
      <c r="C1634" s="498" t="s">
        <v>17335</v>
      </c>
      <c r="D1634" s="263" t="s">
        <v>17346</v>
      </c>
      <c r="E1634" s="294"/>
      <c r="F1634" s="105"/>
      <c r="G1634" s="168"/>
    </row>
    <row r="1635" spans="1:7">
      <c r="A1635" s="105"/>
      <c r="B1635" s="122" t="s">
        <v>13481</v>
      </c>
      <c r="C1635" s="498" t="s">
        <v>17335</v>
      </c>
      <c r="D1635" s="129" t="s">
        <v>17347</v>
      </c>
      <c r="E1635" s="294"/>
      <c r="F1635" s="105"/>
      <c r="G1635" s="168"/>
    </row>
    <row r="1636" spans="1:7">
      <c r="A1636" s="105"/>
      <c r="B1636" s="122" t="s">
        <v>13482</v>
      </c>
      <c r="C1636" s="498" t="s">
        <v>17335</v>
      </c>
      <c r="D1636" s="129" t="s">
        <v>17348</v>
      </c>
      <c r="E1636" s="294"/>
      <c r="F1636" s="105"/>
      <c r="G1636" s="168"/>
    </row>
    <row r="1637" spans="1:7">
      <c r="A1637" s="105"/>
      <c r="B1637" s="122"/>
      <c r="C1637" s="498" t="s">
        <v>17335</v>
      </c>
      <c r="D1637" s="263" t="s">
        <v>17349</v>
      </c>
      <c r="E1637" s="294"/>
      <c r="F1637" s="105"/>
      <c r="G1637" s="168"/>
    </row>
    <row r="1638" spans="1:7">
      <c r="A1638" s="105"/>
      <c r="B1638" s="122" t="s">
        <v>13483</v>
      </c>
      <c r="C1638" s="498" t="s">
        <v>17335</v>
      </c>
      <c r="D1638" s="129" t="s">
        <v>17350</v>
      </c>
      <c r="E1638" s="294"/>
      <c r="F1638" s="105"/>
      <c r="G1638" s="168"/>
    </row>
    <row r="1639" spans="1:7">
      <c r="A1639" s="105"/>
      <c r="B1639" s="122" t="s">
        <v>13484</v>
      </c>
      <c r="C1639" s="498" t="s">
        <v>17335</v>
      </c>
      <c r="D1639" s="129" t="s">
        <v>17351</v>
      </c>
      <c r="E1639" s="294"/>
      <c r="F1639" s="105"/>
      <c r="G1639" s="168"/>
    </row>
    <row r="1640" spans="1:7">
      <c r="A1640" s="105"/>
      <c r="B1640" s="122" t="s">
        <v>13485</v>
      </c>
      <c r="C1640" s="498" t="s">
        <v>17335</v>
      </c>
      <c r="D1640" s="129" t="s">
        <v>17352</v>
      </c>
      <c r="E1640" s="294"/>
      <c r="F1640" s="105"/>
      <c r="G1640" s="168"/>
    </row>
    <row r="1641" spans="1:7">
      <c r="A1641" s="105"/>
      <c r="B1641" s="122" t="s">
        <v>13486</v>
      </c>
      <c r="C1641" s="498" t="s">
        <v>17335</v>
      </c>
      <c r="D1641" s="129" t="s">
        <v>17353</v>
      </c>
      <c r="E1641" s="294"/>
      <c r="F1641" s="105"/>
      <c r="G1641" s="168"/>
    </row>
    <row r="1642" spans="1:7">
      <c r="A1642" s="105"/>
      <c r="B1642" s="122" t="s">
        <v>13487</v>
      </c>
      <c r="C1642" s="498" t="s">
        <v>17335</v>
      </c>
      <c r="D1642" s="129" t="s">
        <v>17354</v>
      </c>
      <c r="E1642" s="294"/>
      <c r="F1642" s="105"/>
      <c r="G1642" s="168"/>
    </row>
    <row r="1643" spans="1:7">
      <c r="A1643" s="105"/>
      <c r="B1643" s="122" t="s">
        <v>13488</v>
      </c>
      <c r="C1643" s="498" t="s">
        <v>17335</v>
      </c>
      <c r="D1643" s="129" t="s">
        <v>17355</v>
      </c>
      <c r="E1643" s="294"/>
      <c r="F1643" s="105"/>
      <c r="G1643" s="168"/>
    </row>
    <row r="1644" spans="1:7">
      <c r="A1644" s="105"/>
      <c r="B1644" s="122" t="s">
        <v>13489</v>
      </c>
      <c r="C1644" s="498" t="s">
        <v>17335</v>
      </c>
      <c r="D1644" s="129" t="s">
        <v>17356</v>
      </c>
      <c r="E1644" s="294"/>
      <c r="F1644" s="105"/>
      <c r="G1644" s="168"/>
    </row>
    <row r="1645" spans="1:7">
      <c r="A1645" s="105"/>
      <c r="B1645" s="122" t="s">
        <v>13490</v>
      </c>
      <c r="C1645" s="498" t="s">
        <v>17335</v>
      </c>
      <c r="D1645" s="129" t="s">
        <v>17357</v>
      </c>
      <c r="E1645" s="294"/>
      <c r="F1645" s="105"/>
      <c r="G1645" s="168"/>
    </row>
    <row r="1646" spans="1:7">
      <c r="A1646" s="105"/>
      <c r="B1646" s="122" t="s">
        <v>13491</v>
      </c>
      <c r="C1646" s="498" t="s">
        <v>17335</v>
      </c>
      <c r="D1646" s="129" t="s">
        <v>17358</v>
      </c>
      <c r="E1646" s="294"/>
      <c r="F1646" s="105"/>
      <c r="G1646" s="168"/>
    </row>
    <row r="1647" spans="1:7" ht="23.4">
      <c r="A1647" s="105"/>
      <c r="B1647" s="164" t="s">
        <v>13492</v>
      </c>
      <c r="C1647" s="499" t="s">
        <v>17359</v>
      </c>
      <c r="D1647" s="419" t="s">
        <v>17360</v>
      </c>
      <c r="E1647" s="323" t="s">
        <v>17361</v>
      </c>
      <c r="F1647" s="105"/>
      <c r="G1647" s="168"/>
    </row>
    <row r="1648" spans="1:7" ht="23.4">
      <c r="A1648" s="105"/>
      <c r="B1648" s="164" t="s">
        <v>13493</v>
      </c>
      <c r="C1648" s="499" t="s">
        <v>17359</v>
      </c>
      <c r="D1648" s="419" t="s">
        <v>17362</v>
      </c>
      <c r="E1648" s="323" t="s">
        <v>17361</v>
      </c>
      <c r="F1648" s="105"/>
      <c r="G1648" s="168"/>
    </row>
    <row r="1649" spans="1:7" ht="23.4">
      <c r="A1649" s="105"/>
      <c r="B1649" s="164" t="s">
        <v>13494</v>
      </c>
      <c r="C1649" s="499" t="s">
        <v>17363</v>
      </c>
      <c r="D1649" s="419" t="s">
        <v>17364</v>
      </c>
      <c r="E1649" s="323" t="s">
        <v>17361</v>
      </c>
      <c r="F1649" s="105"/>
      <c r="G1649" s="168"/>
    </row>
    <row r="1650" spans="1:7">
      <c r="A1650" s="105"/>
      <c r="B1650" s="164" t="s">
        <v>13495</v>
      </c>
      <c r="C1650" s="499" t="s">
        <v>17365</v>
      </c>
      <c r="D1650" s="419" t="s">
        <v>17366</v>
      </c>
      <c r="E1650" s="323" t="s">
        <v>17361</v>
      </c>
      <c r="F1650" s="105"/>
      <c r="G1650" s="168"/>
    </row>
    <row r="1651" spans="1:7">
      <c r="A1651" s="105"/>
      <c r="B1651" s="129"/>
      <c r="C1651" s="494" t="s">
        <v>17367</v>
      </c>
      <c r="D1651" s="130" t="s">
        <v>17368</v>
      </c>
      <c r="E1651" s="495" t="s">
        <v>17369</v>
      </c>
      <c r="F1651" s="105"/>
      <c r="G1651" s="168"/>
    </row>
    <row r="1652" spans="1:7">
      <c r="A1652" s="105"/>
      <c r="B1652" s="129"/>
      <c r="C1652" s="494" t="s">
        <v>17367</v>
      </c>
      <c r="D1652" s="130" t="s">
        <v>11401</v>
      </c>
      <c r="E1652" s="495" t="s">
        <v>13265</v>
      </c>
      <c r="F1652" s="105"/>
      <c r="G1652" s="168"/>
    </row>
    <row r="1653" spans="1:7">
      <c r="A1653" s="105"/>
      <c r="B1653" s="129"/>
      <c r="C1653" s="494" t="s">
        <v>17367</v>
      </c>
      <c r="D1653" s="130" t="s">
        <v>13330</v>
      </c>
      <c r="E1653" s="495" t="s">
        <v>17370</v>
      </c>
      <c r="F1653" s="105"/>
      <c r="G1653" s="168"/>
    </row>
    <row r="1654" spans="1:7">
      <c r="A1654" s="105"/>
      <c r="B1654" s="129"/>
      <c r="C1654" s="494" t="s">
        <v>17367</v>
      </c>
      <c r="D1654" s="130" t="s">
        <v>13331</v>
      </c>
      <c r="E1654" s="495" t="s">
        <v>17371</v>
      </c>
      <c r="F1654" s="105"/>
      <c r="G1654" s="168"/>
    </row>
    <row r="1655" spans="1:7">
      <c r="A1655" s="105"/>
      <c r="B1655" s="129" t="s">
        <v>13496</v>
      </c>
      <c r="C1655" s="494" t="s">
        <v>17367</v>
      </c>
      <c r="D1655" s="130" t="s">
        <v>17372</v>
      </c>
      <c r="E1655" s="495"/>
      <c r="F1655" s="105"/>
      <c r="G1655" s="168"/>
    </row>
    <row r="1656" spans="1:7">
      <c r="A1656" s="105"/>
      <c r="B1656" s="129"/>
      <c r="C1656" s="494" t="s">
        <v>17367</v>
      </c>
      <c r="D1656" s="130" t="s">
        <v>11499</v>
      </c>
      <c r="E1656" s="495" t="s">
        <v>17373</v>
      </c>
      <c r="F1656" s="105"/>
      <c r="G1656" s="168"/>
    </row>
    <row r="1657" spans="1:7">
      <c r="A1657" s="105"/>
      <c r="B1657" s="129" t="s">
        <v>13497</v>
      </c>
      <c r="C1657" s="494" t="s">
        <v>17367</v>
      </c>
      <c r="D1657" s="130" t="s">
        <v>17374</v>
      </c>
      <c r="E1657" s="495"/>
      <c r="F1657" s="105"/>
      <c r="G1657" s="168"/>
    </row>
    <row r="1658" spans="1:7">
      <c r="A1658" s="105"/>
      <c r="B1658" s="129" t="s">
        <v>13498</v>
      </c>
      <c r="C1658" s="494" t="s">
        <v>17367</v>
      </c>
      <c r="D1658" s="130" t="s">
        <v>17375</v>
      </c>
      <c r="E1658" s="495"/>
      <c r="F1658" s="105"/>
      <c r="G1658" s="168"/>
    </row>
    <row r="1659" spans="1:7">
      <c r="A1659" s="105"/>
      <c r="B1659" s="129" t="s">
        <v>13499</v>
      </c>
      <c r="C1659" s="494" t="s">
        <v>17367</v>
      </c>
      <c r="D1659" s="130" t="s">
        <v>17376</v>
      </c>
      <c r="E1659" s="495"/>
      <c r="F1659" s="105"/>
      <c r="G1659" s="168"/>
    </row>
    <row r="1660" spans="1:7">
      <c r="A1660" s="105"/>
      <c r="B1660" s="155"/>
      <c r="C1660" s="498" t="s">
        <v>17367</v>
      </c>
      <c r="D1660" s="147" t="s">
        <v>11388</v>
      </c>
      <c r="E1660" s="493" t="s">
        <v>13266</v>
      </c>
      <c r="F1660" s="105"/>
      <c r="G1660" s="168"/>
    </row>
    <row r="1661" spans="1:7">
      <c r="A1661" s="105"/>
      <c r="B1661" s="155"/>
      <c r="C1661" s="498" t="s">
        <v>17367</v>
      </c>
      <c r="D1661" s="147" t="s">
        <v>11389</v>
      </c>
      <c r="E1661" s="493" t="s">
        <v>13267</v>
      </c>
      <c r="F1661" s="105"/>
      <c r="G1661" s="168"/>
    </row>
    <row r="1662" spans="1:7">
      <c r="A1662" s="105"/>
      <c r="B1662" s="129" t="s">
        <v>13500</v>
      </c>
      <c r="C1662" s="494" t="s">
        <v>17367</v>
      </c>
      <c r="D1662" s="130" t="s">
        <v>17377</v>
      </c>
      <c r="E1662" s="495"/>
      <c r="F1662" s="105"/>
      <c r="G1662" s="168"/>
    </row>
    <row r="1663" spans="1:7">
      <c r="A1663" s="105"/>
      <c r="B1663" s="129" t="s">
        <v>13501</v>
      </c>
      <c r="C1663" s="494" t="s">
        <v>17367</v>
      </c>
      <c r="D1663" s="130" t="s">
        <v>17378</v>
      </c>
      <c r="E1663" s="495"/>
      <c r="F1663" s="105"/>
      <c r="G1663" s="168"/>
    </row>
    <row r="1664" spans="1:7">
      <c r="A1664" s="105"/>
      <c r="B1664" s="155"/>
      <c r="C1664" s="498" t="s">
        <v>17367</v>
      </c>
      <c r="D1664" s="147" t="s">
        <v>11513</v>
      </c>
      <c r="E1664" s="493" t="s">
        <v>17379</v>
      </c>
      <c r="F1664" s="105"/>
      <c r="G1664" s="168"/>
    </row>
    <row r="1665" spans="1:7">
      <c r="A1665" s="105"/>
      <c r="B1665" s="129" t="s">
        <v>13502</v>
      </c>
      <c r="C1665" s="494" t="s">
        <v>17367</v>
      </c>
      <c r="D1665" s="130" t="s">
        <v>17380</v>
      </c>
      <c r="E1665" s="474"/>
      <c r="F1665" s="105"/>
      <c r="G1665" s="168"/>
    </row>
    <row r="1666" spans="1:7">
      <c r="A1666" s="105"/>
      <c r="B1666" s="155"/>
      <c r="C1666" s="498" t="s">
        <v>17367</v>
      </c>
      <c r="D1666" s="147" t="s">
        <v>11501</v>
      </c>
      <c r="E1666" s="493" t="s">
        <v>17381</v>
      </c>
      <c r="F1666" s="105"/>
      <c r="G1666" s="168"/>
    </row>
    <row r="1667" spans="1:7">
      <c r="A1667" s="105"/>
      <c r="B1667" s="155"/>
      <c r="C1667" s="498" t="s">
        <v>17367</v>
      </c>
      <c r="D1667" s="147" t="s">
        <v>11502</v>
      </c>
      <c r="E1667" s="493" t="s">
        <v>17382</v>
      </c>
      <c r="F1667" s="105"/>
      <c r="G1667" s="168"/>
    </row>
    <row r="1668" spans="1:7">
      <c r="A1668" s="105"/>
      <c r="B1668" s="155"/>
      <c r="C1668" s="498" t="s">
        <v>17367</v>
      </c>
      <c r="D1668" s="147" t="s">
        <v>11390</v>
      </c>
      <c r="E1668" s="493" t="s">
        <v>13268</v>
      </c>
      <c r="F1668" s="105"/>
      <c r="G1668" s="168"/>
    </row>
    <row r="1669" spans="1:7">
      <c r="A1669" s="105"/>
      <c r="B1669" s="155"/>
      <c r="C1669" s="498" t="s">
        <v>17367</v>
      </c>
      <c r="D1669" s="147" t="s">
        <v>11391</v>
      </c>
      <c r="E1669" s="493" t="s">
        <v>13269</v>
      </c>
      <c r="F1669" s="105"/>
      <c r="G1669" s="168"/>
    </row>
    <row r="1670" spans="1:7">
      <c r="A1670" s="105"/>
      <c r="B1670" s="155"/>
      <c r="C1670" s="498" t="s">
        <v>17367</v>
      </c>
      <c r="D1670" s="147" t="s">
        <v>11392</v>
      </c>
      <c r="E1670" s="493" t="s">
        <v>13270</v>
      </c>
      <c r="F1670" s="105"/>
      <c r="G1670" s="168"/>
    </row>
    <row r="1671" spans="1:7">
      <c r="A1671" s="105"/>
      <c r="B1671" s="155"/>
      <c r="C1671" s="498" t="s">
        <v>17367</v>
      </c>
      <c r="D1671" s="147" t="s">
        <v>11393</v>
      </c>
      <c r="E1671" s="493" t="s">
        <v>13271</v>
      </c>
      <c r="F1671" s="105"/>
      <c r="G1671" s="168"/>
    </row>
    <row r="1672" spans="1:7">
      <c r="A1672" s="105"/>
      <c r="B1672" s="155"/>
      <c r="C1672" s="498" t="s">
        <v>17367</v>
      </c>
      <c r="D1672" s="147" t="s">
        <v>11394</v>
      </c>
      <c r="E1672" s="493" t="s">
        <v>13272</v>
      </c>
      <c r="F1672" s="105"/>
      <c r="G1672" s="168"/>
    </row>
    <row r="1673" spans="1:7">
      <c r="A1673" s="105"/>
      <c r="B1673" s="155"/>
      <c r="C1673" s="498" t="s">
        <v>17367</v>
      </c>
      <c r="D1673" s="147" t="s">
        <v>11395</v>
      </c>
      <c r="E1673" s="493" t="s">
        <v>17383</v>
      </c>
      <c r="F1673" s="105"/>
      <c r="G1673" s="168"/>
    </row>
    <row r="1674" spans="1:7">
      <c r="A1674" s="105"/>
      <c r="B1674" s="155"/>
      <c r="C1674" s="498" t="s">
        <v>17367</v>
      </c>
      <c r="D1674" s="147" t="s">
        <v>13314</v>
      </c>
      <c r="E1674" s="493" t="s">
        <v>17384</v>
      </c>
      <c r="F1674" s="105"/>
      <c r="G1674" s="168"/>
    </row>
    <row r="1675" spans="1:7">
      <c r="A1675" s="105"/>
      <c r="B1675" s="155"/>
      <c r="C1675" s="498" t="s">
        <v>17367</v>
      </c>
      <c r="D1675" s="147" t="s">
        <v>13315</v>
      </c>
      <c r="E1675" s="493" t="s">
        <v>17385</v>
      </c>
      <c r="F1675" s="105"/>
      <c r="G1675" s="168"/>
    </row>
    <row r="1676" spans="1:7">
      <c r="A1676" s="105"/>
      <c r="B1676" s="155"/>
      <c r="C1676" s="498" t="s">
        <v>17367</v>
      </c>
      <c r="D1676" s="147" t="s">
        <v>13316</v>
      </c>
      <c r="E1676" s="493" t="s">
        <v>17386</v>
      </c>
      <c r="F1676" s="105"/>
      <c r="G1676" s="168"/>
    </row>
    <row r="1677" spans="1:7">
      <c r="A1677" s="105"/>
      <c r="B1677" s="155"/>
      <c r="C1677" s="498" t="s">
        <v>17367</v>
      </c>
      <c r="D1677" s="147" t="s">
        <v>13317</v>
      </c>
      <c r="E1677" s="493" t="s">
        <v>17387</v>
      </c>
      <c r="F1677" s="105"/>
      <c r="G1677" s="168"/>
    </row>
    <row r="1678" spans="1:7">
      <c r="A1678" s="105"/>
      <c r="B1678" s="155"/>
      <c r="C1678" s="498" t="s">
        <v>17367</v>
      </c>
      <c r="D1678" s="147" t="s">
        <v>17388</v>
      </c>
      <c r="E1678" s="493" t="s">
        <v>17389</v>
      </c>
      <c r="F1678" s="105"/>
      <c r="G1678" s="168"/>
    </row>
    <row r="1679" spans="1:7">
      <c r="A1679" s="105"/>
      <c r="B1679" s="155"/>
      <c r="C1679" s="498" t="s">
        <v>17367</v>
      </c>
      <c r="D1679" s="147" t="s">
        <v>11396</v>
      </c>
      <c r="E1679" s="493" t="s">
        <v>17390</v>
      </c>
      <c r="F1679" s="105"/>
      <c r="G1679" s="168"/>
    </row>
    <row r="1680" spans="1:7">
      <c r="A1680" s="105"/>
      <c r="B1680" s="155"/>
      <c r="C1680" s="494" t="s">
        <v>17367</v>
      </c>
      <c r="D1680" s="130" t="s">
        <v>17391</v>
      </c>
      <c r="E1680" s="493" t="s">
        <v>17392</v>
      </c>
      <c r="F1680" s="105"/>
      <c r="G1680" s="168"/>
    </row>
    <row r="1681" spans="1:7">
      <c r="A1681" s="105"/>
      <c r="B1681" s="155"/>
      <c r="C1681" s="494" t="s">
        <v>17367</v>
      </c>
      <c r="D1681" s="130" t="s">
        <v>17393</v>
      </c>
      <c r="E1681" s="493" t="s">
        <v>17394</v>
      </c>
      <c r="F1681" s="105"/>
      <c r="G1681" s="168"/>
    </row>
    <row r="1682" spans="1:7">
      <c r="A1682" s="105"/>
      <c r="B1682" s="155"/>
      <c r="C1682" s="494" t="s">
        <v>17367</v>
      </c>
      <c r="D1682" s="130" t="s">
        <v>17395</v>
      </c>
      <c r="E1682" s="493" t="s">
        <v>17396</v>
      </c>
      <c r="F1682" s="105"/>
      <c r="G1682" s="168"/>
    </row>
    <row r="1683" spans="1:7">
      <c r="A1683" s="105"/>
      <c r="B1683" s="155"/>
      <c r="C1683" s="494" t="s">
        <v>17367</v>
      </c>
      <c r="D1683" s="130" t="s">
        <v>17397</v>
      </c>
      <c r="E1683" s="493" t="s">
        <v>17398</v>
      </c>
      <c r="F1683" s="105"/>
      <c r="G1683" s="168"/>
    </row>
    <row r="1684" spans="1:7">
      <c r="A1684" s="105"/>
      <c r="B1684" s="155"/>
      <c r="C1684" s="494" t="s">
        <v>17367</v>
      </c>
      <c r="D1684" s="130" t="s">
        <v>17399</v>
      </c>
      <c r="E1684" s="493" t="s">
        <v>17400</v>
      </c>
      <c r="F1684" s="105"/>
      <c r="G1684" s="168"/>
    </row>
    <row r="1685" spans="1:7">
      <c r="A1685" s="105"/>
      <c r="B1685" s="155"/>
      <c r="C1685" s="494" t="s">
        <v>17367</v>
      </c>
      <c r="D1685" s="130" t="s">
        <v>17401</v>
      </c>
      <c r="E1685" s="493" t="s">
        <v>17402</v>
      </c>
      <c r="F1685" s="105"/>
      <c r="G1685" s="168"/>
    </row>
    <row r="1686" spans="1:7">
      <c r="A1686" s="105"/>
      <c r="B1686" s="155"/>
      <c r="C1686" s="494" t="s">
        <v>17367</v>
      </c>
      <c r="D1686" s="130" t="s">
        <v>17403</v>
      </c>
      <c r="E1686" s="493" t="s">
        <v>17404</v>
      </c>
      <c r="F1686" s="105"/>
      <c r="G1686" s="168"/>
    </row>
    <row r="1687" spans="1:7">
      <c r="A1687" s="105"/>
      <c r="B1687" s="155"/>
      <c r="C1687" s="494" t="s">
        <v>17367</v>
      </c>
      <c r="D1687" s="130" t="s">
        <v>17405</v>
      </c>
      <c r="E1687" s="493" t="s">
        <v>17406</v>
      </c>
      <c r="F1687" s="105"/>
      <c r="G1687" s="168"/>
    </row>
    <row r="1688" spans="1:7">
      <c r="A1688" s="105"/>
      <c r="B1688" s="155"/>
      <c r="C1688" s="494" t="s">
        <v>17367</v>
      </c>
      <c r="D1688" s="130" t="s">
        <v>17407</v>
      </c>
      <c r="E1688" s="493" t="s">
        <v>17408</v>
      </c>
      <c r="F1688" s="105"/>
      <c r="G1688" s="168"/>
    </row>
    <row r="1689" spans="1:7">
      <c r="A1689" s="105"/>
      <c r="B1689" s="155"/>
      <c r="C1689" s="494" t="s">
        <v>17367</v>
      </c>
      <c r="D1689" s="130" t="s">
        <v>17409</v>
      </c>
      <c r="E1689" s="493" t="s">
        <v>17410</v>
      </c>
      <c r="F1689" s="105"/>
      <c r="G1689" s="168"/>
    </row>
    <row r="1690" spans="1:7">
      <c r="A1690" s="105"/>
      <c r="B1690" s="155"/>
      <c r="C1690" s="494" t="s">
        <v>17367</v>
      </c>
      <c r="D1690" s="130" t="s">
        <v>17411</v>
      </c>
      <c r="E1690" s="493" t="s">
        <v>17412</v>
      </c>
      <c r="F1690" s="105"/>
      <c r="G1690" s="168"/>
    </row>
    <row r="1691" spans="1:7">
      <c r="A1691" s="105"/>
      <c r="B1691" s="155"/>
      <c r="C1691" s="494" t="s">
        <v>17367</v>
      </c>
      <c r="D1691" s="130" t="s">
        <v>17413</v>
      </c>
      <c r="E1691" s="493" t="s">
        <v>17414</v>
      </c>
      <c r="F1691" s="105"/>
      <c r="G1691" s="168"/>
    </row>
    <row r="1692" spans="1:7">
      <c r="A1692" s="105"/>
      <c r="B1692" s="155"/>
      <c r="C1692" s="494" t="s">
        <v>17367</v>
      </c>
      <c r="D1692" s="130" t="s">
        <v>17415</v>
      </c>
      <c r="E1692" s="493" t="s">
        <v>17416</v>
      </c>
      <c r="F1692" s="105"/>
      <c r="G1692" s="168"/>
    </row>
    <row r="1693" spans="1:7">
      <c r="A1693" s="105"/>
      <c r="B1693" s="122"/>
      <c r="C1693" s="498" t="s">
        <v>17367</v>
      </c>
      <c r="D1693" s="147" t="s">
        <v>11397</v>
      </c>
      <c r="E1693" s="493" t="s">
        <v>12759</v>
      </c>
      <c r="F1693" s="105"/>
      <c r="G1693" s="168"/>
    </row>
    <row r="1694" spans="1:7">
      <c r="A1694" s="105"/>
      <c r="B1694" s="122"/>
      <c r="C1694" s="494" t="s">
        <v>17367</v>
      </c>
      <c r="D1694" s="130" t="s">
        <v>17417</v>
      </c>
      <c r="E1694" s="495" t="s">
        <v>17418</v>
      </c>
      <c r="F1694" s="105"/>
      <c r="G1694" s="168"/>
    </row>
    <row r="1695" spans="1:7">
      <c r="A1695" s="105"/>
      <c r="B1695" s="122"/>
      <c r="C1695" s="494" t="s">
        <v>17367</v>
      </c>
      <c r="D1695" s="130" t="s">
        <v>17419</v>
      </c>
      <c r="E1695" s="495" t="s">
        <v>17420</v>
      </c>
      <c r="F1695" s="105"/>
      <c r="G1695" s="168"/>
    </row>
    <row r="1696" spans="1:7">
      <c r="A1696" s="105"/>
      <c r="B1696" s="314"/>
      <c r="C1696" s="494" t="s">
        <v>17367</v>
      </c>
      <c r="D1696" s="130" t="s">
        <v>11398</v>
      </c>
      <c r="E1696" s="495" t="s">
        <v>12757</v>
      </c>
      <c r="F1696" s="105"/>
      <c r="G1696" s="168"/>
    </row>
    <row r="1697" spans="1:7">
      <c r="A1697" s="105"/>
      <c r="B1697" s="326"/>
      <c r="C1697" s="494" t="s">
        <v>17367</v>
      </c>
      <c r="D1697" s="130" t="s">
        <v>11399</v>
      </c>
      <c r="E1697" s="495" t="s">
        <v>12758</v>
      </c>
      <c r="F1697" s="105"/>
      <c r="G1697" s="168"/>
    </row>
    <row r="1698" spans="1:7">
      <c r="A1698" s="105"/>
      <c r="B1698" s="326"/>
      <c r="C1698" s="494" t="s">
        <v>17367</v>
      </c>
      <c r="D1698" s="130" t="s">
        <v>11509</v>
      </c>
      <c r="E1698" s="495" t="s">
        <v>17421</v>
      </c>
      <c r="F1698" s="105"/>
      <c r="G1698" s="168"/>
    </row>
    <row r="1699" spans="1:7">
      <c r="A1699" s="105"/>
      <c r="B1699" s="314"/>
      <c r="C1699" s="494" t="s">
        <v>17367</v>
      </c>
      <c r="D1699" s="130" t="s">
        <v>11510</v>
      </c>
      <c r="E1699" s="495" t="s">
        <v>17422</v>
      </c>
      <c r="F1699" s="105"/>
      <c r="G1699" s="168"/>
    </row>
    <row r="1700" spans="1:7">
      <c r="A1700" s="105"/>
      <c r="B1700" s="314"/>
      <c r="C1700" s="494" t="s">
        <v>17367</v>
      </c>
      <c r="D1700" s="130" t="s">
        <v>11511</v>
      </c>
      <c r="E1700" s="495" t="s">
        <v>17423</v>
      </c>
      <c r="F1700" s="105"/>
      <c r="G1700" s="168"/>
    </row>
    <row r="1701" spans="1:7">
      <c r="A1701" s="105"/>
      <c r="B1701" s="326"/>
      <c r="C1701" s="494" t="s">
        <v>17367</v>
      </c>
      <c r="D1701" s="130" t="s">
        <v>17424</v>
      </c>
      <c r="E1701" s="495" t="s">
        <v>17425</v>
      </c>
      <c r="F1701" s="105"/>
      <c r="G1701" s="168"/>
    </row>
    <row r="1702" spans="1:7">
      <c r="A1702" s="105"/>
      <c r="B1702" s="314"/>
      <c r="C1702" s="494" t="s">
        <v>17367</v>
      </c>
      <c r="D1702" s="130" t="s">
        <v>17426</v>
      </c>
      <c r="E1702" s="495" t="s">
        <v>17427</v>
      </c>
      <c r="F1702" s="105"/>
      <c r="G1702" s="168"/>
    </row>
    <row r="1703" spans="1:7">
      <c r="A1703" s="105"/>
      <c r="B1703" s="326"/>
      <c r="C1703" s="494" t="s">
        <v>17367</v>
      </c>
      <c r="D1703" s="130" t="s">
        <v>17428</v>
      </c>
      <c r="E1703" s="495" t="s">
        <v>17429</v>
      </c>
      <c r="F1703" s="105"/>
      <c r="G1703" s="168"/>
    </row>
    <row r="1704" spans="1:7">
      <c r="A1704" s="105"/>
      <c r="B1704" s="90"/>
      <c r="C1704" s="494" t="s">
        <v>17367</v>
      </c>
      <c r="D1704" s="130" t="s">
        <v>17430</v>
      </c>
      <c r="E1704" s="495" t="s">
        <v>17431</v>
      </c>
      <c r="F1704" s="105"/>
      <c r="G1704" s="168"/>
    </row>
    <row r="1705" spans="1:7">
      <c r="A1705" s="105"/>
      <c r="B1705" s="90"/>
      <c r="C1705" s="494" t="s">
        <v>17367</v>
      </c>
      <c r="D1705" s="130" t="s">
        <v>17432</v>
      </c>
      <c r="E1705" s="495" t="s">
        <v>17433</v>
      </c>
      <c r="F1705" s="105"/>
      <c r="G1705" s="168"/>
    </row>
    <row r="1706" spans="1:7">
      <c r="A1706" s="105"/>
      <c r="B1706" s="90"/>
      <c r="C1706" s="494" t="s">
        <v>17367</v>
      </c>
      <c r="D1706" s="130" t="s">
        <v>17434</v>
      </c>
      <c r="E1706" s="495" t="s">
        <v>17435</v>
      </c>
      <c r="F1706" s="105"/>
      <c r="G1706" s="168"/>
    </row>
    <row r="1707" spans="1:7">
      <c r="A1707" s="105"/>
      <c r="B1707" s="90"/>
      <c r="C1707" s="494" t="s">
        <v>17367</v>
      </c>
      <c r="D1707" s="130" t="s">
        <v>17436</v>
      </c>
      <c r="E1707" s="495" t="s">
        <v>17437</v>
      </c>
      <c r="F1707" s="105"/>
      <c r="G1707" s="168"/>
    </row>
    <row r="1708" spans="1:7">
      <c r="A1708" s="105"/>
      <c r="B1708" s="90"/>
      <c r="C1708" s="494" t="s">
        <v>17367</v>
      </c>
      <c r="D1708" s="130" t="s">
        <v>17438</v>
      </c>
      <c r="E1708" s="495" t="s">
        <v>17439</v>
      </c>
      <c r="F1708" s="105"/>
      <c r="G1708" s="168"/>
    </row>
    <row r="1709" spans="1:7">
      <c r="A1709" s="105"/>
      <c r="B1709" s="129" t="s">
        <v>13503</v>
      </c>
      <c r="C1709" s="494" t="s">
        <v>17367</v>
      </c>
      <c r="D1709" s="130" t="s">
        <v>17440</v>
      </c>
      <c r="E1709" s="474"/>
      <c r="F1709" s="105"/>
      <c r="G1709" s="168"/>
    </row>
    <row r="1710" spans="1:7">
      <c r="A1710" s="105"/>
      <c r="B1710" s="129" t="s">
        <v>13504</v>
      </c>
      <c r="C1710" s="494" t="s">
        <v>17367</v>
      </c>
      <c r="D1710" s="130" t="s">
        <v>17441</v>
      </c>
      <c r="E1710" s="474"/>
      <c r="F1710" s="105"/>
      <c r="G1710" s="168"/>
    </row>
    <row r="1711" spans="1:7">
      <c r="A1711" s="105"/>
      <c r="B1711" s="39"/>
      <c r="C1711" s="494" t="s">
        <v>17367</v>
      </c>
      <c r="D1711" s="130" t="s">
        <v>17442</v>
      </c>
      <c r="E1711" s="495" t="s">
        <v>17443</v>
      </c>
      <c r="F1711" s="105"/>
      <c r="G1711" s="168"/>
    </row>
    <row r="1712" spans="1:7">
      <c r="A1712" s="105"/>
      <c r="B1712" s="39"/>
      <c r="C1712" s="498" t="s">
        <v>17367</v>
      </c>
      <c r="D1712" s="147" t="s">
        <v>12808</v>
      </c>
      <c r="E1712" s="495" t="s">
        <v>17444</v>
      </c>
      <c r="F1712" s="105"/>
      <c r="G1712" s="168"/>
    </row>
    <row r="1713" spans="1:7">
      <c r="A1713" s="105"/>
      <c r="B1713" s="39"/>
      <c r="C1713" s="500" t="s">
        <v>17445</v>
      </c>
      <c r="D1713" s="132" t="s">
        <v>17446</v>
      </c>
      <c r="E1713" s="104" t="s">
        <v>17447</v>
      </c>
      <c r="F1713" s="105"/>
      <c r="G1713" s="168"/>
    </row>
    <row r="1714" spans="1:7">
      <c r="A1714" s="105"/>
      <c r="B1714" s="39"/>
      <c r="C1714" s="500" t="s">
        <v>17445</v>
      </c>
      <c r="D1714" s="77" t="s">
        <v>17448</v>
      </c>
      <c r="E1714" s="104"/>
      <c r="F1714" s="105"/>
      <c r="G1714" s="168"/>
    </row>
    <row r="1715" spans="1:7">
      <c r="A1715" s="105"/>
      <c r="B1715" s="39"/>
      <c r="C1715" s="500" t="s">
        <v>17445</v>
      </c>
      <c r="D1715" s="132" t="s">
        <v>17449</v>
      </c>
      <c r="E1715" s="104" t="s">
        <v>17450</v>
      </c>
      <c r="F1715" s="105"/>
      <c r="G1715" s="168"/>
    </row>
    <row r="1716" spans="1:7">
      <c r="A1716" s="105"/>
      <c r="B1716" s="129" t="s">
        <v>13505</v>
      </c>
      <c r="C1716" s="501" t="s">
        <v>17445</v>
      </c>
      <c r="D1716" s="130" t="s">
        <v>17451</v>
      </c>
      <c r="E1716" s="495"/>
      <c r="F1716" s="105"/>
      <c r="G1716" s="168"/>
    </row>
    <row r="1717" spans="1:7">
      <c r="A1717" s="105"/>
      <c r="B1717" s="129" t="s">
        <v>13506</v>
      </c>
      <c r="C1717" s="501" t="s">
        <v>17445</v>
      </c>
      <c r="D1717" s="130" t="s">
        <v>17452</v>
      </c>
      <c r="E1717" s="474"/>
      <c r="F1717" s="105"/>
      <c r="G1717" s="168"/>
    </row>
    <row r="1718" spans="1:7">
      <c r="A1718" s="105"/>
      <c r="B1718" s="155"/>
      <c r="C1718" s="500" t="s">
        <v>17445</v>
      </c>
      <c r="D1718" s="132" t="s">
        <v>17453</v>
      </c>
      <c r="E1718" s="104" t="s">
        <v>17454</v>
      </c>
      <c r="F1718" s="105"/>
      <c r="G1718" s="168"/>
    </row>
    <row r="1719" spans="1:7">
      <c r="A1719" s="105"/>
      <c r="B1719" s="155"/>
      <c r="C1719" s="500" t="s">
        <v>17445</v>
      </c>
      <c r="D1719" s="132" t="s">
        <v>17455</v>
      </c>
      <c r="E1719" s="104" t="s">
        <v>17456</v>
      </c>
      <c r="F1719" s="105"/>
      <c r="G1719" s="168"/>
    </row>
    <row r="1720" spans="1:7">
      <c r="A1720" s="105"/>
      <c r="B1720" s="155"/>
      <c r="C1720" s="500" t="s">
        <v>17445</v>
      </c>
      <c r="D1720" s="132" t="s">
        <v>17440</v>
      </c>
      <c r="E1720" s="104" t="s">
        <v>17457</v>
      </c>
      <c r="F1720" s="105"/>
      <c r="G1720" s="168"/>
    </row>
    <row r="1721" spans="1:7">
      <c r="A1721" s="105"/>
      <c r="B1721" s="129"/>
      <c r="C1721" s="500" t="s">
        <v>17445</v>
      </c>
      <c r="D1721" s="132" t="s">
        <v>17441</v>
      </c>
      <c r="E1721" s="104" t="s">
        <v>17458</v>
      </c>
      <c r="F1721" s="105"/>
      <c r="G1721" s="168"/>
    </row>
    <row r="1722" spans="1:7">
      <c r="A1722" s="105"/>
      <c r="B1722" s="155"/>
      <c r="C1722" s="500" t="s">
        <v>17445</v>
      </c>
      <c r="D1722" s="132" t="s">
        <v>17442</v>
      </c>
      <c r="E1722" s="104" t="s">
        <v>17443</v>
      </c>
      <c r="F1722" s="105"/>
      <c r="G1722" s="168"/>
    </row>
    <row r="1723" spans="1:7">
      <c r="A1723" s="105"/>
      <c r="B1723" s="129"/>
      <c r="C1723" s="500" t="s">
        <v>17459</v>
      </c>
      <c r="D1723" s="132" t="s">
        <v>13304</v>
      </c>
      <c r="E1723" s="104" t="s">
        <v>17460</v>
      </c>
      <c r="F1723" s="105"/>
      <c r="G1723" s="168"/>
    </row>
    <row r="1724" spans="1:7">
      <c r="A1724" s="105"/>
      <c r="B1724" s="131" t="s">
        <v>13507</v>
      </c>
      <c r="C1724" s="500" t="s">
        <v>17459</v>
      </c>
      <c r="D1724" s="132" t="s">
        <v>17461</v>
      </c>
      <c r="E1724" s="323"/>
      <c r="F1724" s="105"/>
      <c r="G1724" s="168"/>
    </row>
    <row r="1725" spans="1:7">
      <c r="A1725" s="105"/>
      <c r="B1725" s="131" t="s">
        <v>13508</v>
      </c>
      <c r="C1725" s="500" t="s">
        <v>17459</v>
      </c>
      <c r="D1725" s="132" t="s">
        <v>17462</v>
      </c>
      <c r="E1725" s="323"/>
      <c r="F1725" s="105"/>
      <c r="G1725" s="168"/>
    </row>
    <row r="1726" spans="1:7">
      <c r="A1726" s="105"/>
      <c r="B1726" s="131" t="s">
        <v>13509</v>
      </c>
      <c r="C1726" s="500" t="s">
        <v>17459</v>
      </c>
      <c r="D1726" s="132" t="s">
        <v>17463</v>
      </c>
      <c r="E1726" s="323"/>
      <c r="F1726" s="105"/>
      <c r="G1726" s="168"/>
    </row>
    <row r="1727" spans="1:7">
      <c r="A1727" s="105"/>
      <c r="B1727" s="131" t="s">
        <v>13510</v>
      </c>
      <c r="C1727" s="500" t="s">
        <v>17459</v>
      </c>
      <c r="D1727" s="132" t="s">
        <v>17464</v>
      </c>
      <c r="E1727" s="323"/>
      <c r="F1727" s="105"/>
      <c r="G1727" s="168"/>
    </row>
    <row r="1728" spans="1:7">
      <c r="A1728" s="105"/>
      <c r="B1728" s="131" t="s">
        <v>13511</v>
      </c>
      <c r="C1728" s="500" t="s">
        <v>17465</v>
      </c>
      <c r="D1728" s="132" t="s">
        <v>17466</v>
      </c>
      <c r="E1728" s="104"/>
      <c r="F1728" s="105"/>
      <c r="G1728" s="168"/>
    </row>
    <row r="1729" spans="1:7">
      <c r="A1729" s="105"/>
      <c r="B1729" s="131" t="s">
        <v>13512</v>
      </c>
      <c r="C1729" s="500" t="s">
        <v>17467</v>
      </c>
      <c r="D1729" s="298" t="s">
        <v>17468</v>
      </c>
      <c r="E1729" s="104"/>
      <c r="F1729" s="105"/>
      <c r="G1729" s="168"/>
    </row>
    <row r="1730" spans="1:7">
      <c r="A1730" s="105"/>
      <c r="B1730" s="131" t="s">
        <v>13513</v>
      </c>
      <c r="C1730" s="585" t="s">
        <v>7210</v>
      </c>
      <c r="D1730" s="298" t="s">
        <v>17469</v>
      </c>
      <c r="E1730" s="104"/>
      <c r="F1730" s="105"/>
      <c r="G1730" s="168"/>
    </row>
    <row r="1731" spans="1:7" ht="27.6">
      <c r="A1731" s="105"/>
      <c r="B1731" s="131" t="s">
        <v>13514</v>
      </c>
      <c r="C1731" s="500" t="s">
        <v>17470</v>
      </c>
      <c r="D1731" s="298" t="s">
        <v>17471</v>
      </c>
      <c r="E1731" s="104"/>
      <c r="F1731" s="105"/>
      <c r="G1731" s="168"/>
    </row>
    <row r="1732" spans="1:7" ht="27.6">
      <c r="A1732" s="105"/>
      <c r="B1732" s="131" t="s">
        <v>13515</v>
      </c>
      <c r="C1732" s="500" t="s">
        <v>17472</v>
      </c>
      <c r="D1732" s="297" t="s">
        <v>17473</v>
      </c>
      <c r="E1732" s="329"/>
      <c r="F1732" s="105"/>
      <c r="G1732" s="168"/>
    </row>
    <row r="1733" spans="1:7" ht="27.6">
      <c r="A1733" s="105"/>
      <c r="B1733" s="131" t="s">
        <v>13516</v>
      </c>
      <c r="C1733" s="500" t="s">
        <v>17474</v>
      </c>
      <c r="D1733" s="297" t="s">
        <v>17475</v>
      </c>
      <c r="E1733" s="295"/>
      <c r="F1733" s="105"/>
      <c r="G1733" s="168"/>
    </row>
    <row r="1734" spans="1:7" ht="27.6">
      <c r="A1734" s="105"/>
      <c r="B1734" s="131" t="s">
        <v>13517</v>
      </c>
      <c r="C1734" s="500" t="s">
        <v>17476</v>
      </c>
      <c r="D1734" s="298" t="s">
        <v>17477</v>
      </c>
      <c r="E1734" s="323"/>
      <c r="F1734" s="105"/>
      <c r="G1734" s="168"/>
    </row>
    <row r="1735" spans="1:7" ht="41.4">
      <c r="A1735" s="105"/>
      <c r="B1735" s="131" t="s">
        <v>13518</v>
      </c>
      <c r="C1735" s="500" t="s">
        <v>17478</v>
      </c>
      <c r="D1735" s="298" t="s">
        <v>17477</v>
      </c>
      <c r="E1735" s="104"/>
      <c r="F1735" s="105"/>
      <c r="G1735" s="168"/>
    </row>
    <row r="1736" spans="1:7" ht="27.6">
      <c r="A1736" s="105"/>
      <c r="B1736" s="131" t="s">
        <v>13519</v>
      </c>
      <c r="C1736" s="500" t="s">
        <v>17479</v>
      </c>
      <c r="D1736" s="298" t="s">
        <v>17480</v>
      </c>
      <c r="E1736" s="104"/>
      <c r="F1736" s="105"/>
      <c r="G1736" s="168"/>
    </row>
    <row r="1737" spans="1:7" ht="27.6">
      <c r="A1737" s="105"/>
      <c r="B1737" s="131" t="s">
        <v>13520</v>
      </c>
      <c r="C1737" s="500" t="s">
        <v>17481</v>
      </c>
      <c r="D1737" s="298" t="s">
        <v>17480</v>
      </c>
      <c r="E1737" s="104"/>
      <c r="F1737" s="105"/>
      <c r="G1737" s="168"/>
    </row>
    <row r="1738" spans="1:7">
      <c r="A1738" s="105"/>
      <c r="B1738" s="131" t="s">
        <v>13521</v>
      </c>
      <c r="C1738" s="502" t="s">
        <v>17482</v>
      </c>
      <c r="D1738" s="297"/>
      <c r="E1738" s="168"/>
      <c r="F1738" s="105"/>
      <c r="G1738" s="168"/>
    </row>
    <row r="1739" spans="1:7">
      <c r="A1739" s="105"/>
      <c r="B1739" s="131" t="s">
        <v>13522</v>
      </c>
      <c r="C1739" s="502" t="s">
        <v>17483</v>
      </c>
      <c r="D1739" s="297"/>
      <c r="E1739" s="168"/>
      <c r="F1739" s="105"/>
      <c r="G1739" s="168"/>
    </row>
    <row r="1740" spans="1:7">
      <c r="A1740" s="105"/>
      <c r="B1740" s="131" t="s">
        <v>13523</v>
      </c>
      <c r="C1740" s="500" t="s">
        <v>17484</v>
      </c>
      <c r="D1740" s="302"/>
      <c r="E1740" s="329"/>
      <c r="F1740" s="105"/>
      <c r="G1740" s="168"/>
    </row>
    <row r="1741" spans="1:7">
      <c r="A1741" s="105"/>
      <c r="B1741" s="129" t="s">
        <v>13524</v>
      </c>
      <c r="C1741" s="500" t="s">
        <v>17485</v>
      </c>
      <c r="D1741" s="298"/>
      <c r="E1741" s="104"/>
      <c r="F1741" s="105"/>
      <c r="G1741" s="168"/>
    </row>
    <row r="1742" spans="1:7">
      <c r="A1742" s="105"/>
      <c r="B1742" s="129" t="s">
        <v>13525</v>
      </c>
      <c r="C1742" s="500" t="s">
        <v>17486</v>
      </c>
      <c r="D1742" s="298"/>
      <c r="E1742" s="104"/>
      <c r="F1742" s="105"/>
      <c r="G1742" s="168"/>
    </row>
    <row r="1743" spans="1:7">
      <c r="A1743" s="105"/>
      <c r="B1743" s="129" t="s">
        <v>13526</v>
      </c>
      <c r="C1743" s="500" t="s">
        <v>17487</v>
      </c>
      <c r="D1743" s="298"/>
      <c r="E1743" s="104"/>
      <c r="F1743" s="105"/>
      <c r="G1743" s="168"/>
    </row>
    <row r="1744" spans="1:7">
      <c r="A1744" s="105"/>
      <c r="B1744" s="129" t="s">
        <v>13527</v>
      </c>
      <c r="C1744" s="500" t="s">
        <v>17488</v>
      </c>
      <c r="D1744" s="298"/>
      <c r="E1744" s="104"/>
      <c r="F1744" s="105"/>
      <c r="G1744" s="168"/>
    </row>
    <row r="1745" spans="1:7">
      <c r="A1745" s="105"/>
      <c r="B1745" s="129" t="s">
        <v>13528</v>
      </c>
      <c r="C1745" s="500" t="s">
        <v>17489</v>
      </c>
      <c r="D1745" s="298"/>
      <c r="E1745" s="104"/>
      <c r="F1745" s="105"/>
      <c r="G1745" s="168"/>
    </row>
    <row r="1746" spans="1:7">
      <c r="A1746" s="105"/>
      <c r="B1746" s="131" t="s">
        <v>13529</v>
      </c>
      <c r="C1746" s="500" t="s">
        <v>17490</v>
      </c>
      <c r="D1746" s="298"/>
      <c r="E1746" s="104"/>
      <c r="F1746" s="105"/>
      <c r="G1746" s="168"/>
    </row>
    <row r="1747" spans="1:7">
      <c r="A1747" s="105"/>
      <c r="B1747" s="129" t="s">
        <v>13530</v>
      </c>
      <c r="C1747" s="500" t="s">
        <v>17491</v>
      </c>
      <c r="D1747" s="298"/>
      <c r="E1747" s="104"/>
      <c r="F1747" s="105"/>
      <c r="G1747" s="168"/>
    </row>
    <row r="1748" spans="1:7">
      <c r="A1748" s="105"/>
      <c r="B1748" s="129" t="s">
        <v>13531</v>
      </c>
      <c r="C1748" s="500" t="s">
        <v>17491</v>
      </c>
      <c r="D1748" s="298"/>
      <c r="E1748" s="104"/>
      <c r="F1748" s="105"/>
      <c r="G1748" s="168"/>
    </row>
    <row r="1749" spans="1:7">
      <c r="A1749" s="105"/>
      <c r="B1749" s="129" t="s">
        <v>13532</v>
      </c>
      <c r="C1749" s="501" t="s">
        <v>17492</v>
      </c>
      <c r="D1749" s="90"/>
      <c r="E1749" s="495"/>
      <c r="F1749" s="105"/>
      <c r="G1749" s="168"/>
    </row>
    <row r="1750" spans="1:7">
      <c r="A1750" s="105"/>
      <c r="B1750" s="129" t="s">
        <v>13533</v>
      </c>
      <c r="C1750" s="501" t="s">
        <v>17493</v>
      </c>
      <c r="D1750" s="90"/>
      <c r="E1750" s="495"/>
      <c r="F1750" s="105"/>
      <c r="G1750" s="168"/>
    </row>
    <row r="1751" spans="1:7" ht="27.6">
      <c r="A1751" s="105"/>
      <c r="B1751" s="129" t="s">
        <v>13534</v>
      </c>
      <c r="C1751" s="500" t="s">
        <v>17494</v>
      </c>
      <c r="D1751" s="298" t="s">
        <v>17495</v>
      </c>
      <c r="E1751" s="587" t="s">
        <v>17496</v>
      </c>
      <c r="F1751" s="105"/>
      <c r="G1751" s="168"/>
    </row>
    <row r="1752" spans="1:7" ht="27.6">
      <c r="A1752" s="105"/>
      <c r="B1752" s="129" t="s">
        <v>13535</v>
      </c>
      <c r="C1752" s="500" t="s">
        <v>17494</v>
      </c>
      <c r="D1752" s="298" t="s">
        <v>17497</v>
      </c>
      <c r="E1752" s="587" t="s">
        <v>17496</v>
      </c>
      <c r="F1752" s="105"/>
      <c r="G1752" s="168"/>
    </row>
    <row r="1753" spans="1:7" ht="27.6">
      <c r="A1753" s="105"/>
      <c r="B1753" s="129" t="s">
        <v>13536</v>
      </c>
      <c r="C1753" s="500" t="s">
        <v>17494</v>
      </c>
      <c r="D1753" s="298" t="s">
        <v>17498</v>
      </c>
      <c r="E1753" s="587" t="s">
        <v>17496</v>
      </c>
      <c r="F1753" s="105"/>
      <c r="G1753" s="168"/>
    </row>
    <row r="1754" spans="1:7" ht="27.6">
      <c r="A1754" s="105"/>
      <c r="B1754" s="129" t="s">
        <v>13537</v>
      </c>
      <c r="C1754" s="500" t="s">
        <v>17494</v>
      </c>
      <c r="D1754" s="298" t="s">
        <v>17499</v>
      </c>
      <c r="E1754" s="587" t="s">
        <v>17496</v>
      </c>
      <c r="F1754" s="105"/>
      <c r="G1754" s="168"/>
    </row>
    <row r="1755" spans="1:7" ht="27.6">
      <c r="A1755" s="105"/>
      <c r="B1755" s="129" t="s">
        <v>13538</v>
      </c>
      <c r="C1755" s="500" t="s">
        <v>17494</v>
      </c>
      <c r="D1755" s="298" t="s">
        <v>17500</v>
      </c>
      <c r="E1755" s="587" t="s">
        <v>17496</v>
      </c>
      <c r="F1755" s="105"/>
      <c r="G1755" s="168"/>
    </row>
    <row r="1756" spans="1:7" ht="27.6">
      <c r="A1756" s="105"/>
      <c r="B1756" s="129" t="s">
        <v>13539</v>
      </c>
      <c r="C1756" s="500" t="s">
        <v>17494</v>
      </c>
      <c r="D1756" s="298" t="s">
        <v>17501</v>
      </c>
      <c r="E1756" s="587" t="s">
        <v>17496</v>
      </c>
      <c r="F1756" s="105"/>
      <c r="G1756" s="168"/>
    </row>
    <row r="1757" spans="1:7" ht="27.6">
      <c r="A1757" s="105"/>
      <c r="B1757" s="129" t="s">
        <v>13540</v>
      </c>
      <c r="C1757" s="500" t="s">
        <v>17494</v>
      </c>
      <c r="D1757" s="298" t="s">
        <v>17502</v>
      </c>
      <c r="E1757" s="587" t="s">
        <v>17496</v>
      </c>
      <c r="F1757" s="105"/>
      <c r="G1757" s="168"/>
    </row>
    <row r="1758" spans="1:7" ht="27.6">
      <c r="A1758" s="105"/>
      <c r="B1758" s="129" t="s">
        <v>13541</v>
      </c>
      <c r="C1758" s="500" t="s">
        <v>17494</v>
      </c>
      <c r="D1758" s="298" t="s">
        <v>17503</v>
      </c>
      <c r="E1758" s="587" t="s">
        <v>17496</v>
      </c>
      <c r="F1758" s="105"/>
      <c r="G1758" s="168"/>
    </row>
    <row r="1759" spans="1:7">
      <c r="A1759" s="105"/>
      <c r="B1759" s="316" t="s">
        <v>13542</v>
      </c>
      <c r="C1759" s="503" t="s">
        <v>17211</v>
      </c>
      <c r="D1759" s="104"/>
      <c r="E1759" s="104"/>
      <c r="F1759" s="105"/>
      <c r="G1759" s="168"/>
    </row>
    <row r="1760" spans="1:7">
      <c r="A1760" s="105"/>
      <c r="B1760" s="127" t="s">
        <v>13543</v>
      </c>
      <c r="C1760" s="467"/>
      <c r="D1760" s="110"/>
      <c r="E1760" s="294"/>
      <c r="F1760" s="105"/>
      <c r="G1760" s="168"/>
    </row>
    <row r="1761" spans="1:7">
      <c r="A1761" s="105"/>
      <c r="B1761" s="127" t="s">
        <v>13544</v>
      </c>
      <c r="C1761" s="467"/>
      <c r="D1761" s="110"/>
      <c r="E1761" s="294"/>
      <c r="F1761" s="105"/>
      <c r="G1761" s="168"/>
    </row>
    <row r="1762" spans="1:7">
      <c r="A1762" s="105"/>
      <c r="B1762" s="127" t="s">
        <v>13545</v>
      </c>
      <c r="C1762" s="467"/>
      <c r="D1762" s="110"/>
      <c r="E1762" s="294"/>
      <c r="F1762" s="105"/>
      <c r="G1762" s="168"/>
    </row>
    <row r="1763" spans="1:7">
      <c r="A1763" s="105"/>
      <c r="B1763" s="127" t="s">
        <v>13546</v>
      </c>
      <c r="C1763" s="467"/>
      <c r="D1763" s="110"/>
      <c r="E1763" s="294"/>
      <c r="F1763" s="105"/>
      <c r="G1763" s="168"/>
    </row>
    <row r="1764" spans="1:7">
      <c r="A1764" s="105"/>
      <c r="B1764" s="127" t="s">
        <v>13547</v>
      </c>
      <c r="C1764" s="467"/>
      <c r="D1764" s="110"/>
      <c r="E1764" s="294"/>
      <c r="F1764" s="105"/>
      <c r="G1764" s="168"/>
    </row>
    <row r="1765" spans="1:7">
      <c r="A1765" s="105"/>
      <c r="B1765" s="127" t="s">
        <v>13548</v>
      </c>
      <c r="C1765" s="467"/>
      <c r="D1765" s="110"/>
      <c r="E1765" s="294"/>
      <c r="F1765" s="105"/>
      <c r="G1765" s="168"/>
    </row>
    <row r="1766" spans="1:7">
      <c r="A1766" s="105"/>
      <c r="B1766" s="127" t="s">
        <v>13549</v>
      </c>
      <c r="C1766" s="467"/>
      <c r="D1766" s="110"/>
      <c r="E1766" s="294"/>
      <c r="F1766" s="105"/>
      <c r="G1766" s="168"/>
    </row>
    <row r="1767" spans="1:7">
      <c r="A1767" s="105"/>
      <c r="B1767" s="127" t="s">
        <v>13550</v>
      </c>
      <c r="C1767" s="467"/>
      <c r="D1767" s="110"/>
      <c r="E1767" s="294"/>
      <c r="F1767" s="105"/>
      <c r="G1767" s="168"/>
    </row>
    <row r="1768" spans="1:7">
      <c r="A1768" s="105"/>
      <c r="B1768" s="127" t="s">
        <v>13551</v>
      </c>
      <c r="C1768" s="467"/>
      <c r="D1768" s="110"/>
      <c r="E1768" s="294"/>
      <c r="F1768" s="105"/>
      <c r="G1768" s="168"/>
    </row>
    <row r="1769" spans="1:7">
      <c r="A1769" s="105"/>
      <c r="B1769" s="127" t="s">
        <v>13552</v>
      </c>
      <c r="C1769" s="467"/>
      <c r="D1769" s="110"/>
      <c r="E1769" s="294"/>
      <c r="F1769" s="105"/>
      <c r="G1769" s="168"/>
    </row>
    <row r="1770" spans="1:7">
      <c r="A1770" s="105"/>
      <c r="B1770" s="127" t="s">
        <v>13553</v>
      </c>
      <c r="C1770" s="467"/>
      <c r="D1770" s="110"/>
      <c r="E1770" s="294"/>
      <c r="F1770" s="105"/>
      <c r="G1770" s="168"/>
    </row>
    <row r="1771" spans="1:7">
      <c r="A1771" s="105"/>
      <c r="B1771" s="127" t="s">
        <v>13554</v>
      </c>
      <c r="C1771" s="467"/>
      <c r="D1771" s="110"/>
      <c r="E1771" s="294"/>
      <c r="F1771" s="105"/>
      <c r="G1771" s="168"/>
    </row>
    <row r="1772" spans="1:7">
      <c r="A1772" s="105"/>
      <c r="B1772" s="127" t="s">
        <v>13555</v>
      </c>
      <c r="C1772" s="467"/>
      <c r="D1772" s="110"/>
      <c r="E1772" s="294"/>
      <c r="F1772" s="105"/>
      <c r="G1772" s="168"/>
    </row>
    <row r="1773" spans="1:7">
      <c r="A1773" s="105"/>
      <c r="B1773" s="127" t="s">
        <v>13556</v>
      </c>
      <c r="C1773" s="467"/>
      <c r="D1773" s="110"/>
      <c r="E1773" s="294"/>
      <c r="F1773" s="105"/>
      <c r="G1773" s="168"/>
    </row>
    <row r="1774" spans="1:7">
      <c r="A1774" s="105"/>
      <c r="B1774" s="127" t="s">
        <v>13557</v>
      </c>
      <c r="C1774" s="467"/>
      <c r="D1774" s="110"/>
      <c r="E1774" s="294"/>
      <c r="F1774" s="105"/>
      <c r="G1774" s="168"/>
    </row>
    <row r="1775" spans="1:7">
      <c r="A1775" s="105"/>
      <c r="B1775" s="127" t="s">
        <v>13558</v>
      </c>
      <c r="C1775" s="467"/>
      <c r="D1775" s="110"/>
      <c r="E1775" s="294"/>
      <c r="F1775" s="105"/>
      <c r="G1775" s="168"/>
    </row>
    <row r="1776" spans="1:7">
      <c r="A1776" s="105"/>
      <c r="B1776" s="127" t="s">
        <v>13559</v>
      </c>
      <c r="C1776" s="467"/>
      <c r="D1776" s="110"/>
      <c r="E1776" s="294"/>
      <c r="F1776" s="105"/>
      <c r="G1776" s="168"/>
    </row>
    <row r="1777" spans="1:7">
      <c r="A1777" s="105"/>
      <c r="B1777" s="127" t="s">
        <v>13560</v>
      </c>
      <c r="C1777" s="467"/>
      <c r="D1777" s="110"/>
      <c r="E1777" s="294"/>
      <c r="F1777" s="105"/>
      <c r="G1777" s="168"/>
    </row>
    <row r="1778" spans="1:7">
      <c r="A1778" s="105"/>
      <c r="B1778" s="127" t="s">
        <v>13561</v>
      </c>
      <c r="C1778" s="467"/>
      <c r="D1778" s="110"/>
      <c r="E1778" s="294"/>
      <c r="F1778" s="105"/>
      <c r="G1778" s="168"/>
    </row>
    <row r="1779" spans="1:7">
      <c r="A1779" s="105"/>
      <c r="B1779" s="127" t="s">
        <v>13562</v>
      </c>
      <c r="C1779" s="467"/>
      <c r="D1779" s="110"/>
      <c r="E1779" s="294"/>
      <c r="F1779" s="105"/>
      <c r="G1779" s="168"/>
    </row>
    <row r="1780" spans="1:7">
      <c r="A1780" s="105"/>
      <c r="B1780" s="127" t="s">
        <v>13563</v>
      </c>
      <c r="C1780" s="467"/>
      <c r="D1780" s="110"/>
      <c r="E1780" s="294"/>
      <c r="F1780" s="105"/>
      <c r="G1780" s="168"/>
    </row>
    <row r="1781" spans="1:7">
      <c r="A1781" s="105"/>
      <c r="B1781" s="127" t="s">
        <v>13564</v>
      </c>
      <c r="C1781" s="467"/>
      <c r="D1781" s="110"/>
      <c r="E1781" s="294"/>
      <c r="F1781" s="105"/>
      <c r="G1781" s="168"/>
    </row>
    <row r="1782" spans="1:7">
      <c r="A1782" s="105"/>
      <c r="B1782" s="127" t="s">
        <v>13565</v>
      </c>
      <c r="C1782" s="467"/>
      <c r="D1782" s="110"/>
      <c r="E1782" s="294"/>
      <c r="F1782" s="105"/>
      <c r="G1782" s="168"/>
    </row>
    <row r="1783" spans="1:7">
      <c r="A1783" s="105"/>
      <c r="B1783" s="127" t="s">
        <v>13566</v>
      </c>
      <c r="C1783" s="467"/>
      <c r="D1783" s="110"/>
      <c r="E1783" s="294"/>
      <c r="F1783" s="105"/>
      <c r="G1783" s="168"/>
    </row>
    <row r="1784" spans="1:7">
      <c r="A1784" s="105"/>
      <c r="B1784" s="127" t="s">
        <v>13567</v>
      </c>
      <c r="C1784" s="467"/>
      <c r="D1784" s="110"/>
      <c r="E1784" s="294"/>
      <c r="F1784" s="105"/>
      <c r="G1784" s="168"/>
    </row>
    <row r="1785" spans="1:7">
      <c r="A1785" s="105"/>
      <c r="B1785" s="127" t="s">
        <v>13568</v>
      </c>
      <c r="C1785" s="467"/>
      <c r="D1785" s="110"/>
      <c r="E1785" s="294"/>
      <c r="F1785" s="105"/>
      <c r="G1785" s="168"/>
    </row>
    <row r="1786" spans="1:7">
      <c r="A1786" s="105"/>
      <c r="B1786" s="127" t="s">
        <v>13569</v>
      </c>
      <c r="C1786" s="467"/>
      <c r="D1786" s="110"/>
      <c r="E1786" s="294"/>
      <c r="F1786" s="105"/>
      <c r="G1786" s="168"/>
    </row>
    <row r="1787" spans="1:7">
      <c r="A1787" s="105"/>
      <c r="B1787" s="127" t="s">
        <v>13570</v>
      </c>
      <c r="C1787" s="467"/>
      <c r="D1787" s="110"/>
      <c r="E1787" s="294"/>
      <c r="F1787" s="105"/>
      <c r="G1787" s="168"/>
    </row>
    <row r="1788" spans="1:7">
      <c r="A1788" s="105"/>
      <c r="B1788" s="127" t="s">
        <v>13571</v>
      </c>
      <c r="C1788" s="467"/>
      <c r="D1788" s="110"/>
      <c r="E1788" s="294"/>
      <c r="F1788" s="105"/>
      <c r="G1788" s="168"/>
    </row>
    <row r="1789" spans="1:7">
      <c r="A1789" s="105"/>
      <c r="B1789" s="127" t="s">
        <v>13572</v>
      </c>
      <c r="C1789" s="467"/>
      <c r="D1789" s="110"/>
      <c r="E1789" s="294"/>
      <c r="F1789" s="105"/>
      <c r="G1789" s="168"/>
    </row>
    <row r="1790" spans="1:7">
      <c r="A1790" s="105"/>
      <c r="B1790" s="127" t="s">
        <v>13573</v>
      </c>
      <c r="C1790" s="467"/>
      <c r="D1790" s="110"/>
      <c r="E1790" s="294"/>
      <c r="F1790" s="105"/>
      <c r="G1790" s="168"/>
    </row>
    <row r="1791" spans="1:7">
      <c r="A1791" s="105"/>
      <c r="B1791" s="127" t="s">
        <v>13574</v>
      </c>
      <c r="C1791" s="467"/>
      <c r="D1791" s="110"/>
      <c r="E1791" s="294"/>
      <c r="F1791" s="105"/>
      <c r="G1791" s="168"/>
    </row>
    <row r="1792" spans="1:7">
      <c r="A1792" s="105"/>
      <c r="B1792" s="127" t="s">
        <v>13575</v>
      </c>
      <c r="C1792" s="467"/>
      <c r="D1792" s="110"/>
      <c r="E1792" s="294"/>
      <c r="F1792" s="105"/>
      <c r="G1792" s="168"/>
    </row>
    <row r="1793" spans="1:56">
      <c r="A1793" s="105"/>
      <c r="B1793" s="127" t="s">
        <v>13576</v>
      </c>
      <c r="C1793" s="467"/>
      <c r="D1793" s="110"/>
      <c r="E1793" s="294"/>
      <c r="F1793" s="105"/>
      <c r="G1793" s="168"/>
    </row>
    <row r="1794" spans="1:56" s="231" customFormat="1">
      <c r="A1794" s="420"/>
      <c r="B1794" s="421"/>
      <c r="C1794" s="507" t="s">
        <v>17709</v>
      </c>
      <c r="D1794" s="422"/>
      <c r="E1794" s="295"/>
      <c r="F1794" s="120"/>
      <c r="G1794" s="329"/>
      <c r="H1794" s="339"/>
      <c r="I1794" s="339"/>
      <c r="J1794" s="339"/>
      <c r="K1794" s="339"/>
      <c r="L1794" s="339"/>
      <c r="M1794" s="339"/>
      <c r="N1794" s="339"/>
      <c r="O1794" s="339"/>
      <c r="P1794" s="339"/>
      <c r="Q1794" s="339"/>
      <c r="R1794" s="339"/>
      <c r="S1794" s="339"/>
      <c r="T1794" s="339"/>
      <c r="U1794" s="339"/>
      <c r="V1794" s="339"/>
      <c r="W1794" s="339"/>
      <c r="X1794" s="339"/>
      <c r="Y1794" s="339"/>
      <c r="Z1794" s="339"/>
      <c r="AA1794" s="339"/>
      <c r="AB1794" s="339"/>
      <c r="AC1794" s="339"/>
      <c r="AD1794" s="339"/>
      <c r="AE1794" s="339"/>
      <c r="AF1794" s="339"/>
      <c r="AG1794" s="339"/>
      <c r="AH1794" s="339"/>
      <c r="AI1794" s="339"/>
      <c r="AJ1794" s="339"/>
      <c r="AK1794" s="339"/>
      <c r="AL1794" s="339"/>
      <c r="AM1794" s="339"/>
      <c r="AN1794" s="339"/>
      <c r="AO1794" s="339"/>
      <c r="AP1794" s="339"/>
      <c r="AQ1794" s="339"/>
      <c r="AR1794" s="339"/>
      <c r="AS1794" s="339"/>
      <c r="AT1794" s="339"/>
      <c r="AU1794" s="339"/>
      <c r="AV1794" s="339"/>
      <c r="AW1794" s="339"/>
      <c r="AX1794" s="339"/>
      <c r="AY1794" s="339"/>
      <c r="AZ1794" s="339"/>
      <c r="BA1794" s="339"/>
      <c r="BB1794" s="339"/>
      <c r="BC1794" s="339"/>
      <c r="BD1794" s="339"/>
    </row>
    <row r="1795" spans="1:56" ht="23.4">
      <c r="A1795" s="75"/>
      <c r="B1795" s="122" t="s">
        <v>13577</v>
      </c>
      <c r="C1795" s="504" t="s">
        <v>17504</v>
      </c>
      <c r="D1795" s="77" t="s">
        <v>21397</v>
      </c>
      <c r="E1795" s="294" t="s">
        <v>17505</v>
      </c>
      <c r="F1795" s="105"/>
      <c r="G1795" s="168"/>
    </row>
    <row r="1796" spans="1:56" ht="23.4">
      <c r="A1796" s="75"/>
      <c r="B1796" s="122" t="s">
        <v>13578</v>
      </c>
      <c r="C1796" s="504" t="s">
        <v>17504</v>
      </c>
      <c r="D1796" s="77" t="s">
        <v>21398</v>
      </c>
      <c r="E1796" s="294" t="s">
        <v>17505</v>
      </c>
      <c r="F1796" s="105"/>
      <c r="G1796" s="168"/>
    </row>
    <row r="1797" spans="1:56" ht="23.4">
      <c r="A1797" s="75"/>
      <c r="B1797" s="122" t="s">
        <v>13579</v>
      </c>
      <c r="C1797" s="504" t="s">
        <v>17504</v>
      </c>
      <c r="D1797" s="77" t="s">
        <v>21399</v>
      </c>
      <c r="E1797" s="294" t="s">
        <v>17505</v>
      </c>
      <c r="F1797" s="105"/>
      <c r="G1797" s="168"/>
    </row>
    <row r="1798" spans="1:56" ht="23.4">
      <c r="A1798" s="75"/>
      <c r="B1798" s="122" t="s">
        <v>13580</v>
      </c>
      <c r="C1798" s="504" t="s">
        <v>17504</v>
      </c>
      <c r="D1798" s="77" t="s">
        <v>21400</v>
      </c>
      <c r="E1798" s="294" t="s">
        <v>17505</v>
      </c>
      <c r="F1798" s="105"/>
      <c r="G1798" s="168"/>
    </row>
    <row r="1799" spans="1:56" ht="23.4">
      <c r="A1799" s="75"/>
      <c r="B1799" s="122" t="s">
        <v>13581</v>
      </c>
      <c r="C1799" s="504" t="s">
        <v>17504</v>
      </c>
      <c r="D1799" s="77" t="s">
        <v>21401</v>
      </c>
      <c r="E1799" s="294" t="s">
        <v>17505</v>
      </c>
      <c r="F1799" s="105"/>
      <c r="G1799" s="168"/>
    </row>
    <row r="1800" spans="1:56" ht="23.4">
      <c r="A1800" s="75"/>
      <c r="B1800" s="122" t="s">
        <v>13582</v>
      </c>
      <c r="C1800" s="504" t="s">
        <v>17504</v>
      </c>
      <c r="D1800" s="77" t="s">
        <v>21402</v>
      </c>
      <c r="E1800" s="294" t="s">
        <v>17505</v>
      </c>
      <c r="F1800" s="105"/>
      <c r="G1800" s="168"/>
    </row>
    <row r="1801" spans="1:56" ht="23.4">
      <c r="A1801" s="75"/>
      <c r="B1801" s="122" t="s">
        <v>13583</v>
      </c>
      <c r="C1801" s="504" t="s">
        <v>17506</v>
      </c>
      <c r="D1801" s="77" t="s">
        <v>21403</v>
      </c>
      <c r="E1801" s="294" t="s">
        <v>17505</v>
      </c>
      <c r="F1801" s="105"/>
      <c r="G1801" s="168"/>
    </row>
    <row r="1802" spans="1:56">
      <c r="A1802" s="287"/>
      <c r="B1802" s="505"/>
      <c r="C1802" s="579"/>
      <c r="D1802" s="320"/>
      <c r="E1802" s="294"/>
      <c r="F1802" s="105"/>
      <c r="G1802" s="168"/>
    </row>
    <row r="1803" spans="1:56" ht="23.4">
      <c r="A1803" s="122" t="s">
        <v>21404</v>
      </c>
      <c r="B1803" s="122" t="s">
        <v>8427</v>
      </c>
      <c r="C1803" s="504" t="s">
        <v>21405</v>
      </c>
      <c r="D1803" s="77" t="s">
        <v>8427</v>
      </c>
      <c r="E1803" s="294"/>
      <c r="F1803" s="105"/>
      <c r="G1803" s="168"/>
    </row>
    <row r="1804" spans="1:56" ht="23.4">
      <c r="A1804" s="122" t="s">
        <v>21404</v>
      </c>
      <c r="B1804" s="122" t="s">
        <v>13184</v>
      </c>
      <c r="C1804" s="504" t="s">
        <v>21405</v>
      </c>
      <c r="D1804" s="77" t="s">
        <v>21406</v>
      </c>
      <c r="E1804" s="294"/>
      <c r="F1804" s="105"/>
      <c r="G1804" s="168"/>
    </row>
    <row r="1805" spans="1:56" ht="23.4">
      <c r="A1805" s="122" t="s">
        <v>21404</v>
      </c>
      <c r="B1805" s="122" t="s">
        <v>13185</v>
      </c>
      <c r="C1805" s="504" t="s">
        <v>21405</v>
      </c>
      <c r="D1805" s="77" t="s">
        <v>21407</v>
      </c>
      <c r="E1805" s="294"/>
      <c r="F1805" s="105"/>
      <c r="G1805" s="168"/>
    </row>
    <row r="1806" spans="1:56" ht="23.4">
      <c r="A1806" s="122" t="s">
        <v>21404</v>
      </c>
      <c r="B1806" s="122" t="s">
        <v>13186</v>
      </c>
      <c r="C1806" s="504" t="s">
        <v>21405</v>
      </c>
      <c r="D1806" s="77" t="s">
        <v>21408</v>
      </c>
      <c r="E1806" s="294"/>
      <c r="F1806" s="105"/>
      <c r="G1806" s="168"/>
    </row>
    <row r="1807" spans="1:56" ht="23.4">
      <c r="A1807" s="122" t="s">
        <v>21404</v>
      </c>
      <c r="B1807" s="122" t="s">
        <v>13187</v>
      </c>
      <c r="C1807" s="504" t="s">
        <v>21409</v>
      </c>
      <c r="D1807" s="77" t="s">
        <v>21410</v>
      </c>
      <c r="E1807" s="294"/>
      <c r="F1807" s="105"/>
      <c r="G1807" s="168"/>
    </row>
    <row r="1808" spans="1:56">
      <c r="A1808" s="505"/>
      <c r="B1808" s="505"/>
      <c r="C1808" s="579"/>
      <c r="D1808" s="320"/>
      <c r="E1808" s="294"/>
      <c r="F1808" s="105"/>
      <c r="G1808" s="168"/>
    </row>
    <row r="1809" spans="1:7" ht="34.799999999999997">
      <c r="A1809" s="75" t="s">
        <v>6366</v>
      </c>
      <c r="B1809" s="122" t="s">
        <v>13584</v>
      </c>
      <c r="C1809" s="504" t="s">
        <v>21411</v>
      </c>
      <c r="D1809" s="77" t="s">
        <v>21412</v>
      </c>
      <c r="E1809" s="294"/>
      <c r="F1809" s="105"/>
      <c r="G1809" s="168"/>
    </row>
    <row r="1810" spans="1:7" ht="34.799999999999997">
      <c r="A1810" s="75" t="s">
        <v>6366</v>
      </c>
      <c r="B1810" s="122" t="s">
        <v>13585</v>
      </c>
      <c r="C1810" s="504" t="s">
        <v>21413</v>
      </c>
      <c r="D1810" s="77" t="s">
        <v>21414</v>
      </c>
      <c r="E1810" s="294"/>
      <c r="F1810" s="105"/>
      <c r="G1810" s="168"/>
    </row>
    <row r="1811" spans="1:7">
      <c r="A1811" s="287"/>
      <c r="B1811" s="505"/>
      <c r="C1811" s="579"/>
      <c r="D1811" s="320"/>
      <c r="E1811" s="294"/>
      <c r="F1811" s="105"/>
      <c r="G1811" s="168"/>
    </row>
    <row r="1812" spans="1:7" ht="23.4">
      <c r="A1812" s="75"/>
      <c r="B1812" s="122" t="s">
        <v>13586</v>
      </c>
      <c r="C1812" s="504" t="s">
        <v>21415</v>
      </c>
      <c r="D1812" s="77" t="s">
        <v>21416</v>
      </c>
      <c r="E1812" s="294"/>
      <c r="F1812" s="105"/>
      <c r="G1812" s="168"/>
    </row>
    <row r="1813" spans="1:7" ht="23.4">
      <c r="A1813" s="75"/>
      <c r="B1813" s="122" t="s">
        <v>13587</v>
      </c>
      <c r="C1813" s="504" t="s">
        <v>21415</v>
      </c>
      <c r="D1813" s="77" t="s">
        <v>21417</v>
      </c>
      <c r="E1813" s="294"/>
      <c r="F1813" s="105"/>
      <c r="G1813" s="168"/>
    </row>
    <row r="1814" spans="1:7" ht="23.4">
      <c r="A1814" s="75"/>
      <c r="B1814" s="122" t="s">
        <v>13588</v>
      </c>
      <c r="C1814" s="504" t="s">
        <v>21415</v>
      </c>
      <c r="D1814" s="77" t="s">
        <v>21418</v>
      </c>
      <c r="E1814" s="294"/>
      <c r="F1814" s="105"/>
      <c r="G1814" s="168"/>
    </row>
    <row r="1815" spans="1:7" ht="23.4">
      <c r="A1815" s="75"/>
      <c r="B1815" s="122" t="s">
        <v>13589</v>
      </c>
      <c r="C1815" s="504" t="s">
        <v>21415</v>
      </c>
      <c r="D1815" s="77" t="s">
        <v>21419</v>
      </c>
      <c r="E1815" s="294"/>
      <c r="F1815" s="105"/>
      <c r="G1815" s="168"/>
    </row>
    <row r="1816" spans="1:7" ht="23.4">
      <c r="A1816" s="75"/>
      <c r="B1816" s="122" t="s">
        <v>13590</v>
      </c>
      <c r="C1816" s="504" t="s">
        <v>21415</v>
      </c>
      <c r="D1816" s="77" t="s">
        <v>21420</v>
      </c>
      <c r="E1816" s="294"/>
      <c r="F1816" s="105"/>
      <c r="G1816" s="168"/>
    </row>
    <row r="1817" spans="1:7" ht="23.4">
      <c r="A1817" s="75"/>
      <c r="B1817" s="122" t="s">
        <v>13591</v>
      </c>
      <c r="C1817" s="504" t="s">
        <v>21415</v>
      </c>
      <c r="D1817" s="77" t="s">
        <v>21421</v>
      </c>
      <c r="E1817" s="294"/>
      <c r="F1817" s="105"/>
      <c r="G1817" s="168"/>
    </row>
    <row r="1818" spans="1:7" ht="34.799999999999997">
      <c r="A1818" s="75"/>
      <c r="B1818" s="122" t="s">
        <v>13592</v>
      </c>
      <c r="C1818" s="504" t="s">
        <v>21422</v>
      </c>
      <c r="D1818" s="77" t="s">
        <v>21423</v>
      </c>
      <c r="E1818" s="294"/>
      <c r="F1818" s="105"/>
      <c r="G1818" s="168"/>
    </row>
    <row r="1819" spans="1:7">
      <c r="A1819" s="287"/>
      <c r="B1819" s="505"/>
      <c r="C1819" s="579"/>
      <c r="D1819" s="320"/>
      <c r="E1819" s="294"/>
      <c r="F1819" s="105"/>
      <c r="G1819" s="168"/>
    </row>
    <row r="1820" spans="1:7" ht="46.2">
      <c r="A1820" s="75"/>
      <c r="B1820" s="122" t="s">
        <v>13593</v>
      </c>
      <c r="C1820" s="504" t="s">
        <v>21424</v>
      </c>
      <c r="D1820" s="77" t="s">
        <v>21425</v>
      </c>
      <c r="E1820" s="294"/>
      <c r="F1820" s="105"/>
      <c r="G1820" s="168"/>
    </row>
    <row r="1821" spans="1:7" ht="46.2">
      <c r="A1821" s="75"/>
      <c r="B1821" s="122" t="s">
        <v>13594</v>
      </c>
      <c r="C1821" s="504" t="s">
        <v>21424</v>
      </c>
      <c r="D1821" s="77" t="s">
        <v>21426</v>
      </c>
      <c r="E1821" s="294"/>
      <c r="F1821" s="105"/>
      <c r="G1821" s="168"/>
    </row>
    <row r="1822" spans="1:7" ht="46.2">
      <c r="A1822" s="75"/>
      <c r="B1822" s="122" t="s">
        <v>13595</v>
      </c>
      <c r="C1822" s="504" t="s">
        <v>21424</v>
      </c>
      <c r="D1822" s="77" t="s">
        <v>21427</v>
      </c>
      <c r="E1822" s="294"/>
      <c r="F1822" s="105"/>
      <c r="G1822" s="168"/>
    </row>
    <row r="1823" spans="1:7" ht="46.2">
      <c r="A1823" s="75"/>
      <c r="B1823" s="122" t="s">
        <v>13596</v>
      </c>
      <c r="C1823" s="504" t="s">
        <v>21424</v>
      </c>
      <c r="D1823" s="77" t="s">
        <v>21428</v>
      </c>
      <c r="E1823" s="294"/>
      <c r="F1823" s="105"/>
      <c r="G1823" s="168"/>
    </row>
    <row r="1824" spans="1:7" ht="46.2">
      <c r="A1824" s="75"/>
      <c r="B1824" s="122" t="s">
        <v>13597</v>
      </c>
      <c r="C1824" s="504" t="s">
        <v>21424</v>
      </c>
      <c r="D1824" s="77" t="s">
        <v>21429</v>
      </c>
      <c r="E1824" s="294"/>
      <c r="F1824" s="105"/>
      <c r="G1824" s="168"/>
    </row>
    <row r="1825" spans="1:7" ht="34.799999999999997">
      <c r="A1825" s="75"/>
      <c r="B1825" s="122" t="s">
        <v>13598</v>
      </c>
      <c r="C1825" s="504" t="s">
        <v>21430</v>
      </c>
      <c r="D1825" s="77" t="s">
        <v>21431</v>
      </c>
      <c r="E1825" s="294"/>
      <c r="F1825" s="105"/>
      <c r="G1825" s="168"/>
    </row>
    <row r="1826" spans="1:7" ht="34.799999999999997">
      <c r="A1826" s="75"/>
      <c r="B1826" s="122" t="s">
        <v>13599</v>
      </c>
      <c r="C1826" s="504" t="s">
        <v>21430</v>
      </c>
      <c r="D1826" s="77" t="s">
        <v>21432</v>
      </c>
      <c r="E1826" s="294"/>
      <c r="F1826" s="105"/>
      <c r="G1826" s="168"/>
    </row>
    <row r="1827" spans="1:7" ht="34.799999999999997">
      <c r="A1827" s="75"/>
      <c r="B1827" s="122" t="s">
        <v>13600</v>
      </c>
      <c r="C1827" s="504" t="s">
        <v>21430</v>
      </c>
      <c r="D1827" s="77" t="s">
        <v>21433</v>
      </c>
      <c r="E1827" s="294"/>
      <c r="F1827" s="105"/>
      <c r="G1827" s="168"/>
    </row>
    <row r="1828" spans="1:7" ht="34.799999999999997">
      <c r="A1828" s="75"/>
      <c r="B1828" s="122" t="s">
        <v>13601</v>
      </c>
      <c r="C1828" s="504" t="s">
        <v>21430</v>
      </c>
      <c r="D1828" s="77" t="s">
        <v>21434</v>
      </c>
      <c r="E1828" s="294"/>
      <c r="F1828" s="105"/>
      <c r="G1828" s="168"/>
    </row>
    <row r="1829" spans="1:7" ht="34.799999999999997">
      <c r="A1829" s="75"/>
      <c r="B1829" s="122" t="s">
        <v>13602</v>
      </c>
      <c r="C1829" s="504" t="s">
        <v>21430</v>
      </c>
      <c r="D1829" s="77" t="s">
        <v>21435</v>
      </c>
      <c r="E1829" s="294"/>
      <c r="F1829" s="105"/>
      <c r="G1829" s="168"/>
    </row>
    <row r="1830" spans="1:7" ht="34.799999999999997">
      <c r="A1830" s="75"/>
      <c r="B1830" s="122" t="s">
        <v>13603</v>
      </c>
      <c r="C1830" s="504" t="s">
        <v>21436</v>
      </c>
      <c r="D1830" s="77" t="s">
        <v>21437</v>
      </c>
      <c r="E1830" s="294"/>
      <c r="F1830" s="105"/>
      <c r="G1830" s="168"/>
    </row>
    <row r="1831" spans="1:7" ht="34.799999999999997">
      <c r="A1831" s="75"/>
      <c r="B1831" s="122" t="s">
        <v>13604</v>
      </c>
      <c r="C1831" s="504" t="s">
        <v>21438</v>
      </c>
      <c r="D1831" s="77" t="s">
        <v>21439</v>
      </c>
      <c r="E1831" s="294"/>
      <c r="F1831" s="105"/>
      <c r="G1831" s="168"/>
    </row>
    <row r="1832" spans="1:7">
      <c r="A1832" s="287"/>
      <c r="B1832" s="505"/>
      <c r="C1832" s="579"/>
      <c r="D1832" s="320"/>
      <c r="E1832" s="294"/>
      <c r="F1832" s="105"/>
      <c r="G1832" s="168"/>
    </row>
    <row r="1833" spans="1:7" ht="23.4">
      <c r="A1833" s="75"/>
      <c r="B1833" s="122" t="s">
        <v>13605</v>
      </c>
      <c r="C1833" s="504" t="s">
        <v>21440</v>
      </c>
      <c r="D1833" s="77" t="s">
        <v>21441</v>
      </c>
      <c r="E1833" s="294"/>
      <c r="F1833" s="105"/>
      <c r="G1833" s="168"/>
    </row>
    <row r="1834" spans="1:7" ht="23.4">
      <c r="A1834" s="75"/>
      <c r="B1834" s="122" t="s">
        <v>13606</v>
      </c>
      <c r="C1834" s="504" t="s">
        <v>21440</v>
      </c>
      <c r="D1834" s="77" t="s">
        <v>21442</v>
      </c>
      <c r="E1834" s="294"/>
      <c r="F1834" s="105"/>
      <c r="G1834" s="168"/>
    </row>
    <row r="1835" spans="1:7" ht="23.4">
      <c r="A1835" s="75"/>
      <c r="B1835" s="122" t="s">
        <v>13607</v>
      </c>
      <c r="C1835" s="504" t="s">
        <v>21440</v>
      </c>
      <c r="D1835" s="77" t="s">
        <v>21443</v>
      </c>
      <c r="E1835" s="294"/>
      <c r="F1835" s="105"/>
      <c r="G1835" s="168"/>
    </row>
    <row r="1836" spans="1:7" ht="23.4">
      <c r="A1836" s="75"/>
      <c r="B1836" s="122" t="s">
        <v>13608</v>
      </c>
      <c r="C1836" s="504" t="s">
        <v>21440</v>
      </c>
      <c r="D1836" s="77" t="s">
        <v>21444</v>
      </c>
      <c r="E1836" s="294"/>
      <c r="F1836" s="105"/>
      <c r="G1836" s="168"/>
    </row>
    <row r="1837" spans="1:7" ht="23.4">
      <c r="A1837" s="75"/>
      <c r="B1837" s="122" t="s">
        <v>13609</v>
      </c>
      <c r="C1837" s="504" t="s">
        <v>21440</v>
      </c>
      <c r="D1837" s="77" t="s">
        <v>21445</v>
      </c>
      <c r="E1837" s="294"/>
      <c r="F1837" s="105"/>
      <c r="G1837" s="168"/>
    </row>
    <row r="1838" spans="1:7" ht="23.4">
      <c r="A1838" s="75"/>
      <c r="B1838" s="122" t="s">
        <v>13610</v>
      </c>
      <c r="C1838" s="504" t="s">
        <v>21440</v>
      </c>
      <c r="D1838" s="77" t="s">
        <v>21446</v>
      </c>
      <c r="E1838" s="294"/>
      <c r="F1838" s="105"/>
      <c r="G1838" s="168"/>
    </row>
    <row r="1839" spans="1:7" ht="23.4">
      <c r="A1839" s="75"/>
      <c r="B1839" s="122" t="s">
        <v>13611</v>
      </c>
      <c r="C1839" s="504" t="s">
        <v>21440</v>
      </c>
      <c r="D1839" s="77" t="s">
        <v>21447</v>
      </c>
      <c r="E1839" s="294"/>
      <c r="F1839" s="105"/>
      <c r="G1839" s="168"/>
    </row>
    <row r="1840" spans="1:7" ht="23.4">
      <c r="A1840" s="75"/>
      <c r="B1840" s="122" t="s">
        <v>13612</v>
      </c>
      <c r="C1840" s="504" t="s">
        <v>21440</v>
      </c>
      <c r="D1840" s="77" t="s">
        <v>21448</v>
      </c>
      <c r="E1840" s="294"/>
      <c r="F1840" s="105"/>
      <c r="G1840" s="168"/>
    </row>
    <row r="1841" spans="1:7" ht="23.4">
      <c r="A1841" s="75"/>
      <c r="B1841" s="122" t="s">
        <v>13613</v>
      </c>
      <c r="C1841" s="504" t="s">
        <v>21440</v>
      </c>
      <c r="D1841" s="77" t="s">
        <v>21449</v>
      </c>
      <c r="E1841" s="294"/>
      <c r="F1841" s="105"/>
      <c r="G1841" s="168"/>
    </row>
    <row r="1842" spans="1:7" ht="23.4">
      <c r="A1842" s="75"/>
      <c r="B1842" s="122" t="s">
        <v>13614</v>
      </c>
      <c r="C1842" s="504" t="s">
        <v>21440</v>
      </c>
      <c r="D1842" s="77" t="s">
        <v>21450</v>
      </c>
      <c r="E1842" s="294"/>
      <c r="F1842" s="105"/>
      <c r="G1842" s="168"/>
    </row>
    <row r="1843" spans="1:7" ht="23.4">
      <c r="A1843" s="75"/>
      <c r="B1843" s="122" t="s">
        <v>13615</v>
      </c>
      <c r="C1843" s="504" t="s">
        <v>21440</v>
      </c>
      <c r="D1843" s="77" t="s">
        <v>21451</v>
      </c>
      <c r="E1843" s="294"/>
      <c r="F1843" s="105"/>
      <c r="G1843" s="168"/>
    </row>
    <row r="1844" spans="1:7" ht="23.4">
      <c r="A1844" s="75"/>
      <c r="B1844" s="122" t="s">
        <v>13616</v>
      </c>
      <c r="C1844" s="504" t="s">
        <v>21440</v>
      </c>
      <c r="D1844" s="77" t="s">
        <v>21452</v>
      </c>
      <c r="E1844" s="294"/>
      <c r="F1844" s="105"/>
      <c r="G1844" s="168"/>
    </row>
    <row r="1845" spans="1:7" ht="23.4">
      <c r="A1845" s="75"/>
      <c r="B1845" s="122" t="s">
        <v>13617</v>
      </c>
      <c r="C1845" s="504" t="s">
        <v>21440</v>
      </c>
      <c r="D1845" s="77" t="s">
        <v>21453</v>
      </c>
      <c r="E1845" s="294"/>
      <c r="F1845" s="105"/>
      <c r="G1845" s="168"/>
    </row>
    <row r="1846" spans="1:7" ht="23.4">
      <c r="A1846" s="75"/>
      <c r="B1846" s="122" t="s">
        <v>13618</v>
      </c>
      <c r="C1846" s="504" t="s">
        <v>21440</v>
      </c>
      <c r="D1846" s="77" t="s">
        <v>21454</v>
      </c>
      <c r="E1846" s="294"/>
      <c r="F1846" s="105"/>
      <c r="G1846" s="168"/>
    </row>
    <row r="1847" spans="1:7" ht="23.4">
      <c r="A1847" s="75"/>
      <c r="B1847" s="122" t="s">
        <v>13619</v>
      </c>
      <c r="C1847" s="504" t="s">
        <v>21440</v>
      </c>
      <c r="D1847" s="77" t="s">
        <v>21455</v>
      </c>
      <c r="E1847" s="294"/>
      <c r="F1847" s="105"/>
      <c r="G1847" s="168"/>
    </row>
    <row r="1848" spans="1:7" ht="23.4">
      <c r="A1848" s="75"/>
      <c r="B1848" s="122" t="s">
        <v>13620</v>
      </c>
      <c r="C1848" s="504" t="s">
        <v>21440</v>
      </c>
      <c r="D1848" s="77" t="s">
        <v>21456</v>
      </c>
      <c r="E1848" s="294"/>
      <c r="F1848" s="105"/>
      <c r="G1848" s="168"/>
    </row>
    <row r="1849" spans="1:7" ht="23.4">
      <c r="A1849" s="75"/>
      <c r="B1849" s="122" t="s">
        <v>13621</v>
      </c>
      <c r="C1849" s="504" t="s">
        <v>21440</v>
      </c>
      <c r="D1849" s="77" t="s">
        <v>21457</v>
      </c>
      <c r="E1849" s="294"/>
      <c r="F1849" s="105"/>
      <c r="G1849" s="168"/>
    </row>
    <row r="1850" spans="1:7" ht="23.4">
      <c r="A1850" s="75"/>
      <c r="B1850" s="122" t="s">
        <v>13622</v>
      </c>
      <c r="C1850" s="504" t="s">
        <v>21440</v>
      </c>
      <c r="D1850" s="77" t="s">
        <v>21458</v>
      </c>
      <c r="E1850" s="294"/>
      <c r="F1850" s="105"/>
      <c r="G1850" s="168"/>
    </row>
    <row r="1851" spans="1:7" ht="23.4">
      <c r="A1851" s="75"/>
      <c r="B1851" s="122" t="s">
        <v>13623</v>
      </c>
      <c r="C1851" s="504" t="s">
        <v>21440</v>
      </c>
      <c r="D1851" s="77" t="s">
        <v>21459</v>
      </c>
      <c r="E1851" s="294"/>
      <c r="F1851" s="105"/>
      <c r="G1851" s="168"/>
    </row>
    <row r="1852" spans="1:7" ht="23.4">
      <c r="A1852" s="75"/>
      <c r="B1852" s="122" t="s">
        <v>13624</v>
      </c>
      <c r="C1852" s="504" t="s">
        <v>21440</v>
      </c>
      <c r="D1852" s="77" t="s">
        <v>21460</v>
      </c>
      <c r="E1852" s="294"/>
      <c r="F1852" s="105"/>
      <c r="G1852" s="168"/>
    </row>
    <row r="1853" spans="1:7" ht="23.4">
      <c r="A1853" s="75"/>
      <c r="B1853" s="122" t="s">
        <v>13625</v>
      </c>
      <c r="C1853" s="504" t="s">
        <v>21440</v>
      </c>
      <c r="D1853" s="77" t="s">
        <v>21461</v>
      </c>
      <c r="E1853" s="294"/>
      <c r="F1853" s="105"/>
      <c r="G1853" s="168"/>
    </row>
    <row r="1854" spans="1:7" ht="23.4">
      <c r="A1854" s="75"/>
      <c r="B1854" s="122" t="s">
        <v>13626</v>
      </c>
      <c r="C1854" s="504" t="s">
        <v>21440</v>
      </c>
      <c r="D1854" s="77" t="s">
        <v>21462</v>
      </c>
      <c r="E1854" s="294"/>
      <c r="F1854" s="105"/>
      <c r="G1854" s="168"/>
    </row>
    <row r="1855" spans="1:7" ht="23.4">
      <c r="A1855" s="75"/>
      <c r="B1855" s="122" t="s">
        <v>13627</v>
      </c>
      <c r="C1855" s="504" t="s">
        <v>21440</v>
      </c>
      <c r="D1855" s="77" t="s">
        <v>21463</v>
      </c>
      <c r="E1855" s="294"/>
      <c r="F1855" s="105"/>
      <c r="G1855" s="168"/>
    </row>
    <row r="1856" spans="1:7" ht="23.4">
      <c r="A1856" s="75"/>
      <c r="B1856" s="122" t="s">
        <v>13628</v>
      </c>
      <c r="C1856" s="504" t="s">
        <v>21440</v>
      </c>
      <c r="D1856" s="77" t="s">
        <v>21464</v>
      </c>
      <c r="E1856" s="294"/>
      <c r="F1856" s="105"/>
      <c r="G1856" s="168"/>
    </row>
    <row r="1857" spans="1:56" ht="23.4">
      <c r="A1857" s="75"/>
      <c r="B1857" s="122" t="s">
        <v>13629</v>
      </c>
      <c r="C1857" s="504" t="s">
        <v>21440</v>
      </c>
      <c r="D1857" s="77" t="s">
        <v>21465</v>
      </c>
      <c r="E1857" s="294"/>
      <c r="F1857" s="105"/>
      <c r="G1857" s="168"/>
    </row>
    <row r="1858" spans="1:56" ht="23.4">
      <c r="A1858" s="75"/>
      <c r="B1858" s="122" t="s">
        <v>13630</v>
      </c>
      <c r="C1858" s="504" t="s">
        <v>21440</v>
      </c>
      <c r="D1858" s="77" t="s">
        <v>21466</v>
      </c>
      <c r="E1858" s="294"/>
      <c r="F1858" s="105"/>
      <c r="G1858" s="168"/>
    </row>
    <row r="1859" spans="1:56" ht="23.4">
      <c r="A1859" s="75"/>
      <c r="B1859" s="122" t="s">
        <v>13631</v>
      </c>
      <c r="C1859" s="504" t="s">
        <v>21440</v>
      </c>
      <c r="D1859" s="77" t="s">
        <v>21467</v>
      </c>
      <c r="E1859" s="294"/>
      <c r="F1859" s="105"/>
      <c r="G1859" s="168"/>
    </row>
    <row r="1860" spans="1:56" ht="23.4">
      <c r="A1860" s="75"/>
      <c r="B1860" s="122" t="s">
        <v>13632</v>
      </c>
      <c r="C1860" s="504" t="s">
        <v>21440</v>
      </c>
      <c r="D1860" s="77" t="s">
        <v>21468</v>
      </c>
      <c r="E1860" s="294"/>
      <c r="F1860" s="105"/>
      <c r="G1860" s="168"/>
    </row>
    <row r="1861" spans="1:56" ht="23.4">
      <c r="A1861" s="75"/>
      <c r="B1861" s="122" t="s">
        <v>13633</v>
      </c>
      <c r="C1861" s="504" t="s">
        <v>21440</v>
      </c>
      <c r="D1861" s="77" t="s">
        <v>21469</v>
      </c>
      <c r="E1861" s="294"/>
      <c r="F1861" s="105"/>
      <c r="G1861" s="168"/>
    </row>
    <row r="1862" spans="1:56" ht="23.4">
      <c r="A1862" s="75"/>
      <c r="B1862" s="122" t="s">
        <v>13634</v>
      </c>
      <c r="C1862" s="504" t="s">
        <v>21440</v>
      </c>
      <c r="D1862" s="77" t="s">
        <v>21470</v>
      </c>
      <c r="E1862" s="294"/>
      <c r="F1862" s="105"/>
      <c r="G1862" s="168"/>
    </row>
    <row r="1863" spans="1:56" ht="23.4">
      <c r="A1863" s="75"/>
      <c r="B1863" s="122" t="s">
        <v>13635</v>
      </c>
      <c r="C1863" s="504" t="s">
        <v>21440</v>
      </c>
      <c r="D1863" s="77" t="s">
        <v>21471</v>
      </c>
      <c r="E1863" s="294"/>
      <c r="F1863" s="105"/>
      <c r="G1863" s="168"/>
    </row>
    <row r="1864" spans="1:56" ht="23.4">
      <c r="A1864" s="75"/>
      <c r="B1864" s="122" t="s">
        <v>13636</v>
      </c>
      <c r="C1864" s="504" t="s">
        <v>21440</v>
      </c>
      <c r="D1864" s="77" t="s">
        <v>21472</v>
      </c>
      <c r="E1864" s="294"/>
      <c r="F1864" s="105"/>
      <c r="G1864" s="168"/>
    </row>
    <row r="1865" spans="1:56" s="324" customFormat="1" ht="23.4">
      <c r="A1865" s="131"/>
      <c r="B1865" s="129" t="s">
        <v>13637</v>
      </c>
      <c r="C1865" s="496" t="s">
        <v>21473</v>
      </c>
      <c r="D1865" s="132" t="s">
        <v>21474</v>
      </c>
      <c r="E1865" s="323"/>
      <c r="F1865" s="321"/>
      <c r="G1865" s="104"/>
      <c r="H1865" s="86"/>
      <c r="I1865" s="86"/>
      <c r="J1865" s="86"/>
      <c r="K1865" s="86"/>
      <c r="L1865" s="86"/>
      <c r="M1865" s="86"/>
      <c r="N1865" s="86"/>
      <c r="O1865" s="86"/>
      <c r="P1865" s="86"/>
      <c r="Q1865" s="86"/>
      <c r="R1865" s="86"/>
      <c r="S1865" s="86"/>
      <c r="T1865" s="86"/>
      <c r="U1865" s="86"/>
      <c r="V1865" s="86"/>
      <c r="W1865" s="86"/>
      <c r="X1865" s="86"/>
      <c r="Y1865" s="86"/>
      <c r="Z1865" s="86"/>
      <c r="AA1865" s="86"/>
      <c r="AB1865" s="86"/>
      <c r="AC1865" s="86"/>
      <c r="AD1865" s="86"/>
      <c r="AE1865" s="86"/>
      <c r="AF1865" s="86"/>
      <c r="AG1865" s="86"/>
      <c r="AH1865" s="86"/>
      <c r="AI1865" s="86"/>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row>
    <row r="1866" spans="1:56" s="324" customFormat="1" ht="23.4">
      <c r="A1866" s="131"/>
      <c r="B1866" s="129" t="s">
        <v>13638</v>
      </c>
      <c r="C1866" s="496" t="s">
        <v>21473</v>
      </c>
      <c r="D1866" s="132" t="s">
        <v>21475</v>
      </c>
      <c r="E1866" s="323"/>
      <c r="F1866" s="321"/>
      <c r="G1866" s="104"/>
      <c r="H1866" s="86"/>
      <c r="I1866" s="86"/>
      <c r="J1866" s="86"/>
      <c r="K1866" s="86"/>
      <c r="L1866" s="86"/>
      <c r="M1866" s="86"/>
      <c r="N1866" s="86"/>
      <c r="O1866" s="86"/>
      <c r="P1866" s="86"/>
      <c r="Q1866" s="86"/>
      <c r="R1866" s="86"/>
      <c r="S1866" s="86"/>
      <c r="T1866" s="86"/>
      <c r="U1866" s="86"/>
      <c r="V1866" s="86"/>
      <c r="W1866" s="86"/>
      <c r="X1866" s="86"/>
      <c r="Y1866" s="86"/>
      <c r="Z1866" s="86"/>
      <c r="AA1866" s="86"/>
      <c r="AB1866" s="86"/>
      <c r="AC1866" s="86"/>
      <c r="AD1866" s="86"/>
      <c r="AE1866" s="86"/>
      <c r="AF1866" s="86"/>
      <c r="AG1866" s="86"/>
      <c r="AH1866" s="86"/>
      <c r="AI1866" s="86"/>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row>
    <row r="1867" spans="1:56" s="324" customFormat="1" ht="23.4">
      <c r="A1867" s="131"/>
      <c r="B1867" s="129" t="s">
        <v>13639</v>
      </c>
      <c r="C1867" s="496" t="s">
        <v>21473</v>
      </c>
      <c r="D1867" s="132" t="s">
        <v>21476</v>
      </c>
      <c r="E1867" s="323"/>
      <c r="F1867" s="321"/>
      <c r="G1867" s="104"/>
      <c r="H1867" s="86"/>
      <c r="I1867" s="86"/>
      <c r="J1867" s="86"/>
      <c r="K1867" s="86"/>
      <c r="L1867" s="86"/>
      <c r="M1867" s="86"/>
      <c r="N1867" s="86"/>
      <c r="O1867" s="86"/>
      <c r="P1867" s="86"/>
      <c r="Q1867" s="86"/>
      <c r="R1867" s="86"/>
      <c r="S1867" s="86"/>
      <c r="T1867" s="86"/>
      <c r="U1867" s="86"/>
      <c r="V1867" s="86"/>
      <c r="W1867" s="86"/>
      <c r="X1867" s="86"/>
      <c r="Y1867" s="86"/>
      <c r="Z1867" s="86"/>
      <c r="AA1867" s="86"/>
      <c r="AB1867" s="86"/>
      <c r="AC1867" s="86"/>
      <c r="AD1867" s="86"/>
      <c r="AE1867" s="86"/>
      <c r="AF1867" s="86"/>
      <c r="AG1867" s="86"/>
      <c r="AH1867" s="86"/>
      <c r="AI1867" s="86"/>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row>
    <row r="1868" spans="1:56" s="324" customFormat="1" ht="23.4">
      <c r="A1868" s="131"/>
      <c r="B1868" s="129" t="s">
        <v>13640</v>
      </c>
      <c r="C1868" s="496" t="s">
        <v>21473</v>
      </c>
      <c r="D1868" s="132" t="s">
        <v>21477</v>
      </c>
      <c r="E1868" s="323"/>
      <c r="F1868" s="321"/>
      <c r="G1868" s="104"/>
      <c r="H1868" s="86"/>
      <c r="I1868" s="86"/>
      <c r="J1868" s="86"/>
      <c r="K1868" s="86"/>
      <c r="L1868" s="86"/>
      <c r="M1868" s="86"/>
      <c r="N1868" s="86"/>
      <c r="O1868" s="86"/>
      <c r="P1868" s="86"/>
      <c r="Q1868" s="86"/>
      <c r="R1868" s="86"/>
      <c r="S1868" s="86"/>
      <c r="T1868" s="86"/>
      <c r="U1868" s="86"/>
      <c r="V1868" s="86"/>
      <c r="W1868" s="86"/>
      <c r="X1868" s="86"/>
      <c r="Y1868" s="86"/>
      <c r="Z1868" s="86"/>
      <c r="AA1868" s="86"/>
      <c r="AB1868" s="86"/>
      <c r="AC1868" s="86"/>
      <c r="AD1868" s="86"/>
      <c r="AE1868" s="86"/>
      <c r="AF1868" s="86"/>
      <c r="AG1868" s="86"/>
      <c r="AH1868" s="86"/>
      <c r="AI1868" s="86"/>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row>
    <row r="1869" spans="1:56" s="324" customFormat="1" ht="23.4">
      <c r="A1869" s="131"/>
      <c r="B1869" s="129" t="s">
        <v>13641</v>
      </c>
      <c r="C1869" s="496" t="s">
        <v>21473</v>
      </c>
      <c r="D1869" s="132" t="s">
        <v>21478</v>
      </c>
      <c r="E1869" s="323"/>
      <c r="F1869" s="321"/>
      <c r="G1869" s="104"/>
      <c r="H1869" s="86"/>
      <c r="I1869" s="86"/>
      <c r="J1869" s="86"/>
      <c r="K1869" s="86"/>
      <c r="L1869" s="86"/>
      <c r="M1869" s="86"/>
      <c r="N1869" s="86"/>
      <c r="O1869" s="86"/>
      <c r="P1869" s="86"/>
      <c r="Q1869" s="86"/>
      <c r="R1869" s="86"/>
      <c r="S1869" s="86"/>
      <c r="T1869" s="86"/>
      <c r="U1869" s="86"/>
      <c r="V1869" s="86"/>
      <c r="W1869" s="86"/>
      <c r="X1869" s="86"/>
      <c r="Y1869" s="86"/>
      <c r="Z1869" s="86"/>
      <c r="AA1869" s="86"/>
      <c r="AB1869" s="86"/>
      <c r="AC1869" s="86"/>
      <c r="AD1869" s="86"/>
      <c r="AE1869" s="86"/>
      <c r="AF1869" s="86"/>
      <c r="AG1869" s="86"/>
      <c r="AH1869" s="86"/>
      <c r="AI1869" s="86"/>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row>
    <row r="1870" spans="1:56" s="324" customFormat="1">
      <c r="A1870" s="131"/>
      <c r="B1870" s="129" t="s">
        <v>13642</v>
      </c>
      <c r="C1870" s="496" t="s">
        <v>21479</v>
      </c>
      <c r="D1870" s="132" t="s">
        <v>21480</v>
      </c>
      <c r="E1870" s="323"/>
      <c r="F1870" s="321"/>
      <c r="G1870" s="104"/>
      <c r="H1870" s="86"/>
      <c r="I1870" s="86"/>
      <c r="J1870" s="86"/>
      <c r="K1870" s="86"/>
      <c r="L1870" s="86"/>
      <c r="M1870" s="86"/>
      <c r="N1870" s="86"/>
      <c r="O1870" s="86"/>
      <c r="P1870" s="86"/>
      <c r="Q1870" s="86"/>
      <c r="R1870" s="86"/>
      <c r="S1870" s="86"/>
      <c r="T1870" s="86"/>
      <c r="U1870" s="86"/>
      <c r="V1870" s="86"/>
      <c r="W1870" s="86"/>
      <c r="X1870" s="86"/>
      <c r="Y1870" s="86"/>
      <c r="Z1870" s="86"/>
      <c r="AA1870" s="86"/>
      <c r="AB1870" s="86"/>
      <c r="AC1870" s="86"/>
      <c r="AD1870" s="86"/>
      <c r="AE1870" s="86"/>
      <c r="AF1870" s="86"/>
      <c r="AG1870" s="86"/>
      <c r="AH1870" s="86"/>
      <c r="AI1870" s="86"/>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row>
    <row r="1871" spans="1:56" s="324" customFormat="1" ht="23.4">
      <c r="A1871" s="131"/>
      <c r="B1871" s="129" t="s">
        <v>13643</v>
      </c>
      <c r="C1871" s="496" t="s">
        <v>21481</v>
      </c>
      <c r="D1871" s="132" t="s">
        <v>21482</v>
      </c>
      <c r="E1871" s="323"/>
      <c r="F1871" s="321"/>
      <c r="G1871" s="104"/>
      <c r="H1871" s="86"/>
      <c r="I1871" s="86"/>
      <c r="J1871" s="86"/>
      <c r="K1871" s="86"/>
      <c r="L1871" s="86"/>
      <c r="M1871" s="86"/>
      <c r="N1871" s="86"/>
      <c r="O1871" s="86"/>
      <c r="P1871" s="86"/>
      <c r="Q1871" s="86"/>
      <c r="R1871" s="86"/>
      <c r="S1871" s="86"/>
      <c r="T1871" s="86"/>
      <c r="U1871" s="86"/>
      <c r="V1871" s="86"/>
      <c r="W1871" s="86"/>
      <c r="X1871" s="86"/>
      <c r="Y1871" s="86"/>
      <c r="Z1871" s="86"/>
      <c r="AA1871" s="86"/>
      <c r="AB1871" s="86"/>
      <c r="AC1871" s="86"/>
      <c r="AD1871" s="86"/>
      <c r="AE1871" s="86"/>
      <c r="AF1871" s="86"/>
      <c r="AG1871" s="86"/>
      <c r="AH1871" s="86"/>
      <c r="AI1871" s="86"/>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row>
    <row r="1872" spans="1:56" s="324" customFormat="1" ht="23.4">
      <c r="A1872" s="131"/>
      <c r="B1872" s="129" t="s">
        <v>13644</v>
      </c>
      <c r="C1872" s="496" t="s">
        <v>21481</v>
      </c>
      <c r="D1872" s="132" t="s">
        <v>21483</v>
      </c>
      <c r="E1872" s="323"/>
      <c r="F1872" s="321"/>
      <c r="G1872" s="104"/>
      <c r="H1872" s="86"/>
      <c r="I1872" s="86"/>
      <c r="J1872" s="86"/>
      <c r="K1872" s="86"/>
      <c r="L1872" s="86"/>
      <c r="M1872" s="86"/>
      <c r="N1872" s="86"/>
      <c r="O1872" s="86"/>
      <c r="P1872" s="86"/>
      <c r="Q1872" s="86"/>
      <c r="R1872" s="86"/>
      <c r="S1872" s="86"/>
      <c r="T1872" s="86"/>
      <c r="U1872" s="86"/>
      <c r="V1872" s="86"/>
      <c r="W1872" s="86"/>
      <c r="X1872" s="86"/>
      <c r="Y1872" s="86"/>
      <c r="Z1872" s="86"/>
      <c r="AA1872" s="86"/>
      <c r="AB1872" s="86"/>
      <c r="AC1872" s="86"/>
      <c r="AD1872" s="86"/>
      <c r="AE1872" s="86"/>
      <c r="AF1872" s="86"/>
      <c r="AG1872" s="86"/>
      <c r="AH1872" s="86"/>
      <c r="AI1872" s="86"/>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row>
    <row r="1873" spans="1:56" s="324" customFormat="1" ht="23.4">
      <c r="A1873" s="131"/>
      <c r="B1873" s="129" t="s">
        <v>13645</v>
      </c>
      <c r="C1873" s="496" t="s">
        <v>21481</v>
      </c>
      <c r="D1873" s="132" t="s">
        <v>21484</v>
      </c>
      <c r="E1873" s="323"/>
      <c r="F1873" s="321"/>
      <c r="G1873" s="104"/>
      <c r="H1873" s="86"/>
      <c r="I1873" s="86"/>
      <c r="J1873" s="86"/>
      <c r="K1873" s="86"/>
      <c r="L1873" s="86"/>
      <c r="M1873" s="86"/>
      <c r="N1873" s="86"/>
      <c r="O1873" s="86"/>
      <c r="P1873" s="86"/>
      <c r="Q1873" s="86"/>
      <c r="R1873" s="86"/>
      <c r="S1873" s="86"/>
      <c r="T1873" s="86"/>
      <c r="U1873" s="86"/>
      <c r="V1873" s="86"/>
      <c r="W1873" s="86"/>
      <c r="X1873" s="86"/>
      <c r="Y1873" s="86"/>
      <c r="Z1873" s="86"/>
      <c r="AA1873" s="86"/>
      <c r="AB1873" s="86"/>
      <c r="AC1873" s="86"/>
      <c r="AD1873" s="86"/>
      <c r="AE1873" s="86"/>
      <c r="AF1873" s="86"/>
      <c r="AG1873" s="86"/>
      <c r="AH1873" s="86"/>
      <c r="AI1873" s="86"/>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row>
    <row r="1874" spans="1:56" s="324" customFormat="1" ht="23.4">
      <c r="A1874" s="131"/>
      <c r="B1874" s="129" t="s">
        <v>13646</v>
      </c>
      <c r="C1874" s="496" t="s">
        <v>21481</v>
      </c>
      <c r="D1874" s="132" t="s">
        <v>21485</v>
      </c>
      <c r="E1874" s="323"/>
      <c r="F1874" s="321"/>
      <c r="G1874" s="104"/>
      <c r="H1874" s="86"/>
      <c r="I1874" s="86"/>
      <c r="J1874" s="86"/>
      <c r="K1874" s="86"/>
      <c r="L1874" s="86"/>
      <c r="M1874" s="86"/>
      <c r="N1874" s="86"/>
      <c r="O1874" s="86"/>
      <c r="P1874" s="86"/>
      <c r="Q1874" s="86"/>
      <c r="R1874" s="86"/>
      <c r="S1874" s="86"/>
      <c r="T1874" s="86"/>
      <c r="U1874" s="86"/>
      <c r="V1874" s="86"/>
      <c r="W1874" s="86"/>
      <c r="X1874" s="86"/>
      <c r="Y1874" s="86"/>
      <c r="Z1874" s="86"/>
      <c r="AA1874" s="86"/>
      <c r="AB1874" s="86"/>
      <c r="AC1874" s="86"/>
      <c r="AD1874" s="86"/>
      <c r="AE1874" s="86"/>
      <c r="AF1874" s="86"/>
      <c r="AG1874" s="86"/>
      <c r="AH1874" s="86"/>
      <c r="AI1874" s="86"/>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row>
    <row r="1875" spans="1:56" s="483" customFormat="1">
      <c r="A1875" s="75"/>
      <c r="B1875" s="122" t="s">
        <v>13647</v>
      </c>
      <c r="C1875" s="504"/>
      <c r="D1875" s="77" t="s">
        <v>21486</v>
      </c>
      <c r="E1875" s="294"/>
      <c r="F1875" s="105"/>
      <c r="G1875" s="274"/>
      <c r="H1875" s="342"/>
      <c r="I1875" s="342"/>
      <c r="J1875" s="342"/>
      <c r="K1875" s="342"/>
      <c r="L1875" s="342"/>
      <c r="M1875" s="342"/>
      <c r="N1875" s="342"/>
      <c r="O1875" s="342"/>
      <c r="P1875" s="342"/>
      <c r="Q1875" s="342"/>
      <c r="R1875" s="342"/>
      <c r="S1875" s="342"/>
      <c r="T1875" s="342"/>
      <c r="U1875" s="342"/>
      <c r="V1875" s="342"/>
      <c r="W1875" s="342"/>
      <c r="X1875" s="342"/>
      <c r="Y1875" s="342"/>
      <c r="Z1875" s="342"/>
      <c r="AA1875" s="342"/>
      <c r="AB1875" s="342"/>
      <c r="AC1875" s="342"/>
      <c r="AD1875" s="342"/>
      <c r="AE1875" s="342"/>
      <c r="AF1875" s="342"/>
      <c r="AG1875" s="342"/>
      <c r="AH1875" s="342"/>
      <c r="AI1875" s="342"/>
      <c r="AJ1875" s="342"/>
      <c r="AK1875" s="342"/>
      <c r="AL1875" s="342"/>
      <c r="AM1875" s="342"/>
      <c r="AN1875" s="342"/>
      <c r="AO1875" s="342"/>
      <c r="AP1875" s="342"/>
      <c r="AQ1875" s="342"/>
      <c r="AR1875" s="342"/>
      <c r="AS1875" s="342"/>
      <c r="AT1875" s="342"/>
      <c r="AU1875" s="342"/>
      <c r="AV1875" s="342"/>
      <c r="AW1875" s="342"/>
      <c r="AX1875" s="342"/>
      <c r="AY1875" s="342"/>
      <c r="AZ1875" s="342"/>
      <c r="BA1875" s="342"/>
      <c r="BB1875" s="342"/>
      <c r="BC1875" s="342"/>
      <c r="BD1875" s="342"/>
    </row>
    <row r="1876" spans="1:56" s="483" customFormat="1">
      <c r="A1876" s="75"/>
      <c r="B1876" s="122" t="s">
        <v>13648</v>
      </c>
      <c r="C1876" s="504"/>
      <c r="D1876" s="77" t="s">
        <v>21487</v>
      </c>
      <c r="E1876" s="294"/>
      <c r="F1876" s="105"/>
      <c r="G1876" s="274"/>
      <c r="H1876" s="342"/>
      <c r="I1876" s="342"/>
      <c r="J1876" s="342"/>
      <c r="K1876" s="342"/>
      <c r="L1876" s="342"/>
      <c r="M1876" s="342"/>
      <c r="N1876" s="342"/>
      <c r="O1876" s="342"/>
      <c r="P1876" s="342"/>
      <c r="Q1876" s="342"/>
      <c r="R1876" s="342"/>
      <c r="S1876" s="342"/>
      <c r="T1876" s="342"/>
      <c r="U1876" s="342"/>
      <c r="V1876" s="342"/>
      <c r="W1876" s="342"/>
      <c r="X1876" s="342"/>
      <c r="Y1876" s="342"/>
      <c r="Z1876" s="342"/>
      <c r="AA1876" s="342"/>
      <c r="AB1876" s="342"/>
      <c r="AC1876" s="342"/>
      <c r="AD1876" s="342"/>
      <c r="AE1876" s="342"/>
      <c r="AF1876" s="342"/>
      <c r="AG1876" s="342"/>
      <c r="AH1876" s="342"/>
      <c r="AI1876" s="342"/>
      <c r="AJ1876" s="342"/>
      <c r="AK1876" s="342"/>
      <c r="AL1876" s="342"/>
      <c r="AM1876" s="342"/>
      <c r="AN1876" s="342"/>
      <c r="AO1876" s="342"/>
      <c r="AP1876" s="342"/>
      <c r="AQ1876" s="342"/>
      <c r="AR1876" s="342"/>
      <c r="AS1876" s="342"/>
      <c r="AT1876" s="342"/>
      <c r="AU1876" s="342"/>
      <c r="AV1876" s="342"/>
      <c r="AW1876" s="342"/>
      <c r="AX1876" s="342"/>
      <c r="AY1876" s="342"/>
      <c r="AZ1876" s="342"/>
      <c r="BA1876" s="342"/>
      <c r="BB1876" s="342"/>
      <c r="BC1876" s="342"/>
      <c r="BD1876" s="342"/>
    </row>
    <row r="1877" spans="1:56" s="483" customFormat="1">
      <c r="A1877" s="75"/>
      <c r="B1877" s="122" t="s">
        <v>13649</v>
      </c>
      <c r="C1877" s="504"/>
      <c r="D1877" s="77" t="s">
        <v>21488</v>
      </c>
      <c r="E1877" s="294"/>
      <c r="F1877" s="105"/>
      <c r="G1877" s="274"/>
      <c r="H1877" s="342"/>
      <c r="I1877" s="342"/>
      <c r="J1877" s="342"/>
      <c r="K1877" s="342"/>
      <c r="L1877" s="342"/>
      <c r="M1877" s="342"/>
      <c r="N1877" s="342"/>
      <c r="O1877" s="342"/>
      <c r="P1877" s="342"/>
      <c r="Q1877" s="342"/>
      <c r="R1877" s="342"/>
      <c r="S1877" s="342"/>
      <c r="T1877" s="342"/>
      <c r="U1877" s="342"/>
      <c r="V1877" s="342"/>
      <c r="W1877" s="342"/>
      <c r="X1877" s="342"/>
      <c r="Y1877" s="342"/>
      <c r="Z1877" s="342"/>
      <c r="AA1877" s="342"/>
      <c r="AB1877" s="342"/>
      <c r="AC1877" s="342"/>
      <c r="AD1877" s="342"/>
      <c r="AE1877" s="342"/>
      <c r="AF1877" s="342"/>
      <c r="AG1877" s="342"/>
      <c r="AH1877" s="342"/>
      <c r="AI1877" s="342"/>
      <c r="AJ1877" s="342"/>
      <c r="AK1877" s="342"/>
      <c r="AL1877" s="342"/>
      <c r="AM1877" s="342"/>
      <c r="AN1877" s="342"/>
      <c r="AO1877" s="342"/>
      <c r="AP1877" s="342"/>
      <c r="AQ1877" s="342"/>
      <c r="AR1877" s="342"/>
      <c r="AS1877" s="342"/>
      <c r="AT1877" s="342"/>
      <c r="AU1877" s="342"/>
      <c r="AV1877" s="342"/>
      <c r="AW1877" s="342"/>
      <c r="AX1877" s="342"/>
      <c r="AY1877" s="342"/>
      <c r="AZ1877" s="342"/>
      <c r="BA1877" s="342"/>
      <c r="BB1877" s="342"/>
      <c r="BC1877" s="342"/>
      <c r="BD1877" s="342"/>
    </row>
    <row r="1878" spans="1:56" s="483" customFormat="1">
      <c r="A1878" s="75"/>
      <c r="B1878" s="122" t="s">
        <v>13650</v>
      </c>
      <c r="C1878" s="504"/>
      <c r="D1878" s="77" t="s">
        <v>21489</v>
      </c>
      <c r="E1878" s="294"/>
      <c r="F1878" s="105"/>
      <c r="G1878" s="274"/>
      <c r="H1878" s="342"/>
      <c r="I1878" s="342"/>
      <c r="J1878" s="342"/>
      <c r="K1878" s="342"/>
      <c r="L1878" s="342"/>
      <c r="M1878" s="342"/>
      <c r="N1878" s="342"/>
      <c r="O1878" s="342"/>
      <c r="P1878" s="342"/>
      <c r="Q1878" s="342"/>
      <c r="R1878" s="342"/>
      <c r="S1878" s="342"/>
      <c r="T1878" s="342"/>
      <c r="U1878" s="342"/>
      <c r="V1878" s="342"/>
      <c r="W1878" s="342"/>
      <c r="X1878" s="342"/>
      <c r="Y1878" s="342"/>
      <c r="Z1878" s="342"/>
      <c r="AA1878" s="342"/>
      <c r="AB1878" s="342"/>
      <c r="AC1878" s="342"/>
      <c r="AD1878" s="342"/>
      <c r="AE1878" s="342"/>
      <c r="AF1878" s="342"/>
      <c r="AG1878" s="342"/>
      <c r="AH1878" s="342"/>
      <c r="AI1878" s="342"/>
      <c r="AJ1878" s="342"/>
      <c r="AK1878" s="342"/>
      <c r="AL1878" s="342"/>
      <c r="AM1878" s="342"/>
      <c r="AN1878" s="342"/>
      <c r="AO1878" s="342"/>
      <c r="AP1878" s="342"/>
      <c r="AQ1878" s="342"/>
      <c r="AR1878" s="342"/>
      <c r="AS1878" s="342"/>
      <c r="AT1878" s="342"/>
      <c r="AU1878" s="342"/>
      <c r="AV1878" s="342"/>
      <c r="AW1878" s="342"/>
      <c r="AX1878" s="342"/>
      <c r="AY1878" s="342"/>
      <c r="AZ1878" s="342"/>
      <c r="BA1878" s="342"/>
      <c r="BB1878" s="342"/>
      <c r="BC1878" s="342"/>
      <c r="BD1878" s="342"/>
    </row>
    <row r="1879" spans="1:56" s="483" customFormat="1">
      <c r="A1879" s="75"/>
      <c r="B1879" s="122" t="s">
        <v>13651</v>
      </c>
      <c r="C1879" s="504"/>
      <c r="D1879" s="77" t="s">
        <v>21490</v>
      </c>
      <c r="E1879" s="294"/>
      <c r="F1879" s="105"/>
      <c r="G1879" s="274"/>
      <c r="H1879" s="342"/>
      <c r="I1879" s="342"/>
      <c r="J1879" s="342"/>
      <c r="K1879" s="342"/>
      <c r="L1879" s="342"/>
      <c r="M1879" s="342"/>
      <c r="N1879" s="342"/>
      <c r="O1879" s="342"/>
      <c r="P1879" s="342"/>
      <c r="Q1879" s="342"/>
      <c r="R1879" s="342"/>
      <c r="S1879" s="342"/>
      <c r="T1879" s="342"/>
      <c r="U1879" s="342"/>
      <c r="V1879" s="342"/>
      <c r="W1879" s="342"/>
      <c r="X1879" s="342"/>
      <c r="Y1879" s="342"/>
      <c r="Z1879" s="342"/>
      <c r="AA1879" s="342"/>
      <c r="AB1879" s="342"/>
      <c r="AC1879" s="342"/>
      <c r="AD1879" s="342"/>
      <c r="AE1879" s="342"/>
      <c r="AF1879" s="342"/>
      <c r="AG1879" s="342"/>
      <c r="AH1879" s="342"/>
      <c r="AI1879" s="342"/>
      <c r="AJ1879" s="342"/>
      <c r="AK1879" s="342"/>
      <c r="AL1879" s="342"/>
      <c r="AM1879" s="342"/>
      <c r="AN1879" s="342"/>
      <c r="AO1879" s="342"/>
      <c r="AP1879" s="342"/>
      <c r="AQ1879" s="342"/>
      <c r="AR1879" s="342"/>
      <c r="AS1879" s="342"/>
      <c r="AT1879" s="342"/>
      <c r="AU1879" s="342"/>
      <c r="AV1879" s="342"/>
      <c r="AW1879" s="342"/>
      <c r="AX1879" s="342"/>
      <c r="AY1879" s="342"/>
      <c r="AZ1879" s="342"/>
      <c r="BA1879" s="342"/>
      <c r="BB1879" s="342"/>
      <c r="BC1879" s="342"/>
      <c r="BD1879" s="342"/>
    </row>
    <row r="1880" spans="1:56" s="483" customFormat="1">
      <c r="A1880" s="75"/>
      <c r="B1880" s="122" t="s">
        <v>13652</v>
      </c>
      <c r="C1880" s="504"/>
      <c r="D1880" s="77" t="s">
        <v>21491</v>
      </c>
      <c r="E1880" s="294"/>
      <c r="F1880" s="105"/>
      <c r="G1880" s="274"/>
      <c r="H1880" s="342"/>
      <c r="I1880" s="342"/>
      <c r="J1880" s="342"/>
      <c r="K1880" s="342"/>
      <c r="L1880" s="342"/>
      <c r="M1880" s="342"/>
      <c r="N1880" s="342"/>
      <c r="O1880" s="342"/>
      <c r="P1880" s="342"/>
      <c r="Q1880" s="342"/>
      <c r="R1880" s="342"/>
      <c r="S1880" s="342"/>
      <c r="T1880" s="342"/>
      <c r="U1880" s="342"/>
      <c r="V1880" s="342"/>
      <c r="W1880" s="342"/>
      <c r="X1880" s="342"/>
      <c r="Y1880" s="342"/>
      <c r="Z1880" s="342"/>
      <c r="AA1880" s="342"/>
      <c r="AB1880" s="342"/>
      <c r="AC1880" s="342"/>
      <c r="AD1880" s="342"/>
      <c r="AE1880" s="342"/>
      <c r="AF1880" s="342"/>
      <c r="AG1880" s="342"/>
      <c r="AH1880" s="342"/>
      <c r="AI1880" s="342"/>
      <c r="AJ1880" s="342"/>
      <c r="AK1880" s="342"/>
      <c r="AL1880" s="342"/>
      <c r="AM1880" s="342"/>
      <c r="AN1880" s="342"/>
      <c r="AO1880" s="342"/>
      <c r="AP1880" s="342"/>
      <c r="AQ1880" s="342"/>
      <c r="AR1880" s="342"/>
      <c r="AS1880" s="342"/>
      <c r="AT1880" s="342"/>
      <c r="AU1880" s="342"/>
      <c r="AV1880" s="342"/>
      <c r="AW1880" s="342"/>
      <c r="AX1880" s="342"/>
      <c r="AY1880" s="342"/>
      <c r="AZ1880" s="342"/>
      <c r="BA1880" s="342"/>
      <c r="BB1880" s="342"/>
      <c r="BC1880" s="342"/>
      <c r="BD1880" s="342"/>
    </row>
    <row r="1881" spans="1:56" s="483" customFormat="1">
      <c r="A1881" s="75"/>
      <c r="B1881" s="122" t="s">
        <v>13653</v>
      </c>
      <c r="C1881" s="504"/>
      <c r="D1881" s="77" t="s">
        <v>21492</v>
      </c>
      <c r="E1881" s="294"/>
      <c r="F1881" s="105"/>
      <c r="G1881" s="274"/>
      <c r="H1881" s="342"/>
      <c r="I1881" s="342"/>
      <c r="J1881" s="342"/>
      <c r="K1881" s="342"/>
      <c r="L1881" s="342"/>
      <c r="M1881" s="342"/>
      <c r="N1881" s="342"/>
      <c r="O1881" s="342"/>
      <c r="P1881" s="342"/>
      <c r="Q1881" s="342"/>
      <c r="R1881" s="342"/>
      <c r="S1881" s="342"/>
      <c r="T1881" s="342"/>
      <c r="U1881" s="342"/>
      <c r="V1881" s="342"/>
      <c r="W1881" s="342"/>
      <c r="X1881" s="342"/>
      <c r="Y1881" s="342"/>
      <c r="Z1881" s="342"/>
      <c r="AA1881" s="342"/>
      <c r="AB1881" s="342"/>
      <c r="AC1881" s="342"/>
      <c r="AD1881" s="342"/>
      <c r="AE1881" s="342"/>
      <c r="AF1881" s="342"/>
      <c r="AG1881" s="342"/>
      <c r="AH1881" s="342"/>
      <c r="AI1881" s="342"/>
      <c r="AJ1881" s="342"/>
      <c r="AK1881" s="342"/>
      <c r="AL1881" s="342"/>
      <c r="AM1881" s="342"/>
      <c r="AN1881" s="342"/>
      <c r="AO1881" s="342"/>
      <c r="AP1881" s="342"/>
      <c r="AQ1881" s="342"/>
      <c r="AR1881" s="342"/>
      <c r="AS1881" s="342"/>
      <c r="AT1881" s="342"/>
      <c r="AU1881" s="342"/>
      <c r="AV1881" s="342"/>
      <c r="AW1881" s="342"/>
      <c r="AX1881" s="342"/>
      <c r="AY1881" s="342"/>
      <c r="AZ1881" s="342"/>
      <c r="BA1881" s="342"/>
      <c r="BB1881" s="342"/>
      <c r="BC1881" s="342"/>
      <c r="BD1881" s="342"/>
    </row>
    <row r="1882" spans="1:56" s="483" customFormat="1">
      <c r="A1882" s="75"/>
      <c r="B1882" s="122" t="s">
        <v>13654</v>
      </c>
      <c r="C1882" s="504"/>
      <c r="D1882" s="77" t="s">
        <v>21493</v>
      </c>
      <c r="E1882" s="294"/>
      <c r="F1882" s="105"/>
      <c r="G1882" s="274"/>
      <c r="H1882" s="342"/>
      <c r="I1882" s="342"/>
      <c r="J1882" s="342"/>
      <c r="K1882" s="342"/>
      <c r="L1882" s="342"/>
      <c r="M1882" s="342"/>
      <c r="N1882" s="342"/>
      <c r="O1882" s="342"/>
      <c r="P1882" s="342"/>
      <c r="Q1882" s="342"/>
      <c r="R1882" s="342"/>
      <c r="S1882" s="342"/>
      <c r="T1882" s="342"/>
      <c r="U1882" s="342"/>
      <c r="V1882" s="342"/>
      <c r="W1882" s="342"/>
      <c r="X1882" s="342"/>
      <c r="Y1882" s="342"/>
      <c r="Z1882" s="342"/>
      <c r="AA1882" s="342"/>
      <c r="AB1882" s="342"/>
      <c r="AC1882" s="342"/>
      <c r="AD1882" s="342"/>
      <c r="AE1882" s="342"/>
      <c r="AF1882" s="342"/>
      <c r="AG1882" s="342"/>
      <c r="AH1882" s="342"/>
      <c r="AI1882" s="342"/>
      <c r="AJ1882" s="342"/>
      <c r="AK1882" s="342"/>
      <c r="AL1882" s="342"/>
      <c r="AM1882" s="342"/>
      <c r="AN1882" s="342"/>
      <c r="AO1882" s="342"/>
      <c r="AP1882" s="342"/>
      <c r="AQ1882" s="342"/>
      <c r="AR1882" s="342"/>
      <c r="AS1882" s="342"/>
      <c r="AT1882" s="342"/>
      <c r="AU1882" s="342"/>
      <c r="AV1882" s="342"/>
      <c r="AW1882" s="342"/>
      <c r="AX1882" s="342"/>
      <c r="AY1882" s="342"/>
      <c r="AZ1882" s="342"/>
      <c r="BA1882" s="342"/>
      <c r="BB1882" s="342"/>
      <c r="BC1882" s="342"/>
      <c r="BD1882" s="342"/>
    </row>
    <row r="1883" spans="1:56" s="483" customFormat="1">
      <c r="A1883" s="75"/>
      <c r="B1883" s="122" t="s">
        <v>13655</v>
      </c>
      <c r="C1883" s="504"/>
      <c r="D1883" s="77" t="s">
        <v>21494</v>
      </c>
      <c r="E1883" s="294"/>
      <c r="F1883" s="105"/>
      <c r="G1883" s="274"/>
      <c r="H1883" s="342"/>
      <c r="I1883" s="342"/>
      <c r="J1883" s="342"/>
      <c r="K1883" s="342"/>
      <c r="L1883" s="342"/>
      <c r="M1883" s="342"/>
      <c r="N1883" s="342"/>
      <c r="O1883" s="342"/>
      <c r="P1883" s="342"/>
      <c r="Q1883" s="342"/>
      <c r="R1883" s="342"/>
      <c r="S1883" s="342"/>
      <c r="T1883" s="342"/>
      <c r="U1883" s="342"/>
      <c r="V1883" s="342"/>
      <c r="W1883" s="342"/>
      <c r="X1883" s="342"/>
      <c r="Y1883" s="342"/>
      <c r="Z1883" s="342"/>
      <c r="AA1883" s="342"/>
      <c r="AB1883" s="342"/>
      <c r="AC1883" s="342"/>
      <c r="AD1883" s="342"/>
      <c r="AE1883" s="342"/>
      <c r="AF1883" s="342"/>
      <c r="AG1883" s="342"/>
      <c r="AH1883" s="342"/>
      <c r="AI1883" s="342"/>
      <c r="AJ1883" s="342"/>
      <c r="AK1883" s="342"/>
      <c r="AL1883" s="342"/>
      <c r="AM1883" s="342"/>
      <c r="AN1883" s="342"/>
      <c r="AO1883" s="342"/>
      <c r="AP1883" s="342"/>
      <c r="AQ1883" s="342"/>
      <c r="AR1883" s="342"/>
      <c r="AS1883" s="342"/>
      <c r="AT1883" s="342"/>
      <c r="AU1883" s="342"/>
      <c r="AV1883" s="342"/>
      <c r="AW1883" s="342"/>
      <c r="AX1883" s="342"/>
      <c r="AY1883" s="342"/>
      <c r="AZ1883" s="342"/>
      <c r="BA1883" s="342"/>
      <c r="BB1883" s="342"/>
      <c r="BC1883" s="342"/>
      <c r="BD1883" s="342"/>
    </row>
    <row r="1884" spans="1:56" s="483" customFormat="1">
      <c r="A1884" s="75"/>
      <c r="B1884" s="122" t="s">
        <v>13656</v>
      </c>
      <c r="C1884" s="504"/>
      <c r="D1884" s="77" t="s">
        <v>21495</v>
      </c>
      <c r="E1884" s="294"/>
      <c r="F1884" s="105"/>
      <c r="G1884" s="274"/>
      <c r="H1884" s="342"/>
      <c r="I1884" s="342"/>
      <c r="J1884" s="342"/>
      <c r="K1884" s="342"/>
      <c r="L1884" s="342"/>
      <c r="M1884" s="342"/>
      <c r="N1884" s="342"/>
      <c r="O1884" s="342"/>
      <c r="P1884" s="342"/>
      <c r="Q1884" s="342"/>
      <c r="R1884" s="342"/>
      <c r="S1884" s="342"/>
      <c r="T1884" s="342"/>
      <c r="U1884" s="342"/>
      <c r="V1884" s="342"/>
      <c r="W1884" s="342"/>
      <c r="X1884" s="342"/>
      <c r="Y1884" s="342"/>
      <c r="Z1884" s="342"/>
      <c r="AA1884" s="342"/>
      <c r="AB1884" s="342"/>
      <c r="AC1884" s="342"/>
      <c r="AD1884" s="342"/>
      <c r="AE1884" s="342"/>
      <c r="AF1884" s="342"/>
      <c r="AG1884" s="342"/>
      <c r="AH1884" s="342"/>
      <c r="AI1884" s="342"/>
      <c r="AJ1884" s="342"/>
      <c r="AK1884" s="342"/>
      <c r="AL1884" s="342"/>
      <c r="AM1884" s="342"/>
      <c r="AN1884" s="342"/>
      <c r="AO1884" s="342"/>
      <c r="AP1884" s="342"/>
      <c r="AQ1884" s="342"/>
      <c r="AR1884" s="342"/>
      <c r="AS1884" s="342"/>
      <c r="AT1884" s="342"/>
      <c r="AU1884" s="342"/>
      <c r="AV1884" s="342"/>
      <c r="AW1884" s="342"/>
      <c r="AX1884" s="342"/>
      <c r="AY1884" s="342"/>
      <c r="AZ1884" s="342"/>
      <c r="BA1884" s="342"/>
      <c r="BB1884" s="342"/>
      <c r="BC1884" s="342"/>
      <c r="BD1884" s="342"/>
    </row>
    <row r="1885" spans="1:56" s="483" customFormat="1">
      <c r="A1885" s="75"/>
      <c r="B1885" s="122" t="s">
        <v>13657</v>
      </c>
      <c r="C1885" s="504"/>
      <c r="D1885" s="77" t="s">
        <v>21496</v>
      </c>
      <c r="E1885" s="294"/>
      <c r="F1885" s="105"/>
      <c r="G1885" s="274"/>
      <c r="H1885" s="342"/>
      <c r="I1885" s="342"/>
      <c r="J1885" s="342"/>
      <c r="K1885" s="342"/>
      <c r="L1885" s="342"/>
      <c r="M1885" s="342"/>
      <c r="N1885" s="342"/>
      <c r="O1885" s="342"/>
      <c r="P1885" s="342"/>
      <c r="Q1885" s="342"/>
      <c r="R1885" s="342"/>
      <c r="S1885" s="342"/>
      <c r="T1885" s="342"/>
      <c r="U1885" s="342"/>
      <c r="V1885" s="342"/>
      <c r="W1885" s="342"/>
      <c r="X1885" s="342"/>
      <c r="Y1885" s="342"/>
      <c r="Z1885" s="342"/>
      <c r="AA1885" s="342"/>
      <c r="AB1885" s="342"/>
      <c r="AC1885" s="342"/>
      <c r="AD1885" s="342"/>
      <c r="AE1885" s="342"/>
      <c r="AF1885" s="342"/>
      <c r="AG1885" s="342"/>
      <c r="AH1885" s="342"/>
      <c r="AI1885" s="342"/>
      <c r="AJ1885" s="342"/>
      <c r="AK1885" s="342"/>
      <c r="AL1885" s="342"/>
      <c r="AM1885" s="342"/>
      <c r="AN1885" s="342"/>
      <c r="AO1885" s="342"/>
      <c r="AP1885" s="342"/>
      <c r="AQ1885" s="342"/>
      <c r="AR1885" s="342"/>
      <c r="AS1885" s="342"/>
      <c r="AT1885" s="342"/>
      <c r="AU1885" s="342"/>
      <c r="AV1885" s="342"/>
      <c r="AW1885" s="342"/>
      <c r="AX1885" s="342"/>
      <c r="AY1885" s="342"/>
      <c r="AZ1885" s="342"/>
      <c r="BA1885" s="342"/>
      <c r="BB1885" s="342"/>
      <c r="BC1885" s="342"/>
      <c r="BD1885" s="342"/>
    </row>
    <row r="1886" spans="1:56" s="483" customFormat="1">
      <c r="A1886" s="75"/>
      <c r="B1886" s="122" t="s">
        <v>13658</v>
      </c>
      <c r="C1886" s="504"/>
      <c r="D1886" s="77" t="s">
        <v>21497</v>
      </c>
      <c r="E1886" s="294"/>
      <c r="F1886" s="105"/>
      <c r="G1886" s="274"/>
      <c r="H1886" s="342"/>
      <c r="I1886" s="342"/>
      <c r="J1886" s="342"/>
      <c r="K1886" s="342"/>
      <c r="L1886" s="342"/>
      <c r="M1886" s="342"/>
      <c r="N1886" s="342"/>
      <c r="O1886" s="342"/>
      <c r="P1886" s="342"/>
      <c r="Q1886" s="342"/>
      <c r="R1886" s="342"/>
      <c r="S1886" s="342"/>
      <c r="T1886" s="342"/>
      <c r="U1886" s="342"/>
      <c r="V1886" s="342"/>
      <c r="W1886" s="342"/>
      <c r="X1886" s="342"/>
      <c r="Y1886" s="342"/>
      <c r="Z1886" s="342"/>
      <c r="AA1886" s="342"/>
      <c r="AB1886" s="342"/>
      <c r="AC1886" s="342"/>
      <c r="AD1886" s="342"/>
      <c r="AE1886" s="342"/>
      <c r="AF1886" s="342"/>
      <c r="AG1886" s="342"/>
      <c r="AH1886" s="342"/>
      <c r="AI1886" s="342"/>
      <c r="AJ1886" s="342"/>
      <c r="AK1886" s="342"/>
      <c r="AL1886" s="342"/>
      <c r="AM1886" s="342"/>
      <c r="AN1886" s="342"/>
      <c r="AO1886" s="342"/>
      <c r="AP1886" s="342"/>
      <c r="AQ1886" s="342"/>
      <c r="AR1886" s="342"/>
      <c r="AS1886" s="342"/>
      <c r="AT1886" s="342"/>
      <c r="AU1886" s="342"/>
      <c r="AV1886" s="342"/>
      <c r="AW1886" s="342"/>
      <c r="AX1886" s="342"/>
      <c r="AY1886" s="342"/>
      <c r="AZ1886" s="342"/>
      <c r="BA1886" s="342"/>
      <c r="BB1886" s="342"/>
      <c r="BC1886" s="342"/>
      <c r="BD1886" s="342"/>
    </row>
    <row r="1887" spans="1:56" s="483" customFormat="1">
      <c r="A1887" s="75"/>
      <c r="B1887" s="122" t="s">
        <v>13659</v>
      </c>
      <c r="C1887" s="504"/>
      <c r="D1887" s="77" t="s">
        <v>21498</v>
      </c>
      <c r="E1887" s="294"/>
      <c r="F1887" s="105"/>
      <c r="G1887" s="274"/>
      <c r="H1887" s="342"/>
      <c r="I1887" s="342"/>
      <c r="J1887" s="342"/>
      <c r="K1887" s="342"/>
      <c r="L1887" s="342"/>
      <c r="M1887" s="342"/>
      <c r="N1887" s="342"/>
      <c r="O1887" s="342"/>
      <c r="P1887" s="342"/>
      <c r="Q1887" s="342"/>
      <c r="R1887" s="342"/>
      <c r="S1887" s="342"/>
      <c r="T1887" s="342"/>
      <c r="U1887" s="342"/>
      <c r="V1887" s="342"/>
      <c r="W1887" s="342"/>
      <c r="X1887" s="342"/>
      <c r="Y1887" s="342"/>
      <c r="Z1887" s="342"/>
      <c r="AA1887" s="342"/>
      <c r="AB1887" s="342"/>
      <c r="AC1887" s="342"/>
      <c r="AD1887" s="342"/>
      <c r="AE1887" s="342"/>
      <c r="AF1887" s="342"/>
      <c r="AG1887" s="342"/>
      <c r="AH1887" s="342"/>
      <c r="AI1887" s="342"/>
      <c r="AJ1887" s="342"/>
      <c r="AK1887" s="342"/>
      <c r="AL1887" s="342"/>
      <c r="AM1887" s="342"/>
      <c r="AN1887" s="342"/>
      <c r="AO1887" s="342"/>
      <c r="AP1887" s="342"/>
      <c r="AQ1887" s="342"/>
      <c r="AR1887" s="342"/>
      <c r="AS1887" s="342"/>
      <c r="AT1887" s="342"/>
      <c r="AU1887" s="342"/>
      <c r="AV1887" s="342"/>
      <c r="AW1887" s="342"/>
      <c r="AX1887" s="342"/>
      <c r="AY1887" s="342"/>
      <c r="AZ1887" s="342"/>
      <c r="BA1887" s="342"/>
      <c r="BB1887" s="342"/>
      <c r="BC1887" s="342"/>
      <c r="BD1887" s="342"/>
    </row>
    <row r="1888" spans="1:56" s="483" customFormat="1">
      <c r="A1888" s="75"/>
      <c r="B1888" s="122" t="s">
        <v>13660</v>
      </c>
      <c r="C1888" s="504"/>
      <c r="D1888" s="77" t="s">
        <v>21499</v>
      </c>
      <c r="E1888" s="294"/>
      <c r="F1888" s="105"/>
      <c r="G1888" s="274"/>
      <c r="H1888" s="342"/>
      <c r="I1888" s="342"/>
      <c r="J1888" s="342"/>
      <c r="K1888" s="342"/>
      <c r="L1888" s="342"/>
      <c r="M1888" s="342"/>
      <c r="N1888" s="342"/>
      <c r="O1888" s="342"/>
      <c r="P1888" s="342"/>
      <c r="Q1888" s="342"/>
      <c r="R1888" s="342"/>
      <c r="S1888" s="342"/>
      <c r="T1888" s="342"/>
      <c r="U1888" s="342"/>
      <c r="V1888" s="342"/>
      <c r="W1888" s="342"/>
      <c r="X1888" s="342"/>
      <c r="Y1888" s="342"/>
      <c r="Z1888" s="342"/>
      <c r="AA1888" s="342"/>
      <c r="AB1888" s="342"/>
      <c r="AC1888" s="342"/>
      <c r="AD1888" s="342"/>
      <c r="AE1888" s="342"/>
      <c r="AF1888" s="342"/>
      <c r="AG1888" s="342"/>
      <c r="AH1888" s="342"/>
      <c r="AI1888" s="342"/>
      <c r="AJ1888" s="342"/>
      <c r="AK1888" s="342"/>
      <c r="AL1888" s="342"/>
      <c r="AM1888" s="342"/>
      <c r="AN1888" s="342"/>
      <c r="AO1888" s="342"/>
      <c r="AP1888" s="342"/>
      <c r="AQ1888" s="342"/>
      <c r="AR1888" s="342"/>
      <c r="AS1888" s="342"/>
      <c r="AT1888" s="342"/>
      <c r="AU1888" s="342"/>
      <c r="AV1888" s="342"/>
      <c r="AW1888" s="342"/>
      <c r="AX1888" s="342"/>
      <c r="AY1888" s="342"/>
      <c r="AZ1888" s="342"/>
      <c r="BA1888" s="342"/>
      <c r="BB1888" s="342"/>
      <c r="BC1888" s="342"/>
      <c r="BD1888" s="342"/>
    </row>
    <row r="1889" spans="1:56" s="483" customFormat="1">
      <c r="A1889" s="75"/>
      <c r="B1889" s="122" t="s">
        <v>13661</v>
      </c>
      <c r="C1889" s="504"/>
      <c r="D1889" s="77" t="s">
        <v>21500</v>
      </c>
      <c r="E1889" s="294"/>
      <c r="F1889" s="105"/>
      <c r="G1889" s="274"/>
      <c r="H1889" s="342"/>
      <c r="I1889" s="342"/>
      <c r="J1889" s="342"/>
      <c r="K1889" s="342"/>
      <c r="L1889" s="342"/>
      <c r="M1889" s="342"/>
      <c r="N1889" s="342"/>
      <c r="O1889" s="342"/>
      <c r="P1889" s="342"/>
      <c r="Q1889" s="342"/>
      <c r="R1889" s="342"/>
      <c r="S1889" s="342"/>
      <c r="T1889" s="342"/>
      <c r="U1889" s="342"/>
      <c r="V1889" s="342"/>
      <c r="W1889" s="342"/>
      <c r="X1889" s="342"/>
      <c r="Y1889" s="342"/>
      <c r="Z1889" s="342"/>
      <c r="AA1889" s="342"/>
      <c r="AB1889" s="342"/>
      <c r="AC1889" s="342"/>
      <c r="AD1889" s="342"/>
      <c r="AE1889" s="342"/>
      <c r="AF1889" s="342"/>
      <c r="AG1889" s="342"/>
      <c r="AH1889" s="342"/>
      <c r="AI1889" s="342"/>
      <c r="AJ1889" s="342"/>
      <c r="AK1889" s="342"/>
      <c r="AL1889" s="342"/>
      <c r="AM1889" s="342"/>
      <c r="AN1889" s="342"/>
      <c r="AO1889" s="342"/>
      <c r="AP1889" s="342"/>
      <c r="AQ1889" s="342"/>
      <c r="AR1889" s="342"/>
      <c r="AS1889" s="342"/>
      <c r="AT1889" s="342"/>
      <c r="AU1889" s="342"/>
      <c r="AV1889" s="342"/>
      <c r="AW1889" s="342"/>
      <c r="AX1889" s="342"/>
      <c r="AY1889" s="342"/>
      <c r="AZ1889" s="342"/>
      <c r="BA1889" s="342"/>
      <c r="BB1889" s="342"/>
      <c r="BC1889" s="342"/>
      <c r="BD1889" s="342"/>
    </row>
    <row r="1890" spans="1:56" s="483" customFormat="1">
      <c r="A1890" s="75"/>
      <c r="B1890" s="122" t="s">
        <v>13662</v>
      </c>
      <c r="C1890" s="504"/>
      <c r="D1890" s="77" t="s">
        <v>21501</v>
      </c>
      <c r="E1890" s="294"/>
      <c r="F1890" s="105"/>
      <c r="G1890" s="274"/>
      <c r="H1890" s="342"/>
      <c r="I1890" s="342"/>
      <c r="J1890" s="342"/>
      <c r="K1890" s="342"/>
      <c r="L1890" s="342"/>
      <c r="M1890" s="342"/>
      <c r="N1890" s="342"/>
      <c r="O1890" s="342"/>
      <c r="P1890" s="342"/>
      <c r="Q1890" s="342"/>
      <c r="R1890" s="342"/>
      <c r="S1890" s="342"/>
      <c r="T1890" s="342"/>
      <c r="U1890" s="342"/>
      <c r="V1890" s="342"/>
      <c r="W1890" s="342"/>
      <c r="X1890" s="342"/>
      <c r="Y1890" s="342"/>
      <c r="Z1890" s="342"/>
      <c r="AA1890" s="342"/>
      <c r="AB1890" s="342"/>
      <c r="AC1890" s="342"/>
      <c r="AD1890" s="342"/>
      <c r="AE1890" s="342"/>
      <c r="AF1890" s="342"/>
      <c r="AG1890" s="342"/>
      <c r="AH1890" s="342"/>
      <c r="AI1890" s="342"/>
      <c r="AJ1890" s="342"/>
      <c r="AK1890" s="342"/>
      <c r="AL1890" s="342"/>
      <c r="AM1890" s="342"/>
      <c r="AN1890" s="342"/>
      <c r="AO1890" s="342"/>
      <c r="AP1890" s="342"/>
      <c r="AQ1890" s="342"/>
      <c r="AR1890" s="342"/>
      <c r="AS1890" s="342"/>
      <c r="AT1890" s="342"/>
      <c r="AU1890" s="342"/>
      <c r="AV1890" s="342"/>
      <c r="AW1890" s="342"/>
      <c r="AX1890" s="342"/>
      <c r="AY1890" s="342"/>
      <c r="AZ1890" s="342"/>
      <c r="BA1890" s="342"/>
      <c r="BB1890" s="342"/>
      <c r="BC1890" s="342"/>
      <c r="BD1890" s="342"/>
    </row>
    <row r="1891" spans="1:56" s="324" customFormat="1">
      <c r="A1891" s="131"/>
      <c r="B1891" s="129" t="s">
        <v>13663</v>
      </c>
      <c r="C1891" s="496"/>
      <c r="D1891" s="132" t="s">
        <v>21426</v>
      </c>
      <c r="E1891" s="323"/>
      <c r="F1891" s="321"/>
      <c r="G1891" s="104"/>
      <c r="H1891" s="86"/>
      <c r="I1891" s="86"/>
      <c r="J1891" s="86"/>
      <c r="K1891" s="86"/>
      <c r="L1891" s="86"/>
      <c r="M1891" s="86"/>
      <c r="N1891" s="86"/>
      <c r="O1891" s="86"/>
      <c r="P1891" s="86"/>
      <c r="Q1891" s="86"/>
      <c r="R1891" s="86"/>
      <c r="S1891" s="86"/>
      <c r="T1891" s="86"/>
      <c r="U1891" s="86"/>
      <c r="V1891" s="86"/>
      <c r="W1891" s="86"/>
      <c r="X1891" s="86"/>
      <c r="Y1891" s="86"/>
      <c r="Z1891" s="86"/>
      <c r="AA1891" s="86"/>
      <c r="AB1891" s="86"/>
      <c r="AC1891" s="86"/>
      <c r="AD1891" s="86"/>
      <c r="AE1891" s="86"/>
      <c r="AF1891" s="86"/>
      <c r="AG1891" s="86"/>
      <c r="AH1891" s="86"/>
      <c r="AI1891" s="86"/>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row>
    <row r="1892" spans="1:56" s="324" customFormat="1">
      <c r="A1892" s="131"/>
      <c r="B1892" s="129" t="s">
        <v>13664</v>
      </c>
      <c r="C1892" s="496"/>
      <c r="D1892" s="132" t="s">
        <v>21502</v>
      </c>
      <c r="E1892" s="323"/>
      <c r="F1892" s="321"/>
      <c r="G1892" s="104"/>
      <c r="H1892" s="86"/>
      <c r="I1892" s="86"/>
      <c r="J1892" s="86"/>
      <c r="K1892" s="86"/>
      <c r="L1892" s="86"/>
      <c r="M1892" s="86"/>
      <c r="N1892" s="86"/>
      <c r="O1892" s="86"/>
      <c r="P1892" s="86"/>
      <c r="Q1892" s="86"/>
      <c r="R1892" s="86"/>
      <c r="S1892" s="86"/>
      <c r="T1892" s="86"/>
      <c r="U1892" s="86"/>
      <c r="V1892" s="86"/>
      <c r="W1892" s="86"/>
      <c r="X1892" s="86"/>
      <c r="Y1892" s="86"/>
      <c r="Z1892" s="86"/>
      <c r="AA1892" s="86"/>
      <c r="AB1892" s="86"/>
      <c r="AC1892" s="86"/>
      <c r="AD1892" s="86"/>
      <c r="AE1892" s="86"/>
      <c r="AF1892" s="86"/>
      <c r="AG1892" s="86"/>
      <c r="AH1892" s="86"/>
      <c r="AI1892" s="86"/>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row>
    <row r="1893" spans="1:56">
      <c r="A1893" s="105"/>
      <c r="B1893" s="127" t="s">
        <v>13665</v>
      </c>
      <c r="C1893" s="467"/>
      <c r="D1893" s="110"/>
      <c r="E1893" s="294"/>
      <c r="F1893" s="105"/>
      <c r="G1893" s="168"/>
    </row>
    <row r="1894" spans="1:56">
      <c r="A1894" s="105"/>
      <c r="B1894" s="127" t="s">
        <v>13666</v>
      </c>
      <c r="C1894" s="467"/>
      <c r="D1894" s="110"/>
      <c r="E1894" s="294"/>
      <c r="F1894" s="105"/>
      <c r="G1894" s="168"/>
    </row>
    <row r="1895" spans="1:56">
      <c r="A1895" s="105"/>
      <c r="B1895" s="127" t="s">
        <v>13667</v>
      </c>
      <c r="C1895" s="467"/>
      <c r="D1895" s="110"/>
      <c r="E1895" s="294"/>
      <c r="F1895" s="105"/>
      <c r="G1895" s="168"/>
    </row>
    <row r="1896" spans="1:56">
      <c r="A1896" s="105"/>
      <c r="B1896" s="127" t="s">
        <v>13668</v>
      </c>
      <c r="C1896" s="467"/>
      <c r="D1896" s="110"/>
      <c r="E1896" s="294"/>
      <c r="F1896" s="105"/>
      <c r="G1896" s="168"/>
    </row>
    <row r="1897" spans="1:56">
      <c r="A1897" s="105"/>
      <c r="B1897" s="127" t="s">
        <v>13669</v>
      </c>
      <c r="C1897" s="467"/>
      <c r="D1897" s="110"/>
      <c r="E1897" s="294"/>
      <c r="F1897" s="105"/>
      <c r="G1897" s="168"/>
    </row>
    <row r="1898" spans="1:56">
      <c r="A1898" s="105"/>
      <c r="B1898" s="127" t="s">
        <v>13670</v>
      </c>
      <c r="C1898" s="467"/>
      <c r="D1898" s="110"/>
      <c r="E1898" s="294"/>
      <c r="F1898" s="105"/>
      <c r="G1898" s="168"/>
    </row>
    <row r="1899" spans="1:56">
      <c r="A1899" s="105"/>
      <c r="B1899" s="127" t="s">
        <v>13671</v>
      </c>
      <c r="C1899" s="467"/>
      <c r="D1899" s="110"/>
      <c r="E1899" s="294"/>
      <c r="F1899" s="105"/>
      <c r="G1899" s="168"/>
    </row>
    <row r="1900" spans="1:56">
      <c r="A1900" s="105"/>
      <c r="B1900" s="127" t="s">
        <v>13672</v>
      </c>
      <c r="C1900" s="467"/>
      <c r="D1900" s="110"/>
      <c r="E1900" s="294"/>
      <c r="F1900" s="105"/>
      <c r="G1900" s="168"/>
    </row>
    <row r="1901" spans="1:56">
      <c r="A1901" s="105"/>
      <c r="B1901" s="127" t="s">
        <v>13673</v>
      </c>
      <c r="C1901" s="467"/>
      <c r="D1901" s="110"/>
      <c r="E1901" s="294"/>
      <c r="F1901" s="105"/>
      <c r="G1901" s="168"/>
    </row>
    <row r="1902" spans="1:56">
      <c r="A1902" s="105"/>
      <c r="B1902" s="127" t="s">
        <v>13674</v>
      </c>
      <c r="C1902" s="467"/>
      <c r="D1902" s="110"/>
      <c r="E1902" s="294"/>
      <c r="F1902" s="105"/>
      <c r="G1902" s="168"/>
    </row>
    <row r="1903" spans="1:56">
      <c r="A1903" s="105"/>
      <c r="B1903" s="127" t="s">
        <v>13675</v>
      </c>
      <c r="C1903" s="467"/>
      <c r="D1903" s="110"/>
      <c r="E1903" s="294"/>
      <c r="F1903" s="105"/>
      <c r="G1903" s="168"/>
    </row>
    <row r="1904" spans="1:56">
      <c r="A1904" s="105"/>
      <c r="B1904" s="127" t="s">
        <v>13676</v>
      </c>
      <c r="C1904" s="467"/>
      <c r="D1904" s="110"/>
      <c r="E1904" s="294"/>
      <c r="F1904" s="105"/>
      <c r="G1904" s="168"/>
    </row>
    <row r="1905" spans="1:56">
      <c r="A1905" s="506"/>
      <c r="B1905" s="506"/>
      <c r="C1905" s="507" t="s">
        <v>17710</v>
      </c>
      <c r="D1905" s="508"/>
      <c r="E1905" s="294"/>
      <c r="F1905" s="105"/>
      <c r="G1905" s="168"/>
    </row>
    <row r="1906" spans="1:56" s="483" customFormat="1">
      <c r="A1906" s="75"/>
      <c r="B1906" s="75" t="s">
        <v>17509</v>
      </c>
      <c r="C1906" s="504" t="s">
        <v>17711</v>
      </c>
      <c r="D1906" s="77"/>
      <c r="E1906" s="294"/>
      <c r="F1906" s="105"/>
      <c r="G1906" s="274"/>
      <c r="H1906" s="342"/>
      <c r="I1906" s="342"/>
      <c r="J1906" s="342"/>
      <c r="K1906" s="342"/>
      <c r="L1906" s="342"/>
      <c r="M1906" s="342"/>
      <c r="N1906" s="342"/>
      <c r="O1906" s="342"/>
      <c r="P1906" s="342"/>
      <c r="Q1906" s="342"/>
      <c r="R1906" s="342"/>
      <c r="S1906" s="342"/>
      <c r="T1906" s="342"/>
      <c r="U1906" s="342"/>
      <c r="V1906" s="342"/>
      <c r="W1906" s="342"/>
      <c r="X1906" s="342"/>
      <c r="Y1906" s="342"/>
      <c r="Z1906" s="342"/>
      <c r="AA1906" s="342"/>
      <c r="AB1906" s="342"/>
      <c r="AC1906" s="342"/>
      <c r="AD1906" s="342"/>
      <c r="AE1906" s="342"/>
      <c r="AF1906" s="342"/>
      <c r="AG1906" s="342"/>
      <c r="AH1906" s="342"/>
      <c r="AI1906" s="342"/>
      <c r="AJ1906" s="342"/>
      <c r="AK1906" s="342"/>
      <c r="AL1906" s="342"/>
      <c r="AM1906" s="342"/>
      <c r="AN1906" s="342"/>
      <c r="AO1906" s="342"/>
      <c r="AP1906" s="342"/>
      <c r="AQ1906" s="342"/>
      <c r="AR1906" s="342"/>
      <c r="AS1906" s="342"/>
      <c r="AT1906" s="342"/>
      <c r="AU1906" s="342"/>
      <c r="AV1906" s="342"/>
      <c r="AW1906" s="342"/>
      <c r="AX1906" s="342"/>
      <c r="AY1906" s="342"/>
      <c r="AZ1906" s="342"/>
      <c r="BA1906" s="342"/>
      <c r="BB1906" s="342"/>
      <c r="BC1906" s="342"/>
      <c r="BD1906" s="342"/>
    </row>
    <row r="1907" spans="1:56" s="483" customFormat="1">
      <c r="A1907" s="75"/>
      <c r="B1907" s="75" t="s">
        <v>17510</v>
      </c>
      <c r="C1907" s="504" t="s">
        <v>17713</v>
      </c>
      <c r="D1907" s="77"/>
      <c r="E1907" s="294"/>
      <c r="F1907" s="105"/>
      <c r="G1907" s="274"/>
      <c r="H1907" s="342"/>
      <c r="I1907" s="342"/>
      <c r="J1907" s="342"/>
      <c r="K1907" s="342"/>
      <c r="L1907" s="342"/>
      <c r="M1907" s="342"/>
      <c r="N1907" s="342"/>
      <c r="O1907" s="342"/>
      <c r="P1907" s="342"/>
      <c r="Q1907" s="342"/>
      <c r="R1907" s="342"/>
      <c r="S1907" s="342"/>
      <c r="T1907" s="342"/>
      <c r="U1907" s="342"/>
      <c r="V1907" s="342"/>
      <c r="W1907" s="342"/>
      <c r="X1907" s="342"/>
      <c r="Y1907" s="342"/>
      <c r="Z1907" s="342"/>
      <c r="AA1907" s="342"/>
      <c r="AB1907" s="342"/>
      <c r="AC1907" s="342"/>
      <c r="AD1907" s="342"/>
      <c r="AE1907" s="342"/>
      <c r="AF1907" s="342"/>
      <c r="AG1907" s="342"/>
      <c r="AH1907" s="342"/>
      <c r="AI1907" s="342"/>
      <c r="AJ1907" s="342"/>
      <c r="AK1907" s="342"/>
      <c r="AL1907" s="342"/>
      <c r="AM1907" s="342"/>
      <c r="AN1907" s="342"/>
      <c r="AO1907" s="342"/>
      <c r="AP1907" s="342"/>
      <c r="AQ1907" s="342"/>
      <c r="AR1907" s="342"/>
      <c r="AS1907" s="342"/>
      <c r="AT1907" s="342"/>
      <c r="AU1907" s="342"/>
      <c r="AV1907" s="342"/>
      <c r="AW1907" s="342"/>
      <c r="AX1907" s="342"/>
      <c r="AY1907" s="342"/>
      <c r="AZ1907" s="342"/>
      <c r="BA1907" s="342"/>
      <c r="BB1907" s="342"/>
      <c r="BC1907" s="342"/>
      <c r="BD1907" s="342"/>
    </row>
    <row r="1908" spans="1:56" s="483" customFormat="1">
      <c r="A1908" s="75"/>
      <c r="B1908" s="75" t="s">
        <v>17511</v>
      </c>
      <c r="C1908" s="504" t="s">
        <v>17712</v>
      </c>
      <c r="D1908" s="77"/>
      <c r="E1908" s="294"/>
      <c r="F1908" s="105"/>
      <c r="G1908" s="274"/>
      <c r="H1908" s="342"/>
      <c r="I1908" s="342"/>
      <c r="J1908" s="342"/>
      <c r="K1908" s="342"/>
      <c r="L1908" s="342"/>
      <c r="M1908" s="342"/>
      <c r="N1908" s="342"/>
      <c r="O1908" s="342"/>
      <c r="P1908" s="342"/>
      <c r="Q1908" s="342"/>
      <c r="R1908" s="342"/>
      <c r="S1908" s="342"/>
      <c r="T1908" s="342"/>
      <c r="U1908" s="342"/>
      <c r="V1908" s="342"/>
      <c r="W1908" s="342"/>
      <c r="X1908" s="342"/>
      <c r="Y1908" s="342"/>
      <c r="Z1908" s="342"/>
      <c r="AA1908" s="342"/>
      <c r="AB1908" s="342"/>
      <c r="AC1908" s="342"/>
      <c r="AD1908" s="342"/>
      <c r="AE1908" s="342"/>
      <c r="AF1908" s="342"/>
      <c r="AG1908" s="342"/>
      <c r="AH1908" s="342"/>
      <c r="AI1908" s="342"/>
      <c r="AJ1908" s="342"/>
      <c r="AK1908" s="342"/>
      <c r="AL1908" s="342"/>
      <c r="AM1908" s="342"/>
      <c r="AN1908" s="342"/>
      <c r="AO1908" s="342"/>
      <c r="AP1908" s="342"/>
      <c r="AQ1908" s="342"/>
      <c r="AR1908" s="342"/>
      <c r="AS1908" s="342"/>
      <c r="AT1908" s="342"/>
      <c r="AU1908" s="342"/>
      <c r="AV1908" s="342"/>
      <c r="AW1908" s="342"/>
      <c r="AX1908" s="342"/>
      <c r="AY1908" s="342"/>
      <c r="AZ1908" s="342"/>
      <c r="BA1908" s="342"/>
      <c r="BB1908" s="342"/>
      <c r="BC1908" s="342"/>
      <c r="BD1908" s="342"/>
    </row>
    <row r="1909" spans="1:56">
      <c r="A1909" s="105"/>
      <c r="B1909" s="106" t="s">
        <v>17512</v>
      </c>
      <c r="C1909" s="510" t="s">
        <v>17714</v>
      </c>
      <c r="D1909" s="110"/>
      <c r="E1909" s="294"/>
      <c r="F1909" s="105"/>
      <c r="G1909" s="168"/>
    </row>
    <row r="1910" spans="1:56" s="483" customFormat="1">
      <c r="A1910" s="75"/>
      <c r="B1910" s="75" t="s">
        <v>17513</v>
      </c>
      <c r="C1910" s="504" t="s">
        <v>21503</v>
      </c>
      <c r="D1910" s="77"/>
      <c r="E1910" s="294"/>
      <c r="F1910" s="105"/>
      <c r="G1910" s="274"/>
      <c r="H1910" s="342"/>
      <c r="I1910" s="342"/>
      <c r="J1910" s="342"/>
      <c r="K1910" s="342"/>
      <c r="L1910" s="342"/>
      <c r="M1910" s="342"/>
      <c r="N1910" s="342"/>
      <c r="O1910" s="342"/>
      <c r="P1910" s="342"/>
      <c r="Q1910" s="342"/>
      <c r="R1910" s="342"/>
      <c r="S1910" s="342"/>
      <c r="T1910" s="342"/>
      <c r="U1910" s="342"/>
      <c r="V1910" s="342"/>
      <c r="W1910" s="342"/>
      <c r="X1910" s="342"/>
      <c r="Y1910" s="342"/>
      <c r="Z1910" s="342"/>
      <c r="AA1910" s="342"/>
      <c r="AB1910" s="342"/>
      <c r="AC1910" s="342"/>
      <c r="AD1910" s="342"/>
      <c r="AE1910" s="342"/>
      <c r="AF1910" s="342"/>
      <c r="AG1910" s="342"/>
      <c r="AH1910" s="342"/>
      <c r="AI1910" s="342"/>
      <c r="AJ1910" s="342"/>
      <c r="AK1910" s="342"/>
      <c r="AL1910" s="342"/>
      <c r="AM1910" s="342"/>
      <c r="AN1910" s="342"/>
      <c r="AO1910" s="342"/>
      <c r="AP1910" s="342"/>
      <c r="AQ1910" s="342"/>
      <c r="AR1910" s="342"/>
      <c r="AS1910" s="342"/>
      <c r="AT1910" s="342"/>
      <c r="AU1910" s="342"/>
      <c r="AV1910" s="342"/>
      <c r="AW1910" s="342"/>
      <c r="AX1910" s="342"/>
      <c r="AY1910" s="342"/>
      <c r="AZ1910" s="342"/>
      <c r="BA1910" s="342"/>
      <c r="BB1910" s="342"/>
      <c r="BC1910" s="342"/>
      <c r="BD1910" s="342"/>
    </row>
    <row r="1911" spans="1:56" s="483" customFormat="1">
      <c r="A1911" s="75"/>
      <c r="B1911" s="75" t="s">
        <v>17514</v>
      </c>
      <c r="C1911" s="921" t="s">
        <v>17716</v>
      </c>
      <c r="D1911" s="77"/>
      <c r="E1911" s="294"/>
      <c r="F1911" s="105"/>
      <c r="G1911" s="274"/>
      <c r="H1911" s="342"/>
      <c r="I1911" s="342"/>
      <c r="J1911" s="342"/>
      <c r="K1911" s="342"/>
      <c r="L1911" s="342"/>
      <c r="M1911" s="342"/>
      <c r="N1911" s="342"/>
      <c r="O1911" s="342"/>
      <c r="P1911" s="342"/>
      <c r="Q1911" s="342"/>
      <c r="R1911" s="342"/>
      <c r="S1911" s="342"/>
      <c r="T1911" s="342"/>
      <c r="U1911" s="342"/>
      <c r="V1911" s="342"/>
      <c r="W1911" s="342"/>
      <c r="X1911" s="342"/>
      <c r="Y1911" s="342"/>
      <c r="Z1911" s="342"/>
      <c r="AA1911" s="342"/>
      <c r="AB1911" s="342"/>
      <c r="AC1911" s="342"/>
      <c r="AD1911" s="342"/>
      <c r="AE1911" s="342"/>
      <c r="AF1911" s="342"/>
      <c r="AG1911" s="342"/>
      <c r="AH1911" s="342"/>
      <c r="AI1911" s="342"/>
      <c r="AJ1911" s="342"/>
      <c r="AK1911" s="342"/>
      <c r="AL1911" s="342"/>
      <c r="AM1911" s="342"/>
      <c r="AN1911" s="342"/>
      <c r="AO1911" s="342"/>
      <c r="AP1911" s="342"/>
      <c r="AQ1911" s="342"/>
      <c r="AR1911" s="342"/>
      <c r="AS1911" s="342"/>
      <c r="AT1911" s="342"/>
      <c r="AU1911" s="342"/>
      <c r="AV1911" s="342"/>
      <c r="AW1911" s="342"/>
      <c r="AX1911" s="342"/>
      <c r="AY1911" s="342"/>
      <c r="AZ1911" s="342"/>
      <c r="BA1911" s="342"/>
      <c r="BB1911" s="342"/>
      <c r="BC1911" s="342"/>
      <c r="BD1911" s="342"/>
    </row>
    <row r="1912" spans="1:56" s="483" customFormat="1">
      <c r="A1912" s="75"/>
      <c r="B1912" s="75" t="s">
        <v>17515</v>
      </c>
      <c r="C1912" s="921"/>
      <c r="D1912" s="77"/>
      <c r="E1912" s="294"/>
      <c r="F1912" s="105"/>
      <c r="G1912" s="274"/>
      <c r="H1912" s="342"/>
      <c r="I1912" s="342"/>
      <c r="J1912" s="342"/>
      <c r="K1912" s="342"/>
      <c r="L1912" s="342"/>
      <c r="M1912" s="342"/>
      <c r="N1912" s="342"/>
      <c r="O1912" s="342"/>
      <c r="P1912" s="342"/>
      <c r="Q1912" s="342"/>
      <c r="R1912" s="342"/>
      <c r="S1912" s="342"/>
      <c r="T1912" s="342"/>
      <c r="U1912" s="342"/>
      <c r="V1912" s="342"/>
      <c r="W1912" s="342"/>
      <c r="X1912" s="342"/>
      <c r="Y1912" s="342"/>
      <c r="Z1912" s="342"/>
      <c r="AA1912" s="342"/>
      <c r="AB1912" s="342"/>
      <c r="AC1912" s="342"/>
      <c r="AD1912" s="342"/>
      <c r="AE1912" s="342"/>
      <c r="AF1912" s="342"/>
      <c r="AG1912" s="342"/>
      <c r="AH1912" s="342"/>
      <c r="AI1912" s="342"/>
      <c r="AJ1912" s="342"/>
      <c r="AK1912" s="342"/>
      <c r="AL1912" s="342"/>
      <c r="AM1912" s="342"/>
      <c r="AN1912" s="342"/>
      <c r="AO1912" s="342"/>
      <c r="AP1912" s="342"/>
      <c r="AQ1912" s="342"/>
      <c r="AR1912" s="342"/>
      <c r="AS1912" s="342"/>
      <c r="AT1912" s="342"/>
      <c r="AU1912" s="342"/>
      <c r="AV1912" s="342"/>
      <c r="AW1912" s="342"/>
      <c r="AX1912" s="342"/>
      <c r="AY1912" s="342"/>
      <c r="AZ1912" s="342"/>
      <c r="BA1912" s="342"/>
      <c r="BB1912" s="342"/>
      <c r="BC1912" s="342"/>
      <c r="BD1912" s="342"/>
    </row>
    <row r="1913" spans="1:56" s="483" customFormat="1">
      <c r="A1913" s="75"/>
      <c r="B1913" s="75" t="s">
        <v>17516</v>
      </c>
      <c r="C1913" s="504" t="s">
        <v>17717</v>
      </c>
      <c r="D1913" s="77"/>
      <c r="E1913" s="294"/>
      <c r="F1913" s="105"/>
      <c r="G1913" s="274"/>
      <c r="H1913" s="342"/>
      <c r="I1913" s="342"/>
      <c r="J1913" s="342"/>
      <c r="K1913" s="342"/>
      <c r="L1913" s="342"/>
      <c r="M1913" s="342"/>
      <c r="N1913" s="342"/>
      <c r="O1913" s="342"/>
      <c r="P1913" s="342"/>
      <c r="Q1913" s="342"/>
      <c r="R1913" s="342"/>
      <c r="S1913" s="342"/>
      <c r="T1913" s="342"/>
      <c r="U1913" s="342"/>
      <c r="V1913" s="342"/>
      <c r="W1913" s="342"/>
      <c r="X1913" s="342"/>
      <c r="Y1913" s="342"/>
      <c r="Z1913" s="342"/>
      <c r="AA1913" s="342"/>
      <c r="AB1913" s="342"/>
      <c r="AC1913" s="342"/>
      <c r="AD1913" s="342"/>
      <c r="AE1913" s="342"/>
      <c r="AF1913" s="342"/>
      <c r="AG1913" s="342"/>
      <c r="AH1913" s="342"/>
      <c r="AI1913" s="342"/>
      <c r="AJ1913" s="342"/>
      <c r="AK1913" s="342"/>
      <c r="AL1913" s="342"/>
      <c r="AM1913" s="342"/>
      <c r="AN1913" s="342"/>
      <c r="AO1913" s="342"/>
      <c r="AP1913" s="342"/>
      <c r="AQ1913" s="342"/>
      <c r="AR1913" s="342"/>
      <c r="AS1913" s="342"/>
      <c r="AT1913" s="342"/>
      <c r="AU1913" s="342"/>
      <c r="AV1913" s="342"/>
      <c r="AW1913" s="342"/>
      <c r="AX1913" s="342"/>
      <c r="AY1913" s="342"/>
      <c r="AZ1913" s="342"/>
      <c r="BA1913" s="342"/>
      <c r="BB1913" s="342"/>
      <c r="BC1913" s="342"/>
      <c r="BD1913" s="342"/>
    </row>
    <row r="1914" spans="1:56" s="483" customFormat="1">
      <c r="A1914" s="75"/>
      <c r="B1914" s="75" t="s">
        <v>17517</v>
      </c>
      <c r="C1914" s="504" t="s">
        <v>17718</v>
      </c>
      <c r="D1914" s="77"/>
      <c r="E1914" s="294"/>
      <c r="F1914" s="105"/>
      <c r="G1914" s="274"/>
      <c r="H1914" s="342"/>
      <c r="I1914" s="342"/>
      <c r="J1914" s="342"/>
      <c r="K1914" s="342"/>
      <c r="L1914" s="342"/>
      <c r="M1914" s="342"/>
      <c r="N1914" s="342"/>
      <c r="O1914" s="342"/>
      <c r="P1914" s="342"/>
      <c r="Q1914" s="342"/>
      <c r="R1914" s="342"/>
      <c r="S1914" s="342"/>
      <c r="T1914" s="342"/>
      <c r="U1914" s="342"/>
      <c r="V1914" s="342"/>
      <c r="W1914" s="342"/>
      <c r="X1914" s="342"/>
      <c r="Y1914" s="342"/>
      <c r="Z1914" s="342"/>
      <c r="AA1914" s="342"/>
      <c r="AB1914" s="342"/>
      <c r="AC1914" s="342"/>
      <c r="AD1914" s="342"/>
      <c r="AE1914" s="342"/>
      <c r="AF1914" s="342"/>
      <c r="AG1914" s="342"/>
      <c r="AH1914" s="342"/>
      <c r="AI1914" s="342"/>
      <c r="AJ1914" s="342"/>
      <c r="AK1914" s="342"/>
      <c r="AL1914" s="342"/>
      <c r="AM1914" s="342"/>
      <c r="AN1914" s="342"/>
      <c r="AO1914" s="342"/>
      <c r="AP1914" s="342"/>
      <c r="AQ1914" s="342"/>
      <c r="AR1914" s="342"/>
      <c r="AS1914" s="342"/>
      <c r="AT1914" s="342"/>
      <c r="AU1914" s="342"/>
      <c r="AV1914" s="342"/>
      <c r="AW1914" s="342"/>
      <c r="AX1914" s="342"/>
      <c r="AY1914" s="342"/>
      <c r="AZ1914" s="342"/>
      <c r="BA1914" s="342"/>
      <c r="BB1914" s="342"/>
      <c r="BC1914" s="342"/>
      <c r="BD1914" s="342"/>
    </row>
    <row r="1915" spans="1:56" s="483" customFormat="1">
      <c r="A1915" s="75"/>
      <c r="B1915" s="75" t="s">
        <v>17518</v>
      </c>
      <c r="C1915" s="920" t="s">
        <v>17715</v>
      </c>
      <c r="D1915" s="77"/>
      <c r="E1915" s="294"/>
      <c r="F1915" s="105"/>
      <c r="G1915" s="274"/>
      <c r="H1915" s="342"/>
      <c r="I1915" s="342"/>
      <c r="J1915" s="342"/>
      <c r="K1915" s="342"/>
      <c r="L1915" s="342"/>
      <c r="M1915" s="342"/>
      <c r="N1915" s="342"/>
      <c r="O1915" s="342"/>
      <c r="P1915" s="342"/>
      <c r="Q1915" s="342"/>
      <c r="R1915" s="342"/>
      <c r="S1915" s="342"/>
      <c r="T1915" s="342"/>
      <c r="U1915" s="342"/>
      <c r="V1915" s="342"/>
      <c r="W1915" s="342"/>
      <c r="X1915" s="342"/>
      <c r="Y1915" s="342"/>
      <c r="Z1915" s="342"/>
      <c r="AA1915" s="342"/>
      <c r="AB1915" s="342"/>
      <c r="AC1915" s="342"/>
      <c r="AD1915" s="342"/>
      <c r="AE1915" s="342"/>
      <c r="AF1915" s="342"/>
      <c r="AG1915" s="342"/>
      <c r="AH1915" s="342"/>
      <c r="AI1915" s="342"/>
      <c r="AJ1915" s="342"/>
      <c r="AK1915" s="342"/>
      <c r="AL1915" s="342"/>
      <c r="AM1915" s="342"/>
      <c r="AN1915" s="342"/>
      <c r="AO1915" s="342"/>
      <c r="AP1915" s="342"/>
      <c r="AQ1915" s="342"/>
      <c r="AR1915" s="342"/>
      <c r="AS1915" s="342"/>
      <c r="AT1915" s="342"/>
      <c r="AU1915" s="342"/>
      <c r="AV1915" s="342"/>
      <c r="AW1915" s="342"/>
      <c r="AX1915" s="342"/>
      <c r="AY1915" s="342"/>
      <c r="AZ1915" s="342"/>
      <c r="BA1915" s="342"/>
      <c r="BB1915" s="342"/>
      <c r="BC1915" s="342"/>
      <c r="BD1915" s="342"/>
    </row>
    <row r="1916" spans="1:56" s="483" customFormat="1">
      <c r="A1916" s="75"/>
      <c r="B1916" s="75" t="s">
        <v>17519</v>
      </c>
      <c r="C1916" s="920"/>
      <c r="D1916" s="77"/>
      <c r="E1916" s="294"/>
      <c r="F1916" s="105"/>
      <c r="G1916" s="274"/>
      <c r="H1916" s="342"/>
      <c r="I1916" s="342"/>
      <c r="J1916" s="342"/>
      <c r="K1916" s="342"/>
      <c r="L1916" s="342"/>
      <c r="M1916" s="342"/>
      <c r="N1916" s="342"/>
      <c r="O1916" s="342"/>
      <c r="P1916" s="342"/>
      <c r="Q1916" s="342"/>
      <c r="R1916" s="342"/>
      <c r="S1916" s="342"/>
      <c r="T1916" s="342"/>
      <c r="U1916" s="342"/>
      <c r="V1916" s="342"/>
      <c r="W1916" s="342"/>
      <c r="X1916" s="342"/>
      <c r="Y1916" s="342"/>
      <c r="Z1916" s="342"/>
      <c r="AA1916" s="342"/>
      <c r="AB1916" s="342"/>
      <c r="AC1916" s="342"/>
      <c r="AD1916" s="342"/>
      <c r="AE1916" s="342"/>
      <c r="AF1916" s="342"/>
      <c r="AG1916" s="342"/>
      <c r="AH1916" s="342"/>
      <c r="AI1916" s="342"/>
      <c r="AJ1916" s="342"/>
      <c r="AK1916" s="342"/>
      <c r="AL1916" s="342"/>
      <c r="AM1916" s="342"/>
      <c r="AN1916" s="342"/>
      <c r="AO1916" s="342"/>
      <c r="AP1916" s="342"/>
      <c r="AQ1916" s="342"/>
      <c r="AR1916" s="342"/>
      <c r="AS1916" s="342"/>
      <c r="AT1916" s="342"/>
      <c r="AU1916" s="342"/>
      <c r="AV1916" s="342"/>
      <c r="AW1916" s="342"/>
      <c r="AX1916" s="342"/>
      <c r="AY1916" s="342"/>
      <c r="AZ1916" s="342"/>
      <c r="BA1916" s="342"/>
      <c r="BB1916" s="342"/>
      <c r="BC1916" s="342"/>
      <c r="BD1916" s="342"/>
    </row>
    <row r="1917" spans="1:56" s="483" customFormat="1">
      <c r="A1917" s="75"/>
      <c r="B1917" s="75" t="s">
        <v>17520</v>
      </c>
      <c r="C1917" s="920"/>
      <c r="D1917" s="77"/>
      <c r="E1917" s="294"/>
      <c r="F1917" s="105"/>
      <c r="G1917" s="274"/>
      <c r="H1917" s="342"/>
      <c r="I1917" s="342"/>
      <c r="J1917" s="342"/>
      <c r="K1917" s="342"/>
      <c r="L1917" s="342"/>
      <c r="M1917" s="342"/>
      <c r="N1917" s="342"/>
      <c r="O1917" s="342"/>
      <c r="P1917" s="342"/>
      <c r="Q1917" s="342"/>
      <c r="R1917" s="342"/>
      <c r="S1917" s="342"/>
      <c r="T1917" s="342"/>
      <c r="U1917" s="342"/>
      <c r="V1917" s="342"/>
      <c r="W1917" s="342"/>
      <c r="X1917" s="342"/>
      <c r="Y1917" s="342"/>
      <c r="Z1917" s="342"/>
      <c r="AA1917" s="342"/>
      <c r="AB1917" s="342"/>
      <c r="AC1917" s="342"/>
      <c r="AD1917" s="342"/>
      <c r="AE1917" s="342"/>
      <c r="AF1917" s="342"/>
      <c r="AG1917" s="342"/>
      <c r="AH1917" s="342"/>
      <c r="AI1917" s="342"/>
      <c r="AJ1917" s="342"/>
      <c r="AK1917" s="342"/>
      <c r="AL1917" s="342"/>
      <c r="AM1917" s="342"/>
      <c r="AN1917" s="342"/>
      <c r="AO1917" s="342"/>
      <c r="AP1917" s="342"/>
      <c r="AQ1917" s="342"/>
      <c r="AR1917" s="342"/>
      <c r="AS1917" s="342"/>
      <c r="AT1917" s="342"/>
      <c r="AU1917" s="342"/>
      <c r="AV1917" s="342"/>
      <c r="AW1917" s="342"/>
      <c r="AX1917" s="342"/>
      <c r="AY1917" s="342"/>
      <c r="AZ1917" s="342"/>
      <c r="BA1917" s="342"/>
      <c r="BB1917" s="342"/>
      <c r="BC1917" s="342"/>
      <c r="BD1917" s="342"/>
    </row>
    <row r="1918" spans="1:56" s="483" customFormat="1">
      <c r="A1918" s="75"/>
      <c r="B1918" s="75" t="s">
        <v>17521</v>
      </c>
      <c r="C1918" s="920"/>
      <c r="D1918" s="77"/>
      <c r="E1918" s="294"/>
      <c r="F1918" s="105"/>
      <c r="G1918" s="274"/>
      <c r="H1918" s="342"/>
      <c r="I1918" s="342"/>
      <c r="J1918" s="342"/>
      <c r="K1918" s="342"/>
      <c r="L1918" s="342"/>
      <c r="M1918" s="342"/>
      <c r="N1918" s="342"/>
      <c r="O1918" s="342"/>
      <c r="P1918" s="342"/>
      <c r="Q1918" s="342"/>
      <c r="R1918" s="342"/>
      <c r="S1918" s="342"/>
      <c r="T1918" s="342"/>
      <c r="U1918" s="342"/>
      <c r="V1918" s="342"/>
      <c r="W1918" s="342"/>
      <c r="X1918" s="342"/>
      <c r="Y1918" s="342"/>
      <c r="Z1918" s="342"/>
      <c r="AA1918" s="342"/>
      <c r="AB1918" s="342"/>
      <c r="AC1918" s="342"/>
      <c r="AD1918" s="342"/>
      <c r="AE1918" s="342"/>
      <c r="AF1918" s="342"/>
      <c r="AG1918" s="342"/>
      <c r="AH1918" s="342"/>
      <c r="AI1918" s="342"/>
      <c r="AJ1918" s="342"/>
      <c r="AK1918" s="342"/>
      <c r="AL1918" s="342"/>
      <c r="AM1918" s="342"/>
      <c r="AN1918" s="342"/>
      <c r="AO1918" s="342"/>
      <c r="AP1918" s="342"/>
      <c r="AQ1918" s="342"/>
      <c r="AR1918" s="342"/>
      <c r="AS1918" s="342"/>
      <c r="AT1918" s="342"/>
      <c r="AU1918" s="342"/>
      <c r="AV1918" s="342"/>
      <c r="AW1918" s="342"/>
      <c r="AX1918" s="342"/>
      <c r="AY1918" s="342"/>
      <c r="AZ1918" s="342"/>
      <c r="BA1918" s="342"/>
      <c r="BB1918" s="342"/>
      <c r="BC1918" s="342"/>
      <c r="BD1918" s="342"/>
    </row>
    <row r="1919" spans="1:56" s="483" customFormat="1">
      <c r="A1919" s="75"/>
      <c r="B1919" s="75" t="s">
        <v>17522</v>
      </c>
      <c r="C1919" s="920" t="s">
        <v>17719</v>
      </c>
      <c r="D1919" s="77"/>
      <c r="E1919" s="294"/>
      <c r="F1919" s="105"/>
      <c r="G1919" s="274"/>
      <c r="H1919" s="342"/>
      <c r="I1919" s="342"/>
      <c r="J1919" s="342"/>
      <c r="K1919" s="342"/>
      <c r="L1919" s="342"/>
      <c r="M1919" s="342"/>
      <c r="N1919" s="342"/>
      <c r="O1919" s="342"/>
      <c r="P1919" s="342"/>
      <c r="Q1919" s="342"/>
      <c r="R1919" s="342"/>
      <c r="S1919" s="342"/>
      <c r="T1919" s="342"/>
      <c r="U1919" s="342"/>
      <c r="V1919" s="342"/>
      <c r="W1919" s="342"/>
      <c r="X1919" s="342"/>
      <c r="Y1919" s="342"/>
      <c r="Z1919" s="342"/>
      <c r="AA1919" s="342"/>
      <c r="AB1919" s="342"/>
      <c r="AC1919" s="342"/>
      <c r="AD1919" s="342"/>
      <c r="AE1919" s="342"/>
      <c r="AF1919" s="342"/>
      <c r="AG1919" s="342"/>
      <c r="AH1919" s="342"/>
      <c r="AI1919" s="342"/>
      <c r="AJ1919" s="342"/>
      <c r="AK1919" s="342"/>
      <c r="AL1919" s="342"/>
      <c r="AM1919" s="342"/>
      <c r="AN1919" s="342"/>
      <c r="AO1919" s="342"/>
      <c r="AP1919" s="342"/>
      <c r="AQ1919" s="342"/>
      <c r="AR1919" s="342"/>
      <c r="AS1919" s="342"/>
      <c r="AT1919" s="342"/>
      <c r="AU1919" s="342"/>
      <c r="AV1919" s="342"/>
      <c r="AW1919" s="342"/>
      <c r="AX1919" s="342"/>
      <c r="AY1919" s="342"/>
      <c r="AZ1919" s="342"/>
      <c r="BA1919" s="342"/>
      <c r="BB1919" s="342"/>
      <c r="BC1919" s="342"/>
      <c r="BD1919" s="342"/>
    </row>
    <row r="1920" spans="1:56" s="483" customFormat="1">
      <c r="A1920" s="75"/>
      <c r="B1920" s="75" t="s">
        <v>17523</v>
      </c>
      <c r="C1920" s="920"/>
      <c r="D1920" s="77"/>
      <c r="E1920" s="294"/>
      <c r="F1920" s="105"/>
      <c r="G1920" s="274"/>
      <c r="H1920" s="342"/>
      <c r="I1920" s="342"/>
      <c r="J1920" s="342"/>
      <c r="K1920" s="342"/>
      <c r="L1920" s="342"/>
      <c r="M1920" s="342"/>
      <c r="N1920" s="342"/>
      <c r="O1920" s="342"/>
      <c r="P1920" s="342"/>
      <c r="Q1920" s="342"/>
      <c r="R1920" s="342"/>
      <c r="S1920" s="342"/>
      <c r="T1920" s="342"/>
      <c r="U1920" s="342"/>
      <c r="V1920" s="342"/>
      <c r="W1920" s="342"/>
      <c r="X1920" s="342"/>
      <c r="Y1920" s="342"/>
      <c r="Z1920" s="342"/>
      <c r="AA1920" s="342"/>
      <c r="AB1920" s="342"/>
      <c r="AC1920" s="342"/>
      <c r="AD1920" s="342"/>
      <c r="AE1920" s="342"/>
      <c r="AF1920" s="342"/>
      <c r="AG1920" s="342"/>
      <c r="AH1920" s="342"/>
      <c r="AI1920" s="342"/>
      <c r="AJ1920" s="342"/>
      <c r="AK1920" s="342"/>
      <c r="AL1920" s="342"/>
      <c r="AM1920" s="342"/>
      <c r="AN1920" s="342"/>
      <c r="AO1920" s="342"/>
      <c r="AP1920" s="342"/>
      <c r="AQ1920" s="342"/>
      <c r="AR1920" s="342"/>
      <c r="AS1920" s="342"/>
      <c r="AT1920" s="342"/>
      <c r="AU1920" s="342"/>
      <c r="AV1920" s="342"/>
      <c r="AW1920" s="342"/>
      <c r="AX1920" s="342"/>
      <c r="AY1920" s="342"/>
      <c r="AZ1920" s="342"/>
      <c r="BA1920" s="342"/>
      <c r="BB1920" s="342"/>
      <c r="BC1920" s="342"/>
      <c r="BD1920" s="342"/>
    </row>
    <row r="1921" spans="1:56" s="483" customFormat="1">
      <c r="A1921" s="75"/>
      <c r="B1921" s="75" t="s">
        <v>17524</v>
      </c>
      <c r="C1921" s="504" t="s">
        <v>17720</v>
      </c>
      <c r="D1921" s="77"/>
      <c r="E1921" s="294"/>
      <c r="F1921" s="105"/>
      <c r="G1921" s="274"/>
      <c r="H1921" s="342"/>
      <c r="I1921" s="342"/>
      <c r="J1921" s="342"/>
      <c r="K1921" s="342"/>
      <c r="L1921" s="342"/>
      <c r="M1921" s="342"/>
      <c r="N1921" s="342"/>
      <c r="O1921" s="342"/>
      <c r="P1921" s="342"/>
      <c r="Q1921" s="342"/>
      <c r="R1921" s="342"/>
      <c r="S1921" s="342"/>
      <c r="T1921" s="342"/>
      <c r="U1921" s="342"/>
      <c r="V1921" s="342"/>
      <c r="W1921" s="342"/>
      <c r="X1921" s="342"/>
      <c r="Y1921" s="342"/>
      <c r="Z1921" s="342"/>
      <c r="AA1921" s="342"/>
      <c r="AB1921" s="342"/>
      <c r="AC1921" s="342"/>
      <c r="AD1921" s="342"/>
      <c r="AE1921" s="342"/>
      <c r="AF1921" s="342"/>
      <c r="AG1921" s="342"/>
      <c r="AH1921" s="342"/>
      <c r="AI1921" s="342"/>
      <c r="AJ1921" s="342"/>
      <c r="AK1921" s="342"/>
      <c r="AL1921" s="342"/>
      <c r="AM1921" s="342"/>
      <c r="AN1921" s="342"/>
      <c r="AO1921" s="342"/>
      <c r="AP1921" s="342"/>
      <c r="AQ1921" s="342"/>
      <c r="AR1921" s="342"/>
      <c r="AS1921" s="342"/>
      <c r="AT1921" s="342"/>
      <c r="AU1921" s="342"/>
      <c r="AV1921" s="342"/>
      <c r="AW1921" s="342"/>
      <c r="AX1921" s="342"/>
      <c r="AY1921" s="342"/>
      <c r="AZ1921" s="342"/>
      <c r="BA1921" s="342"/>
      <c r="BB1921" s="342"/>
      <c r="BC1921" s="342"/>
      <c r="BD1921" s="342"/>
    </row>
    <row r="1922" spans="1:56" s="483" customFormat="1">
      <c r="A1922" s="75"/>
      <c r="B1922" s="75" t="s">
        <v>17525</v>
      </c>
      <c r="C1922" s="920" t="s">
        <v>17721</v>
      </c>
      <c r="D1922" s="77"/>
      <c r="E1922" s="294"/>
      <c r="F1922" s="105"/>
      <c r="G1922" s="274"/>
      <c r="H1922" s="342"/>
      <c r="I1922" s="342"/>
      <c r="J1922" s="342"/>
      <c r="K1922" s="342"/>
      <c r="L1922" s="342"/>
      <c r="M1922" s="342"/>
      <c r="N1922" s="342"/>
      <c r="O1922" s="342"/>
      <c r="P1922" s="342"/>
      <c r="Q1922" s="342"/>
      <c r="R1922" s="342"/>
      <c r="S1922" s="342"/>
      <c r="T1922" s="342"/>
      <c r="U1922" s="342"/>
      <c r="V1922" s="342"/>
      <c r="W1922" s="342"/>
      <c r="X1922" s="342"/>
      <c r="Y1922" s="342"/>
      <c r="Z1922" s="342"/>
      <c r="AA1922" s="342"/>
      <c r="AB1922" s="342"/>
      <c r="AC1922" s="342"/>
      <c r="AD1922" s="342"/>
      <c r="AE1922" s="342"/>
      <c r="AF1922" s="342"/>
      <c r="AG1922" s="342"/>
      <c r="AH1922" s="342"/>
      <c r="AI1922" s="342"/>
      <c r="AJ1922" s="342"/>
      <c r="AK1922" s="342"/>
      <c r="AL1922" s="342"/>
      <c r="AM1922" s="342"/>
      <c r="AN1922" s="342"/>
      <c r="AO1922" s="342"/>
      <c r="AP1922" s="342"/>
      <c r="AQ1922" s="342"/>
      <c r="AR1922" s="342"/>
      <c r="AS1922" s="342"/>
      <c r="AT1922" s="342"/>
      <c r="AU1922" s="342"/>
      <c r="AV1922" s="342"/>
      <c r="AW1922" s="342"/>
      <c r="AX1922" s="342"/>
      <c r="AY1922" s="342"/>
      <c r="AZ1922" s="342"/>
      <c r="BA1922" s="342"/>
      <c r="BB1922" s="342"/>
      <c r="BC1922" s="342"/>
      <c r="BD1922" s="342"/>
    </row>
    <row r="1923" spans="1:56" s="483" customFormat="1">
      <c r="A1923" s="75"/>
      <c r="B1923" s="75" t="s">
        <v>17526</v>
      </c>
      <c r="C1923" s="920"/>
      <c r="D1923" s="77"/>
      <c r="E1923" s="294"/>
      <c r="F1923" s="105"/>
      <c r="G1923" s="274"/>
      <c r="H1923" s="342"/>
      <c r="I1923" s="342"/>
      <c r="J1923" s="342"/>
      <c r="K1923" s="342"/>
      <c r="L1923" s="342"/>
      <c r="M1923" s="342"/>
      <c r="N1923" s="342"/>
      <c r="O1923" s="342"/>
      <c r="P1923" s="342"/>
      <c r="Q1923" s="342"/>
      <c r="R1923" s="342"/>
      <c r="S1923" s="342"/>
      <c r="T1923" s="342"/>
      <c r="U1923" s="342"/>
      <c r="V1923" s="342"/>
      <c r="W1923" s="342"/>
      <c r="X1923" s="342"/>
      <c r="Y1923" s="342"/>
      <c r="Z1923" s="342"/>
      <c r="AA1923" s="342"/>
      <c r="AB1923" s="342"/>
      <c r="AC1923" s="342"/>
      <c r="AD1923" s="342"/>
      <c r="AE1923" s="342"/>
      <c r="AF1923" s="342"/>
      <c r="AG1923" s="342"/>
      <c r="AH1923" s="342"/>
      <c r="AI1923" s="342"/>
      <c r="AJ1923" s="342"/>
      <c r="AK1923" s="342"/>
      <c r="AL1923" s="342"/>
      <c r="AM1923" s="342"/>
      <c r="AN1923" s="342"/>
      <c r="AO1923" s="342"/>
      <c r="AP1923" s="342"/>
      <c r="AQ1923" s="342"/>
      <c r="AR1923" s="342"/>
      <c r="AS1923" s="342"/>
      <c r="AT1923" s="342"/>
      <c r="AU1923" s="342"/>
      <c r="AV1923" s="342"/>
      <c r="AW1923" s="342"/>
      <c r="AX1923" s="342"/>
      <c r="AY1923" s="342"/>
      <c r="AZ1923" s="342"/>
      <c r="BA1923" s="342"/>
      <c r="BB1923" s="342"/>
      <c r="BC1923" s="342"/>
      <c r="BD1923" s="342"/>
    </row>
    <row r="1924" spans="1:56" s="483" customFormat="1">
      <c r="A1924" s="75"/>
      <c r="B1924" s="75" t="s">
        <v>17527</v>
      </c>
      <c r="C1924" s="504" t="s">
        <v>17722</v>
      </c>
      <c r="D1924" s="77"/>
      <c r="E1924" s="294"/>
      <c r="F1924" s="105"/>
      <c r="G1924" s="274"/>
      <c r="H1924" s="342"/>
      <c r="I1924" s="342"/>
      <c r="J1924" s="342"/>
      <c r="K1924" s="342"/>
      <c r="L1924" s="342"/>
      <c r="M1924" s="342"/>
      <c r="N1924" s="342"/>
      <c r="O1924" s="342"/>
      <c r="P1924" s="342"/>
      <c r="Q1924" s="342"/>
      <c r="R1924" s="342"/>
      <c r="S1924" s="342"/>
      <c r="T1924" s="342"/>
      <c r="U1924" s="342"/>
      <c r="V1924" s="342"/>
      <c r="W1924" s="342"/>
      <c r="X1924" s="342"/>
      <c r="Y1924" s="342"/>
      <c r="Z1924" s="342"/>
      <c r="AA1924" s="342"/>
      <c r="AB1924" s="342"/>
      <c r="AC1924" s="342"/>
      <c r="AD1924" s="342"/>
      <c r="AE1924" s="342"/>
      <c r="AF1924" s="342"/>
      <c r="AG1924" s="342"/>
      <c r="AH1924" s="342"/>
      <c r="AI1924" s="342"/>
      <c r="AJ1924" s="342"/>
      <c r="AK1924" s="342"/>
      <c r="AL1924" s="342"/>
      <c r="AM1924" s="342"/>
      <c r="AN1924" s="342"/>
      <c r="AO1924" s="342"/>
      <c r="AP1924" s="342"/>
      <c r="AQ1924" s="342"/>
      <c r="AR1924" s="342"/>
      <c r="AS1924" s="342"/>
      <c r="AT1924" s="342"/>
      <c r="AU1924" s="342"/>
      <c r="AV1924" s="342"/>
      <c r="AW1924" s="342"/>
      <c r="AX1924" s="342"/>
      <c r="AY1924" s="342"/>
      <c r="AZ1924" s="342"/>
      <c r="BA1924" s="342"/>
      <c r="BB1924" s="342"/>
      <c r="BC1924" s="342"/>
      <c r="BD1924" s="342"/>
    </row>
    <row r="1925" spans="1:56" s="483" customFormat="1">
      <c r="A1925" s="75"/>
      <c r="B1925" s="75" t="s">
        <v>17528</v>
      </c>
      <c r="C1925" s="920" t="s">
        <v>17723</v>
      </c>
      <c r="D1925" s="77"/>
      <c r="E1925" s="294"/>
      <c r="F1925" s="105"/>
      <c r="G1925" s="274"/>
      <c r="H1925" s="342"/>
      <c r="I1925" s="342"/>
      <c r="J1925" s="342"/>
      <c r="K1925" s="342"/>
      <c r="L1925" s="342"/>
      <c r="M1925" s="342"/>
      <c r="N1925" s="342"/>
      <c r="O1925" s="342"/>
      <c r="P1925" s="342"/>
      <c r="Q1925" s="342"/>
      <c r="R1925" s="342"/>
      <c r="S1925" s="342"/>
      <c r="T1925" s="342"/>
      <c r="U1925" s="342"/>
      <c r="V1925" s="342"/>
      <c r="W1925" s="342"/>
      <c r="X1925" s="342"/>
      <c r="Y1925" s="342"/>
      <c r="Z1925" s="342"/>
      <c r="AA1925" s="342"/>
      <c r="AB1925" s="342"/>
      <c r="AC1925" s="342"/>
      <c r="AD1925" s="342"/>
      <c r="AE1925" s="342"/>
      <c r="AF1925" s="342"/>
      <c r="AG1925" s="342"/>
      <c r="AH1925" s="342"/>
      <c r="AI1925" s="342"/>
      <c r="AJ1925" s="342"/>
      <c r="AK1925" s="342"/>
      <c r="AL1925" s="342"/>
      <c r="AM1925" s="342"/>
      <c r="AN1925" s="342"/>
      <c r="AO1925" s="342"/>
      <c r="AP1925" s="342"/>
      <c r="AQ1925" s="342"/>
      <c r="AR1925" s="342"/>
      <c r="AS1925" s="342"/>
      <c r="AT1925" s="342"/>
      <c r="AU1925" s="342"/>
      <c r="AV1925" s="342"/>
      <c r="AW1925" s="342"/>
      <c r="AX1925" s="342"/>
      <c r="AY1925" s="342"/>
      <c r="AZ1925" s="342"/>
      <c r="BA1925" s="342"/>
      <c r="BB1925" s="342"/>
      <c r="BC1925" s="342"/>
      <c r="BD1925" s="342"/>
    </row>
    <row r="1926" spans="1:56" s="483" customFormat="1">
      <c r="A1926" s="75"/>
      <c r="B1926" s="75" t="s">
        <v>17529</v>
      </c>
      <c r="C1926" s="920"/>
      <c r="D1926" s="77"/>
      <c r="E1926" s="294"/>
      <c r="F1926" s="105"/>
      <c r="G1926" s="274"/>
      <c r="H1926" s="342"/>
      <c r="I1926" s="342"/>
      <c r="J1926" s="342"/>
      <c r="K1926" s="342"/>
      <c r="L1926" s="342"/>
      <c r="M1926" s="342"/>
      <c r="N1926" s="342"/>
      <c r="O1926" s="342"/>
      <c r="P1926" s="342"/>
      <c r="Q1926" s="342"/>
      <c r="R1926" s="342"/>
      <c r="S1926" s="342"/>
      <c r="T1926" s="342"/>
      <c r="U1926" s="342"/>
      <c r="V1926" s="342"/>
      <c r="W1926" s="342"/>
      <c r="X1926" s="342"/>
      <c r="Y1926" s="342"/>
      <c r="Z1926" s="342"/>
      <c r="AA1926" s="342"/>
      <c r="AB1926" s="342"/>
      <c r="AC1926" s="342"/>
      <c r="AD1926" s="342"/>
      <c r="AE1926" s="342"/>
      <c r="AF1926" s="342"/>
      <c r="AG1926" s="342"/>
      <c r="AH1926" s="342"/>
      <c r="AI1926" s="342"/>
      <c r="AJ1926" s="342"/>
      <c r="AK1926" s="342"/>
      <c r="AL1926" s="342"/>
      <c r="AM1926" s="342"/>
      <c r="AN1926" s="342"/>
      <c r="AO1926" s="342"/>
      <c r="AP1926" s="342"/>
      <c r="AQ1926" s="342"/>
      <c r="AR1926" s="342"/>
      <c r="AS1926" s="342"/>
      <c r="AT1926" s="342"/>
      <c r="AU1926" s="342"/>
      <c r="AV1926" s="342"/>
      <c r="AW1926" s="342"/>
      <c r="AX1926" s="342"/>
      <c r="AY1926" s="342"/>
      <c r="AZ1926" s="342"/>
      <c r="BA1926" s="342"/>
      <c r="BB1926" s="342"/>
      <c r="BC1926" s="342"/>
      <c r="BD1926" s="342"/>
    </row>
    <row r="1927" spans="1:56" s="483" customFormat="1">
      <c r="A1927" s="75"/>
      <c r="B1927" s="75" t="s">
        <v>17530</v>
      </c>
      <c r="C1927" s="920" t="s">
        <v>17725</v>
      </c>
      <c r="D1927" s="77"/>
      <c r="E1927" s="294"/>
      <c r="F1927" s="105"/>
      <c r="G1927" s="274"/>
      <c r="H1927" s="342"/>
      <c r="I1927" s="342"/>
      <c r="J1927" s="342"/>
      <c r="K1927" s="342"/>
      <c r="L1927" s="342"/>
      <c r="M1927" s="342"/>
      <c r="N1927" s="342"/>
      <c r="O1927" s="342"/>
      <c r="P1927" s="342"/>
      <c r="Q1927" s="342"/>
      <c r="R1927" s="342"/>
      <c r="S1927" s="342"/>
      <c r="T1927" s="342"/>
      <c r="U1927" s="342"/>
      <c r="V1927" s="342"/>
      <c r="W1927" s="342"/>
      <c r="X1927" s="342"/>
      <c r="Y1927" s="342"/>
      <c r="Z1927" s="342"/>
      <c r="AA1927" s="342"/>
      <c r="AB1927" s="342"/>
      <c r="AC1927" s="342"/>
      <c r="AD1927" s="342"/>
      <c r="AE1927" s="342"/>
      <c r="AF1927" s="342"/>
      <c r="AG1927" s="342"/>
      <c r="AH1927" s="342"/>
      <c r="AI1927" s="342"/>
      <c r="AJ1927" s="342"/>
      <c r="AK1927" s="342"/>
      <c r="AL1927" s="342"/>
      <c r="AM1927" s="342"/>
      <c r="AN1927" s="342"/>
      <c r="AO1927" s="342"/>
      <c r="AP1927" s="342"/>
      <c r="AQ1927" s="342"/>
      <c r="AR1927" s="342"/>
      <c r="AS1927" s="342"/>
      <c r="AT1927" s="342"/>
      <c r="AU1927" s="342"/>
      <c r="AV1927" s="342"/>
      <c r="AW1927" s="342"/>
      <c r="AX1927" s="342"/>
      <c r="AY1927" s="342"/>
      <c r="AZ1927" s="342"/>
      <c r="BA1927" s="342"/>
      <c r="BB1927" s="342"/>
      <c r="BC1927" s="342"/>
      <c r="BD1927" s="342"/>
    </row>
    <row r="1928" spans="1:56" s="483" customFormat="1">
      <c r="A1928" s="75"/>
      <c r="B1928" s="75" t="s">
        <v>17531</v>
      </c>
      <c r="C1928" s="920"/>
      <c r="D1928" s="77"/>
      <c r="E1928" s="294"/>
      <c r="F1928" s="105"/>
      <c r="G1928" s="274"/>
      <c r="H1928" s="342"/>
      <c r="I1928" s="342"/>
      <c r="J1928" s="342"/>
      <c r="K1928" s="342"/>
      <c r="L1928" s="342"/>
      <c r="M1928" s="342"/>
      <c r="N1928" s="342"/>
      <c r="O1928" s="342"/>
      <c r="P1928" s="342"/>
      <c r="Q1928" s="342"/>
      <c r="R1928" s="342"/>
      <c r="S1928" s="342"/>
      <c r="T1928" s="342"/>
      <c r="U1928" s="342"/>
      <c r="V1928" s="342"/>
      <c r="W1928" s="342"/>
      <c r="X1928" s="342"/>
      <c r="Y1928" s="342"/>
      <c r="Z1928" s="342"/>
      <c r="AA1928" s="342"/>
      <c r="AB1928" s="342"/>
      <c r="AC1928" s="342"/>
      <c r="AD1928" s="342"/>
      <c r="AE1928" s="342"/>
      <c r="AF1928" s="342"/>
      <c r="AG1928" s="342"/>
      <c r="AH1928" s="342"/>
      <c r="AI1928" s="342"/>
      <c r="AJ1928" s="342"/>
      <c r="AK1928" s="342"/>
      <c r="AL1928" s="342"/>
      <c r="AM1928" s="342"/>
      <c r="AN1928" s="342"/>
      <c r="AO1928" s="342"/>
      <c r="AP1928" s="342"/>
      <c r="AQ1928" s="342"/>
      <c r="AR1928" s="342"/>
      <c r="AS1928" s="342"/>
      <c r="AT1928" s="342"/>
      <c r="AU1928" s="342"/>
      <c r="AV1928" s="342"/>
      <c r="AW1928" s="342"/>
      <c r="AX1928" s="342"/>
      <c r="AY1928" s="342"/>
      <c r="AZ1928" s="342"/>
      <c r="BA1928" s="342"/>
      <c r="BB1928" s="342"/>
      <c r="BC1928" s="342"/>
      <c r="BD1928" s="342"/>
    </row>
    <row r="1929" spans="1:56" s="483" customFormat="1">
      <c r="A1929" s="75"/>
      <c r="B1929" s="75" t="s">
        <v>17532</v>
      </c>
      <c r="C1929" s="504" t="s">
        <v>17724</v>
      </c>
      <c r="D1929" s="77"/>
      <c r="E1929" s="294"/>
      <c r="F1929" s="105"/>
      <c r="G1929" s="274"/>
      <c r="H1929" s="342"/>
      <c r="I1929" s="342"/>
      <c r="J1929" s="342"/>
      <c r="K1929" s="342"/>
      <c r="L1929" s="342"/>
      <c r="M1929" s="342"/>
      <c r="N1929" s="342"/>
      <c r="O1929" s="342"/>
      <c r="P1929" s="342"/>
      <c r="Q1929" s="342"/>
      <c r="R1929" s="342"/>
      <c r="S1929" s="342"/>
      <c r="T1929" s="342"/>
      <c r="U1929" s="342"/>
      <c r="V1929" s="342"/>
      <c r="W1929" s="342"/>
      <c r="X1929" s="342"/>
      <c r="Y1929" s="342"/>
      <c r="Z1929" s="342"/>
      <c r="AA1929" s="342"/>
      <c r="AB1929" s="342"/>
      <c r="AC1929" s="342"/>
      <c r="AD1929" s="342"/>
      <c r="AE1929" s="342"/>
      <c r="AF1929" s="342"/>
      <c r="AG1929" s="342"/>
      <c r="AH1929" s="342"/>
      <c r="AI1929" s="342"/>
      <c r="AJ1929" s="342"/>
      <c r="AK1929" s="342"/>
      <c r="AL1929" s="342"/>
      <c r="AM1929" s="342"/>
      <c r="AN1929" s="342"/>
      <c r="AO1929" s="342"/>
      <c r="AP1929" s="342"/>
      <c r="AQ1929" s="342"/>
      <c r="AR1929" s="342"/>
      <c r="AS1929" s="342"/>
      <c r="AT1929" s="342"/>
      <c r="AU1929" s="342"/>
      <c r="AV1929" s="342"/>
      <c r="AW1929" s="342"/>
      <c r="AX1929" s="342"/>
      <c r="AY1929" s="342"/>
      <c r="AZ1929" s="342"/>
      <c r="BA1929" s="342"/>
      <c r="BB1929" s="342"/>
      <c r="BC1929" s="342"/>
      <c r="BD1929" s="342"/>
    </row>
    <row r="1930" spans="1:56" s="483" customFormat="1">
      <c r="A1930" s="75"/>
      <c r="B1930" s="75" t="s">
        <v>17533</v>
      </c>
      <c r="C1930" s="920" t="s">
        <v>17726</v>
      </c>
      <c r="D1930" s="77"/>
      <c r="E1930" s="294"/>
      <c r="F1930" s="105"/>
      <c r="G1930" s="274"/>
      <c r="H1930" s="342"/>
      <c r="I1930" s="342"/>
      <c r="J1930" s="342"/>
      <c r="K1930" s="342"/>
      <c r="L1930" s="342"/>
      <c r="M1930" s="342"/>
      <c r="N1930" s="342"/>
      <c r="O1930" s="342"/>
      <c r="P1930" s="342"/>
      <c r="Q1930" s="342"/>
      <c r="R1930" s="342"/>
      <c r="S1930" s="342"/>
      <c r="T1930" s="342"/>
      <c r="U1930" s="342"/>
      <c r="V1930" s="342"/>
      <c r="W1930" s="342"/>
      <c r="X1930" s="342"/>
      <c r="Y1930" s="342"/>
      <c r="Z1930" s="342"/>
      <c r="AA1930" s="342"/>
      <c r="AB1930" s="342"/>
      <c r="AC1930" s="342"/>
      <c r="AD1930" s="342"/>
      <c r="AE1930" s="342"/>
      <c r="AF1930" s="342"/>
      <c r="AG1930" s="342"/>
      <c r="AH1930" s="342"/>
      <c r="AI1930" s="342"/>
      <c r="AJ1930" s="342"/>
      <c r="AK1930" s="342"/>
      <c r="AL1930" s="342"/>
      <c r="AM1930" s="342"/>
      <c r="AN1930" s="342"/>
      <c r="AO1930" s="342"/>
      <c r="AP1930" s="342"/>
      <c r="AQ1930" s="342"/>
      <c r="AR1930" s="342"/>
      <c r="AS1930" s="342"/>
      <c r="AT1930" s="342"/>
      <c r="AU1930" s="342"/>
      <c r="AV1930" s="342"/>
      <c r="AW1930" s="342"/>
      <c r="AX1930" s="342"/>
      <c r="AY1930" s="342"/>
      <c r="AZ1930" s="342"/>
      <c r="BA1930" s="342"/>
      <c r="BB1930" s="342"/>
      <c r="BC1930" s="342"/>
      <c r="BD1930" s="342"/>
    </row>
    <row r="1931" spans="1:56" s="483" customFormat="1">
      <c r="A1931" s="75"/>
      <c r="B1931" s="75" t="s">
        <v>17534</v>
      </c>
      <c r="C1931" s="920"/>
      <c r="D1931" s="77"/>
      <c r="E1931" s="294"/>
      <c r="F1931" s="105"/>
      <c r="G1931" s="274"/>
      <c r="H1931" s="342"/>
      <c r="I1931" s="342"/>
      <c r="J1931" s="342"/>
      <c r="K1931" s="342"/>
      <c r="L1931" s="342"/>
      <c r="M1931" s="342"/>
      <c r="N1931" s="342"/>
      <c r="O1931" s="342"/>
      <c r="P1931" s="342"/>
      <c r="Q1931" s="342"/>
      <c r="R1931" s="342"/>
      <c r="S1931" s="342"/>
      <c r="T1931" s="342"/>
      <c r="U1931" s="342"/>
      <c r="V1931" s="342"/>
      <c r="W1931" s="342"/>
      <c r="X1931" s="342"/>
      <c r="Y1931" s="342"/>
      <c r="Z1931" s="342"/>
      <c r="AA1931" s="342"/>
      <c r="AB1931" s="342"/>
      <c r="AC1931" s="342"/>
      <c r="AD1931" s="342"/>
      <c r="AE1931" s="342"/>
      <c r="AF1931" s="342"/>
      <c r="AG1931" s="342"/>
      <c r="AH1931" s="342"/>
      <c r="AI1931" s="342"/>
      <c r="AJ1931" s="342"/>
      <c r="AK1931" s="342"/>
      <c r="AL1931" s="342"/>
      <c r="AM1931" s="342"/>
      <c r="AN1931" s="342"/>
      <c r="AO1931" s="342"/>
      <c r="AP1931" s="342"/>
      <c r="AQ1931" s="342"/>
      <c r="AR1931" s="342"/>
      <c r="AS1931" s="342"/>
      <c r="AT1931" s="342"/>
      <c r="AU1931" s="342"/>
      <c r="AV1931" s="342"/>
      <c r="AW1931" s="342"/>
      <c r="AX1931" s="342"/>
      <c r="AY1931" s="342"/>
      <c r="AZ1931" s="342"/>
      <c r="BA1931" s="342"/>
      <c r="BB1931" s="342"/>
      <c r="BC1931" s="342"/>
      <c r="BD1931" s="342"/>
    </row>
    <row r="1932" spans="1:56" s="483" customFormat="1">
      <c r="A1932" s="75"/>
      <c r="B1932" s="75" t="s">
        <v>17535</v>
      </c>
      <c r="C1932" s="920" t="s">
        <v>17728</v>
      </c>
      <c r="D1932" s="77"/>
      <c r="E1932" s="294"/>
      <c r="F1932" s="105"/>
      <c r="G1932" s="274"/>
      <c r="H1932" s="342"/>
      <c r="I1932" s="342"/>
      <c r="J1932" s="342"/>
      <c r="K1932" s="342"/>
      <c r="L1932" s="342"/>
      <c r="M1932" s="342"/>
      <c r="N1932" s="342"/>
      <c r="O1932" s="342"/>
      <c r="P1932" s="342"/>
      <c r="Q1932" s="342"/>
      <c r="R1932" s="342"/>
      <c r="S1932" s="342"/>
      <c r="T1932" s="342"/>
      <c r="U1932" s="342"/>
      <c r="V1932" s="342"/>
      <c r="W1932" s="342"/>
      <c r="X1932" s="342"/>
      <c r="Y1932" s="342"/>
      <c r="Z1932" s="342"/>
      <c r="AA1932" s="342"/>
      <c r="AB1932" s="342"/>
      <c r="AC1932" s="342"/>
      <c r="AD1932" s="342"/>
      <c r="AE1932" s="342"/>
      <c r="AF1932" s="342"/>
      <c r="AG1932" s="342"/>
      <c r="AH1932" s="342"/>
      <c r="AI1932" s="342"/>
      <c r="AJ1932" s="342"/>
      <c r="AK1932" s="342"/>
      <c r="AL1932" s="342"/>
      <c r="AM1932" s="342"/>
      <c r="AN1932" s="342"/>
      <c r="AO1932" s="342"/>
      <c r="AP1932" s="342"/>
      <c r="AQ1932" s="342"/>
      <c r="AR1932" s="342"/>
      <c r="AS1932" s="342"/>
      <c r="AT1932" s="342"/>
      <c r="AU1932" s="342"/>
      <c r="AV1932" s="342"/>
      <c r="AW1932" s="342"/>
      <c r="AX1932" s="342"/>
      <c r="AY1932" s="342"/>
      <c r="AZ1932" s="342"/>
      <c r="BA1932" s="342"/>
      <c r="BB1932" s="342"/>
      <c r="BC1932" s="342"/>
      <c r="BD1932" s="342"/>
    </row>
    <row r="1933" spans="1:56" s="483" customFormat="1">
      <c r="A1933" s="75"/>
      <c r="B1933" s="75" t="s">
        <v>17536</v>
      </c>
      <c r="C1933" s="920"/>
      <c r="D1933" s="77"/>
      <c r="E1933" s="294"/>
      <c r="F1933" s="105"/>
      <c r="G1933" s="274"/>
      <c r="H1933" s="342"/>
      <c r="I1933" s="342"/>
      <c r="J1933" s="342"/>
      <c r="K1933" s="342"/>
      <c r="L1933" s="342"/>
      <c r="M1933" s="342"/>
      <c r="N1933" s="342"/>
      <c r="O1933" s="342"/>
      <c r="P1933" s="342"/>
      <c r="Q1933" s="342"/>
      <c r="R1933" s="342"/>
      <c r="S1933" s="342"/>
      <c r="T1933" s="342"/>
      <c r="U1933" s="342"/>
      <c r="V1933" s="342"/>
      <c r="W1933" s="342"/>
      <c r="X1933" s="342"/>
      <c r="Y1933" s="342"/>
      <c r="Z1933" s="342"/>
      <c r="AA1933" s="342"/>
      <c r="AB1933" s="342"/>
      <c r="AC1933" s="342"/>
      <c r="AD1933" s="342"/>
      <c r="AE1933" s="342"/>
      <c r="AF1933" s="342"/>
      <c r="AG1933" s="342"/>
      <c r="AH1933" s="342"/>
      <c r="AI1933" s="342"/>
      <c r="AJ1933" s="342"/>
      <c r="AK1933" s="342"/>
      <c r="AL1933" s="342"/>
      <c r="AM1933" s="342"/>
      <c r="AN1933" s="342"/>
      <c r="AO1933" s="342"/>
      <c r="AP1933" s="342"/>
      <c r="AQ1933" s="342"/>
      <c r="AR1933" s="342"/>
      <c r="AS1933" s="342"/>
      <c r="AT1933" s="342"/>
      <c r="AU1933" s="342"/>
      <c r="AV1933" s="342"/>
      <c r="AW1933" s="342"/>
      <c r="AX1933" s="342"/>
      <c r="AY1933" s="342"/>
      <c r="AZ1933" s="342"/>
      <c r="BA1933" s="342"/>
      <c r="BB1933" s="342"/>
      <c r="BC1933" s="342"/>
      <c r="BD1933" s="342"/>
    </row>
    <row r="1934" spans="1:56" s="483" customFormat="1">
      <c r="A1934" s="75"/>
      <c r="B1934" s="75" t="s">
        <v>17537</v>
      </c>
      <c r="C1934" s="920" t="s">
        <v>17729</v>
      </c>
      <c r="D1934" s="77"/>
      <c r="E1934" s="294"/>
      <c r="F1934" s="105"/>
      <c r="G1934" s="274"/>
      <c r="H1934" s="342"/>
      <c r="I1934" s="342"/>
      <c r="J1934" s="342"/>
      <c r="K1934" s="342"/>
      <c r="L1934" s="342"/>
      <c r="M1934" s="342"/>
      <c r="N1934" s="342"/>
      <c r="O1934" s="342"/>
      <c r="P1934" s="342"/>
      <c r="Q1934" s="342"/>
      <c r="R1934" s="342"/>
      <c r="S1934" s="342"/>
      <c r="T1934" s="342"/>
      <c r="U1934" s="342"/>
      <c r="V1934" s="342"/>
      <c r="W1934" s="342"/>
      <c r="X1934" s="342"/>
      <c r="Y1934" s="342"/>
      <c r="Z1934" s="342"/>
      <c r="AA1934" s="342"/>
      <c r="AB1934" s="342"/>
      <c r="AC1934" s="342"/>
      <c r="AD1934" s="342"/>
      <c r="AE1934" s="342"/>
      <c r="AF1934" s="342"/>
      <c r="AG1934" s="342"/>
      <c r="AH1934" s="342"/>
      <c r="AI1934" s="342"/>
      <c r="AJ1934" s="342"/>
      <c r="AK1934" s="342"/>
      <c r="AL1934" s="342"/>
      <c r="AM1934" s="342"/>
      <c r="AN1934" s="342"/>
      <c r="AO1934" s="342"/>
      <c r="AP1934" s="342"/>
      <c r="AQ1934" s="342"/>
      <c r="AR1934" s="342"/>
      <c r="AS1934" s="342"/>
      <c r="AT1934" s="342"/>
      <c r="AU1934" s="342"/>
      <c r="AV1934" s="342"/>
      <c r="AW1934" s="342"/>
      <c r="AX1934" s="342"/>
      <c r="AY1934" s="342"/>
      <c r="AZ1934" s="342"/>
      <c r="BA1934" s="342"/>
      <c r="BB1934" s="342"/>
      <c r="BC1934" s="342"/>
      <c r="BD1934" s="342"/>
    </row>
    <row r="1935" spans="1:56" s="483" customFormat="1">
      <c r="A1935" s="75"/>
      <c r="B1935" s="75" t="s">
        <v>17538</v>
      </c>
      <c r="C1935" s="920"/>
      <c r="D1935" s="77"/>
      <c r="E1935" s="294"/>
      <c r="F1935" s="105"/>
      <c r="G1935" s="274"/>
      <c r="H1935" s="342"/>
      <c r="I1935" s="342"/>
      <c r="J1935" s="342"/>
      <c r="K1935" s="342"/>
      <c r="L1935" s="342"/>
      <c r="M1935" s="342"/>
      <c r="N1935" s="342"/>
      <c r="O1935" s="342"/>
      <c r="P1935" s="342"/>
      <c r="Q1935" s="342"/>
      <c r="R1935" s="342"/>
      <c r="S1935" s="342"/>
      <c r="T1935" s="342"/>
      <c r="U1935" s="342"/>
      <c r="V1935" s="342"/>
      <c r="W1935" s="342"/>
      <c r="X1935" s="342"/>
      <c r="Y1935" s="342"/>
      <c r="Z1935" s="342"/>
      <c r="AA1935" s="342"/>
      <c r="AB1935" s="342"/>
      <c r="AC1935" s="342"/>
      <c r="AD1935" s="342"/>
      <c r="AE1935" s="342"/>
      <c r="AF1935" s="342"/>
      <c r="AG1935" s="342"/>
      <c r="AH1935" s="342"/>
      <c r="AI1935" s="342"/>
      <c r="AJ1935" s="342"/>
      <c r="AK1935" s="342"/>
      <c r="AL1935" s="342"/>
      <c r="AM1935" s="342"/>
      <c r="AN1935" s="342"/>
      <c r="AO1935" s="342"/>
      <c r="AP1935" s="342"/>
      <c r="AQ1935" s="342"/>
      <c r="AR1935" s="342"/>
      <c r="AS1935" s="342"/>
      <c r="AT1935" s="342"/>
      <c r="AU1935" s="342"/>
      <c r="AV1935" s="342"/>
      <c r="AW1935" s="342"/>
      <c r="AX1935" s="342"/>
      <c r="AY1935" s="342"/>
      <c r="AZ1935" s="342"/>
      <c r="BA1935" s="342"/>
      <c r="BB1935" s="342"/>
      <c r="BC1935" s="342"/>
      <c r="BD1935" s="342"/>
    </row>
    <row r="1936" spans="1:56" s="483" customFormat="1">
      <c r="A1936" s="75"/>
      <c r="B1936" s="75" t="s">
        <v>17539</v>
      </c>
      <c r="C1936" s="920" t="s">
        <v>17730</v>
      </c>
      <c r="D1936" s="77"/>
      <c r="E1936" s="294"/>
      <c r="F1936" s="105"/>
      <c r="G1936" s="274"/>
      <c r="H1936" s="342"/>
      <c r="I1936" s="342"/>
      <c r="J1936" s="342"/>
      <c r="K1936" s="342"/>
      <c r="L1936" s="342"/>
      <c r="M1936" s="342"/>
      <c r="N1936" s="342"/>
      <c r="O1936" s="342"/>
      <c r="P1936" s="342"/>
      <c r="Q1936" s="342"/>
      <c r="R1936" s="342"/>
      <c r="S1936" s="342"/>
      <c r="T1936" s="342"/>
      <c r="U1936" s="342"/>
      <c r="V1936" s="342"/>
      <c r="W1936" s="342"/>
      <c r="X1936" s="342"/>
      <c r="Y1936" s="342"/>
      <c r="Z1936" s="342"/>
      <c r="AA1936" s="342"/>
      <c r="AB1936" s="342"/>
      <c r="AC1936" s="342"/>
      <c r="AD1936" s="342"/>
      <c r="AE1936" s="342"/>
      <c r="AF1936" s="342"/>
      <c r="AG1936" s="342"/>
      <c r="AH1936" s="342"/>
      <c r="AI1936" s="342"/>
      <c r="AJ1936" s="342"/>
      <c r="AK1936" s="342"/>
      <c r="AL1936" s="342"/>
      <c r="AM1936" s="342"/>
      <c r="AN1936" s="342"/>
      <c r="AO1936" s="342"/>
      <c r="AP1936" s="342"/>
      <c r="AQ1936" s="342"/>
      <c r="AR1936" s="342"/>
      <c r="AS1936" s="342"/>
      <c r="AT1936" s="342"/>
      <c r="AU1936" s="342"/>
      <c r="AV1936" s="342"/>
      <c r="AW1936" s="342"/>
      <c r="AX1936" s="342"/>
      <c r="AY1936" s="342"/>
      <c r="AZ1936" s="342"/>
      <c r="BA1936" s="342"/>
      <c r="BB1936" s="342"/>
      <c r="BC1936" s="342"/>
      <c r="BD1936" s="342"/>
    </row>
    <row r="1937" spans="1:56" s="483" customFormat="1">
      <c r="A1937" s="75"/>
      <c r="B1937" s="75" t="s">
        <v>17540</v>
      </c>
      <c r="C1937" s="920"/>
      <c r="D1937" s="77"/>
      <c r="E1937" s="294"/>
      <c r="F1937" s="105"/>
      <c r="G1937" s="274"/>
      <c r="H1937" s="342"/>
      <c r="I1937" s="342"/>
      <c r="J1937" s="342"/>
      <c r="K1937" s="342"/>
      <c r="L1937" s="342"/>
      <c r="M1937" s="342"/>
      <c r="N1937" s="342"/>
      <c r="O1937" s="342"/>
      <c r="P1937" s="342"/>
      <c r="Q1937" s="342"/>
      <c r="R1937" s="342"/>
      <c r="S1937" s="342"/>
      <c r="T1937" s="342"/>
      <c r="U1937" s="342"/>
      <c r="V1937" s="342"/>
      <c r="W1937" s="342"/>
      <c r="X1937" s="342"/>
      <c r="Y1937" s="342"/>
      <c r="Z1937" s="342"/>
      <c r="AA1937" s="342"/>
      <c r="AB1937" s="342"/>
      <c r="AC1937" s="342"/>
      <c r="AD1937" s="342"/>
      <c r="AE1937" s="342"/>
      <c r="AF1937" s="342"/>
      <c r="AG1937" s="342"/>
      <c r="AH1937" s="342"/>
      <c r="AI1937" s="342"/>
      <c r="AJ1937" s="342"/>
      <c r="AK1937" s="342"/>
      <c r="AL1937" s="342"/>
      <c r="AM1937" s="342"/>
      <c r="AN1937" s="342"/>
      <c r="AO1937" s="342"/>
      <c r="AP1937" s="342"/>
      <c r="AQ1937" s="342"/>
      <c r="AR1937" s="342"/>
      <c r="AS1937" s="342"/>
      <c r="AT1937" s="342"/>
      <c r="AU1937" s="342"/>
      <c r="AV1937" s="342"/>
      <c r="AW1937" s="342"/>
      <c r="AX1937" s="342"/>
      <c r="AY1937" s="342"/>
      <c r="AZ1937" s="342"/>
      <c r="BA1937" s="342"/>
      <c r="BB1937" s="342"/>
      <c r="BC1937" s="342"/>
      <c r="BD1937" s="342"/>
    </row>
    <row r="1938" spans="1:56" s="483" customFormat="1">
      <c r="A1938" s="75"/>
      <c r="B1938" s="75" t="s">
        <v>17541</v>
      </c>
      <c r="C1938" s="920"/>
      <c r="D1938" s="77"/>
      <c r="E1938" s="294"/>
      <c r="F1938" s="105"/>
      <c r="G1938" s="274"/>
      <c r="H1938" s="342"/>
      <c r="I1938" s="342"/>
      <c r="J1938" s="342"/>
      <c r="K1938" s="342"/>
      <c r="L1938" s="342"/>
      <c r="M1938" s="342"/>
      <c r="N1938" s="342"/>
      <c r="O1938" s="342"/>
      <c r="P1938" s="342"/>
      <c r="Q1938" s="342"/>
      <c r="R1938" s="342"/>
      <c r="S1938" s="342"/>
      <c r="T1938" s="342"/>
      <c r="U1938" s="342"/>
      <c r="V1938" s="342"/>
      <c r="W1938" s="342"/>
      <c r="X1938" s="342"/>
      <c r="Y1938" s="342"/>
      <c r="Z1938" s="342"/>
      <c r="AA1938" s="342"/>
      <c r="AB1938" s="342"/>
      <c r="AC1938" s="342"/>
      <c r="AD1938" s="342"/>
      <c r="AE1938" s="342"/>
      <c r="AF1938" s="342"/>
      <c r="AG1938" s="342"/>
      <c r="AH1938" s="342"/>
      <c r="AI1938" s="342"/>
      <c r="AJ1938" s="342"/>
      <c r="AK1938" s="342"/>
      <c r="AL1938" s="342"/>
      <c r="AM1938" s="342"/>
      <c r="AN1938" s="342"/>
      <c r="AO1938" s="342"/>
      <c r="AP1938" s="342"/>
      <c r="AQ1938" s="342"/>
      <c r="AR1938" s="342"/>
      <c r="AS1938" s="342"/>
      <c r="AT1938" s="342"/>
      <c r="AU1938" s="342"/>
      <c r="AV1938" s="342"/>
      <c r="AW1938" s="342"/>
      <c r="AX1938" s="342"/>
      <c r="AY1938" s="342"/>
      <c r="AZ1938" s="342"/>
      <c r="BA1938" s="342"/>
      <c r="BB1938" s="342"/>
      <c r="BC1938" s="342"/>
      <c r="BD1938" s="342"/>
    </row>
    <row r="1939" spans="1:56" s="483" customFormat="1">
      <c r="A1939" s="75"/>
      <c r="B1939" s="75" t="s">
        <v>17542</v>
      </c>
      <c r="C1939" s="504" t="s">
        <v>17731</v>
      </c>
      <c r="D1939" s="77"/>
      <c r="E1939" s="294"/>
      <c r="F1939" s="105"/>
      <c r="G1939" s="274"/>
      <c r="H1939" s="342"/>
      <c r="I1939" s="342"/>
      <c r="J1939" s="342"/>
      <c r="K1939" s="342"/>
      <c r="L1939" s="342"/>
      <c r="M1939" s="342"/>
      <c r="N1939" s="342"/>
      <c r="O1939" s="342"/>
      <c r="P1939" s="342"/>
      <c r="Q1939" s="342"/>
      <c r="R1939" s="342"/>
      <c r="S1939" s="342"/>
      <c r="T1939" s="342"/>
      <c r="U1939" s="342"/>
      <c r="V1939" s="342"/>
      <c r="W1939" s="342"/>
      <c r="X1939" s="342"/>
      <c r="Y1939" s="342"/>
      <c r="Z1939" s="342"/>
      <c r="AA1939" s="342"/>
      <c r="AB1939" s="342"/>
      <c r="AC1939" s="342"/>
      <c r="AD1939" s="342"/>
      <c r="AE1939" s="342"/>
      <c r="AF1939" s="342"/>
      <c r="AG1939" s="342"/>
      <c r="AH1939" s="342"/>
      <c r="AI1939" s="342"/>
      <c r="AJ1939" s="342"/>
      <c r="AK1939" s="342"/>
      <c r="AL1939" s="342"/>
      <c r="AM1939" s="342"/>
      <c r="AN1939" s="342"/>
      <c r="AO1939" s="342"/>
      <c r="AP1939" s="342"/>
      <c r="AQ1939" s="342"/>
      <c r="AR1939" s="342"/>
      <c r="AS1939" s="342"/>
      <c r="AT1939" s="342"/>
      <c r="AU1939" s="342"/>
      <c r="AV1939" s="342"/>
      <c r="AW1939" s="342"/>
      <c r="AX1939" s="342"/>
      <c r="AY1939" s="342"/>
      <c r="AZ1939" s="342"/>
      <c r="BA1939" s="342"/>
      <c r="BB1939" s="342"/>
      <c r="BC1939" s="342"/>
      <c r="BD1939" s="342"/>
    </row>
    <row r="1940" spans="1:56" s="483" customFormat="1">
      <c r="A1940" s="75"/>
      <c r="B1940" s="75" t="s">
        <v>17543</v>
      </c>
      <c r="C1940" s="504" t="s">
        <v>17732</v>
      </c>
      <c r="D1940" s="77"/>
      <c r="E1940" s="294"/>
      <c r="F1940" s="105"/>
      <c r="G1940" s="274"/>
      <c r="H1940" s="342"/>
      <c r="I1940" s="342"/>
      <c r="J1940" s="342"/>
      <c r="K1940" s="342"/>
      <c r="L1940" s="342"/>
      <c r="M1940" s="342"/>
      <c r="N1940" s="342"/>
      <c r="O1940" s="342"/>
      <c r="P1940" s="342"/>
      <c r="Q1940" s="342"/>
      <c r="R1940" s="342"/>
      <c r="S1940" s="342"/>
      <c r="T1940" s="342"/>
      <c r="U1940" s="342"/>
      <c r="V1940" s="342"/>
      <c r="W1940" s="342"/>
      <c r="X1940" s="342"/>
      <c r="Y1940" s="342"/>
      <c r="Z1940" s="342"/>
      <c r="AA1940" s="342"/>
      <c r="AB1940" s="342"/>
      <c r="AC1940" s="342"/>
      <c r="AD1940" s="342"/>
      <c r="AE1940" s="342"/>
      <c r="AF1940" s="342"/>
      <c r="AG1940" s="342"/>
      <c r="AH1940" s="342"/>
      <c r="AI1940" s="342"/>
      <c r="AJ1940" s="342"/>
      <c r="AK1940" s="342"/>
      <c r="AL1940" s="342"/>
      <c r="AM1940" s="342"/>
      <c r="AN1940" s="342"/>
      <c r="AO1940" s="342"/>
      <c r="AP1940" s="342"/>
      <c r="AQ1940" s="342"/>
      <c r="AR1940" s="342"/>
      <c r="AS1940" s="342"/>
      <c r="AT1940" s="342"/>
      <c r="AU1940" s="342"/>
      <c r="AV1940" s="342"/>
      <c r="AW1940" s="342"/>
      <c r="AX1940" s="342"/>
      <c r="AY1940" s="342"/>
      <c r="AZ1940" s="342"/>
      <c r="BA1940" s="342"/>
      <c r="BB1940" s="342"/>
      <c r="BC1940" s="342"/>
      <c r="BD1940" s="342"/>
    </row>
    <row r="1941" spans="1:56" s="483" customFormat="1">
      <c r="A1941" s="75"/>
      <c r="B1941" s="75" t="s">
        <v>17544</v>
      </c>
      <c r="C1941" s="920" t="s">
        <v>17733</v>
      </c>
      <c r="D1941" s="77"/>
      <c r="E1941" s="294"/>
      <c r="F1941" s="105"/>
      <c r="G1941" s="274"/>
      <c r="H1941" s="342"/>
      <c r="I1941" s="342"/>
      <c r="J1941" s="342"/>
      <c r="K1941" s="342"/>
      <c r="L1941" s="342"/>
      <c r="M1941" s="342"/>
      <c r="N1941" s="342"/>
      <c r="O1941" s="342"/>
      <c r="P1941" s="342"/>
      <c r="Q1941" s="342"/>
      <c r="R1941" s="342"/>
      <c r="S1941" s="342"/>
      <c r="T1941" s="342"/>
      <c r="U1941" s="342"/>
      <c r="V1941" s="342"/>
      <c r="W1941" s="342"/>
      <c r="X1941" s="342"/>
      <c r="Y1941" s="342"/>
      <c r="Z1941" s="342"/>
      <c r="AA1941" s="342"/>
      <c r="AB1941" s="342"/>
      <c r="AC1941" s="342"/>
      <c r="AD1941" s="342"/>
      <c r="AE1941" s="342"/>
      <c r="AF1941" s="342"/>
      <c r="AG1941" s="342"/>
      <c r="AH1941" s="342"/>
      <c r="AI1941" s="342"/>
      <c r="AJ1941" s="342"/>
      <c r="AK1941" s="342"/>
      <c r="AL1941" s="342"/>
      <c r="AM1941" s="342"/>
      <c r="AN1941" s="342"/>
      <c r="AO1941" s="342"/>
      <c r="AP1941" s="342"/>
      <c r="AQ1941" s="342"/>
      <c r="AR1941" s="342"/>
      <c r="AS1941" s="342"/>
      <c r="AT1941" s="342"/>
      <c r="AU1941" s="342"/>
      <c r="AV1941" s="342"/>
      <c r="AW1941" s="342"/>
      <c r="AX1941" s="342"/>
      <c r="AY1941" s="342"/>
      <c r="AZ1941" s="342"/>
      <c r="BA1941" s="342"/>
      <c r="BB1941" s="342"/>
      <c r="BC1941" s="342"/>
      <c r="BD1941" s="342"/>
    </row>
    <row r="1942" spans="1:56" s="483" customFormat="1">
      <c r="A1942" s="75"/>
      <c r="B1942" s="75" t="s">
        <v>17545</v>
      </c>
      <c r="C1942" s="920"/>
      <c r="D1942" s="77"/>
      <c r="E1942" s="294"/>
      <c r="F1942" s="105"/>
      <c r="G1942" s="274"/>
      <c r="H1942" s="342"/>
      <c r="I1942" s="342"/>
      <c r="J1942" s="342"/>
      <c r="K1942" s="342"/>
      <c r="L1942" s="342"/>
      <c r="M1942" s="342"/>
      <c r="N1942" s="342"/>
      <c r="O1942" s="342"/>
      <c r="P1942" s="342"/>
      <c r="Q1942" s="342"/>
      <c r="R1942" s="342"/>
      <c r="S1942" s="342"/>
      <c r="T1942" s="342"/>
      <c r="U1942" s="342"/>
      <c r="V1942" s="342"/>
      <c r="W1942" s="342"/>
      <c r="X1942" s="342"/>
      <c r="Y1942" s="342"/>
      <c r="Z1942" s="342"/>
      <c r="AA1942" s="342"/>
      <c r="AB1942" s="342"/>
      <c r="AC1942" s="342"/>
      <c r="AD1942" s="342"/>
      <c r="AE1942" s="342"/>
      <c r="AF1942" s="342"/>
      <c r="AG1942" s="342"/>
      <c r="AH1942" s="342"/>
      <c r="AI1942" s="342"/>
      <c r="AJ1942" s="342"/>
      <c r="AK1942" s="342"/>
      <c r="AL1942" s="342"/>
      <c r="AM1942" s="342"/>
      <c r="AN1942" s="342"/>
      <c r="AO1942" s="342"/>
      <c r="AP1942" s="342"/>
      <c r="AQ1942" s="342"/>
      <c r="AR1942" s="342"/>
      <c r="AS1942" s="342"/>
      <c r="AT1942" s="342"/>
      <c r="AU1942" s="342"/>
      <c r="AV1942" s="342"/>
      <c r="AW1942" s="342"/>
      <c r="AX1942" s="342"/>
      <c r="AY1942" s="342"/>
      <c r="AZ1942" s="342"/>
      <c r="BA1942" s="342"/>
      <c r="BB1942" s="342"/>
      <c r="BC1942" s="342"/>
      <c r="BD1942" s="342"/>
    </row>
    <row r="1943" spans="1:56" s="483" customFormat="1">
      <c r="A1943" s="75"/>
      <c r="B1943" s="75" t="s">
        <v>17546</v>
      </c>
      <c r="C1943" s="504" t="s">
        <v>17734</v>
      </c>
      <c r="D1943" s="77"/>
      <c r="E1943" s="294"/>
      <c r="F1943" s="105"/>
      <c r="G1943" s="274"/>
      <c r="H1943" s="342"/>
      <c r="I1943" s="342"/>
      <c r="J1943" s="342"/>
      <c r="K1943" s="342"/>
      <c r="L1943" s="342"/>
      <c r="M1943" s="342"/>
      <c r="N1943" s="342"/>
      <c r="O1943" s="342"/>
      <c r="P1943" s="342"/>
      <c r="Q1943" s="342"/>
      <c r="R1943" s="342"/>
      <c r="S1943" s="342"/>
      <c r="T1943" s="342"/>
      <c r="U1943" s="342"/>
      <c r="V1943" s="342"/>
      <c r="W1943" s="342"/>
      <c r="X1943" s="342"/>
      <c r="Y1943" s="342"/>
      <c r="Z1943" s="342"/>
      <c r="AA1943" s="342"/>
      <c r="AB1943" s="342"/>
      <c r="AC1943" s="342"/>
      <c r="AD1943" s="342"/>
      <c r="AE1943" s="342"/>
      <c r="AF1943" s="342"/>
      <c r="AG1943" s="342"/>
      <c r="AH1943" s="342"/>
      <c r="AI1943" s="342"/>
      <c r="AJ1943" s="342"/>
      <c r="AK1943" s="342"/>
      <c r="AL1943" s="342"/>
      <c r="AM1943" s="342"/>
      <c r="AN1943" s="342"/>
      <c r="AO1943" s="342"/>
      <c r="AP1943" s="342"/>
      <c r="AQ1943" s="342"/>
      <c r="AR1943" s="342"/>
      <c r="AS1943" s="342"/>
      <c r="AT1943" s="342"/>
      <c r="AU1943" s="342"/>
      <c r="AV1943" s="342"/>
      <c r="AW1943" s="342"/>
      <c r="AX1943" s="342"/>
      <c r="AY1943" s="342"/>
      <c r="AZ1943" s="342"/>
      <c r="BA1943" s="342"/>
      <c r="BB1943" s="342"/>
      <c r="BC1943" s="342"/>
      <c r="BD1943" s="342"/>
    </row>
    <row r="1944" spans="1:56" s="483" customFormat="1">
      <c r="A1944" s="75"/>
      <c r="B1944" s="75" t="s">
        <v>17547</v>
      </c>
      <c r="C1944" s="920" t="s">
        <v>17735</v>
      </c>
      <c r="D1944" s="77"/>
      <c r="E1944" s="294"/>
      <c r="F1944" s="105"/>
      <c r="G1944" s="274"/>
      <c r="H1944" s="342"/>
      <c r="I1944" s="342"/>
      <c r="J1944" s="342"/>
      <c r="K1944" s="342"/>
      <c r="L1944" s="342"/>
      <c r="M1944" s="342"/>
      <c r="N1944" s="342"/>
      <c r="O1944" s="342"/>
      <c r="P1944" s="342"/>
      <c r="Q1944" s="342"/>
      <c r="R1944" s="342"/>
      <c r="S1944" s="342"/>
      <c r="T1944" s="342"/>
      <c r="U1944" s="342"/>
      <c r="V1944" s="342"/>
      <c r="W1944" s="342"/>
      <c r="X1944" s="342"/>
      <c r="Y1944" s="342"/>
      <c r="Z1944" s="342"/>
      <c r="AA1944" s="342"/>
      <c r="AB1944" s="342"/>
      <c r="AC1944" s="342"/>
      <c r="AD1944" s="342"/>
      <c r="AE1944" s="342"/>
      <c r="AF1944" s="342"/>
      <c r="AG1944" s="342"/>
      <c r="AH1944" s="342"/>
      <c r="AI1944" s="342"/>
      <c r="AJ1944" s="342"/>
      <c r="AK1944" s="342"/>
      <c r="AL1944" s="342"/>
      <c r="AM1944" s="342"/>
      <c r="AN1944" s="342"/>
      <c r="AO1944" s="342"/>
      <c r="AP1944" s="342"/>
      <c r="AQ1944" s="342"/>
      <c r="AR1944" s="342"/>
      <c r="AS1944" s="342"/>
      <c r="AT1944" s="342"/>
      <c r="AU1944" s="342"/>
      <c r="AV1944" s="342"/>
      <c r="AW1944" s="342"/>
      <c r="AX1944" s="342"/>
      <c r="AY1944" s="342"/>
      <c r="AZ1944" s="342"/>
      <c r="BA1944" s="342"/>
      <c r="BB1944" s="342"/>
      <c r="BC1944" s="342"/>
      <c r="BD1944" s="342"/>
    </row>
    <row r="1945" spans="1:56" s="483" customFormat="1">
      <c r="A1945" s="75"/>
      <c r="B1945" s="75" t="s">
        <v>17548</v>
      </c>
      <c r="C1945" s="920"/>
      <c r="D1945" s="77"/>
      <c r="E1945" s="294"/>
      <c r="F1945" s="105"/>
      <c r="G1945" s="274"/>
      <c r="H1945" s="342"/>
      <c r="I1945" s="342"/>
      <c r="J1945" s="342"/>
      <c r="K1945" s="342"/>
      <c r="L1945" s="342"/>
      <c r="M1945" s="342"/>
      <c r="N1945" s="342"/>
      <c r="O1945" s="342"/>
      <c r="P1945" s="342"/>
      <c r="Q1945" s="342"/>
      <c r="R1945" s="342"/>
      <c r="S1945" s="342"/>
      <c r="T1945" s="342"/>
      <c r="U1945" s="342"/>
      <c r="V1945" s="342"/>
      <c r="W1945" s="342"/>
      <c r="X1945" s="342"/>
      <c r="Y1945" s="342"/>
      <c r="Z1945" s="342"/>
      <c r="AA1945" s="342"/>
      <c r="AB1945" s="342"/>
      <c r="AC1945" s="342"/>
      <c r="AD1945" s="342"/>
      <c r="AE1945" s="342"/>
      <c r="AF1945" s="342"/>
      <c r="AG1945" s="342"/>
      <c r="AH1945" s="342"/>
      <c r="AI1945" s="342"/>
      <c r="AJ1945" s="342"/>
      <c r="AK1945" s="342"/>
      <c r="AL1945" s="342"/>
      <c r="AM1945" s="342"/>
      <c r="AN1945" s="342"/>
      <c r="AO1945" s="342"/>
      <c r="AP1945" s="342"/>
      <c r="AQ1945" s="342"/>
      <c r="AR1945" s="342"/>
      <c r="AS1945" s="342"/>
      <c r="AT1945" s="342"/>
      <c r="AU1945" s="342"/>
      <c r="AV1945" s="342"/>
      <c r="AW1945" s="342"/>
      <c r="AX1945" s="342"/>
      <c r="AY1945" s="342"/>
      <c r="AZ1945" s="342"/>
      <c r="BA1945" s="342"/>
      <c r="BB1945" s="342"/>
      <c r="BC1945" s="342"/>
      <c r="BD1945" s="342"/>
    </row>
    <row r="1946" spans="1:56" s="483" customFormat="1">
      <c r="A1946" s="75"/>
      <c r="B1946" s="75" t="s">
        <v>17549</v>
      </c>
      <c r="C1946" s="920"/>
      <c r="D1946" s="77"/>
      <c r="E1946" s="294"/>
      <c r="F1946" s="105"/>
      <c r="G1946" s="274"/>
      <c r="H1946" s="342"/>
      <c r="I1946" s="342"/>
      <c r="J1946" s="342"/>
      <c r="K1946" s="342"/>
      <c r="L1946" s="342"/>
      <c r="M1946" s="342"/>
      <c r="N1946" s="342"/>
      <c r="O1946" s="342"/>
      <c r="P1946" s="342"/>
      <c r="Q1946" s="342"/>
      <c r="R1946" s="342"/>
      <c r="S1946" s="342"/>
      <c r="T1946" s="342"/>
      <c r="U1946" s="342"/>
      <c r="V1946" s="342"/>
      <c r="W1946" s="342"/>
      <c r="X1946" s="342"/>
      <c r="Y1946" s="342"/>
      <c r="Z1946" s="342"/>
      <c r="AA1946" s="342"/>
      <c r="AB1946" s="342"/>
      <c r="AC1946" s="342"/>
      <c r="AD1946" s="342"/>
      <c r="AE1946" s="342"/>
      <c r="AF1946" s="342"/>
      <c r="AG1946" s="342"/>
      <c r="AH1946" s="342"/>
      <c r="AI1946" s="342"/>
      <c r="AJ1946" s="342"/>
      <c r="AK1946" s="342"/>
      <c r="AL1946" s="342"/>
      <c r="AM1946" s="342"/>
      <c r="AN1946" s="342"/>
      <c r="AO1946" s="342"/>
      <c r="AP1946" s="342"/>
      <c r="AQ1946" s="342"/>
      <c r="AR1946" s="342"/>
      <c r="AS1946" s="342"/>
      <c r="AT1946" s="342"/>
      <c r="AU1946" s="342"/>
      <c r="AV1946" s="342"/>
      <c r="AW1946" s="342"/>
      <c r="AX1946" s="342"/>
      <c r="AY1946" s="342"/>
      <c r="AZ1946" s="342"/>
      <c r="BA1946" s="342"/>
      <c r="BB1946" s="342"/>
      <c r="BC1946" s="342"/>
      <c r="BD1946" s="342"/>
    </row>
    <row r="1947" spans="1:56" s="483" customFormat="1">
      <c r="A1947" s="75"/>
      <c r="B1947" s="75" t="s">
        <v>17550</v>
      </c>
      <c r="C1947" s="920"/>
      <c r="D1947" s="77"/>
      <c r="E1947" s="294"/>
      <c r="F1947" s="105"/>
      <c r="G1947" s="274"/>
      <c r="H1947" s="342"/>
      <c r="I1947" s="342"/>
      <c r="J1947" s="342"/>
      <c r="K1947" s="342"/>
      <c r="L1947" s="342"/>
      <c r="M1947" s="342"/>
      <c r="N1947" s="342"/>
      <c r="O1947" s="342"/>
      <c r="P1947" s="342"/>
      <c r="Q1947" s="342"/>
      <c r="R1947" s="342"/>
      <c r="S1947" s="342"/>
      <c r="T1947" s="342"/>
      <c r="U1947" s="342"/>
      <c r="V1947" s="342"/>
      <c r="W1947" s="342"/>
      <c r="X1947" s="342"/>
      <c r="Y1947" s="342"/>
      <c r="Z1947" s="342"/>
      <c r="AA1947" s="342"/>
      <c r="AB1947" s="342"/>
      <c r="AC1947" s="342"/>
      <c r="AD1947" s="342"/>
      <c r="AE1947" s="342"/>
      <c r="AF1947" s="342"/>
      <c r="AG1947" s="342"/>
      <c r="AH1947" s="342"/>
      <c r="AI1947" s="342"/>
      <c r="AJ1947" s="342"/>
      <c r="AK1947" s="342"/>
      <c r="AL1947" s="342"/>
      <c r="AM1947" s="342"/>
      <c r="AN1947" s="342"/>
      <c r="AO1947" s="342"/>
      <c r="AP1947" s="342"/>
      <c r="AQ1947" s="342"/>
      <c r="AR1947" s="342"/>
      <c r="AS1947" s="342"/>
      <c r="AT1947" s="342"/>
      <c r="AU1947" s="342"/>
      <c r="AV1947" s="342"/>
      <c r="AW1947" s="342"/>
      <c r="AX1947" s="342"/>
      <c r="AY1947" s="342"/>
      <c r="AZ1947" s="342"/>
      <c r="BA1947" s="342"/>
      <c r="BB1947" s="342"/>
      <c r="BC1947" s="342"/>
      <c r="BD1947" s="342"/>
    </row>
    <row r="1948" spans="1:56" s="483" customFormat="1">
      <c r="A1948" s="75"/>
      <c r="B1948" s="75" t="s">
        <v>17551</v>
      </c>
      <c r="C1948" s="920"/>
      <c r="D1948" s="77"/>
      <c r="E1948" s="294"/>
      <c r="F1948" s="105"/>
      <c r="G1948" s="274"/>
      <c r="H1948" s="342"/>
      <c r="I1948" s="342"/>
      <c r="J1948" s="342"/>
      <c r="K1948" s="342"/>
      <c r="L1948" s="342"/>
      <c r="M1948" s="342"/>
      <c r="N1948" s="342"/>
      <c r="O1948" s="342"/>
      <c r="P1948" s="342"/>
      <c r="Q1948" s="342"/>
      <c r="R1948" s="342"/>
      <c r="S1948" s="342"/>
      <c r="T1948" s="342"/>
      <c r="U1948" s="342"/>
      <c r="V1948" s="342"/>
      <c r="W1948" s="342"/>
      <c r="X1948" s="342"/>
      <c r="Y1948" s="342"/>
      <c r="Z1948" s="342"/>
      <c r="AA1948" s="342"/>
      <c r="AB1948" s="342"/>
      <c r="AC1948" s="342"/>
      <c r="AD1948" s="342"/>
      <c r="AE1948" s="342"/>
      <c r="AF1948" s="342"/>
      <c r="AG1948" s="342"/>
      <c r="AH1948" s="342"/>
      <c r="AI1948" s="342"/>
      <c r="AJ1948" s="342"/>
      <c r="AK1948" s="342"/>
      <c r="AL1948" s="342"/>
      <c r="AM1948" s="342"/>
      <c r="AN1948" s="342"/>
      <c r="AO1948" s="342"/>
      <c r="AP1948" s="342"/>
      <c r="AQ1948" s="342"/>
      <c r="AR1948" s="342"/>
      <c r="AS1948" s="342"/>
      <c r="AT1948" s="342"/>
      <c r="AU1948" s="342"/>
      <c r="AV1948" s="342"/>
      <c r="AW1948" s="342"/>
      <c r="AX1948" s="342"/>
      <c r="AY1948" s="342"/>
      <c r="AZ1948" s="342"/>
      <c r="BA1948" s="342"/>
      <c r="BB1948" s="342"/>
      <c r="BC1948" s="342"/>
      <c r="BD1948" s="342"/>
    </row>
    <row r="1949" spans="1:56" s="483" customFormat="1">
      <c r="A1949" s="75"/>
      <c r="B1949" s="75" t="s">
        <v>17552</v>
      </c>
      <c r="C1949" s="920"/>
      <c r="D1949" s="77"/>
      <c r="E1949" s="294"/>
      <c r="F1949" s="105"/>
      <c r="G1949" s="274"/>
      <c r="H1949" s="342"/>
      <c r="I1949" s="342"/>
      <c r="J1949" s="342"/>
      <c r="K1949" s="342"/>
      <c r="L1949" s="342"/>
      <c r="M1949" s="342"/>
      <c r="N1949" s="342"/>
      <c r="O1949" s="342"/>
      <c r="P1949" s="342"/>
      <c r="Q1949" s="342"/>
      <c r="R1949" s="342"/>
      <c r="S1949" s="342"/>
      <c r="T1949" s="342"/>
      <c r="U1949" s="342"/>
      <c r="V1949" s="342"/>
      <c r="W1949" s="342"/>
      <c r="X1949" s="342"/>
      <c r="Y1949" s="342"/>
      <c r="Z1949" s="342"/>
      <c r="AA1949" s="342"/>
      <c r="AB1949" s="342"/>
      <c r="AC1949" s="342"/>
      <c r="AD1949" s="342"/>
      <c r="AE1949" s="342"/>
      <c r="AF1949" s="342"/>
      <c r="AG1949" s="342"/>
      <c r="AH1949" s="342"/>
      <c r="AI1949" s="342"/>
      <c r="AJ1949" s="342"/>
      <c r="AK1949" s="342"/>
      <c r="AL1949" s="342"/>
      <c r="AM1949" s="342"/>
      <c r="AN1949" s="342"/>
      <c r="AO1949" s="342"/>
      <c r="AP1949" s="342"/>
      <c r="AQ1949" s="342"/>
      <c r="AR1949" s="342"/>
      <c r="AS1949" s="342"/>
      <c r="AT1949" s="342"/>
      <c r="AU1949" s="342"/>
      <c r="AV1949" s="342"/>
      <c r="AW1949" s="342"/>
      <c r="AX1949" s="342"/>
      <c r="AY1949" s="342"/>
      <c r="AZ1949" s="342"/>
      <c r="BA1949" s="342"/>
      <c r="BB1949" s="342"/>
      <c r="BC1949" s="342"/>
      <c r="BD1949" s="342"/>
    </row>
    <row r="1950" spans="1:56" s="483" customFormat="1">
      <c r="A1950" s="75"/>
      <c r="B1950" s="75" t="s">
        <v>17553</v>
      </c>
      <c r="C1950" s="920"/>
      <c r="D1950" s="77"/>
      <c r="E1950" s="294"/>
      <c r="F1950" s="105"/>
      <c r="G1950" s="274"/>
      <c r="H1950" s="342"/>
      <c r="I1950" s="342"/>
      <c r="J1950" s="342"/>
      <c r="K1950" s="342"/>
      <c r="L1950" s="342"/>
      <c r="M1950" s="342"/>
      <c r="N1950" s="342"/>
      <c r="O1950" s="342"/>
      <c r="P1950" s="342"/>
      <c r="Q1950" s="342"/>
      <c r="R1950" s="342"/>
      <c r="S1950" s="342"/>
      <c r="T1950" s="342"/>
      <c r="U1950" s="342"/>
      <c r="V1950" s="342"/>
      <c r="W1950" s="342"/>
      <c r="X1950" s="342"/>
      <c r="Y1950" s="342"/>
      <c r="Z1950" s="342"/>
      <c r="AA1950" s="342"/>
      <c r="AB1950" s="342"/>
      <c r="AC1950" s="342"/>
      <c r="AD1950" s="342"/>
      <c r="AE1950" s="342"/>
      <c r="AF1950" s="342"/>
      <c r="AG1950" s="342"/>
      <c r="AH1950" s="342"/>
      <c r="AI1950" s="342"/>
      <c r="AJ1950" s="342"/>
      <c r="AK1950" s="342"/>
      <c r="AL1950" s="342"/>
      <c r="AM1950" s="342"/>
      <c r="AN1950" s="342"/>
      <c r="AO1950" s="342"/>
      <c r="AP1950" s="342"/>
      <c r="AQ1950" s="342"/>
      <c r="AR1950" s="342"/>
      <c r="AS1950" s="342"/>
      <c r="AT1950" s="342"/>
      <c r="AU1950" s="342"/>
      <c r="AV1950" s="342"/>
      <c r="AW1950" s="342"/>
      <c r="AX1950" s="342"/>
      <c r="AY1950" s="342"/>
      <c r="AZ1950" s="342"/>
      <c r="BA1950" s="342"/>
      <c r="BB1950" s="342"/>
      <c r="BC1950" s="342"/>
      <c r="BD1950" s="342"/>
    </row>
    <row r="1951" spans="1:56" s="483" customFormat="1">
      <c r="A1951" s="75"/>
      <c r="B1951" s="75" t="s">
        <v>17554</v>
      </c>
      <c r="C1951" s="920"/>
      <c r="D1951" s="77"/>
      <c r="E1951" s="294"/>
      <c r="F1951" s="105"/>
      <c r="G1951" s="274"/>
      <c r="H1951" s="342"/>
      <c r="I1951" s="342"/>
      <c r="J1951" s="342"/>
      <c r="K1951" s="342"/>
      <c r="L1951" s="342"/>
      <c r="M1951" s="342"/>
      <c r="N1951" s="342"/>
      <c r="O1951" s="342"/>
      <c r="P1951" s="342"/>
      <c r="Q1951" s="342"/>
      <c r="R1951" s="342"/>
      <c r="S1951" s="342"/>
      <c r="T1951" s="342"/>
      <c r="U1951" s="342"/>
      <c r="V1951" s="342"/>
      <c r="W1951" s="342"/>
      <c r="X1951" s="342"/>
      <c r="Y1951" s="342"/>
      <c r="Z1951" s="342"/>
      <c r="AA1951" s="342"/>
      <c r="AB1951" s="342"/>
      <c r="AC1951" s="342"/>
      <c r="AD1951" s="342"/>
      <c r="AE1951" s="342"/>
      <c r="AF1951" s="342"/>
      <c r="AG1951" s="342"/>
      <c r="AH1951" s="342"/>
      <c r="AI1951" s="342"/>
      <c r="AJ1951" s="342"/>
      <c r="AK1951" s="342"/>
      <c r="AL1951" s="342"/>
      <c r="AM1951" s="342"/>
      <c r="AN1951" s="342"/>
      <c r="AO1951" s="342"/>
      <c r="AP1951" s="342"/>
      <c r="AQ1951" s="342"/>
      <c r="AR1951" s="342"/>
      <c r="AS1951" s="342"/>
      <c r="AT1951" s="342"/>
      <c r="AU1951" s="342"/>
      <c r="AV1951" s="342"/>
      <c r="AW1951" s="342"/>
      <c r="AX1951" s="342"/>
      <c r="AY1951" s="342"/>
      <c r="AZ1951" s="342"/>
      <c r="BA1951" s="342"/>
      <c r="BB1951" s="342"/>
      <c r="BC1951" s="342"/>
      <c r="BD1951" s="342"/>
    </row>
    <row r="1952" spans="1:56" s="483" customFormat="1">
      <c r="A1952" s="75"/>
      <c r="B1952" s="75" t="s">
        <v>17555</v>
      </c>
      <c r="C1952" s="920"/>
      <c r="D1952" s="77"/>
      <c r="E1952" s="294"/>
      <c r="F1952" s="105"/>
      <c r="G1952" s="274"/>
      <c r="H1952" s="342"/>
      <c r="I1952" s="342"/>
      <c r="J1952" s="342"/>
      <c r="K1952" s="342"/>
      <c r="L1952" s="342"/>
      <c r="M1952" s="342"/>
      <c r="N1952" s="342"/>
      <c r="O1952" s="342"/>
      <c r="P1952" s="342"/>
      <c r="Q1952" s="342"/>
      <c r="R1952" s="342"/>
      <c r="S1952" s="342"/>
      <c r="T1952" s="342"/>
      <c r="U1952" s="342"/>
      <c r="V1952" s="342"/>
      <c r="W1952" s="342"/>
      <c r="X1952" s="342"/>
      <c r="Y1952" s="342"/>
      <c r="Z1952" s="342"/>
      <c r="AA1952" s="342"/>
      <c r="AB1952" s="342"/>
      <c r="AC1952" s="342"/>
      <c r="AD1952" s="342"/>
      <c r="AE1952" s="342"/>
      <c r="AF1952" s="342"/>
      <c r="AG1952" s="342"/>
      <c r="AH1952" s="342"/>
      <c r="AI1952" s="342"/>
      <c r="AJ1952" s="342"/>
      <c r="AK1952" s="342"/>
      <c r="AL1952" s="342"/>
      <c r="AM1952" s="342"/>
      <c r="AN1952" s="342"/>
      <c r="AO1952" s="342"/>
      <c r="AP1952" s="342"/>
      <c r="AQ1952" s="342"/>
      <c r="AR1952" s="342"/>
      <c r="AS1952" s="342"/>
      <c r="AT1952" s="342"/>
      <c r="AU1952" s="342"/>
      <c r="AV1952" s="342"/>
      <c r="AW1952" s="342"/>
      <c r="AX1952" s="342"/>
      <c r="AY1952" s="342"/>
      <c r="AZ1952" s="342"/>
      <c r="BA1952" s="342"/>
      <c r="BB1952" s="342"/>
      <c r="BC1952" s="342"/>
      <c r="BD1952" s="342"/>
    </row>
    <row r="1953" spans="1:56" s="483" customFormat="1">
      <c r="A1953" s="75"/>
      <c r="B1953" s="75" t="s">
        <v>17556</v>
      </c>
      <c r="C1953" s="920"/>
      <c r="D1953" s="77"/>
      <c r="E1953" s="294"/>
      <c r="F1953" s="105"/>
      <c r="G1953" s="274"/>
      <c r="H1953" s="342"/>
      <c r="I1953" s="342"/>
      <c r="J1953" s="342"/>
      <c r="K1953" s="342"/>
      <c r="L1953" s="342"/>
      <c r="M1953" s="342"/>
      <c r="N1953" s="342"/>
      <c r="O1953" s="342"/>
      <c r="P1953" s="342"/>
      <c r="Q1953" s="342"/>
      <c r="R1953" s="342"/>
      <c r="S1953" s="342"/>
      <c r="T1953" s="342"/>
      <c r="U1953" s="342"/>
      <c r="V1953" s="342"/>
      <c r="W1953" s="342"/>
      <c r="X1953" s="342"/>
      <c r="Y1953" s="342"/>
      <c r="Z1953" s="342"/>
      <c r="AA1953" s="342"/>
      <c r="AB1953" s="342"/>
      <c r="AC1953" s="342"/>
      <c r="AD1953" s="342"/>
      <c r="AE1953" s="342"/>
      <c r="AF1953" s="342"/>
      <c r="AG1953" s="342"/>
      <c r="AH1953" s="342"/>
      <c r="AI1953" s="342"/>
      <c r="AJ1953" s="342"/>
      <c r="AK1953" s="342"/>
      <c r="AL1953" s="342"/>
      <c r="AM1953" s="342"/>
      <c r="AN1953" s="342"/>
      <c r="AO1953" s="342"/>
      <c r="AP1953" s="342"/>
      <c r="AQ1953" s="342"/>
      <c r="AR1953" s="342"/>
      <c r="AS1953" s="342"/>
      <c r="AT1953" s="342"/>
      <c r="AU1953" s="342"/>
      <c r="AV1953" s="342"/>
      <c r="AW1953" s="342"/>
      <c r="AX1953" s="342"/>
      <c r="AY1953" s="342"/>
      <c r="AZ1953" s="342"/>
      <c r="BA1953" s="342"/>
      <c r="BB1953" s="342"/>
      <c r="BC1953" s="342"/>
      <c r="BD1953" s="342"/>
    </row>
    <row r="1954" spans="1:56" s="483" customFormat="1">
      <c r="A1954" s="75"/>
      <c r="B1954" s="75" t="s">
        <v>17557</v>
      </c>
      <c r="C1954" s="920"/>
      <c r="D1954" s="77"/>
      <c r="E1954" s="294"/>
      <c r="F1954" s="105"/>
      <c r="G1954" s="274"/>
      <c r="H1954" s="342"/>
      <c r="I1954" s="342"/>
      <c r="J1954" s="342"/>
      <c r="K1954" s="342"/>
      <c r="L1954" s="342"/>
      <c r="M1954" s="342"/>
      <c r="N1954" s="342"/>
      <c r="O1954" s="342"/>
      <c r="P1954" s="342"/>
      <c r="Q1954" s="342"/>
      <c r="R1954" s="342"/>
      <c r="S1954" s="342"/>
      <c r="T1954" s="342"/>
      <c r="U1954" s="342"/>
      <c r="V1954" s="342"/>
      <c r="W1954" s="342"/>
      <c r="X1954" s="342"/>
      <c r="Y1954" s="342"/>
      <c r="Z1954" s="342"/>
      <c r="AA1954" s="342"/>
      <c r="AB1954" s="342"/>
      <c r="AC1954" s="342"/>
      <c r="AD1954" s="342"/>
      <c r="AE1954" s="342"/>
      <c r="AF1954" s="342"/>
      <c r="AG1954" s="342"/>
      <c r="AH1954" s="342"/>
      <c r="AI1954" s="342"/>
      <c r="AJ1954" s="342"/>
      <c r="AK1954" s="342"/>
      <c r="AL1954" s="342"/>
      <c r="AM1954" s="342"/>
      <c r="AN1954" s="342"/>
      <c r="AO1954" s="342"/>
      <c r="AP1954" s="342"/>
      <c r="AQ1954" s="342"/>
      <c r="AR1954" s="342"/>
      <c r="AS1954" s="342"/>
      <c r="AT1954" s="342"/>
      <c r="AU1954" s="342"/>
      <c r="AV1954" s="342"/>
      <c r="AW1954" s="342"/>
      <c r="AX1954" s="342"/>
      <c r="AY1954" s="342"/>
      <c r="AZ1954" s="342"/>
      <c r="BA1954" s="342"/>
      <c r="BB1954" s="342"/>
      <c r="BC1954" s="342"/>
      <c r="BD1954" s="342"/>
    </row>
    <row r="1955" spans="1:56" s="483" customFormat="1">
      <c r="A1955" s="75"/>
      <c r="B1955" s="75" t="s">
        <v>17558</v>
      </c>
      <c r="C1955" s="920"/>
      <c r="D1955" s="77"/>
      <c r="E1955" s="294"/>
      <c r="F1955" s="105"/>
      <c r="G1955" s="274"/>
      <c r="H1955" s="342"/>
      <c r="I1955" s="342"/>
      <c r="J1955" s="342"/>
      <c r="K1955" s="342"/>
      <c r="L1955" s="342"/>
      <c r="M1955" s="342"/>
      <c r="N1955" s="342"/>
      <c r="O1955" s="342"/>
      <c r="P1955" s="342"/>
      <c r="Q1955" s="342"/>
      <c r="R1955" s="342"/>
      <c r="S1955" s="342"/>
      <c r="T1955" s="342"/>
      <c r="U1955" s="342"/>
      <c r="V1955" s="342"/>
      <c r="W1955" s="342"/>
      <c r="X1955" s="342"/>
      <c r="Y1955" s="342"/>
      <c r="Z1955" s="342"/>
      <c r="AA1955" s="342"/>
      <c r="AB1955" s="342"/>
      <c r="AC1955" s="342"/>
      <c r="AD1955" s="342"/>
      <c r="AE1955" s="342"/>
      <c r="AF1955" s="342"/>
      <c r="AG1955" s="342"/>
      <c r="AH1955" s="342"/>
      <c r="AI1955" s="342"/>
      <c r="AJ1955" s="342"/>
      <c r="AK1955" s="342"/>
      <c r="AL1955" s="342"/>
      <c r="AM1955" s="342"/>
      <c r="AN1955" s="342"/>
      <c r="AO1955" s="342"/>
      <c r="AP1955" s="342"/>
      <c r="AQ1955" s="342"/>
      <c r="AR1955" s="342"/>
      <c r="AS1955" s="342"/>
      <c r="AT1955" s="342"/>
      <c r="AU1955" s="342"/>
      <c r="AV1955" s="342"/>
      <c r="AW1955" s="342"/>
      <c r="AX1955" s="342"/>
      <c r="AY1955" s="342"/>
      <c r="AZ1955" s="342"/>
      <c r="BA1955" s="342"/>
      <c r="BB1955" s="342"/>
      <c r="BC1955" s="342"/>
      <c r="BD1955" s="342"/>
    </row>
    <row r="1956" spans="1:56" s="483" customFormat="1">
      <c r="A1956" s="75"/>
      <c r="B1956" s="75" t="s">
        <v>17559</v>
      </c>
      <c r="C1956" s="920"/>
      <c r="D1956" s="77"/>
      <c r="E1956" s="294"/>
      <c r="F1956" s="105"/>
      <c r="G1956" s="274"/>
      <c r="H1956" s="342"/>
      <c r="I1956" s="342"/>
      <c r="J1956" s="342"/>
      <c r="K1956" s="342"/>
      <c r="L1956" s="342"/>
      <c r="M1956" s="342"/>
      <c r="N1956" s="342"/>
      <c r="O1956" s="342"/>
      <c r="P1956" s="342"/>
      <c r="Q1956" s="342"/>
      <c r="R1956" s="342"/>
      <c r="S1956" s="342"/>
      <c r="T1956" s="342"/>
      <c r="U1956" s="342"/>
      <c r="V1956" s="342"/>
      <c r="W1956" s="342"/>
      <c r="X1956" s="342"/>
      <c r="Y1956" s="342"/>
      <c r="Z1956" s="342"/>
      <c r="AA1956" s="342"/>
      <c r="AB1956" s="342"/>
      <c r="AC1956" s="342"/>
      <c r="AD1956" s="342"/>
      <c r="AE1956" s="342"/>
      <c r="AF1956" s="342"/>
      <c r="AG1956" s="342"/>
      <c r="AH1956" s="342"/>
      <c r="AI1956" s="342"/>
      <c r="AJ1956" s="342"/>
      <c r="AK1956" s="342"/>
      <c r="AL1956" s="342"/>
      <c r="AM1956" s="342"/>
      <c r="AN1956" s="342"/>
      <c r="AO1956" s="342"/>
      <c r="AP1956" s="342"/>
      <c r="AQ1956" s="342"/>
      <c r="AR1956" s="342"/>
      <c r="AS1956" s="342"/>
      <c r="AT1956" s="342"/>
      <c r="AU1956" s="342"/>
      <c r="AV1956" s="342"/>
      <c r="AW1956" s="342"/>
      <c r="AX1956" s="342"/>
      <c r="AY1956" s="342"/>
      <c r="AZ1956" s="342"/>
      <c r="BA1956" s="342"/>
      <c r="BB1956" s="342"/>
      <c r="BC1956" s="342"/>
      <c r="BD1956" s="342"/>
    </row>
    <row r="1957" spans="1:56" s="483" customFormat="1">
      <c r="A1957" s="75"/>
      <c r="B1957" s="75" t="s">
        <v>17560</v>
      </c>
      <c r="C1957" s="504" t="s">
        <v>17736</v>
      </c>
      <c r="D1957" s="77"/>
      <c r="E1957" s="294"/>
      <c r="F1957" s="105"/>
      <c r="G1957" s="274"/>
      <c r="H1957" s="342"/>
      <c r="I1957" s="342"/>
      <c r="J1957" s="342"/>
      <c r="K1957" s="342"/>
      <c r="L1957" s="342"/>
      <c r="M1957" s="342"/>
      <c r="N1957" s="342"/>
      <c r="O1957" s="342"/>
      <c r="P1957" s="342"/>
      <c r="Q1957" s="342"/>
      <c r="R1957" s="342"/>
      <c r="S1957" s="342"/>
      <c r="T1957" s="342"/>
      <c r="U1957" s="342"/>
      <c r="V1957" s="342"/>
      <c r="W1957" s="342"/>
      <c r="X1957" s="342"/>
      <c r="Y1957" s="342"/>
      <c r="Z1957" s="342"/>
      <c r="AA1957" s="342"/>
      <c r="AB1957" s="342"/>
      <c r="AC1957" s="342"/>
      <c r="AD1957" s="342"/>
      <c r="AE1957" s="342"/>
      <c r="AF1957" s="342"/>
      <c r="AG1957" s="342"/>
      <c r="AH1957" s="342"/>
      <c r="AI1957" s="342"/>
      <c r="AJ1957" s="342"/>
      <c r="AK1957" s="342"/>
      <c r="AL1957" s="342"/>
      <c r="AM1957" s="342"/>
      <c r="AN1957" s="342"/>
      <c r="AO1957" s="342"/>
      <c r="AP1957" s="342"/>
      <c r="AQ1957" s="342"/>
      <c r="AR1957" s="342"/>
      <c r="AS1957" s="342"/>
      <c r="AT1957" s="342"/>
      <c r="AU1957" s="342"/>
      <c r="AV1957" s="342"/>
      <c r="AW1957" s="342"/>
      <c r="AX1957" s="342"/>
      <c r="AY1957" s="342"/>
      <c r="AZ1957" s="342"/>
      <c r="BA1957" s="342"/>
      <c r="BB1957" s="342"/>
      <c r="BC1957" s="342"/>
      <c r="BD1957" s="342"/>
    </row>
    <row r="1958" spans="1:56" s="483" customFormat="1">
      <c r="A1958" s="75"/>
      <c r="B1958" s="75" t="s">
        <v>17561</v>
      </c>
      <c r="C1958" s="504" t="s">
        <v>17737</v>
      </c>
      <c r="D1958" s="77"/>
      <c r="E1958" s="294"/>
      <c r="F1958" s="105"/>
      <c r="G1958" s="274"/>
      <c r="H1958" s="342"/>
      <c r="I1958" s="342"/>
      <c r="J1958" s="342"/>
      <c r="K1958" s="342"/>
      <c r="L1958" s="342"/>
      <c r="M1958" s="342"/>
      <c r="N1958" s="342"/>
      <c r="O1958" s="342"/>
      <c r="P1958" s="342"/>
      <c r="Q1958" s="342"/>
      <c r="R1958" s="342"/>
      <c r="S1958" s="342"/>
      <c r="T1958" s="342"/>
      <c r="U1958" s="342"/>
      <c r="V1958" s="342"/>
      <c r="W1958" s="342"/>
      <c r="X1958" s="342"/>
      <c r="Y1958" s="342"/>
      <c r="Z1958" s="342"/>
      <c r="AA1958" s="342"/>
      <c r="AB1958" s="342"/>
      <c r="AC1958" s="342"/>
      <c r="AD1958" s="342"/>
      <c r="AE1958" s="342"/>
      <c r="AF1958" s="342"/>
      <c r="AG1958" s="342"/>
      <c r="AH1958" s="342"/>
      <c r="AI1958" s="342"/>
      <c r="AJ1958" s="342"/>
      <c r="AK1958" s="342"/>
      <c r="AL1958" s="342"/>
      <c r="AM1958" s="342"/>
      <c r="AN1958" s="342"/>
      <c r="AO1958" s="342"/>
      <c r="AP1958" s="342"/>
      <c r="AQ1958" s="342"/>
      <c r="AR1958" s="342"/>
      <c r="AS1958" s="342"/>
      <c r="AT1958" s="342"/>
      <c r="AU1958" s="342"/>
      <c r="AV1958" s="342"/>
      <c r="AW1958" s="342"/>
      <c r="AX1958" s="342"/>
      <c r="AY1958" s="342"/>
      <c r="AZ1958" s="342"/>
      <c r="BA1958" s="342"/>
      <c r="BB1958" s="342"/>
      <c r="BC1958" s="342"/>
      <c r="BD1958" s="342"/>
    </row>
    <row r="1959" spans="1:56" s="483" customFormat="1">
      <c r="A1959" s="75"/>
      <c r="B1959" s="75" t="s">
        <v>17562</v>
      </c>
      <c r="C1959" s="920" t="s">
        <v>17738</v>
      </c>
      <c r="D1959" s="77"/>
      <c r="E1959" s="294"/>
      <c r="F1959" s="105"/>
      <c r="G1959" s="274"/>
      <c r="H1959" s="342"/>
      <c r="I1959" s="342"/>
      <c r="J1959" s="342"/>
      <c r="K1959" s="342"/>
      <c r="L1959" s="342"/>
      <c r="M1959" s="342"/>
      <c r="N1959" s="342"/>
      <c r="O1959" s="342"/>
      <c r="P1959" s="342"/>
      <c r="Q1959" s="342"/>
      <c r="R1959" s="342"/>
      <c r="S1959" s="342"/>
      <c r="T1959" s="342"/>
      <c r="U1959" s="342"/>
      <c r="V1959" s="342"/>
      <c r="W1959" s="342"/>
      <c r="X1959" s="342"/>
      <c r="Y1959" s="342"/>
      <c r="Z1959" s="342"/>
      <c r="AA1959" s="342"/>
      <c r="AB1959" s="342"/>
      <c r="AC1959" s="342"/>
      <c r="AD1959" s="342"/>
      <c r="AE1959" s="342"/>
      <c r="AF1959" s="342"/>
      <c r="AG1959" s="342"/>
      <c r="AH1959" s="342"/>
      <c r="AI1959" s="342"/>
      <c r="AJ1959" s="342"/>
      <c r="AK1959" s="342"/>
      <c r="AL1959" s="342"/>
      <c r="AM1959" s="342"/>
      <c r="AN1959" s="342"/>
      <c r="AO1959" s="342"/>
      <c r="AP1959" s="342"/>
      <c r="AQ1959" s="342"/>
      <c r="AR1959" s="342"/>
      <c r="AS1959" s="342"/>
      <c r="AT1959" s="342"/>
      <c r="AU1959" s="342"/>
      <c r="AV1959" s="342"/>
      <c r="AW1959" s="342"/>
      <c r="AX1959" s="342"/>
      <c r="AY1959" s="342"/>
      <c r="AZ1959" s="342"/>
      <c r="BA1959" s="342"/>
      <c r="BB1959" s="342"/>
      <c r="BC1959" s="342"/>
      <c r="BD1959" s="342"/>
    </row>
    <row r="1960" spans="1:56" s="483" customFormat="1">
      <c r="A1960" s="75"/>
      <c r="B1960" s="75" t="s">
        <v>17563</v>
      </c>
      <c r="C1960" s="920"/>
      <c r="D1960" s="77"/>
      <c r="E1960" s="294"/>
      <c r="F1960" s="105"/>
      <c r="G1960" s="274"/>
      <c r="H1960" s="342"/>
      <c r="I1960" s="342"/>
      <c r="J1960" s="342"/>
      <c r="K1960" s="342"/>
      <c r="L1960" s="342"/>
      <c r="M1960" s="342"/>
      <c r="N1960" s="342"/>
      <c r="O1960" s="342"/>
      <c r="P1960" s="342"/>
      <c r="Q1960" s="342"/>
      <c r="R1960" s="342"/>
      <c r="S1960" s="342"/>
      <c r="T1960" s="342"/>
      <c r="U1960" s="342"/>
      <c r="V1960" s="342"/>
      <c r="W1960" s="342"/>
      <c r="X1960" s="342"/>
      <c r="Y1960" s="342"/>
      <c r="Z1960" s="342"/>
      <c r="AA1960" s="342"/>
      <c r="AB1960" s="342"/>
      <c r="AC1960" s="342"/>
      <c r="AD1960" s="342"/>
      <c r="AE1960" s="342"/>
      <c r="AF1960" s="342"/>
      <c r="AG1960" s="342"/>
      <c r="AH1960" s="342"/>
      <c r="AI1960" s="342"/>
      <c r="AJ1960" s="342"/>
      <c r="AK1960" s="342"/>
      <c r="AL1960" s="342"/>
      <c r="AM1960" s="342"/>
      <c r="AN1960" s="342"/>
      <c r="AO1960" s="342"/>
      <c r="AP1960" s="342"/>
      <c r="AQ1960" s="342"/>
      <c r="AR1960" s="342"/>
      <c r="AS1960" s="342"/>
      <c r="AT1960" s="342"/>
      <c r="AU1960" s="342"/>
      <c r="AV1960" s="342"/>
      <c r="AW1960" s="342"/>
      <c r="AX1960" s="342"/>
      <c r="AY1960" s="342"/>
      <c r="AZ1960" s="342"/>
      <c r="BA1960" s="342"/>
      <c r="BB1960" s="342"/>
      <c r="BC1960" s="342"/>
      <c r="BD1960" s="342"/>
    </row>
    <row r="1961" spans="1:56" s="483" customFormat="1">
      <c r="A1961" s="75"/>
      <c r="B1961" s="75" t="s">
        <v>17564</v>
      </c>
      <c r="C1961" s="920"/>
      <c r="D1961" s="77"/>
      <c r="E1961" s="294"/>
      <c r="F1961" s="105"/>
      <c r="G1961" s="274"/>
      <c r="H1961" s="342"/>
      <c r="I1961" s="342"/>
      <c r="J1961" s="342"/>
      <c r="K1961" s="342"/>
      <c r="L1961" s="342"/>
      <c r="M1961" s="342"/>
      <c r="N1961" s="342"/>
      <c r="O1961" s="342"/>
      <c r="P1961" s="342"/>
      <c r="Q1961" s="342"/>
      <c r="R1961" s="342"/>
      <c r="S1961" s="342"/>
      <c r="T1961" s="342"/>
      <c r="U1961" s="342"/>
      <c r="V1961" s="342"/>
      <c r="W1961" s="342"/>
      <c r="X1961" s="342"/>
      <c r="Y1961" s="342"/>
      <c r="Z1961" s="342"/>
      <c r="AA1961" s="342"/>
      <c r="AB1961" s="342"/>
      <c r="AC1961" s="342"/>
      <c r="AD1961" s="342"/>
      <c r="AE1961" s="342"/>
      <c r="AF1961" s="342"/>
      <c r="AG1961" s="342"/>
      <c r="AH1961" s="342"/>
      <c r="AI1961" s="342"/>
      <c r="AJ1961" s="342"/>
      <c r="AK1961" s="342"/>
      <c r="AL1961" s="342"/>
      <c r="AM1961" s="342"/>
      <c r="AN1961" s="342"/>
      <c r="AO1961" s="342"/>
      <c r="AP1961" s="342"/>
      <c r="AQ1961" s="342"/>
      <c r="AR1961" s="342"/>
      <c r="AS1961" s="342"/>
      <c r="AT1961" s="342"/>
      <c r="AU1961" s="342"/>
      <c r="AV1961" s="342"/>
      <c r="AW1961" s="342"/>
      <c r="AX1961" s="342"/>
      <c r="AY1961" s="342"/>
      <c r="AZ1961" s="342"/>
      <c r="BA1961" s="342"/>
      <c r="BB1961" s="342"/>
      <c r="BC1961" s="342"/>
      <c r="BD1961" s="342"/>
    </row>
    <row r="1962" spans="1:56" s="483" customFormat="1">
      <c r="A1962" s="75"/>
      <c r="B1962" s="75" t="s">
        <v>17565</v>
      </c>
      <c r="C1962" s="920"/>
      <c r="D1962" s="77"/>
      <c r="E1962" s="294"/>
      <c r="F1962" s="105"/>
      <c r="G1962" s="274"/>
      <c r="H1962" s="342"/>
      <c r="I1962" s="342"/>
      <c r="J1962" s="342"/>
      <c r="K1962" s="342"/>
      <c r="L1962" s="342"/>
      <c r="M1962" s="342"/>
      <c r="N1962" s="342"/>
      <c r="O1962" s="342"/>
      <c r="P1962" s="342"/>
      <c r="Q1962" s="342"/>
      <c r="R1962" s="342"/>
      <c r="S1962" s="342"/>
      <c r="T1962" s="342"/>
      <c r="U1962" s="342"/>
      <c r="V1962" s="342"/>
      <c r="W1962" s="342"/>
      <c r="X1962" s="342"/>
      <c r="Y1962" s="342"/>
      <c r="Z1962" s="342"/>
      <c r="AA1962" s="342"/>
      <c r="AB1962" s="342"/>
      <c r="AC1962" s="342"/>
      <c r="AD1962" s="342"/>
      <c r="AE1962" s="342"/>
      <c r="AF1962" s="342"/>
      <c r="AG1962" s="342"/>
      <c r="AH1962" s="342"/>
      <c r="AI1962" s="342"/>
      <c r="AJ1962" s="342"/>
      <c r="AK1962" s="342"/>
      <c r="AL1962" s="342"/>
      <c r="AM1962" s="342"/>
      <c r="AN1962" s="342"/>
      <c r="AO1962" s="342"/>
      <c r="AP1962" s="342"/>
      <c r="AQ1962" s="342"/>
      <c r="AR1962" s="342"/>
      <c r="AS1962" s="342"/>
      <c r="AT1962" s="342"/>
      <c r="AU1962" s="342"/>
      <c r="AV1962" s="342"/>
      <c r="AW1962" s="342"/>
      <c r="AX1962" s="342"/>
      <c r="AY1962" s="342"/>
      <c r="AZ1962" s="342"/>
      <c r="BA1962" s="342"/>
      <c r="BB1962" s="342"/>
      <c r="BC1962" s="342"/>
      <c r="BD1962" s="342"/>
    </row>
    <row r="1963" spans="1:56" s="483" customFormat="1">
      <c r="A1963" s="75"/>
      <c r="B1963" s="75" t="s">
        <v>17566</v>
      </c>
      <c r="C1963" s="920"/>
      <c r="D1963" s="77"/>
      <c r="E1963" s="294"/>
      <c r="F1963" s="105"/>
      <c r="G1963" s="274"/>
      <c r="H1963" s="342"/>
      <c r="I1963" s="342"/>
      <c r="J1963" s="342"/>
      <c r="K1963" s="342"/>
      <c r="L1963" s="342"/>
      <c r="M1963" s="342"/>
      <c r="N1963" s="342"/>
      <c r="O1963" s="342"/>
      <c r="P1963" s="342"/>
      <c r="Q1963" s="342"/>
      <c r="R1963" s="342"/>
      <c r="S1963" s="342"/>
      <c r="T1963" s="342"/>
      <c r="U1963" s="342"/>
      <c r="V1963" s="342"/>
      <c r="W1963" s="342"/>
      <c r="X1963" s="342"/>
      <c r="Y1963" s="342"/>
      <c r="Z1963" s="342"/>
      <c r="AA1963" s="342"/>
      <c r="AB1963" s="342"/>
      <c r="AC1963" s="342"/>
      <c r="AD1963" s="342"/>
      <c r="AE1963" s="342"/>
      <c r="AF1963" s="342"/>
      <c r="AG1963" s="342"/>
      <c r="AH1963" s="342"/>
      <c r="AI1963" s="342"/>
      <c r="AJ1963" s="342"/>
      <c r="AK1963" s="342"/>
      <c r="AL1963" s="342"/>
      <c r="AM1963" s="342"/>
      <c r="AN1963" s="342"/>
      <c r="AO1963" s="342"/>
      <c r="AP1963" s="342"/>
      <c r="AQ1963" s="342"/>
      <c r="AR1963" s="342"/>
      <c r="AS1963" s="342"/>
      <c r="AT1963" s="342"/>
      <c r="AU1963" s="342"/>
      <c r="AV1963" s="342"/>
      <c r="AW1963" s="342"/>
      <c r="AX1963" s="342"/>
      <c r="AY1963" s="342"/>
      <c r="AZ1963" s="342"/>
      <c r="BA1963" s="342"/>
      <c r="BB1963" s="342"/>
      <c r="BC1963" s="342"/>
      <c r="BD1963" s="342"/>
    </row>
    <row r="1964" spans="1:56" s="483" customFormat="1">
      <c r="A1964" s="75"/>
      <c r="B1964" s="75" t="s">
        <v>17567</v>
      </c>
      <c r="C1964" s="920"/>
      <c r="D1964" s="77"/>
      <c r="E1964" s="294"/>
      <c r="F1964" s="105"/>
      <c r="G1964" s="274"/>
      <c r="H1964" s="342"/>
      <c r="I1964" s="342"/>
      <c r="J1964" s="342"/>
      <c r="K1964" s="342"/>
      <c r="L1964" s="342"/>
      <c r="M1964" s="342"/>
      <c r="N1964" s="342"/>
      <c r="O1964" s="342"/>
      <c r="P1964" s="342"/>
      <c r="Q1964" s="342"/>
      <c r="R1964" s="342"/>
      <c r="S1964" s="342"/>
      <c r="T1964" s="342"/>
      <c r="U1964" s="342"/>
      <c r="V1964" s="342"/>
      <c r="W1964" s="342"/>
      <c r="X1964" s="342"/>
      <c r="Y1964" s="342"/>
      <c r="Z1964" s="342"/>
      <c r="AA1964" s="342"/>
      <c r="AB1964" s="342"/>
      <c r="AC1964" s="342"/>
      <c r="AD1964" s="342"/>
      <c r="AE1964" s="342"/>
      <c r="AF1964" s="342"/>
      <c r="AG1964" s="342"/>
      <c r="AH1964" s="342"/>
      <c r="AI1964" s="342"/>
      <c r="AJ1964" s="342"/>
      <c r="AK1964" s="342"/>
      <c r="AL1964" s="342"/>
      <c r="AM1964" s="342"/>
      <c r="AN1964" s="342"/>
      <c r="AO1964" s="342"/>
      <c r="AP1964" s="342"/>
      <c r="AQ1964" s="342"/>
      <c r="AR1964" s="342"/>
      <c r="AS1964" s="342"/>
      <c r="AT1964" s="342"/>
      <c r="AU1964" s="342"/>
      <c r="AV1964" s="342"/>
      <c r="AW1964" s="342"/>
      <c r="AX1964" s="342"/>
      <c r="AY1964" s="342"/>
      <c r="AZ1964" s="342"/>
      <c r="BA1964" s="342"/>
      <c r="BB1964" s="342"/>
      <c r="BC1964" s="342"/>
      <c r="BD1964" s="342"/>
    </row>
    <row r="1965" spans="1:56" s="483" customFormat="1">
      <c r="A1965" s="75"/>
      <c r="B1965" s="75" t="s">
        <v>17568</v>
      </c>
      <c r="C1965" s="920"/>
      <c r="D1965" s="77"/>
      <c r="E1965" s="294"/>
      <c r="F1965" s="105"/>
      <c r="G1965" s="274"/>
      <c r="H1965" s="342"/>
      <c r="I1965" s="342"/>
      <c r="J1965" s="342"/>
      <c r="K1965" s="342"/>
      <c r="L1965" s="342"/>
      <c r="M1965" s="342"/>
      <c r="N1965" s="342"/>
      <c r="O1965" s="342"/>
      <c r="P1965" s="342"/>
      <c r="Q1965" s="342"/>
      <c r="R1965" s="342"/>
      <c r="S1965" s="342"/>
      <c r="T1965" s="342"/>
      <c r="U1965" s="342"/>
      <c r="V1965" s="342"/>
      <c r="W1965" s="342"/>
      <c r="X1965" s="342"/>
      <c r="Y1965" s="342"/>
      <c r="Z1965" s="342"/>
      <c r="AA1965" s="342"/>
      <c r="AB1965" s="342"/>
      <c r="AC1965" s="342"/>
      <c r="AD1965" s="342"/>
      <c r="AE1965" s="342"/>
      <c r="AF1965" s="342"/>
      <c r="AG1965" s="342"/>
      <c r="AH1965" s="342"/>
      <c r="AI1965" s="342"/>
      <c r="AJ1965" s="342"/>
      <c r="AK1965" s="342"/>
      <c r="AL1965" s="342"/>
      <c r="AM1965" s="342"/>
      <c r="AN1965" s="342"/>
      <c r="AO1965" s="342"/>
      <c r="AP1965" s="342"/>
      <c r="AQ1965" s="342"/>
      <c r="AR1965" s="342"/>
      <c r="AS1965" s="342"/>
      <c r="AT1965" s="342"/>
      <c r="AU1965" s="342"/>
      <c r="AV1965" s="342"/>
      <c r="AW1965" s="342"/>
      <c r="AX1965" s="342"/>
      <c r="AY1965" s="342"/>
      <c r="AZ1965" s="342"/>
      <c r="BA1965" s="342"/>
      <c r="BB1965" s="342"/>
      <c r="BC1965" s="342"/>
      <c r="BD1965" s="342"/>
    </row>
    <row r="1966" spans="1:56" s="483" customFormat="1">
      <c r="A1966" s="75"/>
      <c r="B1966" s="75" t="s">
        <v>17569</v>
      </c>
      <c r="C1966" s="920"/>
      <c r="D1966" s="77"/>
      <c r="E1966" s="294"/>
      <c r="F1966" s="105"/>
      <c r="G1966" s="274"/>
      <c r="H1966" s="342"/>
      <c r="I1966" s="342"/>
      <c r="J1966" s="342"/>
      <c r="K1966" s="342"/>
      <c r="L1966" s="342"/>
      <c r="M1966" s="342"/>
      <c r="N1966" s="342"/>
      <c r="O1966" s="342"/>
      <c r="P1966" s="342"/>
      <c r="Q1966" s="342"/>
      <c r="R1966" s="342"/>
      <c r="S1966" s="342"/>
      <c r="T1966" s="342"/>
      <c r="U1966" s="342"/>
      <c r="V1966" s="342"/>
      <c r="W1966" s="342"/>
      <c r="X1966" s="342"/>
      <c r="Y1966" s="342"/>
      <c r="Z1966" s="342"/>
      <c r="AA1966" s="342"/>
      <c r="AB1966" s="342"/>
      <c r="AC1966" s="342"/>
      <c r="AD1966" s="342"/>
      <c r="AE1966" s="342"/>
      <c r="AF1966" s="342"/>
      <c r="AG1966" s="342"/>
      <c r="AH1966" s="342"/>
      <c r="AI1966" s="342"/>
      <c r="AJ1966" s="342"/>
      <c r="AK1966" s="342"/>
      <c r="AL1966" s="342"/>
      <c r="AM1966" s="342"/>
      <c r="AN1966" s="342"/>
      <c r="AO1966" s="342"/>
      <c r="AP1966" s="342"/>
      <c r="AQ1966" s="342"/>
      <c r="AR1966" s="342"/>
      <c r="AS1966" s="342"/>
      <c r="AT1966" s="342"/>
      <c r="AU1966" s="342"/>
      <c r="AV1966" s="342"/>
      <c r="AW1966" s="342"/>
      <c r="AX1966" s="342"/>
      <c r="AY1966" s="342"/>
      <c r="AZ1966" s="342"/>
      <c r="BA1966" s="342"/>
      <c r="BB1966" s="342"/>
      <c r="BC1966" s="342"/>
      <c r="BD1966" s="342"/>
    </row>
    <row r="1967" spans="1:56" s="483" customFormat="1">
      <c r="A1967" s="75"/>
      <c r="B1967" s="75" t="s">
        <v>17570</v>
      </c>
      <c r="C1967" s="920"/>
      <c r="D1967" s="77"/>
      <c r="E1967" s="294"/>
      <c r="F1967" s="105"/>
      <c r="G1967" s="274"/>
      <c r="H1967" s="342"/>
      <c r="I1967" s="342"/>
      <c r="J1967" s="342"/>
      <c r="K1967" s="342"/>
      <c r="L1967" s="342"/>
      <c r="M1967" s="342"/>
      <c r="N1967" s="342"/>
      <c r="O1967" s="342"/>
      <c r="P1967" s="342"/>
      <c r="Q1967" s="342"/>
      <c r="R1967" s="342"/>
      <c r="S1967" s="342"/>
      <c r="T1967" s="342"/>
      <c r="U1967" s="342"/>
      <c r="V1967" s="342"/>
      <c r="W1967" s="342"/>
      <c r="X1967" s="342"/>
      <c r="Y1967" s="342"/>
      <c r="Z1967" s="342"/>
      <c r="AA1967" s="342"/>
      <c r="AB1967" s="342"/>
      <c r="AC1967" s="342"/>
      <c r="AD1967" s="342"/>
      <c r="AE1967" s="342"/>
      <c r="AF1967" s="342"/>
      <c r="AG1967" s="342"/>
      <c r="AH1967" s="342"/>
      <c r="AI1967" s="342"/>
      <c r="AJ1967" s="342"/>
      <c r="AK1967" s="342"/>
      <c r="AL1967" s="342"/>
      <c r="AM1967" s="342"/>
      <c r="AN1967" s="342"/>
      <c r="AO1967" s="342"/>
      <c r="AP1967" s="342"/>
      <c r="AQ1967" s="342"/>
      <c r="AR1967" s="342"/>
      <c r="AS1967" s="342"/>
      <c r="AT1967" s="342"/>
      <c r="AU1967" s="342"/>
      <c r="AV1967" s="342"/>
      <c r="AW1967" s="342"/>
      <c r="AX1967" s="342"/>
      <c r="AY1967" s="342"/>
      <c r="AZ1967" s="342"/>
      <c r="BA1967" s="342"/>
      <c r="BB1967" s="342"/>
      <c r="BC1967" s="342"/>
      <c r="BD1967" s="342"/>
    </row>
    <row r="1968" spans="1:56" s="483" customFormat="1">
      <c r="A1968" s="75"/>
      <c r="B1968" s="75" t="s">
        <v>17571</v>
      </c>
      <c r="C1968" s="920"/>
      <c r="D1968" s="77"/>
      <c r="E1968" s="294"/>
      <c r="F1968" s="105"/>
      <c r="G1968" s="274"/>
      <c r="H1968" s="342"/>
      <c r="I1968" s="342"/>
      <c r="J1968" s="342"/>
      <c r="K1968" s="342"/>
      <c r="L1968" s="342"/>
      <c r="M1968" s="342"/>
      <c r="N1968" s="342"/>
      <c r="O1968" s="342"/>
      <c r="P1968" s="342"/>
      <c r="Q1968" s="342"/>
      <c r="R1968" s="342"/>
      <c r="S1968" s="342"/>
      <c r="T1968" s="342"/>
      <c r="U1968" s="342"/>
      <c r="V1968" s="342"/>
      <c r="W1968" s="342"/>
      <c r="X1968" s="342"/>
      <c r="Y1968" s="342"/>
      <c r="Z1968" s="342"/>
      <c r="AA1968" s="342"/>
      <c r="AB1968" s="342"/>
      <c r="AC1968" s="342"/>
      <c r="AD1968" s="342"/>
      <c r="AE1968" s="342"/>
      <c r="AF1968" s="342"/>
      <c r="AG1968" s="342"/>
      <c r="AH1968" s="342"/>
      <c r="AI1968" s="342"/>
      <c r="AJ1968" s="342"/>
      <c r="AK1968" s="342"/>
      <c r="AL1968" s="342"/>
      <c r="AM1968" s="342"/>
      <c r="AN1968" s="342"/>
      <c r="AO1968" s="342"/>
      <c r="AP1968" s="342"/>
      <c r="AQ1968" s="342"/>
      <c r="AR1968" s="342"/>
      <c r="AS1968" s="342"/>
      <c r="AT1968" s="342"/>
      <c r="AU1968" s="342"/>
      <c r="AV1968" s="342"/>
      <c r="AW1968" s="342"/>
      <c r="AX1968" s="342"/>
      <c r="AY1968" s="342"/>
      <c r="AZ1968" s="342"/>
      <c r="BA1968" s="342"/>
      <c r="BB1968" s="342"/>
      <c r="BC1968" s="342"/>
      <c r="BD1968" s="342"/>
    </row>
    <row r="1969" spans="1:56" s="483" customFormat="1">
      <c r="A1969" s="75"/>
      <c r="B1969" s="75" t="s">
        <v>17572</v>
      </c>
      <c r="C1969" s="920"/>
      <c r="D1969" s="77"/>
      <c r="E1969" s="294"/>
      <c r="F1969" s="105"/>
      <c r="G1969" s="274"/>
      <c r="H1969" s="342"/>
      <c r="I1969" s="342"/>
      <c r="J1969" s="342"/>
      <c r="K1969" s="342"/>
      <c r="L1969" s="342"/>
      <c r="M1969" s="342"/>
      <c r="N1969" s="342"/>
      <c r="O1969" s="342"/>
      <c r="P1969" s="342"/>
      <c r="Q1969" s="342"/>
      <c r="R1969" s="342"/>
      <c r="S1969" s="342"/>
      <c r="T1969" s="342"/>
      <c r="U1969" s="342"/>
      <c r="V1969" s="342"/>
      <c r="W1969" s="342"/>
      <c r="X1969" s="342"/>
      <c r="Y1969" s="342"/>
      <c r="Z1969" s="342"/>
      <c r="AA1969" s="342"/>
      <c r="AB1969" s="342"/>
      <c r="AC1969" s="342"/>
      <c r="AD1969" s="342"/>
      <c r="AE1969" s="342"/>
      <c r="AF1969" s="342"/>
      <c r="AG1969" s="342"/>
      <c r="AH1969" s="342"/>
      <c r="AI1969" s="342"/>
      <c r="AJ1969" s="342"/>
      <c r="AK1969" s="342"/>
      <c r="AL1969" s="342"/>
      <c r="AM1969" s="342"/>
      <c r="AN1969" s="342"/>
      <c r="AO1969" s="342"/>
      <c r="AP1969" s="342"/>
      <c r="AQ1969" s="342"/>
      <c r="AR1969" s="342"/>
      <c r="AS1969" s="342"/>
      <c r="AT1969" s="342"/>
      <c r="AU1969" s="342"/>
      <c r="AV1969" s="342"/>
      <c r="AW1969" s="342"/>
      <c r="AX1969" s="342"/>
      <c r="AY1969" s="342"/>
      <c r="AZ1969" s="342"/>
      <c r="BA1969" s="342"/>
      <c r="BB1969" s="342"/>
      <c r="BC1969" s="342"/>
      <c r="BD1969" s="342"/>
    </row>
    <row r="1970" spans="1:56" s="483" customFormat="1">
      <c r="A1970" s="75"/>
      <c r="B1970" s="75" t="s">
        <v>17573</v>
      </c>
      <c r="C1970" s="920" t="s">
        <v>17741</v>
      </c>
      <c r="D1970" s="77"/>
      <c r="E1970" s="294"/>
      <c r="F1970" s="105"/>
      <c r="G1970" s="274"/>
      <c r="H1970" s="342"/>
      <c r="I1970" s="342"/>
      <c r="J1970" s="342"/>
      <c r="K1970" s="342"/>
      <c r="L1970" s="342"/>
      <c r="M1970" s="342"/>
      <c r="N1970" s="342"/>
      <c r="O1970" s="342"/>
      <c r="P1970" s="342"/>
      <c r="Q1970" s="342"/>
      <c r="R1970" s="342"/>
      <c r="S1970" s="342"/>
      <c r="T1970" s="342"/>
      <c r="U1970" s="342"/>
      <c r="V1970" s="342"/>
      <c r="W1970" s="342"/>
      <c r="X1970" s="342"/>
      <c r="Y1970" s="342"/>
      <c r="Z1970" s="342"/>
      <c r="AA1970" s="342"/>
      <c r="AB1970" s="342"/>
      <c r="AC1970" s="342"/>
      <c r="AD1970" s="342"/>
      <c r="AE1970" s="342"/>
      <c r="AF1970" s="342"/>
      <c r="AG1970" s="342"/>
      <c r="AH1970" s="342"/>
      <c r="AI1970" s="342"/>
      <c r="AJ1970" s="342"/>
      <c r="AK1970" s="342"/>
      <c r="AL1970" s="342"/>
      <c r="AM1970" s="342"/>
      <c r="AN1970" s="342"/>
      <c r="AO1970" s="342"/>
      <c r="AP1970" s="342"/>
      <c r="AQ1970" s="342"/>
      <c r="AR1970" s="342"/>
      <c r="AS1970" s="342"/>
      <c r="AT1970" s="342"/>
      <c r="AU1970" s="342"/>
      <c r="AV1970" s="342"/>
      <c r="AW1970" s="342"/>
      <c r="AX1970" s="342"/>
      <c r="AY1970" s="342"/>
      <c r="AZ1970" s="342"/>
      <c r="BA1970" s="342"/>
      <c r="BB1970" s="342"/>
      <c r="BC1970" s="342"/>
      <c r="BD1970" s="342"/>
    </row>
    <row r="1971" spans="1:56" s="483" customFormat="1">
      <c r="A1971" s="75"/>
      <c r="B1971" s="75" t="s">
        <v>17574</v>
      </c>
      <c r="C1971" s="920"/>
      <c r="D1971" s="77"/>
      <c r="E1971" s="294"/>
      <c r="F1971" s="105"/>
      <c r="G1971" s="274"/>
      <c r="H1971" s="342"/>
      <c r="I1971" s="342"/>
      <c r="J1971" s="342"/>
      <c r="K1971" s="342"/>
      <c r="L1971" s="342"/>
      <c r="M1971" s="342"/>
      <c r="N1971" s="342"/>
      <c r="O1971" s="342"/>
      <c r="P1971" s="342"/>
      <c r="Q1971" s="342"/>
      <c r="R1971" s="342"/>
      <c r="S1971" s="342"/>
      <c r="T1971" s="342"/>
      <c r="U1971" s="342"/>
      <c r="V1971" s="342"/>
      <c r="W1971" s="342"/>
      <c r="X1971" s="342"/>
      <c r="Y1971" s="342"/>
      <c r="Z1971" s="342"/>
      <c r="AA1971" s="342"/>
      <c r="AB1971" s="342"/>
      <c r="AC1971" s="342"/>
      <c r="AD1971" s="342"/>
      <c r="AE1971" s="342"/>
      <c r="AF1971" s="342"/>
      <c r="AG1971" s="342"/>
      <c r="AH1971" s="342"/>
      <c r="AI1971" s="342"/>
      <c r="AJ1971" s="342"/>
      <c r="AK1971" s="342"/>
      <c r="AL1971" s="342"/>
      <c r="AM1971" s="342"/>
      <c r="AN1971" s="342"/>
      <c r="AO1971" s="342"/>
      <c r="AP1971" s="342"/>
      <c r="AQ1971" s="342"/>
      <c r="AR1971" s="342"/>
      <c r="AS1971" s="342"/>
      <c r="AT1971" s="342"/>
      <c r="AU1971" s="342"/>
      <c r="AV1971" s="342"/>
      <c r="AW1971" s="342"/>
      <c r="AX1971" s="342"/>
      <c r="AY1971" s="342"/>
      <c r="AZ1971" s="342"/>
      <c r="BA1971" s="342"/>
      <c r="BB1971" s="342"/>
      <c r="BC1971" s="342"/>
      <c r="BD1971" s="342"/>
    </row>
    <row r="1972" spans="1:56" s="483" customFormat="1">
      <c r="A1972" s="75"/>
      <c r="B1972" s="75" t="s">
        <v>17575</v>
      </c>
      <c r="C1972" s="920"/>
      <c r="D1972" s="77"/>
      <c r="E1972" s="294"/>
      <c r="F1972" s="105"/>
      <c r="G1972" s="274"/>
      <c r="H1972" s="342"/>
      <c r="I1972" s="342"/>
      <c r="J1972" s="342"/>
      <c r="K1972" s="342"/>
      <c r="L1972" s="342"/>
      <c r="M1972" s="342"/>
      <c r="N1972" s="342"/>
      <c r="O1972" s="342"/>
      <c r="P1972" s="342"/>
      <c r="Q1972" s="342"/>
      <c r="R1972" s="342"/>
      <c r="S1972" s="342"/>
      <c r="T1972" s="342"/>
      <c r="U1972" s="342"/>
      <c r="V1972" s="342"/>
      <c r="W1972" s="342"/>
      <c r="X1972" s="342"/>
      <c r="Y1972" s="342"/>
      <c r="Z1972" s="342"/>
      <c r="AA1972" s="342"/>
      <c r="AB1972" s="342"/>
      <c r="AC1972" s="342"/>
      <c r="AD1972" s="342"/>
      <c r="AE1972" s="342"/>
      <c r="AF1972" s="342"/>
      <c r="AG1972" s="342"/>
      <c r="AH1972" s="342"/>
      <c r="AI1972" s="342"/>
      <c r="AJ1972" s="342"/>
      <c r="AK1972" s="342"/>
      <c r="AL1972" s="342"/>
      <c r="AM1972" s="342"/>
      <c r="AN1972" s="342"/>
      <c r="AO1972" s="342"/>
      <c r="AP1972" s="342"/>
      <c r="AQ1972" s="342"/>
      <c r="AR1972" s="342"/>
      <c r="AS1972" s="342"/>
      <c r="AT1972" s="342"/>
      <c r="AU1972" s="342"/>
      <c r="AV1972" s="342"/>
      <c r="AW1972" s="342"/>
      <c r="AX1972" s="342"/>
      <c r="AY1972" s="342"/>
      <c r="AZ1972" s="342"/>
      <c r="BA1972" s="342"/>
      <c r="BB1972" s="342"/>
      <c r="BC1972" s="342"/>
      <c r="BD1972" s="342"/>
    </row>
    <row r="1973" spans="1:56" s="483" customFormat="1">
      <c r="A1973" s="75"/>
      <c r="B1973" s="75" t="s">
        <v>17576</v>
      </c>
      <c r="C1973" s="920"/>
      <c r="D1973" s="77"/>
      <c r="E1973" s="294"/>
      <c r="F1973" s="105"/>
      <c r="G1973" s="274"/>
      <c r="H1973" s="342"/>
      <c r="I1973" s="342"/>
      <c r="J1973" s="342"/>
      <c r="K1973" s="342"/>
      <c r="L1973" s="342"/>
      <c r="M1973" s="342"/>
      <c r="N1973" s="342"/>
      <c r="O1973" s="342"/>
      <c r="P1973" s="342"/>
      <c r="Q1973" s="342"/>
      <c r="R1973" s="342"/>
      <c r="S1973" s="342"/>
      <c r="T1973" s="342"/>
      <c r="U1973" s="342"/>
      <c r="V1973" s="342"/>
      <c r="W1973" s="342"/>
      <c r="X1973" s="342"/>
      <c r="Y1973" s="342"/>
      <c r="Z1973" s="342"/>
      <c r="AA1973" s="342"/>
      <c r="AB1973" s="342"/>
      <c r="AC1973" s="342"/>
      <c r="AD1973" s="342"/>
      <c r="AE1973" s="342"/>
      <c r="AF1973" s="342"/>
      <c r="AG1973" s="342"/>
      <c r="AH1973" s="342"/>
      <c r="AI1973" s="342"/>
      <c r="AJ1973" s="342"/>
      <c r="AK1973" s="342"/>
      <c r="AL1973" s="342"/>
      <c r="AM1973" s="342"/>
      <c r="AN1973" s="342"/>
      <c r="AO1973" s="342"/>
      <c r="AP1973" s="342"/>
      <c r="AQ1973" s="342"/>
      <c r="AR1973" s="342"/>
      <c r="AS1973" s="342"/>
      <c r="AT1973" s="342"/>
      <c r="AU1973" s="342"/>
      <c r="AV1973" s="342"/>
      <c r="AW1973" s="342"/>
      <c r="AX1973" s="342"/>
      <c r="AY1973" s="342"/>
      <c r="AZ1973" s="342"/>
      <c r="BA1973" s="342"/>
      <c r="BB1973" s="342"/>
      <c r="BC1973" s="342"/>
      <c r="BD1973" s="342"/>
    </row>
    <row r="1974" spans="1:56" s="483" customFormat="1">
      <c r="A1974" s="75"/>
      <c r="B1974" s="75" t="s">
        <v>17577</v>
      </c>
      <c r="C1974" s="920"/>
      <c r="D1974" s="77"/>
      <c r="E1974" s="294"/>
      <c r="F1974" s="105"/>
      <c r="G1974" s="274"/>
      <c r="H1974" s="342"/>
      <c r="I1974" s="342"/>
      <c r="J1974" s="342"/>
      <c r="K1974" s="342"/>
      <c r="L1974" s="342"/>
      <c r="M1974" s="342"/>
      <c r="N1974" s="342"/>
      <c r="O1974" s="342"/>
      <c r="P1974" s="342"/>
      <c r="Q1974" s="342"/>
      <c r="R1974" s="342"/>
      <c r="S1974" s="342"/>
      <c r="T1974" s="342"/>
      <c r="U1974" s="342"/>
      <c r="V1974" s="342"/>
      <c r="W1974" s="342"/>
      <c r="X1974" s="342"/>
      <c r="Y1974" s="342"/>
      <c r="Z1974" s="342"/>
      <c r="AA1974" s="342"/>
      <c r="AB1974" s="342"/>
      <c r="AC1974" s="342"/>
      <c r="AD1974" s="342"/>
      <c r="AE1974" s="342"/>
      <c r="AF1974" s="342"/>
      <c r="AG1974" s="342"/>
      <c r="AH1974" s="342"/>
      <c r="AI1974" s="342"/>
      <c r="AJ1974" s="342"/>
      <c r="AK1974" s="342"/>
      <c r="AL1974" s="342"/>
      <c r="AM1974" s="342"/>
      <c r="AN1974" s="342"/>
      <c r="AO1974" s="342"/>
      <c r="AP1974" s="342"/>
      <c r="AQ1974" s="342"/>
      <c r="AR1974" s="342"/>
      <c r="AS1974" s="342"/>
      <c r="AT1974" s="342"/>
      <c r="AU1974" s="342"/>
      <c r="AV1974" s="342"/>
      <c r="AW1974" s="342"/>
      <c r="AX1974" s="342"/>
      <c r="AY1974" s="342"/>
      <c r="AZ1974" s="342"/>
      <c r="BA1974" s="342"/>
      <c r="BB1974" s="342"/>
      <c r="BC1974" s="342"/>
      <c r="BD1974" s="342"/>
    </row>
    <row r="1975" spans="1:56" s="483" customFormat="1">
      <c r="A1975" s="75"/>
      <c r="B1975" s="75" t="s">
        <v>17578</v>
      </c>
      <c r="C1975" s="920" t="s">
        <v>17742</v>
      </c>
      <c r="D1975" s="77"/>
      <c r="E1975" s="294"/>
      <c r="F1975" s="105"/>
      <c r="G1975" s="274"/>
      <c r="H1975" s="342"/>
      <c r="I1975" s="342"/>
      <c r="J1975" s="342"/>
      <c r="K1975" s="342"/>
      <c r="L1975" s="342"/>
      <c r="M1975" s="342"/>
      <c r="N1975" s="342"/>
      <c r="O1975" s="342"/>
      <c r="P1975" s="342"/>
      <c r="Q1975" s="342"/>
      <c r="R1975" s="342"/>
      <c r="S1975" s="342"/>
      <c r="T1975" s="342"/>
      <c r="U1975" s="342"/>
      <c r="V1975" s="342"/>
      <c r="W1975" s="342"/>
      <c r="X1975" s="342"/>
      <c r="Y1975" s="342"/>
      <c r="Z1975" s="342"/>
      <c r="AA1975" s="342"/>
      <c r="AB1975" s="342"/>
      <c r="AC1975" s="342"/>
      <c r="AD1975" s="342"/>
      <c r="AE1975" s="342"/>
      <c r="AF1975" s="342"/>
      <c r="AG1975" s="342"/>
      <c r="AH1975" s="342"/>
      <c r="AI1975" s="342"/>
      <c r="AJ1975" s="342"/>
      <c r="AK1975" s="342"/>
      <c r="AL1975" s="342"/>
      <c r="AM1975" s="342"/>
      <c r="AN1975" s="342"/>
      <c r="AO1975" s="342"/>
      <c r="AP1975" s="342"/>
      <c r="AQ1975" s="342"/>
      <c r="AR1975" s="342"/>
      <c r="AS1975" s="342"/>
      <c r="AT1975" s="342"/>
      <c r="AU1975" s="342"/>
      <c r="AV1975" s="342"/>
      <c r="AW1975" s="342"/>
      <c r="AX1975" s="342"/>
      <c r="AY1975" s="342"/>
      <c r="AZ1975" s="342"/>
      <c r="BA1975" s="342"/>
      <c r="BB1975" s="342"/>
      <c r="BC1975" s="342"/>
      <c r="BD1975" s="342"/>
    </row>
    <row r="1976" spans="1:56" s="483" customFormat="1">
      <c r="A1976" s="75"/>
      <c r="B1976" s="75" t="s">
        <v>17579</v>
      </c>
      <c r="C1976" s="920"/>
      <c r="D1976" s="77"/>
      <c r="E1976" s="294"/>
      <c r="F1976" s="105"/>
      <c r="G1976" s="274"/>
      <c r="H1976" s="342"/>
      <c r="I1976" s="342"/>
      <c r="J1976" s="342"/>
      <c r="K1976" s="342"/>
      <c r="L1976" s="342"/>
      <c r="M1976" s="342"/>
      <c r="N1976" s="342"/>
      <c r="O1976" s="342"/>
      <c r="P1976" s="342"/>
      <c r="Q1976" s="342"/>
      <c r="R1976" s="342"/>
      <c r="S1976" s="342"/>
      <c r="T1976" s="342"/>
      <c r="U1976" s="342"/>
      <c r="V1976" s="342"/>
      <c r="W1976" s="342"/>
      <c r="X1976" s="342"/>
      <c r="Y1976" s="342"/>
      <c r="Z1976" s="342"/>
      <c r="AA1976" s="342"/>
      <c r="AB1976" s="342"/>
      <c r="AC1976" s="342"/>
      <c r="AD1976" s="342"/>
      <c r="AE1976" s="342"/>
      <c r="AF1976" s="342"/>
      <c r="AG1976" s="342"/>
      <c r="AH1976" s="342"/>
      <c r="AI1976" s="342"/>
      <c r="AJ1976" s="342"/>
      <c r="AK1976" s="342"/>
      <c r="AL1976" s="342"/>
      <c r="AM1976" s="342"/>
      <c r="AN1976" s="342"/>
      <c r="AO1976" s="342"/>
      <c r="AP1976" s="342"/>
      <c r="AQ1976" s="342"/>
      <c r="AR1976" s="342"/>
      <c r="AS1976" s="342"/>
      <c r="AT1976" s="342"/>
      <c r="AU1976" s="342"/>
      <c r="AV1976" s="342"/>
      <c r="AW1976" s="342"/>
      <c r="AX1976" s="342"/>
      <c r="AY1976" s="342"/>
      <c r="AZ1976" s="342"/>
      <c r="BA1976" s="342"/>
      <c r="BB1976" s="342"/>
      <c r="BC1976" s="342"/>
      <c r="BD1976" s="342"/>
    </row>
    <row r="1977" spans="1:56" s="483" customFormat="1">
      <c r="A1977" s="75"/>
      <c r="B1977" s="75" t="s">
        <v>17580</v>
      </c>
      <c r="C1977" s="920"/>
      <c r="D1977" s="77"/>
      <c r="E1977" s="294"/>
      <c r="F1977" s="105"/>
      <c r="G1977" s="274"/>
      <c r="H1977" s="342"/>
      <c r="I1977" s="342"/>
      <c r="J1977" s="342"/>
      <c r="K1977" s="342"/>
      <c r="L1977" s="342"/>
      <c r="M1977" s="342"/>
      <c r="N1977" s="342"/>
      <c r="O1977" s="342"/>
      <c r="P1977" s="342"/>
      <c r="Q1977" s="342"/>
      <c r="R1977" s="342"/>
      <c r="S1977" s="342"/>
      <c r="T1977" s="342"/>
      <c r="U1977" s="342"/>
      <c r="V1977" s="342"/>
      <c r="W1977" s="342"/>
      <c r="X1977" s="342"/>
      <c r="Y1977" s="342"/>
      <c r="Z1977" s="342"/>
      <c r="AA1977" s="342"/>
      <c r="AB1977" s="342"/>
      <c r="AC1977" s="342"/>
      <c r="AD1977" s="342"/>
      <c r="AE1977" s="342"/>
      <c r="AF1977" s="342"/>
      <c r="AG1977" s="342"/>
      <c r="AH1977" s="342"/>
      <c r="AI1977" s="342"/>
      <c r="AJ1977" s="342"/>
      <c r="AK1977" s="342"/>
      <c r="AL1977" s="342"/>
      <c r="AM1977" s="342"/>
      <c r="AN1977" s="342"/>
      <c r="AO1977" s="342"/>
      <c r="AP1977" s="342"/>
      <c r="AQ1977" s="342"/>
      <c r="AR1977" s="342"/>
      <c r="AS1977" s="342"/>
      <c r="AT1977" s="342"/>
      <c r="AU1977" s="342"/>
      <c r="AV1977" s="342"/>
      <c r="AW1977" s="342"/>
      <c r="AX1977" s="342"/>
      <c r="AY1977" s="342"/>
      <c r="AZ1977" s="342"/>
      <c r="BA1977" s="342"/>
      <c r="BB1977" s="342"/>
      <c r="BC1977" s="342"/>
      <c r="BD1977" s="342"/>
    </row>
    <row r="1978" spans="1:56" s="483" customFormat="1">
      <c r="A1978" s="75"/>
      <c r="B1978" s="75" t="s">
        <v>17581</v>
      </c>
      <c r="C1978" s="920"/>
      <c r="D1978" s="77"/>
      <c r="E1978" s="294"/>
      <c r="F1978" s="105"/>
      <c r="G1978" s="274"/>
      <c r="H1978" s="342"/>
      <c r="I1978" s="342"/>
      <c r="J1978" s="342"/>
      <c r="K1978" s="342"/>
      <c r="L1978" s="342"/>
      <c r="M1978" s="342"/>
      <c r="N1978" s="342"/>
      <c r="O1978" s="342"/>
      <c r="P1978" s="342"/>
      <c r="Q1978" s="342"/>
      <c r="R1978" s="342"/>
      <c r="S1978" s="342"/>
      <c r="T1978" s="342"/>
      <c r="U1978" s="342"/>
      <c r="V1978" s="342"/>
      <c r="W1978" s="342"/>
      <c r="X1978" s="342"/>
      <c r="Y1978" s="342"/>
      <c r="Z1978" s="342"/>
      <c r="AA1978" s="342"/>
      <c r="AB1978" s="342"/>
      <c r="AC1978" s="342"/>
      <c r="AD1978" s="342"/>
      <c r="AE1978" s="342"/>
      <c r="AF1978" s="342"/>
      <c r="AG1978" s="342"/>
      <c r="AH1978" s="342"/>
      <c r="AI1978" s="342"/>
      <c r="AJ1978" s="342"/>
      <c r="AK1978" s="342"/>
      <c r="AL1978" s="342"/>
      <c r="AM1978" s="342"/>
      <c r="AN1978" s="342"/>
      <c r="AO1978" s="342"/>
      <c r="AP1978" s="342"/>
      <c r="AQ1978" s="342"/>
      <c r="AR1978" s="342"/>
      <c r="AS1978" s="342"/>
      <c r="AT1978" s="342"/>
      <c r="AU1978" s="342"/>
      <c r="AV1978" s="342"/>
      <c r="AW1978" s="342"/>
      <c r="AX1978" s="342"/>
      <c r="AY1978" s="342"/>
      <c r="AZ1978" s="342"/>
      <c r="BA1978" s="342"/>
      <c r="BB1978" s="342"/>
      <c r="BC1978" s="342"/>
      <c r="BD1978" s="342"/>
    </row>
    <row r="1979" spans="1:56" s="483" customFormat="1">
      <c r="A1979" s="75"/>
      <c r="B1979" s="75" t="s">
        <v>17582</v>
      </c>
      <c r="C1979" s="504" t="s">
        <v>17743</v>
      </c>
      <c r="D1979" s="77"/>
      <c r="E1979" s="294"/>
      <c r="F1979" s="105"/>
      <c r="G1979" s="274"/>
      <c r="H1979" s="342"/>
      <c r="I1979" s="342"/>
      <c r="J1979" s="342"/>
      <c r="K1979" s="342"/>
      <c r="L1979" s="342"/>
      <c r="M1979" s="342"/>
      <c r="N1979" s="342"/>
      <c r="O1979" s="342"/>
      <c r="P1979" s="342"/>
      <c r="Q1979" s="342"/>
      <c r="R1979" s="342"/>
      <c r="S1979" s="342"/>
      <c r="T1979" s="342"/>
      <c r="U1979" s="342"/>
      <c r="V1979" s="342"/>
      <c r="W1979" s="342"/>
      <c r="X1979" s="342"/>
      <c r="Y1979" s="342"/>
      <c r="Z1979" s="342"/>
      <c r="AA1979" s="342"/>
      <c r="AB1979" s="342"/>
      <c r="AC1979" s="342"/>
      <c r="AD1979" s="342"/>
      <c r="AE1979" s="342"/>
      <c r="AF1979" s="342"/>
      <c r="AG1979" s="342"/>
      <c r="AH1979" s="342"/>
      <c r="AI1979" s="342"/>
      <c r="AJ1979" s="342"/>
      <c r="AK1979" s="342"/>
      <c r="AL1979" s="342"/>
      <c r="AM1979" s="342"/>
      <c r="AN1979" s="342"/>
      <c r="AO1979" s="342"/>
      <c r="AP1979" s="342"/>
      <c r="AQ1979" s="342"/>
      <c r="AR1979" s="342"/>
      <c r="AS1979" s="342"/>
      <c r="AT1979" s="342"/>
      <c r="AU1979" s="342"/>
      <c r="AV1979" s="342"/>
      <c r="AW1979" s="342"/>
      <c r="AX1979" s="342"/>
      <c r="AY1979" s="342"/>
      <c r="AZ1979" s="342"/>
      <c r="BA1979" s="342"/>
      <c r="BB1979" s="342"/>
      <c r="BC1979" s="342"/>
      <c r="BD1979" s="342"/>
    </row>
    <row r="1980" spans="1:56" s="483" customFormat="1">
      <c r="A1980" s="75"/>
      <c r="B1980" s="75" t="s">
        <v>17583</v>
      </c>
      <c r="C1980" s="504" t="s">
        <v>17744</v>
      </c>
      <c r="D1980" s="77"/>
      <c r="E1980" s="294"/>
      <c r="F1980" s="105"/>
      <c r="G1980" s="274"/>
      <c r="H1980" s="342"/>
      <c r="I1980" s="342"/>
      <c r="J1980" s="342"/>
      <c r="K1980" s="342"/>
      <c r="L1980" s="342"/>
      <c r="M1980" s="342"/>
      <c r="N1980" s="342"/>
      <c r="O1980" s="342"/>
      <c r="P1980" s="342"/>
      <c r="Q1980" s="342"/>
      <c r="R1980" s="342"/>
      <c r="S1980" s="342"/>
      <c r="T1980" s="342"/>
      <c r="U1980" s="342"/>
      <c r="V1980" s="342"/>
      <c r="W1980" s="342"/>
      <c r="X1980" s="342"/>
      <c r="Y1980" s="342"/>
      <c r="Z1980" s="342"/>
      <c r="AA1980" s="342"/>
      <c r="AB1980" s="342"/>
      <c r="AC1980" s="342"/>
      <c r="AD1980" s="342"/>
      <c r="AE1980" s="342"/>
      <c r="AF1980" s="342"/>
      <c r="AG1980" s="342"/>
      <c r="AH1980" s="342"/>
      <c r="AI1980" s="342"/>
      <c r="AJ1980" s="342"/>
      <c r="AK1980" s="342"/>
      <c r="AL1980" s="342"/>
      <c r="AM1980" s="342"/>
      <c r="AN1980" s="342"/>
      <c r="AO1980" s="342"/>
      <c r="AP1980" s="342"/>
      <c r="AQ1980" s="342"/>
      <c r="AR1980" s="342"/>
      <c r="AS1980" s="342"/>
      <c r="AT1980" s="342"/>
      <c r="AU1980" s="342"/>
      <c r="AV1980" s="342"/>
      <c r="AW1980" s="342"/>
      <c r="AX1980" s="342"/>
      <c r="AY1980" s="342"/>
      <c r="AZ1980" s="342"/>
      <c r="BA1980" s="342"/>
      <c r="BB1980" s="342"/>
      <c r="BC1980" s="342"/>
      <c r="BD1980" s="342"/>
    </row>
    <row r="1981" spans="1:56" s="483" customFormat="1">
      <c r="A1981" s="75"/>
      <c r="B1981" s="75" t="s">
        <v>17584</v>
      </c>
      <c r="C1981" s="504" t="s">
        <v>17745</v>
      </c>
      <c r="D1981" s="77"/>
      <c r="E1981" s="294"/>
      <c r="F1981" s="105"/>
      <c r="G1981" s="274"/>
      <c r="H1981" s="342"/>
      <c r="I1981" s="342"/>
      <c r="J1981" s="342"/>
      <c r="K1981" s="342"/>
      <c r="L1981" s="342"/>
      <c r="M1981" s="342"/>
      <c r="N1981" s="342"/>
      <c r="O1981" s="342"/>
      <c r="P1981" s="342"/>
      <c r="Q1981" s="342"/>
      <c r="R1981" s="342"/>
      <c r="S1981" s="342"/>
      <c r="T1981" s="342"/>
      <c r="U1981" s="342"/>
      <c r="V1981" s="342"/>
      <c r="W1981" s="342"/>
      <c r="X1981" s="342"/>
      <c r="Y1981" s="342"/>
      <c r="Z1981" s="342"/>
      <c r="AA1981" s="342"/>
      <c r="AB1981" s="342"/>
      <c r="AC1981" s="342"/>
      <c r="AD1981" s="342"/>
      <c r="AE1981" s="342"/>
      <c r="AF1981" s="342"/>
      <c r="AG1981" s="342"/>
      <c r="AH1981" s="342"/>
      <c r="AI1981" s="342"/>
      <c r="AJ1981" s="342"/>
      <c r="AK1981" s="342"/>
      <c r="AL1981" s="342"/>
      <c r="AM1981" s="342"/>
      <c r="AN1981" s="342"/>
      <c r="AO1981" s="342"/>
      <c r="AP1981" s="342"/>
      <c r="AQ1981" s="342"/>
      <c r="AR1981" s="342"/>
      <c r="AS1981" s="342"/>
      <c r="AT1981" s="342"/>
      <c r="AU1981" s="342"/>
      <c r="AV1981" s="342"/>
      <c r="AW1981" s="342"/>
      <c r="AX1981" s="342"/>
      <c r="AY1981" s="342"/>
      <c r="AZ1981" s="342"/>
      <c r="BA1981" s="342"/>
      <c r="BB1981" s="342"/>
      <c r="BC1981" s="342"/>
      <c r="BD1981" s="342"/>
    </row>
    <row r="1982" spans="1:56" s="483" customFormat="1">
      <c r="A1982" s="75"/>
      <c r="B1982" s="75" t="s">
        <v>17585</v>
      </c>
      <c r="C1982" s="504" t="s">
        <v>17746</v>
      </c>
      <c r="D1982" s="77"/>
      <c r="E1982" s="294"/>
      <c r="F1982" s="105"/>
      <c r="G1982" s="274"/>
      <c r="H1982" s="342"/>
      <c r="I1982" s="342"/>
      <c r="J1982" s="342"/>
      <c r="K1982" s="342"/>
      <c r="L1982" s="342"/>
      <c r="M1982" s="342"/>
      <c r="N1982" s="342"/>
      <c r="O1982" s="342"/>
      <c r="P1982" s="342"/>
      <c r="Q1982" s="342"/>
      <c r="R1982" s="342"/>
      <c r="S1982" s="342"/>
      <c r="T1982" s="342"/>
      <c r="U1982" s="342"/>
      <c r="V1982" s="342"/>
      <c r="W1982" s="342"/>
      <c r="X1982" s="342"/>
      <c r="Y1982" s="342"/>
      <c r="Z1982" s="342"/>
      <c r="AA1982" s="342"/>
      <c r="AB1982" s="342"/>
      <c r="AC1982" s="342"/>
      <c r="AD1982" s="342"/>
      <c r="AE1982" s="342"/>
      <c r="AF1982" s="342"/>
      <c r="AG1982" s="342"/>
      <c r="AH1982" s="342"/>
      <c r="AI1982" s="342"/>
      <c r="AJ1982" s="342"/>
      <c r="AK1982" s="342"/>
      <c r="AL1982" s="342"/>
      <c r="AM1982" s="342"/>
      <c r="AN1982" s="342"/>
      <c r="AO1982" s="342"/>
      <c r="AP1982" s="342"/>
      <c r="AQ1982" s="342"/>
      <c r="AR1982" s="342"/>
      <c r="AS1982" s="342"/>
      <c r="AT1982" s="342"/>
      <c r="AU1982" s="342"/>
      <c r="AV1982" s="342"/>
      <c r="AW1982" s="342"/>
      <c r="AX1982" s="342"/>
      <c r="AY1982" s="342"/>
      <c r="AZ1982" s="342"/>
      <c r="BA1982" s="342"/>
      <c r="BB1982" s="342"/>
      <c r="BC1982" s="342"/>
      <c r="BD1982" s="342"/>
    </row>
    <row r="1983" spans="1:56" s="483" customFormat="1">
      <c r="A1983" s="75"/>
      <c r="B1983" s="75" t="s">
        <v>17586</v>
      </c>
      <c r="C1983" s="920" t="s">
        <v>17747</v>
      </c>
      <c r="D1983" s="77"/>
      <c r="E1983" s="294"/>
      <c r="F1983" s="105"/>
      <c r="G1983" s="274"/>
      <c r="H1983" s="342"/>
      <c r="I1983" s="342"/>
      <c r="J1983" s="342"/>
      <c r="K1983" s="342"/>
      <c r="L1983" s="342"/>
      <c r="M1983" s="342"/>
      <c r="N1983" s="342"/>
      <c r="O1983" s="342"/>
      <c r="P1983" s="342"/>
      <c r="Q1983" s="342"/>
      <c r="R1983" s="342"/>
      <c r="S1983" s="342"/>
      <c r="T1983" s="342"/>
      <c r="U1983" s="342"/>
      <c r="V1983" s="342"/>
      <c r="W1983" s="342"/>
      <c r="X1983" s="342"/>
      <c r="Y1983" s="342"/>
      <c r="Z1983" s="342"/>
      <c r="AA1983" s="342"/>
      <c r="AB1983" s="342"/>
      <c r="AC1983" s="342"/>
      <c r="AD1983" s="342"/>
      <c r="AE1983" s="342"/>
      <c r="AF1983" s="342"/>
      <c r="AG1983" s="342"/>
      <c r="AH1983" s="342"/>
      <c r="AI1983" s="342"/>
      <c r="AJ1983" s="342"/>
      <c r="AK1983" s="342"/>
      <c r="AL1983" s="342"/>
      <c r="AM1983" s="342"/>
      <c r="AN1983" s="342"/>
      <c r="AO1983" s="342"/>
      <c r="AP1983" s="342"/>
      <c r="AQ1983" s="342"/>
      <c r="AR1983" s="342"/>
      <c r="AS1983" s="342"/>
      <c r="AT1983" s="342"/>
      <c r="AU1983" s="342"/>
      <c r="AV1983" s="342"/>
      <c r="AW1983" s="342"/>
      <c r="AX1983" s="342"/>
      <c r="AY1983" s="342"/>
      <c r="AZ1983" s="342"/>
      <c r="BA1983" s="342"/>
      <c r="BB1983" s="342"/>
      <c r="BC1983" s="342"/>
      <c r="BD1983" s="342"/>
    </row>
    <row r="1984" spans="1:56" s="483" customFormat="1">
      <c r="A1984" s="75"/>
      <c r="B1984" s="75" t="s">
        <v>17587</v>
      </c>
      <c r="C1984" s="920"/>
      <c r="D1984" s="77"/>
      <c r="E1984" s="294"/>
      <c r="F1984" s="105"/>
      <c r="G1984" s="274"/>
      <c r="H1984" s="342"/>
      <c r="I1984" s="342"/>
      <c r="J1984" s="342"/>
      <c r="K1984" s="342"/>
      <c r="L1984" s="342"/>
      <c r="M1984" s="342"/>
      <c r="N1984" s="342"/>
      <c r="O1984" s="342"/>
      <c r="P1984" s="342"/>
      <c r="Q1984" s="342"/>
      <c r="R1984" s="342"/>
      <c r="S1984" s="342"/>
      <c r="T1984" s="342"/>
      <c r="U1984" s="342"/>
      <c r="V1984" s="342"/>
      <c r="W1984" s="342"/>
      <c r="X1984" s="342"/>
      <c r="Y1984" s="342"/>
      <c r="Z1984" s="342"/>
      <c r="AA1984" s="342"/>
      <c r="AB1984" s="342"/>
      <c r="AC1984" s="342"/>
      <c r="AD1984" s="342"/>
      <c r="AE1984" s="342"/>
      <c r="AF1984" s="342"/>
      <c r="AG1984" s="342"/>
      <c r="AH1984" s="342"/>
      <c r="AI1984" s="342"/>
      <c r="AJ1984" s="342"/>
      <c r="AK1984" s="342"/>
      <c r="AL1984" s="342"/>
      <c r="AM1984" s="342"/>
      <c r="AN1984" s="342"/>
      <c r="AO1984" s="342"/>
      <c r="AP1984" s="342"/>
      <c r="AQ1984" s="342"/>
      <c r="AR1984" s="342"/>
      <c r="AS1984" s="342"/>
      <c r="AT1984" s="342"/>
      <c r="AU1984" s="342"/>
      <c r="AV1984" s="342"/>
      <c r="AW1984" s="342"/>
      <c r="AX1984" s="342"/>
      <c r="AY1984" s="342"/>
      <c r="AZ1984" s="342"/>
      <c r="BA1984" s="342"/>
      <c r="BB1984" s="342"/>
      <c r="BC1984" s="342"/>
      <c r="BD1984" s="342"/>
    </row>
    <row r="1985" spans="1:56" s="483" customFormat="1">
      <c r="A1985" s="75"/>
      <c r="B1985" s="75" t="s">
        <v>17588</v>
      </c>
      <c r="C1985" s="504" t="s">
        <v>17748</v>
      </c>
      <c r="D1985" s="77"/>
      <c r="E1985" s="294"/>
      <c r="F1985" s="105"/>
      <c r="G1985" s="274"/>
      <c r="H1985" s="342"/>
      <c r="I1985" s="342"/>
      <c r="J1985" s="342"/>
      <c r="K1985" s="342"/>
      <c r="L1985" s="342"/>
      <c r="M1985" s="342"/>
      <c r="N1985" s="342"/>
      <c r="O1985" s="342"/>
      <c r="P1985" s="342"/>
      <c r="Q1985" s="342"/>
      <c r="R1985" s="342"/>
      <c r="S1985" s="342"/>
      <c r="T1985" s="342"/>
      <c r="U1985" s="342"/>
      <c r="V1985" s="342"/>
      <c r="W1985" s="342"/>
      <c r="X1985" s="342"/>
      <c r="Y1985" s="342"/>
      <c r="Z1985" s="342"/>
      <c r="AA1985" s="342"/>
      <c r="AB1985" s="342"/>
      <c r="AC1985" s="342"/>
      <c r="AD1985" s="342"/>
      <c r="AE1985" s="342"/>
      <c r="AF1985" s="342"/>
      <c r="AG1985" s="342"/>
      <c r="AH1985" s="342"/>
      <c r="AI1985" s="342"/>
      <c r="AJ1985" s="342"/>
      <c r="AK1985" s="342"/>
      <c r="AL1985" s="342"/>
      <c r="AM1985" s="342"/>
      <c r="AN1985" s="342"/>
      <c r="AO1985" s="342"/>
      <c r="AP1985" s="342"/>
      <c r="AQ1985" s="342"/>
      <c r="AR1985" s="342"/>
      <c r="AS1985" s="342"/>
      <c r="AT1985" s="342"/>
      <c r="AU1985" s="342"/>
      <c r="AV1985" s="342"/>
      <c r="AW1985" s="342"/>
      <c r="AX1985" s="342"/>
      <c r="AY1985" s="342"/>
      <c r="AZ1985" s="342"/>
      <c r="BA1985" s="342"/>
      <c r="BB1985" s="342"/>
      <c r="BC1985" s="342"/>
      <c r="BD1985" s="342"/>
    </row>
    <row r="1986" spans="1:56" s="483" customFormat="1">
      <c r="A1986" s="75"/>
      <c r="B1986" s="75" t="s">
        <v>17589</v>
      </c>
      <c r="C1986" s="920" t="s">
        <v>17749</v>
      </c>
      <c r="D1986" s="77"/>
      <c r="E1986" s="294"/>
      <c r="F1986" s="105"/>
      <c r="G1986" s="274"/>
      <c r="H1986" s="342"/>
      <c r="I1986" s="342"/>
      <c r="J1986" s="342"/>
      <c r="K1986" s="342"/>
      <c r="L1986" s="342"/>
      <c r="M1986" s="342"/>
      <c r="N1986" s="342"/>
      <c r="O1986" s="342"/>
      <c r="P1986" s="342"/>
      <c r="Q1986" s="342"/>
      <c r="R1986" s="342"/>
      <c r="S1986" s="342"/>
      <c r="T1986" s="342"/>
      <c r="U1986" s="342"/>
      <c r="V1986" s="342"/>
      <c r="W1986" s="342"/>
      <c r="X1986" s="342"/>
      <c r="Y1986" s="342"/>
      <c r="Z1986" s="342"/>
      <c r="AA1986" s="342"/>
      <c r="AB1986" s="342"/>
      <c r="AC1986" s="342"/>
      <c r="AD1986" s="342"/>
      <c r="AE1986" s="342"/>
      <c r="AF1986" s="342"/>
      <c r="AG1986" s="342"/>
      <c r="AH1986" s="342"/>
      <c r="AI1986" s="342"/>
      <c r="AJ1986" s="342"/>
      <c r="AK1986" s="342"/>
      <c r="AL1986" s="342"/>
      <c r="AM1986" s="342"/>
      <c r="AN1986" s="342"/>
      <c r="AO1986" s="342"/>
      <c r="AP1986" s="342"/>
      <c r="AQ1986" s="342"/>
      <c r="AR1986" s="342"/>
      <c r="AS1986" s="342"/>
      <c r="AT1986" s="342"/>
      <c r="AU1986" s="342"/>
      <c r="AV1986" s="342"/>
      <c r="AW1986" s="342"/>
      <c r="AX1986" s="342"/>
      <c r="AY1986" s="342"/>
      <c r="AZ1986" s="342"/>
      <c r="BA1986" s="342"/>
      <c r="BB1986" s="342"/>
      <c r="BC1986" s="342"/>
      <c r="BD1986" s="342"/>
    </row>
    <row r="1987" spans="1:56" s="483" customFormat="1">
      <c r="A1987" s="75"/>
      <c r="B1987" s="75" t="s">
        <v>17590</v>
      </c>
      <c r="C1987" s="920"/>
      <c r="D1987" s="77"/>
      <c r="E1987" s="294"/>
      <c r="F1987" s="105"/>
      <c r="G1987" s="274"/>
      <c r="H1987" s="342"/>
      <c r="I1987" s="342"/>
      <c r="J1987" s="342"/>
      <c r="K1987" s="342"/>
      <c r="L1987" s="342"/>
      <c r="M1987" s="342"/>
      <c r="N1987" s="342"/>
      <c r="O1987" s="342"/>
      <c r="P1987" s="342"/>
      <c r="Q1987" s="342"/>
      <c r="R1987" s="342"/>
      <c r="S1987" s="342"/>
      <c r="T1987" s="342"/>
      <c r="U1987" s="342"/>
      <c r="V1987" s="342"/>
      <c r="W1987" s="342"/>
      <c r="X1987" s="342"/>
      <c r="Y1987" s="342"/>
      <c r="Z1987" s="342"/>
      <c r="AA1987" s="342"/>
      <c r="AB1987" s="342"/>
      <c r="AC1987" s="342"/>
      <c r="AD1987" s="342"/>
      <c r="AE1987" s="342"/>
      <c r="AF1987" s="342"/>
      <c r="AG1987" s="342"/>
      <c r="AH1987" s="342"/>
      <c r="AI1987" s="342"/>
      <c r="AJ1987" s="342"/>
      <c r="AK1987" s="342"/>
      <c r="AL1987" s="342"/>
      <c r="AM1987" s="342"/>
      <c r="AN1987" s="342"/>
      <c r="AO1987" s="342"/>
      <c r="AP1987" s="342"/>
      <c r="AQ1987" s="342"/>
      <c r="AR1987" s="342"/>
      <c r="AS1987" s="342"/>
      <c r="AT1987" s="342"/>
      <c r="AU1987" s="342"/>
      <c r="AV1987" s="342"/>
      <c r="AW1987" s="342"/>
      <c r="AX1987" s="342"/>
      <c r="AY1987" s="342"/>
      <c r="AZ1987" s="342"/>
      <c r="BA1987" s="342"/>
      <c r="BB1987" s="342"/>
      <c r="BC1987" s="342"/>
      <c r="BD1987" s="342"/>
    </row>
    <row r="1988" spans="1:56" s="483" customFormat="1">
      <c r="A1988" s="75"/>
      <c r="B1988" s="75" t="s">
        <v>17591</v>
      </c>
      <c r="C1988" s="920"/>
      <c r="D1988" s="77"/>
      <c r="E1988" s="294"/>
      <c r="F1988" s="105"/>
      <c r="G1988" s="274"/>
      <c r="H1988" s="342"/>
      <c r="I1988" s="342"/>
      <c r="J1988" s="342"/>
      <c r="K1988" s="342"/>
      <c r="L1988" s="342"/>
      <c r="M1988" s="342"/>
      <c r="N1988" s="342"/>
      <c r="O1988" s="342"/>
      <c r="P1988" s="342"/>
      <c r="Q1988" s="342"/>
      <c r="R1988" s="342"/>
      <c r="S1988" s="342"/>
      <c r="T1988" s="342"/>
      <c r="U1988" s="342"/>
      <c r="V1988" s="342"/>
      <c r="W1988" s="342"/>
      <c r="X1988" s="342"/>
      <c r="Y1988" s="342"/>
      <c r="Z1988" s="342"/>
      <c r="AA1988" s="342"/>
      <c r="AB1988" s="342"/>
      <c r="AC1988" s="342"/>
      <c r="AD1988" s="342"/>
      <c r="AE1988" s="342"/>
      <c r="AF1988" s="342"/>
      <c r="AG1988" s="342"/>
      <c r="AH1988" s="342"/>
      <c r="AI1988" s="342"/>
      <c r="AJ1988" s="342"/>
      <c r="AK1988" s="342"/>
      <c r="AL1988" s="342"/>
      <c r="AM1988" s="342"/>
      <c r="AN1988" s="342"/>
      <c r="AO1988" s="342"/>
      <c r="AP1988" s="342"/>
      <c r="AQ1988" s="342"/>
      <c r="AR1988" s="342"/>
      <c r="AS1988" s="342"/>
      <c r="AT1988" s="342"/>
      <c r="AU1988" s="342"/>
      <c r="AV1988" s="342"/>
      <c r="AW1988" s="342"/>
      <c r="AX1988" s="342"/>
      <c r="AY1988" s="342"/>
      <c r="AZ1988" s="342"/>
      <c r="BA1988" s="342"/>
      <c r="BB1988" s="342"/>
      <c r="BC1988" s="342"/>
      <c r="BD1988" s="342"/>
    </row>
    <row r="1989" spans="1:56" s="483" customFormat="1">
      <c r="A1989" s="75"/>
      <c r="B1989" s="75" t="s">
        <v>17592</v>
      </c>
      <c r="C1989" s="920"/>
      <c r="D1989" s="77"/>
      <c r="E1989" s="294"/>
      <c r="F1989" s="105"/>
      <c r="G1989" s="274"/>
      <c r="H1989" s="342"/>
      <c r="I1989" s="342"/>
      <c r="J1989" s="342"/>
      <c r="K1989" s="342"/>
      <c r="L1989" s="342"/>
      <c r="M1989" s="342"/>
      <c r="N1989" s="342"/>
      <c r="O1989" s="342"/>
      <c r="P1989" s="342"/>
      <c r="Q1989" s="342"/>
      <c r="R1989" s="342"/>
      <c r="S1989" s="342"/>
      <c r="T1989" s="342"/>
      <c r="U1989" s="342"/>
      <c r="V1989" s="342"/>
      <c r="W1989" s="342"/>
      <c r="X1989" s="342"/>
      <c r="Y1989" s="342"/>
      <c r="Z1989" s="342"/>
      <c r="AA1989" s="342"/>
      <c r="AB1989" s="342"/>
      <c r="AC1989" s="342"/>
      <c r="AD1989" s="342"/>
      <c r="AE1989" s="342"/>
      <c r="AF1989" s="342"/>
      <c r="AG1989" s="342"/>
      <c r="AH1989" s="342"/>
      <c r="AI1989" s="342"/>
      <c r="AJ1989" s="342"/>
      <c r="AK1989" s="342"/>
      <c r="AL1989" s="342"/>
      <c r="AM1989" s="342"/>
      <c r="AN1989" s="342"/>
      <c r="AO1989" s="342"/>
      <c r="AP1989" s="342"/>
      <c r="AQ1989" s="342"/>
      <c r="AR1989" s="342"/>
      <c r="AS1989" s="342"/>
      <c r="AT1989" s="342"/>
      <c r="AU1989" s="342"/>
      <c r="AV1989" s="342"/>
      <c r="AW1989" s="342"/>
      <c r="AX1989" s="342"/>
      <c r="AY1989" s="342"/>
      <c r="AZ1989" s="342"/>
      <c r="BA1989" s="342"/>
      <c r="BB1989" s="342"/>
      <c r="BC1989" s="342"/>
      <c r="BD1989" s="342"/>
    </row>
    <row r="1990" spans="1:56" s="483" customFormat="1">
      <c r="A1990" s="75"/>
      <c r="B1990" s="75" t="s">
        <v>17593</v>
      </c>
      <c r="C1990" s="920"/>
      <c r="D1990" s="77"/>
      <c r="E1990" s="294"/>
      <c r="F1990" s="105"/>
      <c r="G1990" s="274"/>
      <c r="H1990" s="342"/>
      <c r="I1990" s="342"/>
      <c r="J1990" s="342"/>
      <c r="K1990" s="342"/>
      <c r="L1990" s="342"/>
      <c r="M1990" s="342"/>
      <c r="N1990" s="342"/>
      <c r="O1990" s="342"/>
      <c r="P1990" s="342"/>
      <c r="Q1990" s="342"/>
      <c r="R1990" s="342"/>
      <c r="S1990" s="342"/>
      <c r="T1990" s="342"/>
      <c r="U1990" s="342"/>
      <c r="V1990" s="342"/>
      <c r="W1990" s="342"/>
      <c r="X1990" s="342"/>
      <c r="Y1990" s="342"/>
      <c r="Z1990" s="342"/>
      <c r="AA1990" s="342"/>
      <c r="AB1990" s="342"/>
      <c r="AC1990" s="342"/>
      <c r="AD1990" s="342"/>
      <c r="AE1990" s="342"/>
      <c r="AF1990" s="342"/>
      <c r="AG1990" s="342"/>
      <c r="AH1990" s="342"/>
      <c r="AI1990" s="342"/>
      <c r="AJ1990" s="342"/>
      <c r="AK1990" s="342"/>
      <c r="AL1990" s="342"/>
      <c r="AM1990" s="342"/>
      <c r="AN1990" s="342"/>
      <c r="AO1990" s="342"/>
      <c r="AP1990" s="342"/>
      <c r="AQ1990" s="342"/>
      <c r="AR1990" s="342"/>
      <c r="AS1990" s="342"/>
      <c r="AT1990" s="342"/>
      <c r="AU1990" s="342"/>
      <c r="AV1990" s="342"/>
      <c r="AW1990" s="342"/>
      <c r="AX1990" s="342"/>
      <c r="AY1990" s="342"/>
      <c r="AZ1990" s="342"/>
      <c r="BA1990" s="342"/>
      <c r="BB1990" s="342"/>
      <c r="BC1990" s="342"/>
      <c r="BD1990" s="342"/>
    </row>
    <row r="1991" spans="1:56" s="483" customFormat="1">
      <c r="A1991" s="75"/>
      <c r="B1991" s="75" t="s">
        <v>17594</v>
      </c>
      <c r="C1991" s="920"/>
      <c r="D1991" s="77"/>
      <c r="E1991" s="294"/>
      <c r="F1991" s="105"/>
      <c r="G1991" s="274"/>
      <c r="H1991" s="342"/>
      <c r="I1991" s="342"/>
      <c r="J1991" s="342"/>
      <c r="K1991" s="342"/>
      <c r="L1991" s="342"/>
      <c r="M1991" s="342"/>
      <c r="N1991" s="342"/>
      <c r="O1991" s="342"/>
      <c r="P1991" s="342"/>
      <c r="Q1991" s="342"/>
      <c r="R1991" s="342"/>
      <c r="S1991" s="342"/>
      <c r="T1991" s="342"/>
      <c r="U1991" s="342"/>
      <c r="V1991" s="342"/>
      <c r="W1991" s="342"/>
      <c r="X1991" s="342"/>
      <c r="Y1991" s="342"/>
      <c r="Z1991" s="342"/>
      <c r="AA1991" s="342"/>
      <c r="AB1991" s="342"/>
      <c r="AC1991" s="342"/>
      <c r="AD1991" s="342"/>
      <c r="AE1991" s="342"/>
      <c r="AF1991" s="342"/>
      <c r="AG1991" s="342"/>
      <c r="AH1991" s="342"/>
      <c r="AI1991" s="342"/>
      <c r="AJ1991" s="342"/>
      <c r="AK1991" s="342"/>
      <c r="AL1991" s="342"/>
      <c r="AM1991" s="342"/>
      <c r="AN1991" s="342"/>
      <c r="AO1991" s="342"/>
      <c r="AP1991" s="342"/>
      <c r="AQ1991" s="342"/>
      <c r="AR1991" s="342"/>
      <c r="AS1991" s="342"/>
      <c r="AT1991" s="342"/>
      <c r="AU1991" s="342"/>
      <c r="AV1991" s="342"/>
      <c r="AW1991" s="342"/>
      <c r="AX1991" s="342"/>
      <c r="AY1991" s="342"/>
      <c r="AZ1991" s="342"/>
      <c r="BA1991" s="342"/>
      <c r="BB1991" s="342"/>
      <c r="BC1991" s="342"/>
      <c r="BD1991" s="342"/>
    </row>
    <row r="1992" spans="1:56" s="483" customFormat="1">
      <c r="A1992" s="75"/>
      <c r="B1992" s="75" t="s">
        <v>17595</v>
      </c>
      <c r="C1992" s="920"/>
      <c r="D1992" s="77"/>
      <c r="E1992" s="294"/>
      <c r="F1992" s="105"/>
      <c r="G1992" s="274"/>
      <c r="H1992" s="342"/>
      <c r="I1992" s="342"/>
      <c r="J1992" s="342"/>
      <c r="K1992" s="342"/>
      <c r="L1992" s="342"/>
      <c r="M1992" s="342"/>
      <c r="N1992" s="342"/>
      <c r="O1992" s="342"/>
      <c r="P1992" s="342"/>
      <c r="Q1992" s="342"/>
      <c r="R1992" s="342"/>
      <c r="S1992" s="342"/>
      <c r="T1992" s="342"/>
      <c r="U1992" s="342"/>
      <c r="V1992" s="342"/>
      <c r="W1992" s="342"/>
      <c r="X1992" s="342"/>
      <c r="Y1992" s="342"/>
      <c r="Z1992" s="342"/>
      <c r="AA1992" s="342"/>
      <c r="AB1992" s="342"/>
      <c r="AC1992" s="342"/>
      <c r="AD1992" s="342"/>
      <c r="AE1992" s="342"/>
      <c r="AF1992" s="342"/>
      <c r="AG1992" s="342"/>
      <c r="AH1992" s="342"/>
      <c r="AI1992" s="342"/>
      <c r="AJ1992" s="342"/>
      <c r="AK1992" s="342"/>
      <c r="AL1992" s="342"/>
      <c r="AM1992" s="342"/>
      <c r="AN1992" s="342"/>
      <c r="AO1992" s="342"/>
      <c r="AP1992" s="342"/>
      <c r="AQ1992" s="342"/>
      <c r="AR1992" s="342"/>
      <c r="AS1992" s="342"/>
      <c r="AT1992" s="342"/>
      <c r="AU1992" s="342"/>
      <c r="AV1992" s="342"/>
      <c r="AW1992" s="342"/>
      <c r="AX1992" s="342"/>
      <c r="AY1992" s="342"/>
      <c r="AZ1992" s="342"/>
      <c r="BA1992" s="342"/>
      <c r="BB1992" s="342"/>
      <c r="BC1992" s="342"/>
      <c r="BD1992" s="342"/>
    </row>
    <row r="1993" spans="1:56" s="483" customFormat="1">
      <c r="A1993" s="75"/>
      <c r="B1993" s="75" t="s">
        <v>17596</v>
      </c>
      <c r="C1993" s="920"/>
      <c r="D1993" s="77"/>
      <c r="E1993" s="294"/>
      <c r="F1993" s="105"/>
      <c r="G1993" s="274"/>
      <c r="H1993" s="342"/>
      <c r="I1993" s="342"/>
      <c r="J1993" s="342"/>
      <c r="K1993" s="342"/>
      <c r="L1993" s="342"/>
      <c r="M1993" s="342"/>
      <c r="N1993" s="342"/>
      <c r="O1993" s="342"/>
      <c r="P1993" s="342"/>
      <c r="Q1993" s="342"/>
      <c r="R1993" s="342"/>
      <c r="S1993" s="342"/>
      <c r="T1993" s="342"/>
      <c r="U1993" s="342"/>
      <c r="V1993" s="342"/>
      <c r="W1993" s="342"/>
      <c r="X1993" s="342"/>
      <c r="Y1993" s="342"/>
      <c r="Z1993" s="342"/>
      <c r="AA1993" s="342"/>
      <c r="AB1993" s="342"/>
      <c r="AC1993" s="342"/>
      <c r="AD1993" s="342"/>
      <c r="AE1993" s="342"/>
      <c r="AF1993" s="342"/>
      <c r="AG1993" s="342"/>
      <c r="AH1993" s="342"/>
      <c r="AI1993" s="342"/>
      <c r="AJ1993" s="342"/>
      <c r="AK1993" s="342"/>
      <c r="AL1993" s="342"/>
      <c r="AM1993" s="342"/>
      <c r="AN1993" s="342"/>
      <c r="AO1993" s="342"/>
      <c r="AP1993" s="342"/>
      <c r="AQ1993" s="342"/>
      <c r="AR1993" s="342"/>
      <c r="AS1993" s="342"/>
      <c r="AT1993" s="342"/>
      <c r="AU1993" s="342"/>
      <c r="AV1993" s="342"/>
      <c r="AW1993" s="342"/>
      <c r="AX1993" s="342"/>
      <c r="AY1993" s="342"/>
      <c r="AZ1993" s="342"/>
      <c r="BA1993" s="342"/>
      <c r="BB1993" s="342"/>
      <c r="BC1993" s="342"/>
      <c r="BD1993" s="342"/>
    </row>
    <row r="1994" spans="1:56" s="483" customFormat="1">
      <c r="A1994" s="75"/>
      <c r="B1994" s="75" t="s">
        <v>17597</v>
      </c>
      <c r="C1994" s="504" t="s">
        <v>17750</v>
      </c>
      <c r="D1994" s="77"/>
      <c r="E1994" s="294"/>
      <c r="F1994" s="105"/>
      <c r="G1994" s="274"/>
      <c r="H1994" s="342"/>
      <c r="I1994" s="342"/>
      <c r="J1994" s="342"/>
      <c r="K1994" s="342"/>
      <c r="L1994" s="342"/>
      <c r="M1994" s="342"/>
      <c r="N1994" s="342"/>
      <c r="O1994" s="342"/>
      <c r="P1994" s="342"/>
      <c r="Q1994" s="342"/>
      <c r="R1994" s="342"/>
      <c r="S1994" s="342"/>
      <c r="T1994" s="342"/>
      <c r="U1994" s="342"/>
      <c r="V1994" s="342"/>
      <c r="W1994" s="342"/>
      <c r="X1994" s="342"/>
      <c r="Y1994" s="342"/>
      <c r="Z1994" s="342"/>
      <c r="AA1994" s="342"/>
      <c r="AB1994" s="342"/>
      <c r="AC1994" s="342"/>
      <c r="AD1994" s="342"/>
      <c r="AE1994" s="342"/>
      <c r="AF1994" s="342"/>
      <c r="AG1994" s="342"/>
      <c r="AH1994" s="342"/>
      <c r="AI1994" s="342"/>
      <c r="AJ1994" s="342"/>
      <c r="AK1994" s="342"/>
      <c r="AL1994" s="342"/>
      <c r="AM1994" s="342"/>
      <c r="AN1994" s="342"/>
      <c r="AO1994" s="342"/>
      <c r="AP1994" s="342"/>
      <c r="AQ1994" s="342"/>
      <c r="AR1994" s="342"/>
      <c r="AS1994" s="342"/>
      <c r="AT1994" s="342"/>
      <c r="AU1994" s="342"/>
      <c r="AV1994" s="342"/>
      <c r="AW1994" s="342"/>
      <c r="AX1994" s="342"/>
      <c r="AY1994" s="342"/>
      <c r="AZ1994" s="342"/>
      <c r="BA1994" s="342"/>
      <c r="BB1994" s="342"/>
      <c r="BC1994" s="342"/>
      <c r="BD1994" s="342"/>
    </row>
    <row r="1995" spans="1:56" s="483" customFormat="1">
      <c r="A1995" s="75"/>
      <c r="B1995" s="75" t="s">
        <v>17598</v>
      </c>
      <c r="C1995" s="504" t="s">
        <v>17751</v>
      </c>
      <c r="D1995" s="77"/>
      <c r="E1995" s="294"/>
      <c r="F1995" s="105"/>
      <c r="G1995" s="274"/>
      <c r="H1995" s="342"/>
      <c r="I1995" s="342"/>
      <c r="J1995" s="342"/>
      <c r="K1995" s="342"/>
      <c r="L1995" s="342"/>
      <c r="M1995" s="342"/>
      <c r="N1995" s="342"/>
      <c r="O1995" s="342"/>
      <c r="P1995" s="342"/>
      <c r="Q1995" s="342"/>
      <c r="R1995" s="342"/>
      <c r="S1995" s="342"/>
      <c r="T1995" s="342"/>
      <c r="U1995" s="342"/>
      <c r="V1995" s="342"/>
      <c r="W1995" s="342"/>
      <c r="X1995" s="342"/>
      <c r="Y1995" s="342"/>
      <c r="Z1995" s="342"/>
      <c r="AA1995" s="342"/>
      <c r="AB1995" s="342"/>
      <c r="AC1995" s="342"/>
      <c r="AD1995" s="342"/>
      <c r="AE1995" s="342"/>
      <c r="AF1995" s="342"/>
      <c r="AG1995" s="342"/>
      <c r="AH1995" s="342"/>
      <c r="AI1995" s="342"/>
      <c r="AJ1995" s="342"/>
      <c r="AK1995" s="342"/>
      <c r="AL1995" s="342"/>
      <c r="AM1995" s="342"/>
      <c r="AN1995" s="342"/>
      <c r="AO1995" s="342"/>
      <c r="AP1995" s="342"/>
      <c r="AQ1995" s="342"/>
      <c r="AR1995" s="342"/>
      <c r="AS1995" s="342"/>
      <c r="AT1995" s="342"/>
      <c r="AU1995" s="342"/>
      <c r="AV1995" s="342"/>
      <c r="AW1995" s="342"/>
      <c r="AX1995" s="342"/>
      <c r="AY1995" s="342"/>
      <c r="AZ1995" s="342"/>
      <c r="BA1995" s="342"/>
      <c r="BB1995" s="342"/>
      <c r="BC1995" s="342"/>
      <c r="BD1995" s="342"/>
    </row>
    <row r="1996" spans="1:56" s="483" customFormat="1">
      <c r="A1996" s="75"/>
      <c r="B1996" s="75" t="s">
        <v>17599</v>
      </c>
      <c r="C1996" s="920" t="s">
        <v>17752</v>
      </c>
      <c r="D1996" s="77"/>
      <c r="E1996" s="294"/>
      <c r="F1996" s="105"/>
      <c r="G1996" s="274"/>
      <c r="H1996" s="342"/>
      <c r="I1996" s="342"/>
      <c r="J1996" s="342"/>
      <c r="K1996" s="342"/>
      <c r="L1996" s="342"/>
      <c r="M1996" s="342"/>
      <c r="N1996" s="342"/>
      <c r="O1996" s="342"/>
      <c r="P1996" s="342"/>
      <c r="Q1996" s="342"/>
      <c r="R1996" s="342"/>
      <c r="S1996" s="342"/>
      <c r="T1996" s="342"/>
      <c r="U1996" s="342"/>
      <c r="V1996" s="342"/>
      <c r="W1996" s="342"/>
      <c r="X1996" s="342"/>
      <c r="Y1996" s="342"/>
      <c r="Z1996" s="342"/>
      <c r="AA1996" s="342"/>
      <c r="AB1996" s="342"/>
      <c r="AC1996" s="342"/>
      <c r="AD1996" s="342"/>
      <c r="AE1996" s="342"/>
      <c r="AF1996" s="342"/>
      <c r="AG1996" s="342"/>
      <c r="AH1996" s="342"/>
      <c r="AI1996" s="342"/>
      <c r="AJ1996" s="342"/>
      <c r="AK1996" s="342"/>
      <c r="AL1996" s="342"/>
      <c r="AM1996" s="342"/>
      <c r="AN1996" s="342"/>
      <c r="AO1996" s="342"/>
      <c r="AP1996" s="342"/>
      <c r="AQ1996" s="342"/>
      <c r="AR1996" s="342"/>
      <c r="AS1996" s="342"/>
      <c r="AT1996" s="342"/>
      <c r="AU1996" s="342"/>
      <c r="AV1996" s="342"/>
      <c r="AW1996" s="342"/>
      <c r="AX1996" s="342"/>
      <c r="AY1996" s="342"/>
      <c r="AZ1996" s="342"/>
      <c r="BA1996" s="342"/>
      <c r="BB1996" s="342"/>
      <c r="BC1996" s="342"/>
      <c r="BD1996" s="342"/>
    </row>
    <row r="1997" spans="1:56" s="483" customFormat="1">
      <c r="A1997" s="75"/>
      <c r="B1997" s="75" t="s">
        <v>17600</v>
      </c>
      <c r="C1997" s="920"/>
      <c r="D1997" s="77"/>
      <c r="E1997" s="294"/>
      <c r="F1997" s="105"/>
      <c r="G1997" s="274"/>
      <c r="H1997" s="342"/>
      <c r="I1997" s="342"/>
      <c r="J1997" s="342"/>
      <c r="K1997" s="342"/>
      <c r="L1997" s="342"/>
      <c r="M1997" s="342"/>
      <c r="N1997" s="342"/>
      <c r="O1997" s="342"/>
      <c r="P1997" s="342"/>
      <c r="Q1997" s="342"/>
      <c r="R1997" s="342"/>
      <c r="S1997" s="342"/>
      <c r="T1997" s="342"/>
      <c r="U1997" s="342"/>
      <c r="V1997" s="342"/>
      <c r="W1997" s="342"/>
      <c r="X1997" s="342"/>
      <c r="Y1997" s="342"/>
      <c r="Z1997" s="342"/>
      <c r="AA1997" s="342"/>
      <c r="AB1997" s="342"/>
      <c r="AC1997" s="342"/>
      <c r="AD1997" s="342"/>
      <c r="AE1997" s="342"/>
      <c r="AF1997" s="342"/>
      <c r="AG1997" s="342"/>
      <c r="AH1997" s="342"/>
      <c r="AI1997" s="342"/>
      <c r="AJ1997" s="342"/>
      <c r="AK1997" s="342"/>
      <c r="AL1997" s="342"/>
      <c r="AM1997" s="342"/>
      <c r="AN1997" s="342"/>
      <c r="AO1997" s="342"/>
      <c r="AP1997" s="342"/>
      <c r="AQ1997" s="342"/>
      <c r="AR1997" s="342"/>
      <c r="AS1997" s="342"/>
      <c r="AT1997" s="342"/>
      <c r="AU1997" s="342"/>
      <c r="AV1997" s="342"/>
      <c r="AW1997" s="342"/>
      <c r="AX1997" s="342"/>
      <c r="AY1997" s="342"/>
      <c r="AZ1997" s="342"/>
      <c r="BA1997" s="342"/>
      <c r="BB1997" s="342"/>
      <c r="BC1997" s="342"/>
      <c r="BD1997" s="342"/>
    </row>
    <row r="1998" spans="1:56" s="483" customFormat="1">
      <c r="A1998" s="75"/>
      <c r="B1998" s="75" t="s">
        <v>17601</v>
      </c>
      <c r="C1998" s="920" t="s">
        <v>17753</v>
      </c>
      <c r="D1998" s="77"/>
      <c r="E1998" s="294"/>
      <c r="F1998" s="105"/>
      <c r="G1998" s="274"/>
      <c r="H1998" s="342"/>
      <c r="I1998" s="342"/>
      <c r="J1998" s="342"/>
      <c r="K1998" s="342"/>
      <c r="L1998" s="342"/>
      <c r="M1998" s="342"/>
      <c r="N1998" s="342"/>
      <c r="O1998" s="342"/>
      <c r="P1998" s="342"/>
      <c r="Q1998" s="342"/>
      <c r="R1998" s="342"/>
      <c r="S1998" s="342"/>
      <c r="T1998" s="342"/>
      <c r="U1998" s="342"/>
      <c r="V1998" s="342"/>
      <c r="W1998" s="342"/>
      <c r="X1998" s="342"/>
      <c r="Y1998" s="342"/>
      <c r="Z1998" s="342"/>
      <c r="AA1998" s="342"/>
      <c r="AB1998" s="342"/>
      <c r="AC1998" s="342"/>
      <c r="AD1998" s="342"/>
      <c r="AE1998" s="342"/>
      <c r="AF1998" s="342"/>
      <c r="AG1998" s="342"/>
      <c r="AH1998" s="342"/>
      <c r="AI1998" s="342"/>
      <c r="AJ1998" s="342"/>
      <c r="AK1998" s="342"/>
      <c r="AL1998" s="342"/>
      <c r="AM1998" s="342"/>
      <c r="AN1998" s="342"/>
      <c r="AO1998" s="342"/>
      <c r="AP1998" s="342"/>
      <c r="AQ1998" s="342"/>
      <c r="AR1998" s="342"/>
      <c r="AS1998" s="342"/>
      <c r="AT1998" s="342"/>
      <c r="AU1998" s="342"/>
      <c r="AV1998" s="342"/>
      <c r="AW1998" s="342"/>
      <c r="AX1998" s="342"/>
      <c r="AY1998" s="342"/>
      <c r="AZ1998" s="342"/>
      <c r="BA1998" s="342"/>
      <c r="BB1998" s="342"/>
      <c r="BC1998" s="342"/>
      <c r="BD1998" s="342"/>
    </row>
    <row r="1999" spans="1:56" s="483" customFormat="1">
      <c r="A1999" s="75"/>
      <c r="B1999" s="75" t="s">
        <v>17602</v>
      </c>
      <c r="C1999" s="920"/>
      <c r="D1999" s="77"/>
      <c r="E1999" s="294"/>
      <c r="F1999" s="105"/>
      <c r="G1999" s="274"/>
      <c r="H1999" s="342"/>
      <c r="I1999" s="342"/>
      <c r="J1999" s="342"/>
      <c r="K1999" s="342"/>
      <c r="L1999" s="342"/>
      <c r="M1999" s="342"/>
      <c r="N1999" s="342"/>
      <c r="O1999" s="342"/>
      <c r="P1999" s="342"/>
      <c r="Q1999" s="342"/>
      <c r="R1999" s="342"/>
      <c r="S1999" s="342"/>
      <c r="T1999" s="342"/>
      <c r="U1999" s="342"/>
      <c r="V1999" s="342"/>
      <c r="W1999" s="342"/>
      <c r="X1999" s="342"/>
      <c r="Y1999" s="342"/>
      <c r="Z1999" s="342"/>
      <c r="AA1999" s="342"/>
      <c r="AB1999" s="342"/>
      <c r="AC1999" s="342"/>
      <c r="AD1999" s="342"/>
      <c r="AE1999" s="342"/>
      <c r="AF1999" s="342"/>
      <c r="AG1999" s="342"/>
      <c r="AH1999" s="342"/>
      <c r="AI1999" s="342"/>
      <c r="AJ1999" s="342"/>
      <c r="AK1999" s="342"/>
      <c r="AL1999" s="342"/>
      <c r="AM1999" s="342"/>
      <c r="AN1999" s="342"/>
      <c r="AO1999" s="342"/>
      <c r="AP1999" s="342"/>
      <c r="AQ1999" s="342"/>
      <c r="AR1999" s="342"/>
      <c r="AS1999" s="342"/>
      <c r="AT1999" s="342"/>
      <c r="AU1999" s="342"/>
      <c r="AV1999" s="342"/>
      <c r="AW1999" s="342"/>
      <c r="AX1999" s="342"/>
      <c r="AY1999" s="342"/>
      <c r="AZ1999" s="342"/>
      <c r="BA1999" s="342"/>
      <c r="BB1999" s="342"/>
      <c r="BC1999" s="342"/>
      <c r="BD1999" s="342"/>
    </row>
    <row r="2000" spans="1:56" s="483" customFormat="1">
      <c r="A2000" s="75"/>
      <c r="B2000" s="75" t="s">
        <v>17603</v>
      </c>
      <c r="C2000" s="920"/>
      <c r="D2000" s="77"/>
      <c r="E2000" s="294"/>
      <c r="F2000" s="105"/>
      <c r="G2000" s="274"/>
      <c r="H2000" s="342"/>
      <c r="I2000" s="342"/>
      <c r="J2000" s="342"/>
      <c r="K2000" s="342"/>
      <c r="L2000" s="342"/>
      <c r="M2000" s="342"/>
      <c r="N2000" s="342"/>
      <c r="O2000" s="342"/>
      <c r="P2000" s="342"/>
      <c r="Q2000" s="342"/>
      <c r="R2000" s="342"/>
      <c r="S2000" s="342"/>
      <c r="T2000" s="342"/>
      <c r="U2000" s="342"/>
      <c r="V2000" s="342"/>
      <c r="W2000" s="342"/>
      <c r="X2000" s="342"/>
      <c r="Y2000" s="342"/>
      <c r="Z2000" s="342"/>
      <c r="AA2000" s="342"/>
      <c r="AB2000" s="342"/>
      <c r="AC2000" s="342"/>
      <c r="AD2000" s="342"/>
      <c r="AE2000" s="342"/>
      <c r="AF2000" s="342"/>
      <c r="AG2000" s="342"/>
      <c r="AH2000" s="342"/>
      <c r="AI2000" s="342"/>
      <c r="AJ2000" s="342"/>
      <c r="AK2000" s="342"/>
      <c r="AL2000" s="342"/>
      <c r="AM2000" s="342"/>
      <c r="AN2000" s="342"/>
      <c r="AO2000" s="342"/>
      <c r="AP2000" s="342"/>
      <c r="AQ2000" s="342"/>
      <c r="AR2000" s="342"/>
      <c r="AS2000" s="342"/>
      <c r="AT2000" s="342"/>
      <c r="AU2000" s="342"/>
      <c r="AV2000" s="342"/>
      <c r="AW2000" s="342"/>
      <c r="AX2000" s="342"/>
      <c r="AY2000" s="342"/>
      <c r="AZ2000" s="342"/>
      <c r="BA2000" s="342"/>
      <c r="BB2000" s="342"/>
      <c r="BC2000" s="342"/>
      <c r="BD2000" s="342"/>
    </row>
    <row r="2001" spans="1:56" s="483" customFormat="1">
      <c r="A2001" s="75"/>
      <c r="B2001" s="75" t="s">
        <v>17604</v>
      </c>
      <c r="C2001" s="920"/>
      <c r="D2001" s="77"/>
      <c r="E2001" s="294"/>
      <c r="F2001" s="105"/>
      <c r="G2001" s="274"/>
      <c r="H2001" s="342"/>
      <c r="I2001" s="342"/>
      <c r="J2001" s="342"/>
      <c r="K2001" s="342"/>
      <c r="L2001" s="342"/>
      <c r="M2001" s="342"/>
      <c r="N2001" s="342"/>
      <c r="O2001" s="342"/>
      <c r="P2001" s="342"/>
      <c r="Q2001" s="342"/>
      <c r="R2001" s="342"/>
      <c r="S2001" s="342"/>
      <c r="T2001" s="342"/>
      <c r="U2001" s="342"/>
      <c r="V2001" s="342"/>
      <c r="W2001" s="342"/>
      <c r="X2001" s="342"/>
      <c r="Y2001" s="342"/>
      <c r="Z2001" s="342"/>
      <c r="AA2001" s="342"/>
      <c r="AB2001" s="342"/>
      <c r="AC2001" s="342"/>
      <c r="AD2001" s="342"/>
      <c r="AE2001" s="342"/>
      <c r="AF2001" s="342"/>
      <c r="AG2001" s="342"/>
      <c r="AH2001" s="342"/>
      <c r="AI2001" s="342"/>
      <c r="AJ2001" s="342"/>
      <c r="AK2001" s="342"/>
      <c r="AL2001" s="342"/>
      <c r="AM2001" s="342"/>
      <c r="AN2001" s="342"/>
      <c r="AO2001" s="342"/>
      <c r="AP2001" s="342"/>
      <c r="AQ2001" s="342"/>
      <c r="AR2001" s="342"/>
      <c r="AS2001" s="342"/>
      <c r="AT2001" s="342"/>
      <c r="AU2001" s="342"/>
      <c r="AV2001" s="342"/>
      <c r="AW2001" s="342"/>
      <c r="AX2001" s="342"/>
      <c r="AY2001" s="342"/>
      <c r="AZ2001" s="342"/>
      <c r="BA2001" s="342"/>
      <c r="BB2001" s="342"/>
      <c r="BC2001" s="342"/>
      <c r="BD2001" s="342"/>
    </row>
    <row r="2002" spans="1:56" s="483" customFormat="1">
      <c r="A2002" s="75"/>
      <c r="B2002" s="75" t="s">
        <v>17605</v>
      </c>
      <c r="C2002" s="920"/>
      <c r="D2002" s="77"/>
      <c r="E2002" s="294"/>
      <c r="F2002" s="105"/>
      <c r="G2002" s="274"/>
      <c r="H2002" s="342"/>
      <c r="I2002" s="342"/>
      <c r="J2002" s="342"/>
      <c r="K2002" s="342"/>
      <c r="L2002" s="342"/>
      <c r="M2002" s="342"/>
      <c r="N2002" s="342"/>
      <c r="O2002" s="342"/>
      <c r="P2002" s="342"/>
      <c r="Q2002" s="342"/>
      <c r="R2002" s="342"/>
      <c r="S2002" s="342"/>
      <c r="T2002" s="342"/>
      <c r="U2002" s="342"/>
      <c r="V2002" s="342"/>
      <c r="W2002" s="342"/>
      <c r="X2002" s="342"/>
      <c r="Y2002" s="342"/>
      <c r="Z2002" s="342"/>
      <c r="AA2002" s="342"/>
      <c r="AB2002" s="342"/>
      <c r="AC2002" s="342"/>
      <c r="AD2002" s="342"/>
      <c r="AE2002" s="342"/>
      <c r="AF2002" s="342"/>
      <c r="AG2002" s="342"/>
      <c r="AH2002" s="342"/>
      <c r="AI2002" s="342"/>
      <c r="AJ2002" s="342"/>
      <c r="AK2002" s="342"/>
      <c r="AL2002" s="342"/>
      <c r="AM2002" s="342"/>
      <c r="AN2002" s="342"/>
      <c r="AO2002" s="342"/>
      <c r="AP2002" s="342"/>
      <c r="AQ2002" s="342"/>
      <c r="AR2002" s="342"/>
      <c r="AS2002" s="342"/>
      <c r="AT2002" s="342"/>
      <c r="AU2002" s="342"/>
      <c r="AV2002" s="342"/>
      <c r="AW2002" s="342"/>
      <c r="AX2002" s="342"/>
      <c r="AY2002" s="342"/>
      <c r="AZ2002" s="342"/>
      <c r="BA2002" s="342"/>
      <c r="BB2002" s="342"/>
      <c r="BC2002" s="342"/>
      <c r="BD2002" s="342"/>
    </row>
    <row r="2003" spans="1:56" s="483" customFormat="1">
      <c r="A2003" s="75"/>
      <c r="B2003" s="75" t="s">
        <v>17606</v>
      </c>
      <c r="C2003" s="920"/>
      <c r="D2003" s="77"/>
      <c r="E2003" s="294"/>
      <c r="F2003" s="105"/>
      <c r="G2003" s="274"/>
      <c r="H2003" s="342"/>
      <c r="I2003" s="342"/>
      <c r="J2003" s="342"/>
      <c r="K2003" s="342"/>
      <c r="L2003" s="342"/>
      <c r="M2003" s="342"/>
      <c r="N2003" s="342"/>
      <c r="O2003" s="342"/>
      <c r="P2003" s="342"/>
      <c r="Q2003" s="342"/>
      <c r="R2003" s="342"/>
      <c r="S2003" s="342"/>
      <c r="T2003" s="342"/>
      <c r="U2003" s="342"/>
      <c r="V2003" s="342"/>
      <c r="W2003" s="342"/>
      <c r="X2003" s="342"/>
      <c r="Y2003" s="342"/>
      <c r="Z2003" s="342"/>
      <c r="AA2003" s="342"/>
      <c r="AB2003" s="342"/>
      <c r="AC2003" s="342"/>
      <c r="AD2003" s="342"/>
      <c r="AE2003" s="342"/>
      <c r="AF2003" s="342"/>
      <c r="AG2003" s="342"/>
      <c r="AH2003" s="342"/>
      <c r="AI2003" s="342"/>
      <c r="AJ2003" s="342"/>
      <c r="AK2003" s="342"/>
      <c r="AL2003" s="342"/>
      <c r="AM2003" s="342"/>
      <c r="AN2003" s="342"/>
      <c r="AO2003" s="342"/>
      <c r="AP2003" s="342"/>
      <c r="AQ2003" s="342"/>
      <c r="AR2003" s="342"/>
      <c r="AS2003" s="342"/>
      <c r="AT2003" s="342"/>
      <c r="AU2003" s="342"/>
      <c r="AV2003" s="342"/>
      <c r="AW2003" s="342"/>
      <c r="AX2003" s="342"/>
      <c r="AY2003" s="342"/>
      <c r="AZ2003" s="342"/>
      <c r="BA2003" s="342"/>
      <c r="BB2003" s="342"/>
      <c r="BC2003" s="342"/>
      <c r="BD2003" s="342"/>
    </row>
    <row r="2004" spans="1:56" s="483" customFormat="1">
      <c r="A2004" s="75"/>
      <c r="B2004" s="75" t="s">
        <v>17607</v>
      </c>
      <c r="C2004" s="504" t="s">
        <v>17754</v>
      </c>
      <c r="D2004" s="77"/>
      <c r="E2004" s="294"/>
      <c r="F2004" s="105"/>
      <c r="G2004" s="274"/>
      <c r="H2004" s="342"/>
      <c r="I2004" s="342"/>
      <c r="J2004" s="342"/>
      <c r="K2004" s="342"/>
      <c r="L2004" s="342"/>
      <c r="M2004" s="342"/>
      <c r="N2004" s="342"/>
      <c r="O2004" s="342"/>
      <c r="P2004" s="342"/>
      <c r="Q2004" s="342"/>
      <c r="R2004" s="342"/>
      <c r="S2004" s="342"/>
      <c r="T2004" s="342"/>
      <c r="U2004" s="342"/>
      <c r="V2004" s="342"/>
      <c r="W2004" s="342"/>
      <c r="X2004" s="342"/>
      <c r="Y2004" s="342"/>
      <c r="Z2004" s="342"/>
      <c r="AA2004" s="342"/>
      <c r="AB2004" s="342"/>
      <c r="AC2004" s="342"/>
      <c r="AD2004" s="342"/>
      <c r="AE2004" s="342"/>
      <c r="AF2004" s="342"/>
      <c r="AG2004" s="342"/>
      <c r="AH2004" s="342"/>
      <c r="AI2004" s="342"/>
      <c r="AJ2004" s="342"/>
      <c r="AK2004" s="342"/>
      <c r="AL2004" s="342"/>
      <c r="AM2004" s="342"/>
      <c r="AN2004" s="342"/>
      <c r="AO2004" s="342"/>
      <c r="AP2004" s="342"/>
      <c r="AQ2004" s="342"/>
      <c r="AR2004" s="342"/>
      <c r="AS2004" s="342"/>
      <c r="AT2004" s="342"/>
      <c r="AU2004" s="342"/>
      <c r="AV2004" s="342"/>
      <c r="AW2004" s="342"/>
      <c r="AX2004" s="342"/>
      <c r="AY2004" s="342"/>
      <c r="AZ2004" s="342"/>
      <c r="BA2004" s="342"/>
      <c r="BB2004" s="342"/>
      <c r="BC2004" s="342"/>
      <c r="BD2004" s="342"/>
    </row>
    <row r="2005" spans="1:56" s="483" customFormat="1">
      <c r="A2005" s="75"/>
      <c r="B2005" s="75" t="s">
        <v>17608</v>
      </c>
      <c r="C2005" s="920" t="s">
        <v>17755</v>
      </c>
      <c r="D2005" s="77"/>
      <c r="E2005" s="294"/>
      <c r="F2005" s="105"/>
      <c r="G2005" s="274"/>
      <c r="H2005" s="342"/>
      <c r="I2005" s="342"/>
      <c r="J2005" s="342"/>
      <c r="K2005" s="342"/>
      <c r="L2005" s="342"/>
      <c r="M2005" s="342"/>
      <c r="N2005" s="342"/>
      <c r="O2005" s="342"/>
      <c r="P2005" s="342"/>
      <c r="Q2005" s="342"/>
      <c r="R2005" s="342"/>
      <c r="S2005" s="342"/>
      <c r="T2005" s="342"/>
      <c r="U2005" s="342"/>
      <c r="V2005" s="342"/>
      <c r="W2005" s="342"/>
      <c r="X2005" s="342"/>
      <c r="Y2005" s="342"/>
      <c r="Z2005" s="342"/>
      <c r="AA2005" s="342"/>
      <c r="AB2005" s="342"/>
      <c r="AC2005" s="342"/>
      <c r="AD2005" s="342"/>
      <c r="AE2005" s="342"/>
      <c r="AF2005" s="342"/>
      <c r="AG2005" s="342"/>
      <c r="AH2005" s="342"/>
      <c r="AI2005" s="342"/>
      <c r="AJ2005" s="342"/>
      <c r="AK2005" s="342"/>
      <c r="AL2005" s="342"/>
      <c r="AM2005" s="342"/>
      <c r="AN2005" s="342"/>
      <c r="AO2005" s="342"/>
      <c r="AP2005" s="342"/>
      <c r="AQ2005" s="342"/>
      <c r="AR2005" s="342"/>
      <c r="AS2005" s="342"/>
      <c r="AT2005" s="342"/>
      <c r="AU2005" s="342"/>
      <c r="AV2005" s="342"/>
      <c r="AW2005" s="342"/>
      <c r="AX2005" s="342"/>
      <c r="AY2005" s="342"/>
      <c r="AZ2005" s="342"/>
      <c r="BA2005" s="342"/>
      <c r="BB2005" s="342"/>
      <c r="BC2005" s="342"/>
      <c r="BD2005" s="342"/>
    </row>
    <row r="2006" spans="1:56" s="483" customFormat="1">
      <c r="A2006" s="75"/>
      <c r="B2006" s="75" t="s">
        <v>17609</v>
      </c>
      <c r="C2006" s="920"/>
      <c r="D2006" s="77"/>
      <c r="E2006" s="294"/>
      <c r="F2006" s="105"/>
      <c r="G2006" s="274"/>
      <c r="H2006" s="342"/>
      <c r="I2006" s="342"/>
      <c r="J2006" s="342"/>
      <c r="K2006" s="342"/>
      <c r="L2006" s="342"/>
      <c r="M2006" s="342"/>
      <c r="N2006" s="342"/>
      <c r="O2006" s="342"/>
      <c r="P2006" s="342"/>
      <c r="Q2006" s="342"/>
      <c r="R2006" s="342"/>
      <c r="S2006" s="342"/>
      <c r="T2006" s="342"/>
      <c r="U2006" s="342"/>
      <c r="V2006" s="342"/>
      <c r="W2006" s="342"/>
      <c r="X2006" s="342"/>
      <c r="Y2006" s="342"/>
      <c r="Z2006" s="342"/>
      <c r="AA2006" s="342"/>
      <c r="AB2006" s="342"/>
      <c r="AC2006" s="342"/>
      <c r="AD2006" s="342"/>
      <c r="AE2006" s="342"/>
      <c r="AF2006" s="342"/>
      <c r="AG2006" s="342"/>
      <c r="AH2006" s="342"/>
      <c r="AI2006" s="342"/>
      <c r="AJ2006" s="342"/>
      <c r="AK2006" s="342"/>
      <c r="AL2006" s="342"/>
      <c r="AM2006" s="342"/>
      <c r="AN2006" s="342"/>
      <c r="AO2006" s="342"/>
      <c r="AP2006" s="342"/>
      <c r="AQ2006" s="342"/>
      <c r="AR2006" s="342"/>
      <c r="AS2006" s="342"/>
      <c r="AT2006" s="342"/>
      <c r="AU2006" s="342"/>
      <c r="AV2006" s="342"/>
      <c r="AW2006" s="342"/>
      <c r="AX2006" s="342"/>
      <c r="AY2006" s="342"/>
      <c r="AZ2006" s="342"/>
      <c r="BA2006" s="342"/>
      <c r="BB2006" s="342"/>
      <c r="BC2006" s="342"/>
      <c r="BD2006" s="342"/>
    </row>
    <row r="2007" spans="1:56" s="483" customFormat="1">
      <c r="A2007" s="75"/>
      <c r="B2007" s="75" t="s">
        <v>17610</v>
      </c>
      <c r="C2007" s="920"/>
      <c r="D2007" s="77"/>
      <c r="E2007" s="294"/>
      <c r="F2007" s="105"/>
      <c r="G2007" s="274"/>
      <c r="H2007" s="342"/>
      <c r="I2007" s="342"/>
      <c r="J2007" s="342"/>
      <c r="K2007" s="342"/>
      <c r="L2007" s="342"/>
      <c r="M2007" s="342"/>
      <c r="N2007" s="342"/>
      <c r="O2007" s="342"/>
      <c r="P2007" s="342"/>
      <c r="Q2007" s="342"/>
      <c r="R2007" s="342"/>
      <c r="S2007" s="342"/>
      <c r="T2007" s="342"/>
      <c r="U2007" s="342"/>
      <c r="V2007" s="342"/>
      <c r="W2007" s="342"/>
      <c r="X2007" s="342"/>
      <c r="Y2007" s="342"/>
      <c r="Z2007" s="342"/>
      <c r="AA2007" s="342"/>
      <c r="AB2007" s="342"/>
      <c r="AC2007" s="342"/>
      <c r="AD2007" s="342"/>
      <c r="AE2007" s="342"/>
      <c r="AF2007" s="342"/>
      <c r="AG2007" s="342"/>
      <c r="AH2007" s="342"/>
      <c r="AI2007" s="342"/>
      <c r="AJ2007" s="342"/>
      <c r="AK2007" s="342"/>
      <c r="AL2007" s="342"/>
      <c r="AM2007" s="342"/>
      <c r="AN2007" s="342"/>
      <c r="AO2007" s="342"/>
      <c r="AP2007" s="342"/>
      <c r="AQ2007" s="342"/>
      <c r="AR2007" s="342"/>
      <c r="AS2007" s="342"/>
      <c r="AT2007" s="342"/>
      <c r="AU2007" s="342"/>
      <c r="AV2007" s="342"/>
      <c r="AW2007" s="342"/>
      <c r="AX2007" s="342"/>
      <c r="AY2007" s="342"/>
      <c r="AZ2007" s="342"/>
      <c r="BA2007" s="342"/>
      <c r="BB2007" s="342"/>
      <c r="BC2007" s="342"/>
      <c r="BD2007" s="342"/>
    </row>
    <row r="2008" spans="1:56" s="483" customFormat="1">
      <c r="A2008" s="75"/>
      <c r="B2008" s="75" t="s">
        <v>17611</v>
      </c>
      <c r="C2008" s="504" t="s">
        <v>21504</v>
      </c>
      <c r="D2008" s="77"/>
      <c r="E2008" s="294"/>
      <c r="F2008" s="105"/>
      <c r="G2008" s="274"/>
      <c r="H2008" s="342"/>
      <c r="I2008" s="342"/>
      <c r="J2008" s="342"/>
      <c r="K2008" s="342"/>
      <c r="L2008" s="342"/>
      <c r="M2008" s="342"/>
      <c r="N2008" s="342"/>
      <c r="O2008" s="342"/>
      <c r="P2008" s="342"/>
      <c r="Q2008" s="342"/>
      <c r="R2008" s="342"/>
      <c r="S2008" s="342"/>
      <c r="T2008" s="342"/>
      <c r="U2008" s="342"/>
      <c r="V2008" s="342"/>
      <c r="W2008" s="342"/>
      <c r="X2008" s="342"/>
      <c r="Y2008" s="342"/>
      <c r="Z2008" s="342"/>
      <c r="AA2008" s="342"/>
      <c r="AB2008" s="342"/>
      <c r="AC2008" s="342"/>
      <c r="AD2008" s="342"/>
      <c r="AE2008" s="342"/>
      <c r="AF2008" s="342"/>
      <c r="AG2008" s="342"/>
      <c r="AH2008" s="342"/>
      <c r="AI2008" s="342"/>
      <c r="AJ2008" s="342"/>
      <c r="AK2008" s="342"/>
      <c r="AL2008" s="342"/>
      <c r="AM2008" s="342"/>
      <c r="AN2008" s="342"/>
      <c r="AO2008" s="342"/>
      <c r="AP2008" s="342"/>
      <c r="AQ2008" s="342"/>
      <c r="AR2008" s="342"/>
      <c r="AS2008" s="342"/>
      <c r="AT2008" s="342"/>
      <c r="AU2008" s="342"/>
      <c r="AV2008" s="342"/>
      <c r="AW2008" s="342"/>
      <c r="AX2008" s="342"/>
      <c r="AY2008" s="342"/>
      <c r="AZ2008" s="342"/>
      <c r="BA2008" s="342"/>
      <c r="BB2008" s="342"/>
      <c r="BC2008" s="342"/>
      <c r="BD2008" s="342"/>
    </row>
    <row r="2009" spans="1:56" s="483" customFormat="1" ht="23.4">
      <c r="A2009" s="75"/>
      <c r="B2009" s="75" t="s">
        <v>17612</v>
      </c>
      <c r="C2009" s="504" t="s">
        <v>21505</v>
      </c>
      <c r="D2009" s="77"/>
      <c r="E2009" s="294"/>
      <c r="F2009" s="105"/>
      <c r="G2009" s="274"/>
      <c r="H2009" s="342"/>
      <c r="I2009" s="342"/>
      <c r="J2009" s="342"/>
      <c r="K2009" s="342"/>
      <c r="L2009" s="342"/>
      <c r="M2009" s="342"/>
      <c r="N2009" s="342"/>
      <c r="O2009" s="342"/>
      <c r="P2009" s="342"/>
      <c r="Q2009" s="342"/>
      <c r="R2009" s="342"/>
      <c r="S2009" s="342"/>
      <c r="T2009" s="342"/>
      <c r="U2009" s="342"/>
      <c r="V2009" s="342"/>
      <c r="W2009" s="342"/>
      <c r="X2009" s="342"/>
      <c r="Y2009" s="342"/>
      <c r="Z2009" s="342"/>
      <c r="AA2009" s="342"/>
      <c r="AB2009" s="342"/>
      <c r="AC2009" s="342"/>
      <c r="AD2009" s="342"/>
      <c r="AE2009" s="342"/>
      <c r="AF2009" s="342"/>
      <c r="AG2009" s="342"/>
      <c r="AH2009" s="342"/>
      <c r="AI2009" s="342"/>
      <c r="AJ2009" s="342"/>
      <c r="AK2009" s="342"/>
      <c r="AL2009" s="342"/>
      <c r="AM2009" s="342"/>
      <c r="AN2009" s="342"/>
      <c r="AO2009" s="342"/>
      <c r="AP2009" s="342"/>
      <c r="AQ2009" s="342"/>
      <c r="AR2009" s="342"/>
      <c r="AS2009" s="342"/>
      <c r="AT2009" s="342"/>
      <c r="AU2009" s="342"/>
      <c r="AV2009" s="342"/>
      <c r="AW2009" s="342"/>
      <c r="AX2009" s="342"/>
      <c r="AY2009" s="342"/>
      <c r="AZ2009" s="342"/>
      <c r="BA2009" s="342"/>
      <c r="BB2009" s="342"/>
      <c r="BC2009" s="342"/>
      <c r="BD2009" s="342"/>
    </row>
    <row r="2010" spans="1:56" s="483" customFormat="1" ht="23.4">
      <c r="A2010" s="75"/>
      <c r="B2010" s="75" t="s">
        <v>17613</v>
      </c>
      <c r="C2010" s="504" t="s">
        <v>21506</v>
      </c>
      <c r="D2010" s="77"/>
      <c r="E2010" s="294"/>
      <c r="F2010" s="105"/>
      <c r="G2010" s="274"/>
      <c r="H2010" s="342"/>
      <c r="I2010" s="342"/>
      <c r="J2010" s="342"/>
      <c r="K2010" s="342"/>
      <c r="L2010" s="342"/>
      <c r="M2010" s="342"/>
      <c r="N2010" s="342"/>
      <c r="O2010" s="342"/>
      <c r="P2010" s="342"/>
      <c r="Q2010" s="342"/>
      <c r="R2010" s="342"/>
      <c r="S2010" s="342"/>
      <c r="T2010" s="342"/>
      <c r="U2010" s="342"/>
      <c r="V2010" s="342"/>
      <c r="W2010" s="342"/>
      <c r="X2010" s="342"/>
      <c r="Y2010" s="342"/>
      <c r="Z2010" s="342"/>
      <c r="AA2010" s="342"/>
      <c r="AB2010" s="342"/>
      <c r="AC2010" s="342"/>
      <c r="AD2010" s="342"/>
      <c r="AE2010" s="342"/>
      <c r="AF2010" s="342"/>
      <c r="AG2010" s="342"/>
      <c r="AH2010" s="342"/>
      <c r="AI2010" s="342"/>
      <c r="AJ2010" s="342"/>
      <c r="AK2010" s="342"/>
      <c r="AL2010" s="342"/>
      <c r="AM2010" s="342"/>
      <c r="AN2010" s="342"/>
      <c r="AO2010" s="342"/>
      <c r="AP2010" s="342"/>
      <c r="AQ2010" s="342"/>
      <c r="AR2010" s="342"/>
      <c r="AS2010" s="342"/>
      <c r="AT2010" s="342"/>
      <c r="AU2010" s="342"/>
      <c r="AV2010" s="342"/>
      <c r="AW2010" s="342"/>
      <c r="AX2010" s="342"/>
      <c r="AY2010" s="342"/>
      <c r="AZ2010" s="342"/>
      <c r="BA2010" s="342"/>
      <c r="BB2010" s="342"/>
      <c r="BC2010" s="342"/>
      <c r="BD2010" s="342"/>
    </row>
    <row r="2011" spans="1:56" s="483" customFormat="1">
      <c r="A2011" s="75"/>
      <c r="B2011" s="75" t="s">
        <v>17614</v>
      </c>
      <c r="C2011" s="504" t="s">
        <v>21507</v>
      </c>
      <c r="D2011" s="77"/>
      <c r="E2011" s="294"/>
      <c r="F2011" s="105"/>
      <c r="G2011" s="274"/>
      <c r="H2011" s="342"/>
      <c r="I2011" s="342"/>
      <c r="J2011" s="342"/>
      <c r="K2011" s="342"/>
      <c r="L2011" s="342"/>
      <c r="M2011" s="342"/>
      <c r="N2011" s="342"/>
      <c r="O2011" s="342"/>
      <c r="P2011" s="342"/>
      <c r="Q2011" s="342"/>
      <c r="R2011" s="342"/>
      <c r="S2011" s="342"/>
      <c r="T2011" s="342"/>
      <c r="U2011" s="342"/>
      <c r="V2011" s="342"/>
      <c r="W2011" s="342"/>
      <c r="X2011" s="342"/>
      <c r="Y2011" s="342"/>
      <c r="Z2011" s="342"/>
      <c r="AA2011" s="342"/>
      <c r="AB2011" s="342"/>
      <c r="AC2011" s="342"/>
      <c r="AD2011" s="342"/>
      <c r="AE2011" s="342"/>
      <c r="AF2011" s="342"/>
      <c r="AG2011" s="342"/>
      <c r="AH2011" s="342"/>
      <c r="AI2011" s="342"/>
      <c r="AJ2011" s="342"/>
      <c r="AK2011" s="342"/>
      <c r="AL2011" s="342"/>
      <c r="AM2011" s="342"/>
      <c r="AN2011" s="342"/>
      <c r="AO2011" s="342"/>
      <c r="AP2011" s="342"/>
      <c r="AQ2011" s="342"/>
      <c r="AR2011" s="342"/>
      <c r="AS2011" s="342"/>
      <c r="AT2011" s="342"/>
      <c r="AU2011" s="342"/>
      <c r="AV2011" s="342"/>
      <c r="AW2011" s="342"/>
      <c r="AX2011" s="342"/>
      <c r="AY2011" s="342"/>
      <c r="AZ2011" s="342"/>
      <c r="BA2011" s="342"/>
      <c r="BB2011" s="342"/>
      <c r="BC2011" s="342"/>
      <c r="BD2011" s="342"/>
    </row>
    <row r="2012" spans="1:56" s="483" customFormat="1">
      <c r="A2012" s="75"/>
      <c r="B2012" s="75" t="s">
        <v>17615</v>
      </c>
      <c r="C2012" s="920" t="s">
        <v>7210</v>
      </c>
      <c r="D2012" s="77"/>
      <c r="E2012" s="294"/>
      <c r="F2012" s="105"/>
      <c r="G2012" s="274"/>
      <c r="H2012" s="342"/>
      <c r="I2012" s="342"/>
      <c r="J2012" s="342"/>
      <c r="K2012" s="342"/>
      <c r="L2012" s="342"/>
      <c r="M2012" s="342"/>
      <c r="N2012" s="342"/>
      <c r="O2012" s="342"/>
      <c r="P2012" s="342"/>
      <c r="Q2012" s="342"/>
      <c r="R2012" s="342"/>
      <c r="S2012" s="342"/>
      <c r="T2012" s="342"/>
      <c r="U2012" s="342"/>
      <c r="V2012" s="342"/>
      <c r="W2012" s="342"/>
      <c r="X2012" s="342"/>
      <c r="Y2012" s="342"/>
      <c r="Z2012" s="342"/>
      <c r="AA2012" s="342"/>
      <c r="AB2012" s="342"/>
      <c r="AC2012" s="342"/>
      <c r="AD2012" s="342"/>
      <c r="AE2012" s="342"/>
      <c r="AF2012" s="342"/>
      <c r="AG2012" s="342"/>
      <c r="AH2012" s="342"/>
      <c r="AI2012" s="342"/>
      <c r="AJ2012" s="342"/>
      <c r="AK2012" s="342"/>
      <c r="AL2012" s="342"/>
      <c r="AM2012" s="342"/>
      <c r="AN2012" s="342"/>
      <c r="AO2012" s="342"/>
      <c r="AP2012" s="342"/>
      <c r="AQ2012" s="342"/>
      <c r="AR2012" s="342"/>
      <c r="AS2012" s="342"/>
      <c r="AT2012" s="342"/>
      <c r="AU2012" s="342"/>
      <c r="AV2012" s="342"/>
      <c r="AW2012" s="342"/>
      <c r="AX2012" s="342"/>
      <c r="AY2012" s="342"/>
      <c r="AZ2012" s="342"/>
      <c r="BA2012" s="342"/>
      <c r="BB2012" s="342"/>
      <c r="BC2012" s="342"/>
      <c r="BD2012" s="342"/>
    </row>
    <row r="2013" spans="1:56" s="483" customFormat="1">
      <c r="A2013" s="75"/>
      <c r="B2013" s="75" t="s">
        <v>17616</v>
      </c>
      <c r="C2013" s="920"/>
      <c r="D2013" s="77"/>
      <c r="E2013" s="294"/>
      <c r="F2013" s="105"/>
      <c r="G2013" s="274"/>
      <c r="H2013" s="342"/>
      <c r="I2013" s="342"/>
      <c r="J2013" s="342"/>
      <c r="K2013" s="342"/>
      <c r="L2013" s="342"/>
      <c r="M2013" s="342"/>
      <c r="N2013" s="342"/>
      <c r="O2013" s="342"/>
      <c r="P2013" s="342"/>
      <c r="Q2013" s="342"/>
      <c r="R2013" s="342"/>
      <c r="S2013" s="342"/>
      <c r="T2013" s="342"/>
      <c r="U2013" s="342"/>
      <c r="V2013" s="342"/>
      <c r="W2013" s="342"/>
      <c r="X2013" s="342"/>
      <c r="Y2013" s="342"/>
      <c r="Z2013" s="342"/>
      <c r="AA2013" s="342"/>
      <c r="AB2013" s="342"/>
      <c r="AC2013" s="342"/>
      <c r="AD2013" s="342"/>
      <c r="AE2013" s="342"/>
      <c r="AF2013" s="342"/>
      <c r="AG2013" s="342"/>
      <c r="AH2013" s="342"/>
      <c r="AI2013" s="342"/>
      <c r="AJ2013" s="342"/>
      <c r="AK2013" s="342"/>
      <c r="AL2013" s="342"/>
      <c r="AM2013" s="342"/>
      <c r="AN2013" s="342"/>
      <c r="AO2013" s="342"/>
      <c r="AP2013" s="342"/>
      <c r="AQ2013" s="342"/>
      <c r="AR2013" s="342"/>
      <c r="AS2013" s="342"/>
      <c r="AT2013" s="342"/>
      <c r="AU2013" s="342"/>
      <c r="AV2013" s="342"/>
      <c r="AW2013" s="342"/>
      <c r="AX2013" s="342"/>
      <c r="AY2013" s="342"/>
      <c r="AZ2013" s="342"/>
      <c r="BA2013" s="342"/>
      <c r="BB2013" s="342"/>
      <c r="BC2013" s="342"/>
      <c r="BD2013" s="342"/>
    </row>
    <row r="2014" spans="1:56" s="483" customFormat="1">
      <c r="A2014" s="75"/>
      <c r="B2014" s="75" t="s">
        <v>17617</v>
      </c>
      <c r="C2014" s="920" t="s">
        <v>21508</v>
      </c>
      <c r="D2014" s="77"/>
      <c r="E2014" s="294"/>
      <c r="F2014" s="105"/>
      <c r="G2014" s="274"/>
      <c r="H2014" s="342"/>
      <c r="I2014" s="342"/>
      <c r="J2014" s="342"/>
      <c r="K2014" s="342"/>
      <c r="L2014" s="342"/>
      <c r="M2014" s="342"/>
      <c r="N2014" s="342"/>
      <c r="O2014" s="342"/>
      <c r="P2014" s="342"/>
      <c r="Q2014" s="342"/>
      <c r="R2014" s="342"/>
      <c r="S2014" s="342"/>
      <c r="T2014" s="342"/>
      <c r="U2014" s="342"/>
      <c r="V2014" s="342"/>
      <c r="W2014" s="342"/>
      <c r="X2014" s="342"/>
      <c r="Y2014" s="342"/>
      <c r="Z2014" s="342"/>
      <c r="AA2014" s="342"/>
      <c r="AB2014" s="342"/>
      <c r="AC2014" s="342"/>
      <c r="AD2014" s="342"/>
      <c r="AE2014" s="342"/>
      <c r="AF2014" s="342"/>
      <c r="AG2014" s="342"/>
      <c r="AH2014" s="342"/>
      <c r="AI2014" s="342"/>
      <c r="AJ2014" s="342"/>
      <c r="AK2014" s="342"/>
      <c r="AL2014" s="342"/>
      <c r="AM2014" s="342"/>
      <c r="AN2014" s="342"/>
      <c r="AO2014" s="342"/>
      <c r="AP2014" s="342"/>
      <c r="AQ2014" s="342"/>
      <c r="AR2014" s="342"/>
      <c r="AS2014" s="342"/>
      <c r="AT2014" s="342"/>
      <c r="AU2014" s="342"/>
      <c r="AV2014" s="342"/>
      <c r="AW2014" s="342"/>
      <c r="AX2014" s="342"/>
      <c r="AY2014" s="342"/>
      <c r="AZ2014" s="342"/>
      <c r="BA2014" s="342"/>
      <c r="BB2014" s="342"/>
      <c r="BC2014" s="342"/>
      <c r="BD2014" s="342"/>
    </row>
    <row r="2015" spans="1:56" s="483" customFormat="1">
      <c r="A2015" s="75"/>
      <c r="B2015" s="75" t="s">
        <v>17618</v>
      </c>
      <c r="C2015" s="920"/>
      <c r="D2015" s="77"/>
      <c r="E2015" s="294"/>
      <c r="F2015" s="105"/>
      <c r="G2015" s="274"/>
      <c r="H2015" s="342"/>
      <c r="I2015" s="342"/>
      <c r="J2015" s="342"/>
      <c r="K2015" s="342"/>
      <c r="L2015" s="342"/>
      <c r="M2015" s="342"/>
      <c r="N2015" s="342"/>
      <c r="O2015" s="342"/>
      <c r="P2015" s="342"/>
      <c r="Q2015" s="342"/>
      <c r="R2015" s="342"/>
      <c r="S2015" s="342"/>
      <c r="T2015" s="342"/>
      <c r="U2015" s="342"/>
      <c r="V2015" s="342"/>
      <c r="W2015" s="342"/>
      <c r="X2015" s="342"/>
      <c r="Y2015" s="342"/>
      <c r="Z2015" s="342"/>
      <c r="AA2015" s="342"/>
      <c r="AB2015" s="342"/>
      <c r="AC2015" s="342"/>
      <c r="AD2015" s="342"/>
      <c r="AE2015" s="342"/>
      <c r="AF2015" s="342"/>
      <c r="AG2015" s="342"/>
      <c r="AH2015" s="342"/>
      <c r="AI2015" s="342"/>
      <c r="AJ2015" s="342"/>
      <c r="AK2015" s="342"/>
      <c r="AL2015" s="342"/>
      <c r="AM2015" s="342"/>
      <c r="AN2015" s="342"/>
      <c r="AO2015" s="342"/>
      <c r="AP2015" s="342"/>
      <c r="AQ2015" s="342"/>
      <c r="AR2015" s="342"/>
      <c r="AS2015" s="342"/>
      <c r="AT2015" s="342"/>
      <c r="AU2015" s="342"/>
      <c r="AV2015" s="342"/>
      <c r="AW2015" s="342"/>
      <c r="AX2015" s="342"/>
      <c r="AY2015" s="342"/>
      <c r="AZ2015" s="342"/>
      <c r="BA2015" s="342"/>
      <c r="BB2015" s="342"/>
      <c r="BC2015" s="342"/>
      <c r="BD2015" s="342"/>
    </row>
    <row r="2016" spans="1:56" s="483" customFormat="1">
      <c r="A2016" s="75"/>
      <c r="B2016" s="75" t="s">
        <v>17619</v>
      </c>
      <c r="C2016" s="920" t="s">
        <v>21509</v>
      </c>
      <c r="D2016" s="77"/>
      <c r="E2016" s="294"/>
      <c r="F2016" s="105"/>
      <c r="G2016" s="274"/>
      <c r="H2016" s="342"/>
      <c r="I2016" s="342"/>
      <c r="J2016" s="342"/>
      <c r="K2016" s="342"/>
      <c r="L2016" s="342"/>
      <c r="M2016" s="342"/>
      <c r="N2016" s="342"/>
      <c r="O2016" s="342"/>
      <c r="P2016" s="342"/>
      <c r="Q2016" s="342"/>
      <c r="R2016" s="342"/>
      <c r="S2016" s="342"/>
      <c r="T2016" s="342"/>
      <c r="U2016" s="342"/>
      <c r="V2016" s="342"/>
      <c r="W2016" s="342"/>
      <c r="X2016" s="342"/>
      <c r="Y2016" s="342"/>
      <c r="Z2016" s="342"/>
      <c r="AA2016" s="342"/>
      <c r="AB2016" s="342"/>
      <c r="AC2016" s="342"/>
      <c r="AD2016" s="342"/>
      <c r="AE2016" s="342"/>
      <c r="AF2016" s="342"/>
      <c r="AG2016" s="342"/>
      <c r="AH2016" s="342"/>
      <c r="AI2016" s="342"/>
      <c r="AJ2016" s="342"/>
      <c r="AK2016" s="342"/>
      <c r="AL2016" s="342"/>
      <c r="AM2016" s="342"/>
      <c r="AN2016" s="342"/>
      <c r="AO2016" s="342"/>
      <c r="AP2016" s="342"/>
      <c r="AQ2016" s="342"/>
      <c r="AR2016" s="342"/>
      <c r="AS2016" s="342"/>
      <c r="AT2016" s="342"/>
      <c r="AU2016" s="342"/>
      <c r="AV2016" s="342"/>
      <c r="AW2016" s="342"/>
      <c r="AX2016" s="342"/>
      <c r="AY2016" s="342"/>
      <c r="AZ2016" s="342"/>
      <c r="BA2016" s="342"/>
      <c r="BB2016" s="342"/>
      <c r="BC2016" s="342"/>
      <c r="BD2016" s="342"/>
    </row>
    <row r="2017" spans="1:56" s="483" customFormat="1">
      <c r="A2017" s="75"/>
      <c r="B2017" s="75" t="s">
        <v>17620</v>
      </c>
      <c r="C2017" s="920"/>
      <c r="D2017" s="77"/>
      <c r="E2017" s="294"/>
      <c r="F2017" s="105"/>
      <c r="G2017" s="274"/>
      <c r="H2017" s="342"/>
      <c r="I2017" s="342"/>
      <c r="J2017" s="342"/>
      <c r="K2017" s="342"/>
      <c r="L2017" s="342"/>
      <c r="M2017" s="342"/>
      <c r="N2017" s="342"/>
      <c r="O2017" s="342"/>
      <c r="P2017" s="342"/>
      <c r="Q2017" s="342"/>
      <c r="R2017" s="342"/>
      <c r="S2017" s="342"/>
      <c r="T2017" s="342"/>
      <c r="U2017" s="342"/>
      <c r="V2017" s="342"/>
      <c r="W2017" s="342"/>
      <c r="X2017" s="342"/>
      <c r="Y2017" s="342"/>
      <c r="Z2017" s="342"/>
      <c r="AA2017" s="342"/>
      <c r="AB2017" s="342"/>
      <c r="AC2017" s="342"/>
      <c r="AD2017" s="342"/>
      <c r="AE2017" s="342"/>
      <c r="AF2017" s="342"/>
      <c r="AG2017" s="342"/>
      <c r="AH2017" s="342"/>
      <c r="AI2017" s="342"/>
      <c r="AJ2017" s="342"/>
      <c r="AK2017" s="342"/>
      <c r="AL2017" s="342"/>
      <c r="AM2017" s="342"/>
      <c r="AN2017" s="342"/>
      <c r="AO2017" s="342"/>
      <c r="AP2017" s="342"/>
      <c r="AQ2017" s="342"/>
      <c r="AR2017" s="342"/>
      <c r="AS2017" s="342"/>
      <c r="AT2017" s="342"/>
      <c r="AU2017" s="342"/>
      <c r="AV2017" s="342"/>
      <c r="AW2017" s="342"/>
      <c r="AX2017" s="342"/>
      <c r="AY2017" s="342"/>
      <c r="AZ2017" s="342"/>
      <c r="BA2017" s="342"/>
      <c r="BB2017" s="342"/>
      <c r="BC2017" s="342"/>
      <c r="BD2017" s="342"/>
    </row>
    <row r="2018" spans="1:56" s="483" customFormat="1">
      <c r="A2018" s="75"/>
      <c r="B2018" s="75" t="s">
        <v>17621</v>
      </c>
      <c r="C2018" s="920" t="s">
        <v>21510</v>
      </c>
      <c r="D2018" s="77"/>
      <c r="E2018" s="294"/>
      <c r="F2018" s="105"/>
      <c r="G2018" s="274"/>
      <c r="H2018" s="342"/>
      <c r="I2018" s="342"/>
      <c r="J2018" s="342"/>
      <c r="K2018" s="342"/>
      <c r="L2018" s="342"/>
      <c r="M2018" s="342"/>
      <c r="N2018" s="342"/>
      <c r="O2018" s="342"/>
      <c r="P2018" s="342"/>
      <c r="Q2018" s="342"/>
      <c r="R2018" s="342"/>
      <c r="S2018" s="342"/>
      <c r="T2018" s="342"/>
      <c r="U2018" s="342"/>
      <c r="V2018" s="342"/>
      <c r="W2018" s="342"/>
      <c r="X2018" s="342"/>
      <c r="Y2018" s="342"/>
      <c r="Z2018" s="342"/>
      <c r="AA2018" s="342"/>
      <c r="AB2018" s="342"/>
      <c r="AC2018" s="342"/>
      <c r="AD2018" s="342"/>
      <c r="AE2018" s="342"/>
      <c r="AF2018" s="342"/>
      <c r="AG2018" s="342"/>
      <c r="AH2018" s="342"/>
      <c r="AI2018" s="342"/>
      <c r="AJ2018" s="342"/>
      <c r="AK2018" s="342"/>
      <c r="AL2018" s="342"/>
      <c r="AM2018" s="342"/>
      <c r="AN2018" s="342"/>
      <c r="AO2018" s="342"/>
      <c r="AP2018" s="342"/>
      <c r="AQ2018" s="342"/>
      <c r="AR2018" s="342"/>
      <c r="AS2018" s="342"/>
      <c r="AT2018" s="342"/>
      <c r="AU2018" s="342"/>
      <c r="AV2018" s="342"/>
      <c r="AW2018" s="342"/>
      <c r="AX2018" s="342"/>
      <c r="AY2018" s="342"/>
      <c r="AZ2018" s="342"/>
      <c r="BA2018" s="342"/>
      <c r="BB2018" s="342"/>
      <c r="BC2018" s="342"/>
      <c r="BD2018" s="342"/>
    </row>
    <row r="2019" spans="1:56" s="483" customFormat="1">
      <c r="A2019" s="75"/>
      <c r="B2019" s="75" t="s">
        <v>17622</v>
      </c>
      <c r="C2019" s="920"/>
      <c r="D2019" s="77"/>
      <c r="E2019" s="294"/>
      <c r="F2019" s="105"/>
      <c r="G2019" s="274"/>
      <c r="H2019" s="342"/>
      <c r="I2019" s="342"/>
      <c r="J2019" s="342"/>
      <c r="K2019" s="342"/>
      <c r="L2019" s="342"/>
      <c r="M2019" s="342"/>
      <c r="N2019" s="342"/>
      <c r="O2019" s="342"/>
      <c r="P2019" s="342"/>
      <c r="Q2019" s="342"/>
      <c r="R2019" s="342"/>
      <c r="S2019" s="342"/>
      <c r="T2019" s="342"/>
      <c r="U2019" s="342"/>
      <c r="V2019" s="342"/>
      <c r="W2019" s="342"/>
      <c r="X2019" s="342"/>
      <c r="Y2019" s="342"/>
      <c r="Z2019" s="342"/>
      <c r="AA2019" s="342"/>
      <c r="AB2019" s="342"/>
      <c r="AC2019" s="342"/>
      <c r="AD2019" s="342"/>
      <c r="AE2019" s="342"/>
      <c r="AF2019" s="342"/>
      <c r="AG2019" s="342"/>
      <c r="AH2019" s="342"/>
      <c r="AI2019" s="342"/>
      <c r="AJ2019" s="342"/>
      <c r="AK2019" s="342"/>
      <c r="AL2019" s="342"/>
      <c r="AM2019" s="342"/>
      <c r="AN2019" s="342"/>
      <c r="AO2019" s="342"/>
      <c r="AP2019" s="342"/>
      <c r="AQ2019" s="342"/>
      <c r="AR2019" s="342"/>
      <c r="AS2019" s="342"/>
      <c r="AT2019" s="342"/>
      <c r="AU2019" s="342"/>
      <c r="AV2019" s="342"/>
      <c r="AW2019" s="342"/>
      <c r="AX2019" s="342"/>
      <c r="AY2019" s="342"/>
      <c r="AZ2019" s="342"/>
      <c r="BA2019" s="342"/>
      <c r="BB2019" s="342"/>
      <c r="BC2019" s="342"/>
      <c r="BD2019" s="342"/>
    </row>
    <row r="2020" spans="1:56" s="483" customFormat="1">
      <c r="A2020" s="75"/>
      <c r="B2020" s="75" t="s">
        <v>17623</v>
      </c>
      <c r="C2020" s="920" t="s">
        <v>21511</v>
      </c>
      <c r="D2020" s="77"/>
      <c r="E2020" s="294"/>
      <c r="F2020" s="105"/>
      <c r="G2020" s="274"/>
      <c r="H2020" s="342"/>
      <c r="I2020" s="342"/>
      <c r="J2020" s="342"/>
      <c r="K2020" s="342"/>
      <c r="L2020" s="342"/>
      <c r="M2020" s="342"/>
      <c r="N2020" s="342"/>
      <c r="O2020" s="342"/>
      <c r="P2020" s="342"/>
      <c r="Q2020" s="342"/>
      <c r="R2020" s="342"/>
      <c r="S2020" s="342"/>
      <c r="T2020" s="342"/>
      <c r="U2020" s="342"/>
      <c r="V2020" s="342"/>
      <c r="W2020" s="342"/>
      <c r="X2020" s="342"/>
      <c r="Y2020" s="342"/>
      <c r="Z2020" s="342"/>
      <c r="AA2020" s="342"/>
      <c r="AB2020" s="342"/>
      <c r="AC2020" s="342"/>
      <c r="AD2020" s="342"/>
      <c r="AE2020" s="342"/>
      <c r="AF2020" s="342"/>
      <c r="AG2020" s="342"/>
      <c r="AH2020" s="342"/>
      <c r="AI2020" s="342"/>
      <c r="AJ2020" s="342"/>
      <c r="AK2020" s="342"/>
      <c r="AL2020" s="342"/>
      <c r="AM2020" s="342"/>
      <c r="AN2020" s="342"/>
      <c r="AO2020" s="342"/>
      <c r="AP2020" s="342"/>
      <c r="AQ2020" s="342"/>
      <c r="AR2020" s="342"/>
      <c r="AS2020" s="342"/>
      <c r="AT2020" s="342"/>
      <c r="AU2020" s="342"/>
      <c r="AV2020" s="342"/>
      <c r="AW2020" s="342"/>
      <c r="AX2020" s="342"/>
      <c r="AY2020" s="342"/>
      <c r="AZ2020" s="342"/>
      <c r="BA2020" s="342"/>
      <c r="BB2020" s="342"/>
      <c r="BC2020" s="342"/>
      <c r="BD2020" s="342"/>
    </row>
    <row r="2021" spans="1:56" s="483" customFormat="1">
      <c r="A2021" s="75"/>
      <c r="B2021" s="75" t="s">
        <v>17624</v>
      </c>
      <c r="C2021" s="920"/>
      <c r="D2021" s="77"/>
      <c r="E2021" s="294"/>
      <c r="F2021" s="105"/>
      <c r="G2021" s="274"/>
      <c r="H2021" s="342"/>
      <c r="I2021" s="342"/>
      <c r="J2021" s="342"/>
      <c r="K2021" s="342"/>
      <c r="L2021" s="342"/>
      <c r="M2021" s="342"/>
      <c r="N2021" s="342"/>
      <c r="O2021" s="342"/>
      <c r="P2021" s="342"/>
      <c r="Q2021" s="342"/>
      <c r="R2021" s="342"/>
      <c r="S2021" s="342"/>
      <c r="T2021" s="342"/>
      <c r="U2021" s="342"/>
      <c r="V2021" s="342"/>
      <c r="W2021" s="342"/>
      <c r="X2021" s="342"/>
      <c r="Y2021" s="342"/>
      <c r="Z2021" s="342"/>
      <c r="AA2021" s="342"/>
      <c r="AB2021" s="342"/>
      <c r="AC2021" s="342"/>
      <c r="AD2021" s="342"/>
      <c r="AE2021" s="342"/>
      <c r="AF2021" s="342"/>
      <c r="AG2021" s="342"/>
      <c r="AH2021" s="342"/>
      <c r="AI2021" s="342"/>
      <c r="AJ2021" s="342"/>
      <c r="AK2021" s="342"/>
      <c r="AL2021" s="342"/>
      <c r="AM2021" s="342"/>
      <c r="AN2021" s="342"/>
      <c r="AO2021" s="342"/>
      <c r="AP2021" s="342"/>
      <c r="AQ2021" s="342"/>
      <c r="AR2021" s="342"/>
      <c r="AS2021" s="342"/>
      <c r="AT2021" s="342"/>
      <c r="AU2021" s="342"/>
      <c r="AV2021" s="342"/>
      <c r="AW2021" s="342"/>
      <c r="AX2021" s="342"/>
      <c r="AY2021" s="342"/>
      <c r="AZ2021" s="342"/>
      <c r="BA2021" s="342"/>
      <c r="BB2021" s="342"/>
      <c r="BC2021" s="342"/>
      <c r="BD2021" s="342"/>
    </row>
    <row r="2022" spans="1:56" s="483" customFormat="1">
      <c r="A2022" s="75"/>
      <c r="B2022" s="75" t="s">
        <v>17625</v>
      </c>
      <c r="C2022" s="920"/>
      <c r="D2022" s="77"/>
      <c r="E2022" s="294"/>
      <c r="F2022" s="105"/>
      <c r="G2022" s="274"/>
      <c r="H2022" s="342"/>
      <c r="I2022" s="342"/>
      <c r="J2022" s="342"/>
      <c r="K2022" s="342"/>
      <c r="L2022" s="342"/>
      <c r="M2022" s="342"/>
      <c r="N2022" s="342"/>
      <c r="O2022" s="342"/>
      <c r="P2022" s="342"/>
      <c r="Q2022" s="342"/>
      <c r="R2022" s="342"/>
      <c r="S2022" s="342"/>
      <c r="T2022" s="342"/>
      <c r="U2022" s="342"/>
      <c r="V2022" s="342"/>
      <c r="W2022" s="342"/>
      <c r="X2022" s="342"/>
      <c r="Y2022" s="342"/>
      <c r="Z2022" s="342"/>
      <c r="AA2022" s="342"/>
      <c r="AB2022" s="342"/>
      <c r="AC2022" s="342"/>
      <c r="AD2022" s="342"/>
      <c r="AE2022" s="342"/>
      <c r="AF2022" s="342"/>
      <c r="AG2022" s="342"/>
      <c r="AH2022" s="342"/>
      <c r="AI2022" s="342"/>
      <c r="AJ2022" s="342"/>
      <c r="AK2022" s="342"/>
      <c r="AL2022" s="342"/>
      <c r="AM2022" s="342"/>
      <c r="AN2022" s="342"/>
      <c r="AO2022" s="342"/>
      <c r="AP2022" s="342"/>
      <c r="AQ2022" s="342"/>
      <c r="AR2022" s="342"/>
      <c r="AS2022" s="342"/>
      <c r="AT2022" s="342"/>
      <c r="AU2022" s="342"/>
      <c r="AV2022" s="342"/>
      <c r="AW2022" s="342"/>
      <c r="AX2022" s="342"/>
      <c r="AY2022" s="342"/>
      <c r="AZ2022" s="342"/>
      <c r="BA2022" s="342"/>
      <c r="BB2022" s="342"/>
      <c r="BC2022" s="342"/>
      <c r="BD2022" s="342"/>
    </row>
    <row r="2023" spans="1:56" s="483" customFormat="1">
      <c r="A2023" s="75"/>
      <c r="B2023" s="75" t="s">
        <v>17626</v>
      </c>
      <c r="C2023" s="920" t="s">
        <v>21512</v>
      </c>
      <c r="D2023" s="77"/>
      <c r="E2023" s="294"/>
      <c r="F2023" s="105"/>
      <c r="G2023" s="274"/>
      <c r="H2023" s="342"/>
      <c r="I2023" s="342"/>
      <c r="J2023" s="342"/>
      <c r="K2023" s="342"/>
      <c r="L2023" s="342"/>
      <c r="M2023" s="342"/>
      <c r="N2023" s="342"/>
      <c r="O2023" s="342"/>
      <c r="P2023" s="342"/>
      <c r="Q2023" s="342"/>
      <c r="R2023" s="342"/>
      <c r="S2023" s="342"/>
      <c r="T2023" s="342"/>
      <c r="U2023" s="342"/>
      <c r="V2023" s="342"/>
      <c r="W2023" s="342"/>
      <c r="X2023" s="342"/>
      <c r="Y2023" s="342"/>
      <c r="Z2023" s="342"/>
      <c r="AA2023" s="342"/>
      <c r="AB2023" s="342"/>
      <c r="AC2023" s="342"/>
      <c r="AD2023" s="342"/>
      <c r="AE2023" s="342"/>
      <c r="AF2023" s="342"/>
      <c r="AG2023" s="342"/>
      <c r="AH2023" s="342"/>
      <c r="AI2023" s="342"/>
      <c r="AJ2023" s="342"/>
      <c r="AK2023" s="342"/>
      <c r="AL2023" s="342"/>
      <c r="AM2023" s="342"/>
      <c r="AN2023" s="342"/>
      <c r="AO2023" s="342"/>
      <c r="AP2023" s="342"/>
      <c r="AQ2023" s="342"/>
      <c r="AR2023" s="342"/>
      <c r="AS2023" s="342"/>
      <c r="AT2023" s="342"/>
      <c r="AU2023" s="342"/>
      <c r="AV2023" s="342"/>
      <c r="AW2023" s="342"/>
      <c r="AX2023" s="342"/>
      <c r="AY2023" s="342"/>
      <c r="AZ2023" s="342"/>
      <c r="BA2023" s="342"/>
      <c r="BB2023" s="342"/>
      <c r="BC2023" s="342"/>
      <c r="BD2023" s="342"/>
    </row>
    <row r="2024" spans="1:56" s="483" customFormat="1">
      <c r="A2024" s="75"/>
      <c r="B2024" s="75" t="s">
        <v>17627</v>
      </c>
      <c r="C2024" s="920"/>
      <c r="D2024" s="77"/>
      <c r="E2024" s="294"/>
      <c r="F2024" s="105"/>
      <c r="G2024" s="274"/>
      <c r="H2024" s="342"/>
      <c r="I2024" s="342"/>
      <c r="J2024" s="342"/>
      <c r="K2024" s="342"/>
      <c r="L2024" s="342"/>
      <c r="M2024" s="342"/>
      <c r="N2024" s="342"/>
      <c r="O2024" s="342"/>
      <c r="P2024" s="342"/>
      <c r="Q2024" s="342"/>
      <c r="R2024" s="342"/>
      <c r="S2024" s="342"/>
      <c r="T2024" s="342"/>
      <c r="U2024" s="342"/>
      <c r="V2024" s="342"/>
      <c r="W2024" s="342"/>
      <c r="X2024" s="342"/>
      <c r="Y2024" s="342"/>
      <c r="Z2024" s="342"/>
      <c r="AA2024" s="342"/>
      <c r="AB2024" s="342"/>
      <c r="AC2024" s="342"/>
      <c r="AD2024" s="342"/>
      <c r="AE2024" s="342"/>
      <c r="AF2024" s="342"/>
      <c r="AG2024" s="342"/>
      <c r="AH2024" s="342"/>
      <c r="AI2024" s="342"/>
      <c r="AJ2024" s="342"/>
      <c r="AK2024" s="342"/>
      <c r="AL2024" s="342"/>
      <c r="AM2024" s="342"/>
      <c r="AN2024" s="342"/>
      <c r="AO2024" s="342"/>
      <c r="AP2024" s="342"/>
      <c r="AQ2024" s="342"/>
      <c r="AR2024" s="342"/>
      <c r="AS2024" s="342"/>
      <c r="AT2024" s="342"/>
      <c r="AU2024" s="342"/>
      <c r="AV2024" s="342"/>
      <c r="AW2024" s="342"/>
      <c r="AX2024" s="342"/>
      <c r="AY2024" s="342"/>
      <c r="AZ2024" s="342"/>
      <c r="BA2024" s="342"/>
      <c r="BB2024" s="342"/>
      <c r="BC2024" s="342"/>
      <c r="BD2024" s="342"/>
    </row>
    <row r="2025" spans="1:56" s="483" customFormat="1">
      <c r="A2025" s="75"/>
      <c r="B2025" s="75" t="s">
        <v>17628</v>
      </c>
      <c r="C2025" s="920"/>
      <c r="D2025" s="77"/>
      <c r="E2025" s="294"/>
      <c r="F2025" s="105"/>
      <c r="G2025" s="274"/>
      <c r="H2025" s="342"/>
      <c r="I2025" s="342"/>
      <c r="J2025" s="342"/>
      <c r="K2025" s="342"/>
      <c r="L2025" s="342"/>
      <c r="M2025" s="342"/>
      <c r="N2025" s="342"/>
      <c r="O2025" s="342"/>
      <c r="P2025" s="342"/>
      <c r="Q2025" s="342"/>
      <c r="R2025" s="342"/>
      <c r="S2025" s="342"/>
      <c r="T2025" s="342"/>
      <c r="U2025" s="342"/>
      <c r="V2025" s="342"/>
      <c r="W2025" s="342"/>
      <c r="X2025" s="342"/>
      <c r="Y2025" s="342"/>
      <c r="Z2025" s="342"/>
      <c r="AA2025" s="342"/>
      <c r="AB2025" s="342"/>
      <c r="AC2025" s="342"/>
      <c r="AD2025" s="342"/>
      <c r="AE2025" s="342"/>
      <c r="AF2025" s="342"/>
      <c r="AG2025" s="342"/>
      <c r="AH2025" s="342"/>
      <c r="AI2025" s="342"/>
      <c r="AJ2025" s="342"/>
      <c r="AK2025" s="342"/>
      <c r="AL2025" s="342"/>
      <c r="AM2025" s="342"/>
      <c r="AN2025" s="342"/>
      <c r="AO2025" s="342"/>
      <c r="AP2025" s="342"/>
      <c r="AQ2025" s="342"/>
      <c r="AR2025" s="342"/>
      <c r="AS2025" s="342"/>
      <c r="AT2025" s="342"/>
      <c r="AU2025" s="342"/>
      <c r="AV2025" s="342"/>
      <c r="AW2025" s="342"/>
      <c r="AX2025" s="342"/>
      <c r="AY2025" s="342"/>
      <c r="AZ2025" s="342"/>
      <c r="BA2025" s="342"/>
      <c r="BB2025" s="342"/>
      <c r="BC2025" s="342"/>
      <c r="BD2025" s="342"/>
    </row>
    <row r="2026" spans="1:56" s="483" customFormat="1">
      <c r="A2026" s="75"/>
      <c r="B2026" s="75" t="s">
        <v>17629</v>
      </c>
      <c r="C2026" s="920"/>
      <c r="D2026" s="77"/>
      <c r="E2026" s="294"/>
      <c r="F2026" s="105"/>
      <c r="G2026" s="274"/>
      <c r="H2026" s="342"/>
      <c r="I2026" s="342"/>
      <c r="J2026" s="342"/>
      <c r="K2026" s="342"/>
      <c r="L2026" s="342"/>
      <c r="M2026" s="342"/>
      <c r="N2026" s="342"/>
      <c r="O2026" s="342"/>
      <c r="P2026" s="342"/>
      <c r="Q2026" s="342"/>
      <c r="R2026" s="342"/>
      <c r="S2026" s="342"/>
      <c r="T2026" s="342"/>
      <c r="U2026" s="342"/>
      <c r="V2026" s="342"/>
      <c r="W2026" s="342"/>
      <c r="X2026" s="342"/>
      <c r="Y2026" s="342"/>
      <c r="Z2026" s="342"/>
      <c r="AA2026" s="342"/>
      <c r="AB2026" s="342"/>
      <c r="AC2026" s="342"/>
      <c r="AD2026" s="342"/>
      <c r="AE2026" s="342"/>
      <c r="AF2026" s="342"/>
      <c r="AG2026" s="342"/>
      <c r="AH2026" s="342"/>
      <c r="AI2026" s="342"/>
      <c r="AJ2026" s="342"/>
      <c r="AK2026" s="342"/>
      <c r="AL2026" s="342"/>
      <c r="AM2026" s="342"/>
      <c r="AN2026" s="342"/>
      <c r="AO2026" s="342"/>
      <c r="AP2026" s="342"/>
      <c r="AQ2026" s="342"/>
      <c r="AR2026" s="342"/>
      <c r="AS2026" s="342"/>
      <c r="AT2026" s="342"/>
      <c r="AU2026" s="342"/>
      <c r="AV2026" s="342"/>
      <c r="AW2026" s="342"/>
      <c r="AX2026" s="342"/>
      <c r="AY2026" s="342"/>
      <c r="AZ2026" s="342"/>
      <c r="BA2026" s="342"/>
      <c r="BB2026" s="342"/>
      <c r="BC2026" s="342"/>
      <c r="BD2026" s="342"/>
    </row>
    <row r="2027" spans="1:56" s="483" customFormat="1">
      <c r="A2027" s="75"/>
      <c r="B2027" s="75" t="s">
        <v>17630</v>
      </c>
      <c r="C2027" s="920" t="s">
        <v>21513</v>
      </c>
      <c r="D2027" s="77"/>
      <c r="E2027" s="294"/>
      <c r="F2027" s="105"/>
      <c r="G2027" s="274"/>
      <c r="H2027" s="342"/>
      <c r="I2027" s="342"/>
      <c r="J2027" s="342"/>
      <c r="K2027" s="342"/>
      <c r="L2027" s="342"/>
      <c r="M2027" s="342"/>
      <c r="N2027" s="342"/>
      <c r="O2027" s="342"/>
      <c r="P2027" s="342"/>
      <c r="Q2027" s="342"/>
      <c r="R2027" s="342"/>
      <c r="S2027" s="342"/>
      <c r="T2027" s="342"/>
      <c r="U2027" s="342"/>
      <c r="V2027" s="342"/>
      <c r="W2027" s="342"/>
      <c r="X2027" s="342"/>
      <c r="Y2027" s="342"/>
      <c r="Z2027" s="342"/>
      <c r="AA2027" s="342"/>
      <c r="AB2027" s="342"/>
      <c r="AC2027" s="342"/>
      <c r="AD2027" s="342"/>
      <c r="AE2027" s="342"/>
      <c r="AF2027" s="342"/>
      <c r="AG2027" s="342"/>
      <c r="AH2027" s="342"/>
      <c r="AI2027" s="342"/>
      <c r="AJ2027" s="342"/>
      <c r="AK2027" s="342"/>
      <c r="AL2027" s="342"/>
      <c r="AM2027" s="342"/>
      <c r="AN2027" s="342"/>
      <c r="AO2027" s="342"/>
      <c r="AP2027" s="342"/>
      <c r="AQ2027" s="342"/>
      <c r="AR2027" s="342"/>
      <c r="AS2027" s="342"/>
      <c r="AT2027" s="342"/>
      <c r="AU2027" s="342"/>
      <c r="AV2027" s="342"/>
      <c r="AW2027" s="342"/>
      <c r="AX2027" s="342"/>
      <c r="AY2027" s="342"/>
      <c r="AZ2027" s="342"/>
      <c r="BA2027" s="342"/>
      <c r="BB2027" s="342"/>
      <c r="BC2027" s="342"/>
      <c r="BD2027" s="342"/>
    </row>
    <row r="2028" spans="1:56" s="483" customFormat="1">
      <c r="A2028" s="75"/>
      <c r="B2028" s="75" t="s">
        <v>17631</v>
      </c>
      <c r="C2028" s="920"/>
      <c r="D2028" s="77"/>
      <c r="E2028" s="294"/>
      <c r="F2028" s="105"/>
      <c r="G2028" s="274"/>
      <c r="H2028" s="342"/>
      <c r="I2028" s="342"/>
      <c r="J2028" s="342"/>
      <c r="K2028" s="342"/>
      <c r="L2028" s="342"/>
      <c r="M2028" s="342"/>
      <c r="N2028" s="342"/>
      <c r="O2028" s="342"/>
      <c r="P2028" s="342"/>
      <c r="Q2028" s="342"/>
      <c r="R2028" s="342"/>
      <c r="S2028" s="342"/>
      <c r="T2028" s="342"/>
      <c r="U2028" s="342"/>
      <c r="V2028" s="342"/>
      <c r="W2028" s="342"/>
      <c r="X2028" s="342"/>
      <c r="Y2028" s="342"/>
      <c r="Z2028" s="342"/>
      <c r="AA2028" s="342"/>
      <c r="AB2028" s="342"/>
      <c r="AC2028" s="342"/>
      <c r="AD2028" s="342"/>
      <c r="AE2028" s="342"/>
      <c r="AF2028" s="342"/>
      <c r="AG2028" s="342"/>
      <c r="AH2028" s="342"/>
      <c r="AI2028" s="342"/>
      <c r="AJ2028" s="342"/>
      <c r="AK2028" s="342"/>
      <c r="AL2028" s="342"/>
      <c r="AM2028" s="342"/>
      <c r="AN2028" s="342"/>
      <c r="AO2028" s="342"/>
      <c r="AP2028" s="342"/>
      <c r="AQ2028" s="342"/>
      <c r="AR2028" s="342"/>
      <c r="AS2028" s="342"/>
      <c r="AT2028" s="342"/>
      <c r="AU2028" s="342"/>
      <c r="AV2028" s="342"/>
      <c r="AW2028" s="342"/>
      <c r="AX2028" s="342"/>
      <c r="AY2028" s="342"/>
      <c r="AZ2028" s="342"/>
      <c r="BA2028" s="342"/>
      <c r="BB2028" s="342"/>
      <c r="BC2028" s="342"/>
      <c r="BD2028" s="342"/>
    </row>
    <row r="2029" spans="1:56" s="483" customFormat="1">
      <c r="A2029" s="75"/>
      <c r="B2029" s="75" t="s">
        <v>17632</v>
      </c>
      <c r="C2029" s="504" t="s">
        <v>21514</v>
      </c>
      <c r="D2029" s="77"/>
      <c r="E2029" s="294"/>
      <c r="F2029" s="105"/>
      <c r="G2029" s="274"/>
      <c r="H2029" s="342"/>
      <c r="I2029" s="342"/>
      <c r="J2029" s="342"/>
      <c r="K2029" s="342"/>
      <c r="L2029" s="342"/>
      <c r="M2029" s="342"/>
      <c r="N2029" s="342"/>
      <c r="O2029" s="342"/>
      <c r="P2029" s="342"/>
      <c r="Q2029" s="342"/>
      <c r="R2029" s="342"/>
      <c r="S2029" s="342"/>
      <c r="T2029" s="342"/>
      <c r="U2029" s="342"/>
      <c r="V2029" s="342"/>
      <c r="W2029" s="342"/>
      <c r="X2029" s="342"/>
      <c r="Y2029" s="342"/>
      <c r="Z2029" s="342"/>
      <c r="AA2029" s="342"/>
      <c r="AB2029" s="342"/>
      <c r="AC2029" s="342"/>
      <c r="AD2029" s="342"/>
      <c r="AE2029" s="342"/>
      <c r="AF2029" s="342"/>
      <c r="AG2029" s="342"/>
      <c r="AH2029" s="342"/>
      <c r="AI2029" s="342"/>
      <c r="AJ2029" s="342"/>
      <c r="AK2029" s="342"/>
      <c r="AL2029" s="342"/>
      <c r="AM2029" s="342"/>
      <c r="AN2029" s="342"/>
      <c r="AO2029" s="342"/>
      <c r="AP2029" s="342"/>
      <c r="AQ2029" s="342"/>
      <c r="AR2029" s="342"/>
      <c r="AS2029" s="342"/>
      <c r="AT2029" s="342"/>
      <c r="AU2029" s="342"/>
      <c r="AV2029" s="342"/>
      <c r="AW2029" s="342"/>
      <c r="AX2029" s="342"/>
      <c r="AY2029" s="342"/>
      <c r="AZ2029" s="342"/>
      <c r="BA2029" s="342"/>
      <c r="BB2029" s="342"/>
      <c r="BC2029" s="342"/>
      <c r="BD2029" s="342"/>
    </row>
    <row r="2030" spans="1:56" s="483" customFormat="1">
      <c r="A2030" s="75"/>
      <c r="B2030" s="75" t="s">
        <v>17633</v>
      </c>
      <c r="C2030" s="920" t="s">
        <v>21515</v>
      </c>
      <c r="D2030" s="77"/>
      <c r="E2030" s="294"/>
      <c r="F2030" s="105"/>
      <c r="G2030" s="274"/>
      <c r="H2030" s="342"/>
      <c r="I2030" s="342"/>
      <c r="J2030" s="342"/>
      <c r="K2030" s="342"/>
      <c r="L2030" s="342"/>
      <c r="M2030" s="342"/>
      <c r="N2030" s="342"/>
      <c r="O2030" s="342"/>
      <c r="P2030" s="342"/>
      <c r="Q2030" s="342"/>
      <c r="R2030" s="342"/>
      <c r="S2030" s="342"/>
      <c r="T2030" s="342"/>
      <c r="U2030" s="342"/>
      <c r="V2030" s="342"/>
      <c r="W2030" s="342"/>
      <c r="X2030" s="342"/>
      <c r="Y2030" s="342"/>
      <c r="Z2030" s="342"/>
      <c r="AA2030" s="342"/>
      <c r="AB2030" s="342"/>
      <c r="AC2030" s="342"/>
      <c r="AD2030" s="342"/>
      <c r="AE2030" s="342"/>
      <c r="AF2030" s="342"/>
      <c r="AG2030" s="342"/>
      <c r="AH2030" s="342"/>
      <c r="AI2030" s="342"/>
      <c r="AJ2030" s="342"/>
      <c r="AK2030" s="342"/>
      <c r="AL2030" s="342"/>
      <c r="AM2030" s="342"/>
      <c r="AN2030" s="342"/>
      <c r="AO2030" s="342"/>
      <c r="AP2030" s="342"/>
      <c r="AQ2030" s="342"/>
      <c r="AR2030" s="342"/>
      <c r="AS2030" s="342"/>
      <c r="AT2030" s="342"/>
      <c r="AU2030" s="342"/>
      <c r="AV2030" s="342"/>
      <c r="AW2030" s="342"/>
      <c r="AX2030" s="342"/>
      <c r="AY2030" s="342"/>
      <c r="AZ2030" s="342"/>
      <c r="BA2030" s="342"/>
      <c r="BB2030" s="342"/>
      <c r="BC2030" s="342"/>
      <c r="BD2030" s="342"/>
    </row>
    <row r="2031" spans="1:56" s="483" customFormat="1">
      <c r="A2031" s="75"/>
      <c r="B2031" s="75" t="s">
        <v>17634</v>
      </c>
      <c r="C2031" s="920"/>
      <c r="D2031" s="77"/>
      <c r="E2031" s="294"/>
      <c r="F2031" s="105"/>
      <c r="G2031" s="274"/>
      <c r="H2031" s="342"/>
      <c r="I2031" s="342"/>
      <c r="J2031" s="342"/>
      <c r="K2031" s="342"/>
      <c r="L2031" s="342"/>
      <c r="M2031" s="342"/>
      <c r="N2031" s="342"/>
      <c r="O2031" s="342"/>
      <c r="P2031" s="342"/>
      <c r="Q2031" s="342"/>
      <c r="R2031" s="342"/>
      <c r="S2031" s="342"/>
      <c r="T2031" s="342"/>
      <c r="U2031" s="342"/>
      <c r="V2031" s="342"/>
      <c r="W2031" s="342"/>
      <c r="X2031" s="342"/>
      <c r="Y2031" s="342"/>
      <c r="Z2031" s="342"/>
      <c r="AA2031" s="342"/>
      <c r="AB2031" s="342"/>
      <c r="AC2031" s="342"/>
      <c r="AD2031" s="342"/>
      <c r="AE2031" s="342"/>
      <c r="AF2031" s="342"/>
      <c r="AG2031" s="342"/>
      <c r="AH2031" s="342"/>
      <c r="AI2031" s="342"/>
      <c r="AJ2031" s="342"/>
      <c r="AK2031" s="342"/>
      <c r="AL2031" s="342"/>
      <c r="AM2031" s="342"/>
      <c r="AN2031" s="342"/>
      <c r="AO2031" s="342"/>
      <c r="AP2031" s="342"/>
      <c r="AQ2031" s="342"/>
      <c r="AR2031" s="342"/>
      <c r="AS2031" s="342"/>
      <c r="AT2031" s="342"/>
      <c r="AU2031" s="342"/>
      <c r="AV2031" s="342"/>
      <c r="AW2031" s="342"/>
      <c r="AX2031" s="342"/>
      <c r="AY2031" s="342"/>
      <c r="AZ2031" s="342"/>
      <c r="BA2031" s="342"/>
      <c r="BB2031" s="342"/>
      <c r="BC2031" s="342"/>
      <c r="BD2031" s="342"/>
    </row>
    <row r="2032" spans="1:56" s="483" customFormat="1">
      <c r="A2032" s="75"/>
      <c r="B2032" s="75" t="s">
        <v>17635</v>
      </c>
      <c r="C2032" s="920" t="s">
        <v>21516</v>
      </c>
      <c r="D2032" s="77"/>
      <c r="E2032" s="294"/>
      <c r="F2032" s="105"/>
      <c r="G2032" s="274"/>
      <c r="H2032" s="342"/>
      <c r="I2032" s="342"/>
      <c r="J2032" s="342"/>
      <c r="K2032" s="342"/>
      <c r="L2032" s="342"/>
      <c r="M2032" s="342"/>
      <c r="N2032" s="342"/>
      <c r="O2032" s="342"/>
      <c r="P2032" s="342"/>
      <c r="Q2032" s="342"/>
      <c r="R2032" s="342"/>
      <c r="S2032" s="342"/>
      <c r="T2032" s="342"/>
      <c r="U2032" s="342"/>
      <c r="V2032" s="342"/>
      <c r="W2032" s="342"/>
      <c r="X2032" s="342"/>
      <c r="Y2032" s="342"/>
      <c r="Z2032" s="342"/>
      <c r="AA2032" s="342"/>
      <c r="AB2032" s="342"/>
      <c r="AC2032" s="342"/>
      <c r="AD2032" s="342"/>
      <c r="AE2032" s="342"/>
      <c r="AF2032" s="342"/>
      <c r="AG2032" s="342"/>
      <c r="AH2032" s="342"/>
      <c r="AI2032" s="342"/>
      <c r="AJ2032" s="342"/>
      <c r="AK2032" s="342"/>
      <c r="AL2032" s="342"/>
      <c r="AM2032" s="342"/>
      <c r="AN2032" s="342"/>
      <c r="AO2032" s="342"/>
      <c r="AP2032" s="342"/>
      <c r="AQ2032" s="342"/>
      <c r="AR2032" s="342"/>
      <c r="AS2032" s="342"/>
      <c r="AT2032" s="342"/>
      <c r="AU2032" s="342"/>
      <c r="AV2032" s="342"/>
      <c r="AW2032" s="342"/>
      <c r="AX2032" s="342"/>
      <c r="AY2032" s="342"/>
      <c r="AZ2032" s="342"/>
      <c r="BA2032" s="342"/>
      <c r="BB2032" s="342"/>
      <c r="BC2032" s="342"/>
      <c r="BD2032" s="342"/>
    </row>
    <row r="2033" spans="1:56" s="483" customFormat="1">
      <c r="A2033" s="75"/>
      <c r="B2033" s="75" t="s">
        <v>17636</v>
      </c>
      <c r="C2033" s="920"/>
      <c r="D2033" s="77"/>
      <c r="E2033" s="294"/>
      <c r="F2033" s="105"/>
      <c r="G2033" s="274"/>
      <c r="H2033" s="342"/>
      <c r="I2033" s="342"/>
      <c r="J2033" s="342"/>
      <c r="K2033" s="342"/>
      <c r="L2033" s="342"/>
      <c r="M2033" s="342"/>
      <c r="N2033" s="342"/>
      <c r="O2033" s="342"/>
      <c r="P2033" s="342"/>
      <c r="Q2033" s="342"/>
      <c r="R2033" s="342"/>
      <c r="S2033" s="342"/>
      <c r="T2033" s="342"/>
      <c r="U2033" s="342"/>
      <c r="V2033" s="342"/>
      <c r="W2033" s="342"/>
      <c r="X2033" s="342"/>
      <c r="Y2033" s="342"/>
      <c r="Z2033" s="342"/>
      <c r="AA2033" s="342"/>
      <c r="AB2033" s="342"/>
      <c r="AC2033" s="342"/>
      <c r="AD2033" s="342"/>
      <c r="AE2033" s="342"/>
      <c r="AF2033" s="342"/>
      <c r="AG2033" s="342"/>
      <c r="AH2033" s="342"/>
      <c r="AI2033" s="342"/>
      <c r="AJ2033" s="342"/>
      <c r="AK2033" s="342"/>
      <c r="AL2033" s="342"/>
      <c r="AM2033" s="342"/>
      <c r="AN2033" s="342"/>
      <c r="AO2033" s="342"/>
      <c r="AP2033" s="342"/>
      <c r="AQ2033" s="342"/>
      <c r="AR2033" s="342"/>
      <c r="AS2033" s="342"/>
      <c r="AT2033" s="342"/>
      <c r="AU2033" s="342"/>
      <c r="AV2033" s="342"/>
      <c r="AW2033" s="342"/>
      <c r="AX2033" s="342"/>
      <c r="AY2033" s="342"/>
      <c r="AZ2033" s="342"/>
      <c r="BA2033" s="342"/>
      <c r="BB2033" s="342"/>
      <c r="BC2033" s="342"/>
      <c r="BD2033" s="342"/>
    </row>
    <row r="2034" spans="1:56" s="483" customFormat="1">
      <c r="A2034" s="75"/>
      <c r="B2034" s="75" t="s">
        <v>17637</v>
      </c>
      <c r="C2034" s="921" t="s">
        <v>21517</v>
      </c>
      <c r="D2034" s="77"/>
      <c r="E2034" s="294"/>
      <c r="F2034" s="105"/>
      <c r="G2034" s="274"/>
      <c r="H2034" s="342"/>
      <c r="I2034" s="342"/>
      <c r="J2034" s="342"/>
      <c r="K2034" s="342"/>
      <c r="L2034" s="342"/>
      <c r="M2034" s="342"/>
      <c r="N2034" s="342"/>
      <c r="O2034" s="342"/>
      <c r="P2034" s="342"/>
      <c r="Q2034" s="342"/>
      <c r="R2034" s="342"/>
      <c r="S2034" s="342"/>
      <c r="T2034" s="342"/>
      <c r="U2034" s="342"/>
      <c r="V2034" s="342"/>
      <c r="W2034" s="342"/>
      <c r="X2034" s="342"/>
      <c r="Y2034" s="342"/>
      <c r="Z2034" s="342"/>
      <c r="AA2034" s="342"/>
      <c r="AB2034" s="342"/>
      <c r="AC2034" s="342"/>
      <c r="AD2034" s="342"/>
      <c r="AE2034" s="342"/>
      <c r="AF2034" s="342"/>
      <c r="AG2034" s="342"/>
      <c r="AH2034" s="342"/>
      <c r="AI2034" s="342"/>
      <c r="AJ2034" s="342"/>
      <c r="AK2034" s="342"/>
      <c r="AL2034" s="342"/>
      <c r="AM2034" s="342"/>
      <c r="AN2034" s="342"/>
      <c r="AO2034" s="342"/>
      <c r="AP2034" s="342"/>
      <c r="AQ2034" s="342"/>
      <c r="AR2034" s="342"/>
      <c r="AS2034" s="342"/>
      <c r="AT2034" s="342"/>
      <c r="AU2034" s="342"/>
      <c r="AV2034" s="342"/>
      <c r="AW2034" s="342"/>
      <c r="AX2034" s="342"/>
      <c r="AY2034" s="342"/>
      <c r="AZ2034" s="342"/>
      <c r="BA2034" s="342"/>
      <c r="BB2034" s="342"/>
      <c r="BC2034" s="342"/>
      <c r="BD2034" s="342"/>
    </row>
    <row r="2035" spans="1:56" s="483" customFormat="1">
      <c r="A2035" s="75"/>
      <c r="B2035" s="75" t="s">
        <v>17638</v>
      </c>
      <c r="C2035" s="921"/>
      <c r="D2035" s="77"/>
      <c r="E2035" s="294"/>
      <c r="F2035" s="105"/>
      <c r="G2035" s="274"/>
      <c r="H2035" s="342"/>
      <c r="I2035" s="342"/>
      <c r="J2035" s="342"/>
      <c r="K2035" s="342"/>
      <c r="L2035" s="342"/>
      <c r="M2035" s="342"/>
      <c r="N2035" s="342"/>
      <c r="O2035" s="342"/>
      <c r="P2035" s="342"/>
      <c r="Q2035" s="342"/>
      <c r="R2035" s="342"/>
      <c r="S2035" s="342"/>
      <c r="T2035" s="342"/>
      <c r="U2035" s="342"/>
      <c r="V2035" s="342"/>
      <c r="W2035" s="342"/>
      <c r="X2035" s="342"/>
      <c r="Y2035" s="342"/>
      <c r="Z2035" s="342"/>
      <c r="AA2035" s="342"/>
      <c r="AB2035" s="342"/>
      <c r="AC2035" s="342"/>
      <c r="AD2035" s="342"/>
      <c r="AE2035" s="342"/>
      <c r="AF2035" s="342"/>
      <c r="AG2035" s="342"/>
      <c r="AH2035" s="342"/>
      <c r="AI2035" s="342"/>
      <c r="AJ2035" s="342"/>
      <c r="AK2035" s="342"/>
      <c r="AL2035" s="342"/>
      <c r="AM2035" s="342"/>
      <c r="AN2035" s="342"/>
      <c r="AO2035" s="342"/>
      <c r="AP2035" s="342"/>
      <c r="AQ2035" s="342"/>
      <c r="AR2035" s="342"/>
      <c r="AS2035" s="342"/>
      <c r="AT2035" s="342"/>
      <c r="AU2035" s="342"/>
      <c r="AV2035" s="342"/>
      <c r="AW2035" s="342"/>
      <c r="AX2035" s="342"/>
      <c r="AY2035" s="342"/>
      <c r="AZ2035" s="342"/>
      <c r="BA2035" s="342"/>
      <c r="BB2035" s="342"/>
      <c r="BC2035" s="342"/>
      <c r="BD2035" s="342"/>
    </row>
    <row r="2036" spans="1:56" s="483" customFormat="1">
      <c r="A2036" s="75"/>
      <c r="B2036" s="75" t="s">
        <v>17639</v>
      </c>
      <c r="C2036" s="921"/>
      <c r="D2036" s="77"/>
      <c r="E2036" s="294"/>
      <c r="F2036" s="105"/>
      <c r="G2036" s="274"/>
      <c r="H2036" s="342"/>
      <c r="I2036" s="342"/>
      <c r="J2036" s="342"/>
      <c r="K2036" s="342"/>
      <c r="L2036" s="342"/>
      <c r="M2036" s="342"/>
      <c r="N2036" s="342"/>
      <c r="O2036" s="342"/>
      <c r="P2036" s="342"/>
      <c r="Q2036" s="342"/>
      <c r="R2036" s="342"/>
      <c r="S2036" s="342"/>
      <c r="T2036" s="342"/>
      <c r="U2036" s="342"/>
      <c r="V2036" s="342"/>
      <c r="W2036" s="342"/>
      <c r="X2036" s="342"/>
      <c r="Y2036" s="342"/>
      <c r="Z2036" s="342"/>
      <c r="AA2036" s="342"/>
      <c r="AB2036" s="342"/>
      <c r="AC2036" s="342"/>
      <c r="AD2036" s="342"/>
      <c r="AE2036" s="342"/>
      <c r="AF2036" s="342"/>
      <c r="AG2036" s="342"/>
      <c r="AH2036" s="342"/>
      <c r="AI2036" s="342"/>
      <c r="AJ2036" s="342"/>
      <c r="AK2036" s="342"/>
      <c r="AL2036" s="342"/>
      <c r="AM2036" s="342"/>
      <c r="AN2036" s="342"/>
      <c r="AO2036" s="342"/>
      <c r="AP2036" s="342"/>
      <c r="AQ2036" s="342"/>
      <c r="AR2036" s="342"/>
      <c r="AS2036" s="342"/>
      <c r="AT2036" s="342"/>
      <c r="AU2036" s="342"/>
      <c r="AV2036" s="342"/>
      <c r="AW2036" s="342"/>
      <c r="AX2036" s="342"/>
      <c r="AY2036" s="342"/>
      <c r="AZ2036" s="342"/>
      <c r="BA2036" s="342"/>
      <c r="BB2036" s="342"/>
      <c r="BC2036" s="342"/>
      <c r="BD2036" s="342"/>
    </row>
    <row r="2037" spans="1:56" s="483" customFormat="1">
      <c r="A2037" s="75"/>
      <c r="B2037" s="75" t="s">
        <v>17640</v>
      </c>
      <c r="C2037" s="921" t="s">
        <v>21518</v>
      </c>
      <c r="D2037" s="77"/>
      <c r="E2037" s="294"/>
      <c r="F2037" s="105"/>
      <c r="G2037" s="274"/>
      <c r="H2037" s="342"/>
      <c r="I2037" s="342"/>
      <c r="J2037" s="342"/>
      <c r="K2037" s="342"/>
      <c r="L2037" s="342"/>
      <c r="M2037" s="342"/>
      <c r="N2037" s="342"/>
      <c r="O2037" s="342"/>
      <c r="P2037" s="342"/>
      <c r="Q2037" s="342"/>
      <c r="R2037" s="342"/>
      <c r="S2037" s="342"/>
      <c r="T2037" s="342"/>
      <c r="U2037" s="342"/>
      <c r="V2037" s="342"/>
      <c r="W2037" s="342"/>
      <c r="X2037" s="342"/>
      <c r="Y2037" s="342"/>
      <c r="Z2037" s="342"/>
      <c r="AA2037" s="342"/>
      <c r="AB2037" s="342"/>
      <c r="AC2037" s="342"/>
      <c r="AD2037" s="342"/>
      <c r="AE2037" s="342"/>
      <c r="AF2037" s="342"/>
      <c r="AG2037" s="342"/>
      <c r="AH2037" s="342"/>
      <c r="AI2037" s="342"/>
      <c r="AJ2037" s="342"/>
      <c r="AK2037" s="342"/>
      <c r="AL2037" s="342"/>
      <c r="AM2037" s="342"/>
      <c r="AN2037" s="342"/>
      <c r="AO2037" s="342"/>
      <c r="AP2037" s="342"/>
      <c r="AQ2037" s="342"/>
      <c r="AR2037" s="342"/>
      <c r="AS2037" s="342"/>
      <c r="AT2037" s="342"/>
      <c r="AU2037" s="342"/>
      <c r="AV2037" s="342"/>
      <c r="AW2037" s="342"/>
      <c r="AX2037" s="342"/>
      <c r="AY2037" s="342"/>
      <c r="AZ2037" s="342"/>
      <c r="BA2037" s="342"/>
      <c r="BB2037" s="342"/>
      <c r="BC2037" s="342"/>
      <c r="BD2037" s="342"/>
    </row>
    <row r="2038" spans="1:56" s="483" customFormat="1">
      <c r="A2038" s="75"/>
      <c r="B2038" s="75" t="s">
        <v>17641</v>
      </c>
      <c r="C2038" s="921"/>
      <c r="D2038" s="77"/>
      <c r="E2038" s="294"/>
      <c r="F2038" s="105"/>
      <c r="G2038" s="274"/>
      <c r="H2038" s="342"/>
      <c r="I2038" s="342"/>
      <c r="J2038" s="342"/>
      <c r="K2038" s="342"/>
      <c r="L2038" s="342"/>
      <c r="M2038" s="342"/>
      <c r="N2038" s="342"/>
      <c r="O2038" s="342"/>
      <c r="P2038" s="342"/>
      <c r="Q2038" s="342"/>
      <c r="R2038" s="342"/>
      <c r="S2038" s="342"/>
      <c r="T2038" s="342"/>
      <c r="U2038" s="342"/>
      <c r="V2038" s="342"/>
      <c r="W2038" s="342"/>
      <c r="X2038" s="342"/>
      <c r="Y2038" s="342"/>
      <c r="Z2038" s="342"/>
      <c r="AA2038" s="342"/>
      <c r="AB2038" s="342"/>
      <c r="AC2038" s="342"/>
      <c r="AD2038" s="342"/>
      <c r="AE2038" s="342"/>
      <c r="AF2038" s="342"/>
      <c r="AG2038" s="342"/>
      <c r="AH2038" s="342"/>
      <c r="AI2038" s="342"/>
      <c r="AJ2038" s="342"/>
      <c r="AK2038" s="342"/>
      <c r="AL2038" s="342"/>
      <c r="AM2038" s="342"/>
      <c r="AN2038" s="342"/>
      <c r="AO2038" s="342"/>
      <c r="AP2038" s="342"/>
      <c r="AQ2038" s="342"/>
      <c r="AR2038" s="342"/>
      <c r="AS2038" s="342"/>
      <c r="AT2038" s="342"/>
      <c r="AU2038" s="342"/>
      <c r="AV2038" s="342"/>
      <c r="AW2038" s="342"/>
      <c r="AX2038" s="342"/>
      <c r="AY2038" s="342"/>
      <c r="AZ2038" s="342"/>
      <c r="BA2038" s="342"/>
      <c r="BB2038" s="342"/>
      <c r="BC2038" s="342"/>
      <c r="BD2038" s="342"/>
    </row>
    <row r="2039" spans="1:56" s="483" customFormat="1">
      <c r="A2039" s="75"/>
      <c r="B2039" s="75" t="s">
        <v>17642</v>
      </c>
      <c r="C2039" s="921" t="s">
        <v>21519</v>
      </c>
      <c r="D2039" s="77"/>
      <c r="E2039" s="294"/>
      <c r="F2039" s="105"/>
      <c r="G2039" s="274"/>
      <c r="H2039" s="342"/>
      <c r="I2039" s="342"/>
      <c r="J2039" s="342"/>
      <c r="K2039" s="342"/>
      <c r="L2039" s="342"/>
      <c r="M2039" s="342"/>
      <c r="N2039" s="342"/>
      <c r="O2039" s="342"/>
      <c r="P2039" s="342"/>
      <c r="Q2039" s="342"/>
      <c r="R2039" s="342"/>
      <c r="S2039" s="342"/>
      <c r="T2039" s="342"/>
      <c r="U2039" s="342"/>
      <c r="V2039" s="342"/>
      <c r="W2039" s="342"/>
      <c r="X2039" s="342"/>
      <c r="Y2039" s="342"/>
      <c r="Z2039" s="342"/>
      <c r="AA2039" s="342"/>
      <c r="AB2039" s="342"/>
      <c r="AC2039" s="342"/>
      <c r="AD2039" s="342"/>
      <c r="AE2039" s="342"/>
      <c r="AF2039" s="342"/>
      <c r="AG2039" s="342"/>
      <c r="AH2039" s="342"/>
      <c r="AI2039" s="342"/>
      <c r="AJ2039" s="342"/>
      <c r="AK2039" s="342"/>
      <c r="AL2039" s="342"/>
      <c r="AM2039" s="342"/>
      <c r="AN2039" s="342"/>
      <c r="AO2039" s="342"/>
      <c r="AP2039" s="342"/>
      <c r="AQ2039" s="342"/>
      <c r="AR2039" s="342"/>
      <c r="AS2039" s="342"/>
      <c r="AT2039" s="342"/>
      <c r="AU2039" s="342"/>
      <c r="AV2039" s="342"/>
      <c r="AW2039" s="342"/>
      <c r="AX2039" s="342"/>
      <c r="AY2039" s="342"/>
      <c r="AZ2039" s="342"/>
      <c r="BA2039" s="342"/>
      <c r="BB2039" s="342"/>
      <c r="BC2039" s="342"/>
      <c r="BD2039" s="342"/>
    </row>
    <row r="2040" spans="1:56" s="483" customFormat="1">
      <c r="A2040" s="75"/>
      <c r="B2040" s="75" t="s">
        <v>17643</v>
      </c>
      <c r="C2040" s="921"/>
      <c r="D2040" s="77"/>
      <c r="E2040" s="294"/>
      <c r="F2040" s="105"/>
      <c r="G2040" s="274"/>
      <c r="H2040" s="342"/>
      <c r="I2040" s="342"/>
      <c r="J2040" s="342"/>
      <c r="K2040" s="342"/>
      <c r="L2040" s="342"/>
      <c r="M2040" s="342"/>
      <c r="N2040" s="342"/>
      <c r="O2040" s="342"/>
      <c r="P2040" s="342"/>
      <c r="Q2040" s="342"/>
      <c r="R2040" s="342"/>
      <c r="S2040" s="342"/>
      <c r="T2040" s="342"/>
      <c r="U2040" s="342"/>
      <c r="V2040" s="342"/>
      <c r="W2040" s="342"/>
      <c r="X2040" s="342"/>
      <c r="Y2040" s="342"/>
      <c r="Z2040" s="342"/>
      <c r="AA2040" s="342"/>
      <c r="AB2040" s="342"/>
      <c r="AC2040" s="342"/>
      <c r="AD2040" s="342"/>
      <c r="AE2040" s="342"/>
      <c r="AF2040" s="342"/>
      <c r="AG2040" s="342"/>
      <c r="AH2040" s="342"/>
      <c r="AI2040" s="342"/>
      <c r="AJ2040" s="342"/>
      <c r="AK2040" s="342"/>
      <c r="AL2040" s="342"/>
      <c r="AM2040" s="342"/>
      <c r="AN2040" s="342"/>
      <c r="AO2040" s="342"/>
      <c r="AP2040" s="342"/>
      <c r="AQ2040" s="342"/>
      <c r="AR2040" s="342"/>
      <c r="AS2040" s="342"/>
      <c r="AT2040" s="342"/>
      <c r="AU2040" s="342"/>
      <c r="AV2040" s="342"/>
      <c r="AW2040" s="342"/>
      <c r="AX2040" s="342"/>
      <c r="AY2040" s="342"/>
      <c r="AZ2040" s="342"/>
      <c r="BA2040" s="342"/>
      <c r="BB2040" s="342"/>
      <c r="BC2040" s="342"/>
      <c r="BD2040" s="342"/>
    </row>
    <row r="2041" spans="1:56" s="483" customFormat="1">
      <c r="A2041" s="75"/>
      <c r="B2041" s="75" t="s">
        <v>17644</v>
      </c>
      <c r="C2041" s="921"/>
      <c r="D2041" s="77"/>
      <c r="E2041" s="294"/>
      <c r="F2041" s="105"/>
      <c r="G2041" s="274"/>
      <c r="H2041" s="342"/>
      <c r="I2041" s="342"/>
      <c r="J2041" s="342"/>
      <c r="K2041" s="342"/>
      <c r="L2041" s="342"/>
      <c r="M2041" s="342"/>
      <c r="N2041" s="342"/>
      <c r="O2041" s="342"/>
      <c r="P2041" s="342"/>
      <c r="Q2041" s="342"/>
      <c r="R2041" s="342"/>
      <c r="S2041" s="342"/>
      <c r="T2041" s="342"/>
      <c r="U2041" s="342"/>
      <c r="V2041" s="342"/>
      <c r="W2041" s="342"/>
      <c r="X2041" s="342"/>
      <c r="Y2041" s="342"/>
      <c r="Z2041" s="342"/>
      <c r="AA2041" s="342"/>
      <c r="AB2041" s="342"/>
      <c r="AC2041" s="342"/>
      <c r="AD2041" s="342"/>
      <c r="AE2041" s="342"/>
      <c r="AF2041" s="342"/>
      <c r="AG2041" s="342"/>
      <c r="AH2041" s="342"/>
      <c r="AI2041" s="342"/>
      <c r="AJ2041" s="342"/>
      <c r="AK2041" s="342"/>
      <c r="AL2041" s="342"/>
      <c r="AM2041" s="342"/>
      <c r="AN2041" s="342"/>
      <c r="AO2041" s="342"/>
      <c r="AP2041" s="342"/>
      <c r="AQ2041" s="342"/>
      <c r="AR2041" s="342"/>
      <c r="AS2041" s="342"/>
      <c r="AT2041" s="342"/>
      <c r="AU2041" s="342"/>
      <c r="AV2041" s="342"/>
      <c r="AW2041" s="342"/>
      <c r="AX2041" s="342"/>
      <c r="AY2041" s="342"/>
      <c r="AZ2041" s="342"/>
      <c r="BA2041" s="342"/>
      <c r="BB2041" s="342"/>
      <c r="BC2041" s="342"/>
      <c r="BD2041" s="342"/>
    </row>
    <row r="2042" spans="1:56" s="483" customFormat="1">
      <c r="A2042" s="75"/>
      <c r="B2042" s="75" t="s">
        <v>17645</v>
      </c>
      <c r="C2042" s="921"/>
      <c r="D2042" s="77"/>
      <c r="E2042" s="294"/>
      <c r="F2042" s="105"/>
      <c r="G2042" s="274"/>
      <c r="H2042" s="342"/>
      <c r="I2042" s="342"/>
      <c r="J2042" s="342"/>
      <c r="K2042" s="342"/>
      <c r="L2042" s="342"/>
      <c r="M2042" s="342"/>
      <c r="N2042" s="342"/>
      <c r="O2042" s="342"/>
      <c r="P2042" s="342"/>
      <c r="Q2042" s="342"/>
      <c r="R2042" s="342"/>
      <c r="S2042" s="342"/>
      <c r="T2042" s="342"/>
      <c r="U2042" s="342"/>
      <c r="V2042" s="342"/>
      <c r="W2042" s="342"/>
      <c r="X2042" s="342"/>
      <c r="Y2042" s="342"/>
      <c r="Z2042" s="342"/>
      <c r="AA2042" s="342"/>
      <c r="AB2042" s="342"/>
      <c r="AC2042" s="342"/>
      <c r="AD2042" s="342"/>
      <c r="AE2042" s="342"/>
      <c r="AF2042" s="342"/>
      <c r="AG2042" s="342"/>
      <c r="AH2042" s="342"/>
      <c r="AI2042" s="342"/>
      <c r="AJ2042" s="342"/>
      <c r="AK2042" s="342"/>
      <c r="AL2042" s="342"/>
      <c r="AM2042" s="342"/>
      <c r="AN2042" s="342"/>
      <c r="AO2042" s="342"/>
      <c r="AP2042" s="342"/>
      <c r="AQ2042" s="342"/>
      <c r="AR2042" s="342"/>
      <c r="AS2042" s="342"/>
      <c r="AT2042" s="342"/>
      <c r="AU2042" s="342"/>
      <c r="AV2042" s="342"/>
      <c r="AW2042" s="342"/>
      <c r="AX2042" s="342"/>
      <c r="AY2042" s="342"/>
      <c r="AZ2042" s="342"/>
      <c r="BA2042" s="342"/>
      <c r="BB2042" s="342"/>
      <c r="BC2042" s="342"/>
      <c r="BD2042" s="342"/>
    </row>
    <row r="2043" spans="1:56" s="483" customFormat="1">
      <c r="A2043" s="75"/>
      <c r="B2043" s="75" t="s">
        <v>17646</v>
      </c>
      <c r="C2043" s="504" t="s">
        <v>21520</v>
      </c>
      <c r="D2043" s="77"/>
      <c r="E2043" s="294"/>
      <c r="F2043" s="105"/>
      <c r="G2043" s="274"/>
      <c r="H2043" s="342"/>
      <c r="I2043" s="342"/>
      <c r="J2043" s="342"/>
      <c r="K2043" s="342"/>
      <c r="L2043" s="342"/>
      <c r="M2043" s="342"/>
      <c r="N2043" s="342"/>
      <c r="O2043" s="342"/>
      <c r="P2043" s="342"/>
      <c r="Q2043" s="342"/>
      <c r="R2043" s="342"/>
      <c r="S2043" s="342"/>
      <c r="T2043" s="342"/>
      <c r="U2043" s="342"/>
      <c r="V2043" s="342"/>
      <c r="W2043" s="342"/>
      <c r="X2043" s="342"/>
      <c r="Y2043" s="342"/>
      <c r="Z2043" s="342"/>
      <c r="AA2043" s="342"/>
      <c r="AB2043" s="342"/>
      <c r="AC2043" s="342"/>
      <c r="AD2043" s="342"/>
      <c r="AE2043" s="342"/>
      <c r="AF2043" s="342"/>
      <c r="AG2043" s="342"/>
      <c r="AH2043" s="342"/>
      <c r="AI2043" s="342"/>
      <c r="AJ2043" s="342"/>
      <c r="AK2043" s="342"/>
      <c r="AL2043" s="342"/>
      <c r="AM2043" s="342"/>
      <c r="AN2043" s="342"/>
      <c r="AO2043" s="342"/>
      <c r="AP2043" s="342"/>
      <c r="AQ2043" s="342"/>
      <c r="AR2043" s="342"/>
      <c r="AS2043" s="342"/>
      <c r="AT2043" s="342"/>
      <c r="AU2043" s="342"/>
      <c r="AV2043" s="342"/>
      <c r="AW2043" s="342"/>
      <c r="AX2043" s="342"/>
      <c r="AY2043" s="342"/>
      <c r="AZ2043" s="342"/>
      <c r="BA2043" s="342"/>
      <c r="BB2043" s="342"/>
      <c r="BC2043" s="342"/>
      <c r="BD2043" s="342"/>
    </row>
    <row r="2044" spans="1:56" s="483" customFormat="1">
      <c r="A2044" s="75"/>
      <c r="B2044" s="75" t="s">
        <v>17647</v>
      </c>
      <c r="C2044" s="921" t="s">
        <v>21521</v>
      </c>
      <c r="D2044" s="77"/>
      <c r="E2044" s="294"/>
      <c r="F2044" s="105"/>
      <c r="G2044" s="274"/>
      <c r="H2044" s="342"/>
      <c r="I2044" s="342"/>
      <c r="J2044" s="342"/>
      <c r="K2044" s="342"/>
      <c r="L2044" s="342"/>
      <c r="M2044" s="342"/>
      <c r="N2044" s="342"/>
      <c r="O2044" s="342"/>
      <c r="P2044" s="342"/>
      <c r="Q2044" s="342"/>
      <c r="R2044" s="342"/>
      <c r="S2044" s="342"/>
      <c r="T2044" s="342"/>
      <c r="U2044" s="342"/>
      <c r="V2044" s="342"/>
      <c r="W2044" s="342"/>
      <c r="X2044" s="342"/>
      <c r="Y2044" s="342"/>
      <c r="Z2044" s="342"/>
      <c r="AA2044" s="342"/>
      <c r="AB2044" s="342"/>
      <c r="AC2044" s="342"/>
      <c r="AD2044" s="342"/>
      <c r="AE2044" s="342"/>
      <c r="AF2044" s="342"/>
      <c r="AG2044" s="342"/>
      <c r="AH2044" s="342"/>
      <c r="AI2044" s="342"/>
      <c r="AJ2044" s="342"/>
      <c r="AK2044" s="342"/>
      <c r="AL2044" s="342"/>
      <c r="AM2044" s="342"/>
      <c r="AN2044" s="342"/>
      <c r="AO2044" s="342"/>
      <c r="AP2044" s="342"/>
      <c r="AQ2044" s="342"/>
      <c r="AR2044" s="342"/>
      <c r="AS2044" s="342"/>
      <c r="AT2044" s="342"/>
      <c r="AU2044" s="342"/>
      <c r="AV2044" s="342"/>
      <c r="AW2044" s="342"/>
      <c r="AX2044" s="342"/>
      <c r="AY2044" s="342"/>
      <c r="AZ2044" s="342"/>
      <c r="BA2044" s="342"/>
      <c r="BB2044" s="342"/>
      <c r="BC2044" s="342"/>
      <c r="BD2044" s="342"/>
    </row>
    <row r="2045" spans="1:56" s="483" customFormat="1">
      <c r="A2045" s="75"/>
      <c r="B2045" s="75" t="s">
        <v>17648</v>
      </c>
      <c r="C2045" s="921"/>
      <c r="D2045" s="77"/>
      <c r="E2045" s="294"/>
      <c r="F2045" s="105"/>
      <c r="G2045" s="274"/>
      <c r="H2045" s="342"/>
      <c r="I2045" s="342"/>
      <c r="J2045" s="342"/>
      <c r="K2045" s="342"/>
      <c r="L2045" s="342"/>
      <c r="M2045" s="342"/>
      <c r="N2045" s="342"/>
      <c r="O2045" s="342"/>
      <c r="P2045" s="342"/>
      <c r="Q2045" s="342"/>
      <c r="R2045" s="342"/>
      <c r="S2045" s="342"/>
      <c r="T2045" s="342"/>
      <c r="U2045" s="342"/>
      <c r="V2045" s="342"/>
      <c r="W2045" s="342"/>
      <c r="X2045" s="342"/>
      <c r="Y2045" s="342"/>
      <c r="Z2045" s="342"/>
      <c r="AA2045" s="342"/>
      <c r="AB2045" s="342"/>
      <c r="AC2045" s="342"/>
      <c r="AD2045" s="342"/>
      <c r="AE2045" s="342"/>
      <c r="AF2045" s="342"/>
      <c r="AG2045" s="342"/>
      <c r="AH2045" s="342"/>
      <c r="AI2045" s="342"/>
      <c r="AJ2045" s="342"/>
      <c r="AK2045" s="342"/>
      <c r="AL2045" s="342"/>
      <c r="AM2045" s="342"/>
      <c r="AN2045" s="342"/>
      <c r="AO2045" s="342"/>
      <c r="AP2045" s="342"/>
      <c r="AQ2045" s="342"/>
      <c r="AR2045" s="342"/>
      <c r="AS2045" s="342"/>
      <c r="AT2045" s="342"/>
      <c r="AU2045" s="342"/>
      <c r="AV2045" s="342"/>
      <c r="AW2045" s="342"/>
      <c r="AX2045" s="342"/>
      <c r="AY2045" s="342"/>
      <c r="AZ2045" s="342"/>
      <c r="BA2045" s="342"/>
      <c r="BB2045" s="342"/>
      <c r="BC2045" s="342"/>
      <c r="BD2045" s="342"/>
    </row>
    <row r="2046" spans="1:56" s="483" customFormat="1">
      <c r="A2046" s="75"/>
      <c r="B2046" s="75" t="s">
        <v>17649</v>
      </c>
      <c r="C2046" s="921"/>
      <c r="D2046" s="77"/>
      <c r="E2046" s="294"/>
      <c r="F2046" s="105"/>
      <c r="G2046" s="274"/>
      <c r="H2046" s="342"/>
      <c r="I2046" s="342"/>
      <c r="J2046" s="342"/>
      <c r="K2046" s="342"/>
      <c r="L2046" s="342"/>
      <c r="M2046" s="342"/>
      <c r="N2046" s="342"/>
      <c r="O2046" s="342"/>
      <c r="P2046" s="342"/>
      <c r="Q2046" s="342"/>
      <c r="R2046" s="342"/>
      <c r="S2046" s="342"/>
      <c r="T2046" s="342"/>
      <c r="U2046" s="342"/>
      <c r="V2046" s="342"/>
      <c r="W2046" s="342"/>
      <c r="X2046" s="342"/>
      <c r="Y2046" s="342"/>
      <c r="Z2046" s="342"/>
      <c r="AA2046" s="342"/>
      <c r="AB2046" s="342"/>
      <c r="AC2046" s="342"/>
      <c r="AD2046" s="342"/>
      <c r="AE2046" s="342"/>
      <c r="AF2046" s="342"/>
      <c r="AG2046" s="342"/>
      <c r="AH2046" s="342"/>
      <c r="AI2046" s="342"/>
      <c r="AJ2046" s="342"/>
      <c r="AK2046" s="342"/>
      <c r="AL2046" s="342"/>
      <c r="AM2046" s="342"/>
      <c r="AN2046" s="342"/>
      <c r="AO2046" s="342"/>
      <c r="AP2046" s="342"/>
      <c r="AQ2046" s="342"/>
      <c r="AR2046" s="342"/>
      <c r="AS2046" s="342"/>
      <c r="AT2046" s="342"/>
      <c r="AU2046" s="342"/>
      <c r="AV2046" s="342"/>
      <c r="AW2046" s="342"/>
      <c r="AX2046" s="342"/>
      <c r="AY2046" s="342"/>
      <c r="AZ2046" s="342"/>
      <c r="BA2046" s="342"/>
      <c r="BB2046" s="342"/>
      <c r="BC2046" s="342"/>
      <c r="BD2046" s="342"/>
    </row>
    <row r="2047" spans="1:56" s="483" customFormat="1">
      <c r="A2047" s="75"/>
      <c r="B2047" s="75" t="s">
        <v>17650</v>
      </c>
      <c r="C2047" s="921"/>
      <c r="D2047" s="77"/>
      <c r="E2047" s="294"/>
      <c r="F2047" s="105"/>
      <c r="G2047" s="274"/>
      <c r="H2047" s="342"/>
      <c r="I2047" s="342"/>
      <c r="J2047" s="342"/>
      <c r="K2047" s="342"/>
      <c r="L2047" s="342"/>
      <c r="M2047" s="342"/>
      <c r="N2047" s="342"/>
      <c r="O2047" s="342"/>
      <c r="P2047" s="342"/>
      <c r="Q2047" s="342"/>
      <c r="R2047" s="342"/>
      <c r="S2047" s="342"/>
      <c r="T2047" s="342"/>
      <c r="U2047" s="342"/>
      <c r="V2047" s="342"/>
      <c r="W2047" s="342"/>
      <c r="X2047" s="342"/>
      <c r="Y2047" s="342"/>
      <c r="Z2047" s="342"/>
      <c r="AA2047" s="342"/>
      <c r="AB2047" s="342"/>
      <c r="AC2047" s="342"/>
      <c r="AD2047" s="342"/>
      <c r="AE2047" s="342"/>
      <c r="AF2047" s="342"/>
      <c r="AG2047" s="342"/>
      <c r="AH2047" s="342"/>
      <c r="AI2047" s="342"/>
      <c r="AJ2047" s="342"/>
      <c r="AK2047" s="342"/>
      <c r="AL2047" s="342"/>
      <c r="AM2047" s="342"/>
      <c r="AN2047" s="342"/>
      <c r="AO2047" s="342"/>
      <c r="AP2047" s="342"/>
      <c r="AQ2047" s="342"/>
      <c r="AR2047" s="342"/>
      <c r="AS2047" s="342"/>
      <c r="AT2047" s="342"/>
      <c r="AU2047" s="342"/>
      <c r="AV2047" s="342"/>
      <c r="AW2047" s="342"/>
      <c r="AX2047" s="342"/>
      <c r="AY2047" s="342"/>
      <c r="AZ2047" s="342"/>
      <c r="BA2047" s="342"/>
      <c r="BB2047" s="342"/>
      <c r="BC2047" s="342"/>
      <c r="BD2047" s="342"/>
    </row>
    <row r="2048" spans="1:56" s="483" customFormat="1">
      <c r="A2048" s="75"/>
      <c r="B2048" s="75" t="s">
        <v>17651</v>
      </c>
      <c r="C2048" s="921" t="s">
        <v>21522</v>
      </c>
      <c r="D2048" s="77"/>
      <c r="E2048" s="294"/>
      <c r="F2048" s="105"/>
      <c r="G2048" s="274"/>
      <c r="H2048" s="342"/>
      <c r="I2048" s="342"/>
      <c r="J2048" s="342"/>
      <c r="K2048" s="342"/>
      <c r="L2048" s="342"/>
      <c r="M2048" s="342"/>
      <c r="N2048" s="342"/>
      <c r="O2048" s="342"/>
      <c r="P2048" s="342"/>
      <c r="Q2048" s="342"/>
      <c r="R2048" s="342"/>
      <c r="S2048" s="342"/>
      <c r="T2048" s="342"/>
      <c r="U2048" s="342"/>
      <c r="V2048" s="342"/>
      <c r="W2048" s="342"/>
      <c r="X2048" s="342"/>
      <c r="Y2048" s="342"/>
      <c r="Z2048" s="342"/>
      <c r="AA2048" s="342"/>
      <c r="AB2048" s="342"/>
      <c r="AC2048" s="342"/>
      <c r="AD2048" s="342"/>
      <c r="AE2048" s="342"/>
      <c r="AF2048" s="342"/>
      <c r="AG2048" s="342"/>
      <c r="AH2048" s="342"/>
      <c r="AI2048" s="342"/>
      <c r="AJ2048" s="342"/>
      <c r="AK2048" s="342"/>
      <c r="AL2048" s="342"/>
      <c r="AM2048" s="342"/>
      <c r="AN2048" s="342"/>
      <c r="AO2048" s="342"/>
      <c r="AP2048" s="342"/>
      <c r="AQ2048" s="342"/>
      <c r="AR2048" s="342"/>
      <c r="AS2048" s="342"/>
      <c r="AT2048" s="342"/>
      <c r="AU2048" s="342"/>
      <c r="AV2048" s="342"/>
      <c r="AW2048" s="342"/>
      <c r="AX2048" s="342"/>
      <c r="AY2048" s="342"/>
      <c r="AZ2048" s="342"/>
      <c r="BA2048" s="342"/>
      <c r="BB2048" s="342"/>
      <c r="BC2048" s="342"/>
      <c r="BD2048" s="342"/>
    </row>
    <row r="2049" spans="1:56" s="483" customFormat="1">
      <c r="A2049" s="75"/>
      <c r="B2049" s="75" t="s">
        <v>17652</v>
      </c>
      <c r="C2049" s="921"/>
      <c r="D2049" s="77"/>
      <c r="E2049" s="294"/>
      <c r="F2049" s="105"/>
      <c r="G2049" s="274"/>
      <c r="H2049" s="342"/>
      <c r="I2049" s="342"/>
      <c r="J2049" s="342"/>
      <c r="K2049" s="342"/>
      <c r="L2049" s="342"/>
      <c r="M2049" s="342"/>
      <c r="N2049" s="342"/>
      <c r="O2049" s="342"/>
      <c r="P2049" s="342"/>
      <c r="Q2049" s="342"/>
      <c r="R2049" s="342"/>
      <c r="S2049" s="342"/>
      <c r="T2049" s="342"/>
      <c r="U2049" s="342"/>
      <c r="V2049" s="342"/>
      <c r="W2049" s="342"/>
      <c r="X2049" s="342"/>
      <c r="Y2049" s="342"/>
      <c r="Z2049" s="342"/>
      <c r="AA2049" s="342"/>
      <c r="AB2049" s="342"/>
      <c r="AC2049" s="342"/>
      <c r="AD2049" s="342"/>
      <c r="AE2049" s="342"/>
      <c r="AF2049" s="342"/>
      <c r="AG2049" s="342"/>
      <c r="AH2049" s="342"/>
      <c r="AI2049" s="342"/>
      <c r="AJ2049" s="342"/>
      <c r="AK2049" s="342"/>
      <c r="AL2049" s="342"/>
      <c r="AM2049" s="342"/>
      <c r="AN2049" s="342"/>
      <c r="AO2049" s="342"/>
      <c r="AP2049" s="342"/>
      <c r="AQ2049" s="342"/>
      <c r="AR2049" s="342"/>
      <c r="AS2049" s="342"/>
      <c r="AT2049" s="342"/>
      <c r="AU2049" s="342"/>
      <c r="AV2049" s="342"/>
      <c r="AW2049" s="342"/>
      <c r="AX2049" s="342"/>
      <c r="AY2049" s="342"/>
      <c r="AZ2049" s="342"/>
      <c r="BA2049" s="342"/>
      <c r="BB2049" s="342"/>
      <c r="BC2049" s="342"/>
      <c r="BD2049" s="342"/>
    </row>
    <row r="2050" spans="1:56" s="483" customFormat="1">
      <c r="A2050" s="75"/>
      <c r="B2050" s="75" t="s">
        <v>17653</v>
      </c>
      <c r="C2050" s="921"/>
      <c r="D2050" s="77"/>
      <c r="E2050" s="294"/>
      <c r="F2050" s="105"/>
      <c r="G2050" s="274"/>
      <c r="H2050" s="342"/>
      <c r="I2050" s="342"/>
      <c r="J2050" s="342"/>
      <c r="K2050" s="342"/>
      <c r="L2050" s="342"/>
      <c r="M2050" s="342"/>
      <c r="N2050" s="342"/>
      <c r="O2050" s="342"/>
      <c r="P2050" s="342"/>
      <c r="Q2050" s="342"/>
      <c r="R2050" s="342"/>
      <c r="S2050" s="342"/>
      <c r="T2050" s="342"/>
      <c r="U2050" s="342"/>
      <c r="V2050" s="342"/>
      <c r="W2050" s="342"/>
      <c r="X2050" s="342"/>
      <c r="Y2050" s="342"/>
      <c r="Z2050" s="342"/>
      <c r="AA2050" s="342"/>
      <c r="AB2050" s="342"/>
      <c r="AC2050" s="342"/>
      <c r="AD2050" s="342"/>
      <c r="AE2050" s="342"/>
      <c r="AF2050" s="342"/>
      <c r="AG2050" s="342"/>
      <c r="AH2050" s="342"/>
      <c r="AI2050" s="342"/>
      <c r="AJ2050" s="342"/>
      <c r="AK2050" s="342"/>
      <c r="AL2050" s="342"/>
      <c r="AM2050" s="342"/>
      <c r="AN2050" s="342"/>
      <c r="AO2050" s="342"/>
      <c r="AP2050" s="342"/>
      <c r="AQ2050" s="342"/>
      <c r="AR2050" s="342"/>
      <c r="AS2050" s="342"/>
      <c r="AT2050" s="342"/>
      <c r="AU2050" s="342"/>
      <c r="AV2050" s="342"/>
      <c r="AW2050" s="342"/>
      <c r="AX2050" s="342"/>
      <c r="AY2050" s="342"/>
      <c r="AZ2050" s="342"/>
      <c r="BA2050" s="342"/>
      <c r="BB2050" s="342"/>
      <c r="BC2050" s="342"/>
      <c r="BD2050" s="342"/>
    </row>
    <row r="2051" spans="1:56" s="483" customFormat="1">
      <c r="A2051" s="75"/>
      <c r="B2051" s="75" t="s">
        <v>17654</v>
      </c>
      <c r="C2051" s="921" t="s">
        <v>21523</v>
      </c>
      <c r="D2051" s="77"/>
      <c r="E2051" s="294"/>
      <c r="F2051" s="105"/>
      <c r="G2051" s="274"/>
      <c r="H2051" s="342"/>
      <c r="I2051" s="342"/>
      <c r="J2051" s="342"/>
      <c r="K2051" s="342"/>
      <c r="L2051" s="342"/>
      <c r="M2051" s="342"/>
      <c r="N2051" s="342"/>
      <c r="O2051" s="342"/>
      <c r="P2051" s="342"/>
      <c r="Q2051" s="342"/>
      <c r="R2051" s="342"/>
      <c r="S2051" s="342"/>
      <c r="T2051" s="342"/>
      <c r="U2051" s="342"/>
      <c r="V2051" s="342"/>
      <c r="W2051" s="342"/>
      <c r="X2051" s="342"/>
      <c r="Y2051" s="342"/>
      <c r="Z2051" s="342"/>
      <c r="AA2051" s="342"/>
      <c r="AB2051" s="342"/>
      <c r="AC2051" s="342"/>
      <c r="AD2051" s="342"/>
      <c r="AE2051" s="342"/>
      <c r="AF2051" s="342"/>
      <c r="AG2051" s="342"/>
      <c r="AH2051" s="342"/>
      <c r="AI2051" s="342"/>
      <c r="AJ2051" s="342"/>
      <c r="AK2051" s="342"/>
      <c r="AL2051" s="342"/>
      <c r="AM2051" s="342"/>
      <c r="AN2051" s="342"/>
      <c r="AO2051" s="342"/>
      <c r="AP2051" s="342"/>
      <c r="AQ2051" s="342"/>
      <c r="AR2051" s="342"/>
      <c r="AS2051" s="342"/>
      <c r="AT2051" s="342"/>
      <c r="AU2051" s="342"/>
      <c r="AV2051" s="342"/>
      <c r="AW2051" s="342"/>
      <c r="AX2051" s="342"/>
      <c r="AY2051" s="342"/>
      <c r="AZ2051" s="342"/>
      <c r="BA2051" s="342"/>
      <c r="BB2051" s="342"/>
      <c r="BC2051" s="342"/>
      <c r="BD2051" s="342"/>
    </row>
    <row r="2052" spans="1:56" s="483" customFormat="1">
      <c r="A2052" s="75"/>
      <c r="B2052" s="75" t="s">
        <v>17655</v>
      </c>
      <c r="C2052" s="921"/>
      <c r="D2052" s="77"/>
      <c r="E2052" s="294"/>
      <c r="F2052" s="105"/>
      <c r="G2052" s="274"/>
      <c r="H2052" s="342"/>
      <c r="I2052" s="342"/>
      <c r="J2052" s="342"/>
      <c r="K2052" s="342"/>
      <c r="L2052" s="342"/>
      <c r="M2052" s="342"/>
      <c r="N2052" s="342"/>
      <c r="O2052" s="342"/>
      <c r="P2052" s="342"/>
      <c r="Q2052" s="342"/>
      <c r="R2052" s="342"/>
      <c r="S2052" s="342"/>
      <c r="T2052" s="342"/>
      <c r="U2052" s="342"/>
      <c r="V2052" s="342"/>
      <c r="W2052" s="342"/>
      <c r="X2052" s="342"/>
      <c r="Y2052" s="342"/>
      <c r="Z2052" s="342"/>
      <c r="AA2052" s="342"/>
      <c r="AB2052" s="342"/>
      <c r="AC2052" s="342"/>
      <c r="AD2052" s="342"/>
      <c r="AE2052" s="342"/>
      <c r="AF2052" s="342"/>
      <c r="AG2052" s="342"/>
      <c r="AH2052" s="342"/>
      <c r="AI2052" s="342"/>
      <c r="AJ2052" s="342"/>
      <c r="AK2052" s="342"/>
      <c r="AL2052" s="342"/>
      <c r="AM2052" s="342"/>
      <c r="AN2052" s="342"/>
      <c r="AO2052" s="342"/>
      <c r="AP2052" s="342"/>
      <c r="AQ2052" s="342"/>
      <c r="AR2052" s="342"/>
      <c r="AS2052" s="342"/>
      <c r="AT2052" s="342"/>
      <c r="AU2052" s="342"/>
      <c r="AV2052" s="342"/>
      <c r="AW2052" s="342"/>
      <c r="AX2052" s="342"/>
      <c r="AY2052" s="342"/>
      <c r="AZ2052" s="342"/>
      <c r="BA2052" s="342"/>
      <c r="BB2052" s="342"/>
      <c r="BC2052" s="342"/>
      <c r="BD2052" s="342"/>
    </row>
    <row r="2053" spans="1:56" s="483" customFormat="1">
      <c r="A2053" s="75"/>
      <c r="B2053" s="75" t="s">
        <v>17656</v>
      </c>
      <c r="C2053" s="921"/>
      <c r="D2053" s="77"/>
      <c r="E2053" s="294"/>
      <c r="F2053" s="105"/>
      <c r="G2053" s="274"/>
      <c r="H2053" s="342"/>
      <c r="I2053" s="342"/>
      <c r="J2053" s="342"/>
      <c r="K2053" s="342"/>
      <c r="L2053" s="342"/>
      <c r="M2053" s="342"/>
      <c r="N2053" s="342"/>
      <c r="O2053" s="342"/>
      <c r="P2053" s="342"/>
      <c r="Q2053" s="342"/>
      <c r="R2053" s="342"/>
      <c r="S2053" s="342"/>
      <c r="T2053" s="342"/>
      <c r="U2053" s="342"/>
      <c r="V2053" s="342"/>
      <c r="W2053" s="342"/>
      <c r="X2053" s="342"/>
      <c r="Y2053" s="342"/>
      <c r="Z2053" s="342"/>
      <c r="AA2053" s="342"/>
      <c r="AB2053" s="342"/>
      <c r="AC2053" s="342"/>
      <c r="AD2053" s="342"/>
      <c r="AE2053" s="342"/>
      <c r="AF2053" s="342"/>
      <c r="AG2053" s="342"/>
      <c r="AH2053" s="342"/>
      <c r="AI2053" s="342"/>
      <c r="AJ2053" s="342"/>
      <c r="AK2053" s="342"/>
      <c r="AL2053" s="342"/>
      <c r="AM2053" s="342"/>
      <c r="AN2053" s="342"/>
      <c r="AO2053" s="342"/>
      <c r="AP2053" s="342"/>
      <c r="AQ2053" s="342"/>
      <c r="AR2053" s="342"/>
      <c r="AS2053" s="342"/>
      <c r="AT2053" s="342"/>
      <c r="AU2053" s="342"/>
      <c r="AV2053" s="342"/>
      <c r="AW2053" s="342"/>
      <c r="AX2053" s="342"/>
      <c r="AY2053" s="342"/>
      <c r="AZ2053" s="342"/>
      <c r="BA2053" s="342"/>
      <c r="BB2053" s="342"/>
      <c r="BC2053" s="342"/>
      <c r="BD2053" s="342"/>
    </row>
    <row r="2054" spans="1:56" s="483" customFormat="1">
      <c r="A2054" s="75"/>
      <c r="B2054" s="75" t="s">
        <v>17657</v>
      </c>
      <c r="C2054" s="921"/>
      <c r="D2054" s="77"/>
      <c r="E2054" s="294"/>
      <c r="F2054" s="105"/>
      <c r="G2054" s="274"/>
      <c r="H2054" s="342"/>
      <c r="I2054" s="342"/>
      <c r="J2054" s="342"/>
      <c r="K2054" s="342"/>
      <c r="L2054" s="342"/>
      <c r="M2054" s="342"/>
      <c r="N2054" s="342"/>
      <c r="O2054" s="342"/>
      <c r="P2054" s="342"/>
      <c r="Q2054" s="342"/>
      <c r="R2054" s="342"/>
      <c r="S2054" s="342"/>
      <c r="T2054" s="342"/>
      <c r="U2054" s="342"/>
      <c r="V2054" s="342"/>
      <c r="W2054" s="342"/>
      <c r="X2054" s="342"/>
      <c r="Y2054" s="342"/>
      <c r="Z2054" s="342"/>
      <c r="AA2054" s="342"/>
      <c r="AB2054" s="342"/>
      <c r="AC2054" s="342"/>
      <c r="AD2054" s="342"/>
      <c r="AE2054" s="342"/>
      <c r="AF2054" s="342"/>
      <c r="AG2054" s="342"/>
      <c r="AH2054" s="342"/>
      <c r="AI2054" s="342"/>
      <c r="AJ2054" s="342"/>
      <c r="AK2054" s="342"/>
      <c r="AL2054" s="342"/>
      <c r="AM2054" s="342"/>
      <c r="AN2054" s="342"/>
      <c r="AO2054" s="342"/>
      <c r="AP2054" s="342"/>
      <c r="AQ2054" s="342"/>
      <c r="AR2054" s="342"/>
      <c r="AS2054" s="342"/>
      <c r="AT2054" s="342"/>
      <c r="AU2054" s="342"/>
      <c r="AV2054" s="342"/>
      <c r="AW2054" s="342"/>
      <c r="AX2054" s="342"/>
      <c r="AY2054" s="342"/>
      <c r="AZ2054" s="342"/>
      <c r="BA2054" s="342"/>
      <c r="BB2054" s="342"/>
      <c r="BC2054" s="342"/>
      <c r="BD2054" s="342"/>
    </row>
    <row r="2055" spans="1:56" s="483" customFormat="1">
      <c r="A2055" s="75"/>
      <c r="B2055" s="75" t="s">
        <v>17658</v>
      </c>
      <c r="C2055" s="504" t="s">
        <v>21524</v>
      </c>
      <c r="D2055" s="77"/>
      <c r="E2055" s="294"/>
      <c r="F2055" s="105"/>
      <c r="G2055" s="274"/>
      <c r="H2055" s="342"/>
      <c r="I2055" s="342"/>
      <c r="J2055" s="342"/>
      <c r="K2055" s="342"/>
      <c r="L2055" s="342"/>
      <c r="M2055" s="342"/>
      <c r="N2055" s="342"/>
      <c r="O2055" s="342"/>
      <c r="P2055" s="342"/>
      <c r="Q2055" s="342"/>
      <c r="R2055" s="342"/>
      <c r="S2055" s="342"/>
      <c r="T2055" s="342"/>
      <c r="U2055" s="342"/>
      <c r="V2055" s="342"/>
      <c r="W2055" s="342"/>
      <c r="X2055" s="342"/>
      <c r="Y2055" s="342"/>
      <c r="Z2055" s="342"/>
      <c r="AA2055" s="342"/>
      <c r="AB2055" s="342"/>
      <c r="AC2055" s="342"/>
      <c r="AD2055" s="342"/>
      <c r="AE2055" s="342"/>
      <c r="AF2055" s="342"/>
      <c r="AG2055" s="342"/>
      <c r="AH2055" s="342"/>
      <c r="AI2055" s="342"/>
      <c r="AJ2055" s="342"/>
      <c r="AK2055" s="342"/>
      <c r="AL2055" s="342"/>
      <c r="AM2055" s="342"/>
      <c r="AN2055" s="342"/>
      <c r="AO2055" s="342"/>
      <c r="AP2055" s="342"/>
      <c r="AQ2055" s="342"/>
      <c r="AR2055" s="342"/>
      <c r="AS2055" s="342"/>
      <c r="AT2055" s="342"/>
      <c r="AU2055" s="342"/>
      <c r="AV2055" s="342"/>
      <c r="AW2055" s="342"/>
      <c r="AX2055" s="342"/>
      <c r="AY2055" s="342"/>
      <c r="AZ2055" s="342"/>
      <c r="BA2055" s="342"/>
      <c r="BB2055" s="342"/>
      <c r="BC2055" s="342"/>
      <c r="BD2055" s="342"/>
    </row>
    <row r="2056" spans="1:56" s="483" customFormat="1">
      <c r="A2056" s="75"/>
      <c r="B2056" s="75" t="s">
        <v>17659</v>
      </c>
      <c r="C2056" s="921" t="s">
        <v>21525</v>
      </c>
      <c r="D2056" s="77"/>
      <c r="E2056" s="294"/>
      <c r="F2056" s="105"/>
      <c r="G2056" s="274"/>
      <c r="H2056" s="342"/>
      <c r="I2056" s="342"/>
      <c r="J2056" s="342"/>
      <c r="K2056" s="342"/>
      <c r="L2056" s="342"/>
      <c r="M2056" s="342"/>
      <c r="N2056" s="342"/>
      <c r="O2056" s="342"/>
      <c r="P2056" s="342"/>
      <c r="Q2056" s="342"/>
      <c r="R2056" s="342"/>
      <c r="S2056" s="342"/>
      <c r="T2056" s="342"/>
      <c r="U2056" s="342"/>
      <c r="V2056" s="342"/>
      <c r="W2056" s="342"/>
      <c r="X2056" s="342"/>
      <c r="Y2056" s="342"/>
      <c r="Z2056" s="342"/>
      <c r="AA2056" s="342"/>
      <c r="AB2056" s="342"/>
      <c r="AC2056" s="342"/>
      <c r="AD2056" s="342"/>
      <c r="AE2056" s="342"/>
      <c r="AF2056" s="342"/>
      <c r="AG2056" s="342"/>
      <c r="AH2056" s="342"/>
      <c r="AI2056" s="342"/>
      <c r="AJ2056" s="342"/>
      <c r="AK2056" s="342"/>
      <c r="AL2056" s="342"/>
      <c r="AM2056" s="342"/>
      <c r="AN2056" s="342"/>
      <c r="AO2056" s="342"/>
      <c r="AP2056" s="342"/>
      <c r="AQ2056" s="342"/>
      <c r="AR2056" s="342"/>
      <c r="AS2056" s="342"/>
      <c r="AT2056" s="342"/>
      <c r="AU2056" s="342"/>
      <c r="AV2056" s="342"/>
      <c r="AW2056" s="342"/>
      <c r="AX2056" s="342"/>
      <c r="AY2056" s="342"/>
      <c r="AZ2056" s="342"/>
      <c r="BA2056" s="342"/>
      <c r="BB2056" s="342"/>
      <c r="BC2056" s="342"/>
      <c r="BD2056" s="342"/>
    </row>
    <row r="2057" spans="1:56" s="483" customFormat="1">
      <c r="A2057" s="75"/>
      <c r="B2057" s="75" t="s">
        <v>17660</v>
      </c>
      <c r="C2057" s="921"/>
      <c r="D2057" s="77"/>
      <c r="E2057" s="294"/>
      <c r="F2057" s="105"/>
      <c r="G2057" s="274"/>
      <c r="H2057" s="342"/>
      <c r="I2057" s="342"/>
      <c r="J2057" s="342"/>
      <c r="K2057" s="342"/>
      <c r="L2057" s="342"/>
      <c r="M2057" s="342"/>
      <c r="N2057" s="342"/>
      <c r="O2057" s="342"/>
      <c r="P2057" s="342"/>
      <c r="Q2057" s="342"/>
      <c r="R2057" s="342"/>
      <c r="S2057" s="342"/>
      <c r="T2057" s="342"/>
      <c r="U2057" s="342"/>
      <c r="V2057" s="342"/>
      <c r="W2057" s="342"/>
      <c r="X2057" s="342"/>
      <c r="Y2057" s="342"/>
      <c r="Z2057" s="342"/>
      <c r="AA2057" s="342"/>
      <c r="AB2057" s="342"/>
      <c r="AC2057" s="342"/>
      <c r="AD2057" s="342"/>
      <c r="AE2057" s="342"/>
      <c r="AF2057" s="342"/>
      <c r="AG2057" s="342"/>
      <c r="AH2057" s="342"/>
      <c r="AI2057" s="342"/>
      <c r="AJ2057" s="342"/>
      <c r="AK2057" s="342"/>
      <c r="AL2057" s="342"/>
      <c r="AM2057" s="342"/>
      <c r="AN2057" s="342"/>
      <c r="AO2057" s="342"/>
      <c r="AP2057" s="342"/>
      <c r="AQ2057" s="342"/>
      <c r="AR2057" s="342"/>
      <c r="AS2057" s="342"/>
      <c r="AT2057" s="342"/>
      <c r="AU2057" s="342"/>
      <c r="AV2057" s="342"/>
      <c r="AW2057" s="342"/>
      <c r="AX2057" s="342"/>
      <c r="AY2057" s="342"/>
      <c r="AZ2057" s="342"/>
      <c r="BA2057" s="342"/>
      <c r="BB2057" s="342"/>
      <c r="BC2057" s="342"/>
      <c r="BD2057" s="342"/>
    </row>
    <row r="2058" spans="1:56" s="483" customFormat="1">
      <c r="A2058" s="75"/>
      <c r="B2058" s="75" t="s">
        <v>17661</v>
      </c>
      <c r="C2058" s="921"/>
      <c r="D2058" s="77"/>
      <c r="E2058" s="294"/>
      <c r="F2058" s="105"/>
      <c r="G2058" s="274"/>
      <c r="H2058" s="342"/>
      <c r="I2058" s="342"/>
      <c r="J2058" s="342"/>
      <c r="K2058" s="342"/>
      <c r="L2058" s="342"/>
      <c r="M2058" s="342"/>
      <c r="N2058" s="342"/>
      <c r="O2058" s="342"/>
      <c r="P2058" s="342"/>
      <c r="Q2058" s="342"/>
      <c r="R2058" s="342"/>
      <c r="S2058" s="342"/>
      <c r="T2058" s="342"/>
      <c r="U2058" s="342"/>
      <c r="V2058" s="342"/>
      <c r="W2058" s="342"/>
      <c r="X2058" s="342"/>
      <c r="Y2058" s="342"/>
      <c r="Z2058" s="342"/>
      <c r="AA2058" s="342"/>
      <c r="AB2058" s="342"/>
      <c r="AC2058" s="342"/>
      <c r="AD2058" s="342"/>
      <c r="AE2058" s="342"/>
      <c r="AF2058" s="342"/>
      <c r="AG2058" s="342"/>
      <c r="AH2058" s="342"/>
      <c r="AI2058" s="342"/>
      <c r="AJ2058" s="342"/>
      <c r="AK2058" s="342"/>
      <c r="AL2058" s="342"/>
      <c r="AM2058" s="342"/>
      <c r="AN2058" s="342"/>
      <c r="AO2058" s="342"/>
      <c r="AP2058" s="342"/>
      <c r="AQ2058" s="342"/>
      <c r="AR2058" s="342"/>
      <c r="AS2058" s="342"/>
      <c r="AT2058" s="342"/>
      <c r="AU2058" s="342"/>
      <c r="AV2058" s="342"/>
      <c r="AW2058" s="342"/>
      <c r="AX2058" s="342"/>
      <c r="AY2058" s="342"/>
      <c r="AZ2058" s="342"/>
      <c r="BA2058" s="342"/>
      <c r="BB2058" s="342"/>
      <c r="BC2058" s="342"/>
      <c r="BD2058" s="342"/>
    </row>
    <row r="2059" spans="1:56" s="483" customFormat="1">
      <c r="A2059" s="75"/>
      <c r="B2059" s="75" t="s">
        <v>17662</v>
      </c>
      <c r="C2059" s="921"/>
      <c r="D2059" s="77"/>
      <c r="E2059" s="294"/>
      <c r="F2059" s="105"/>
      <c r="G2059" s="274"/>
      <c r="H2059" s="342"/>
      <c r="I2059" s="342"/>
      <c r="J2059" s="342"/>
      <c r="K2059" s="342"/>
      <c r="L2059" s="342"/>
      <c r="M2059" s="342"/>
      <c r="N2059" s="342"/>
      <c r="O2059" s="342"/>
      <c r="P2059" s="342"/>
      <c r="Q2059" s="342"/>
      <c r="R2059" s="342"/>
      <c r="S2059" s="342"/>
      <c r="T2059" s="342"/>
      <c r="U2059" s="342"/>
      <c r="V2059" s="342"/>
      <c r="W2059" s="342"/>
      <c r="X2059" s="342"/>
      <c r="Y2059" s="342"/>
      <c r="Z2059" s="342"/>
      <c r="AA2059" s="342"/>
      <c r="AB2059" s="342"/>
      <c r="AC2059" s="342"/>
      <c r="AD2059" s="342"/>
      <c r="AE2059" s="342"/>
      <c r="AF2059" s="342"/>
      <c r="AG2059" s="342"/>
      <c r="AH2059" s="342"/>
      <c r="AI2059" s="342"/>
      <c r="AJ2059" s="342"/>
      <c r="AK2059" s="342"/>
      <c r="AL2059" s="342"/>
      <c r="AM2059" s="342"/>
      <c r="AN2059" s="342"/>
      <c r="AO2059" s="342"/>
      <c r="AP2059" s="342"/>
      <c r="AQ2059" s="342"/>
      <c r="AR2059" s="342"/>
      <c r="AS2059" s="342"/>
      <c r="AT2059" s="342"/>
      <c r="AU2059" s="342"/>
      <c r="AV2059" s="342"/>
      <c r="AW2059" s="342"/>
      <c r="AX2059" s="342"/>
      <c r="AY2059" s="342"/>
      <c r="AZ2059" s="342"/>
      <c r="BA2059" s="342"/>
      <c r="BB2059" s="342"/>
      <c r="BC2059" s="342"/>
      <c r="BD2059" s="342"/>
    </row>
    <row r="2060" spans="1:56" s="483" customFormat="1">
      <c r="A2060" s="75"/>
      <c r="B2060" s="75" t="s">
        <v>17663</v>
      </c>
      <c r="C2060" s="921" t="s">
        <v>21526</v>
      </c>
      <c r="D2060" s="77"/>
      <c r="E2060" s="294"/>
      <c r="F2060" s="105"/>
      <c r="G2060" s="274"/>
      <c r="H2060" s="342"/>
      <c r="I2060" s="342"/>
      <c r="J2060" s="342"/>
      <c r="K2060" s="342"/>
      <c r="L2060" s="342"/>
      <c r="M2060" s="342"/>
      <c r="N2060" s="342"/>
      <c r="O2060" s="342"/>
      <c r="P2060" s="342"/>
      <c r="Q2060" s="342"/>
      <c r="R2060" s="342"/>
      <c r="S2060" s="342"/>
      <c r="T2060" s="342"/>
      <c r="U2060" s="342"/>
      <c r="V2060" s="342"/>
      <c r="W2060" s="342"/>
      <c r="X2060" s="342"/>
      <c r="Y2060" s="342"/>
      <c r="Z2060" s="342"/>
      <c r="AA2060" s="342"/>
      <c r="AB2060" s="342"/>
      <c r="AC2060" s="342"/>
      <c r="AD2060" s="342"/>
      <c r="AE2060" s="342"/>
      <c r="AF2060" s="342"/>
      <c r="AG2060" s="342"/>
      <c r="AH2060" s="342"/>
      <c r="AI2060" s="342"/>
      <c r="AJ2060" s="342"/>
      <c r="AK2060" s="342"/>
      <c r="AL2060" s="342"/>
      <c r="AM2060" s="342"/>
      <c r="AN2060" s="342"/>
      <c r="AO2060" s="342"/>
      <c r="AP2060" s="342"/>
      <c r="AQ2060" s="342"/>
      <c r="AR2060" s="342"/>
      <c r="AS2060" s="342"/>
      <c r="AT2060" s="342"/>
      <c r="AU2060" s="342"/>
      <c r="AV2060" s="342"/>
      <c r="AW2060" s="342"/>
      <c r="AX2060" s="342"/>
      <c r="AY2060" s="342"/>
      <c r="AZ2060" s="342"/>
      <c r="BA2060" s="342"/>
      <c r="BB2060" s="342"/>
      <c r="BC2060" s="342"/>
      <c r="BD2060" s="342"/>
    </row>
    <row r="2061" spans="1:56" s="483" customFormat="1">
      <c r="A2061" s="75"/>
      <c r="B2061" s="75" t="s">
        <v>17664</v>
      </c>
      <c r="C2061" s="921"/>
      <c r="D2061" s="77"/>
      <c r="E2061" s="294"/>
      <c r="F2061" s="105"/>
      <c r="G2061" s="274"/>
      <c r="H2061" s="342"/>
      <c r="I2061" s="342"/>
      <c r="J2061" s="342"/>
      <c r="K2061" s="342"/>
      <c r="L2061" s="342"/>
      <c r="M2061" s="342"/>
      <c r="N2061" s="342"/>
      <c r="O2061" s="342"/>
      <c r="P2061" s="342"/>
      <c r="Q2061" s="342"/>
      <c r="R2061" s="342"/>
      <c r="S2061" s="342"/>
      <c r="T2061" s="342"/>
      <c r="U2061" s="342"/>
      <c r="V2061" s="342"/>
      <c r="W2061" s="342"/>
      <c r="X2061" s="342"/>
      <c r="Y2061" s="342"/>
      <c r="Z2061" s="342"/>
      <c r="AA2061" s="342"/>
      <c r="AB2061" s="342"/>
      <c r="AC2061" s="342"/>
      <c r="AD2061" s="342"/>
      <c r="AE2061" s="342"/>
      <c r="AF2061" s="342"/>
      <c r="AG2061" s="342"/>
      <c r="AH2061" s="342"/>
      <c r="AI2061" s="342"/>
      <c r="AJ2061" s="342"/>
      <c r="AK2061" s="342"/>
      <c r="AL2061" s="342"/>
      <c r="AM2061" s="342"/>
      <c r="AN2061" s="342"/>
      <c r="AO2061" s="342"/>
      <c r="AP2061" s="342"/>
      <c r="AQ2061" s="342"/>
      <c r="AR2061" s="342"/>
      <c r="AS2061" s="342"/>
      <c r="AT2061" s="342"/>
      <c r="AU2061" s="342"/>
      <c r="AV2061" s="342"/>
      <c r="AW2061" s="342"/>
      <c r="AX2061" s="342"/>
      <c r="AY2061" s="342"/>
      <c r="AZ2061" s="342"/>
      <c r="BA2061" s="342"/>
      <c r="BB2061" s="342"/>
      <c r="BC2061" s="342"/>
      <c r="BD2061" s="342"/>
    </row>
    <row r="2062" spans="1:56" s="483" customFormat="1">
      <c r="A2062" s="75"/>
      <c r="B2062" s="75" t="s">
        <v>17665</v>
      </c>
      <c r="C2062" s="921"/>
      <c r="D2062" s="77"/>
      <c r="E2062" s="294"/>
      <c r="F2062" s="105"/>
      <c r="G2062" s="274"/>
      <c r="H2062" s="342"/>
      <c r="I2062" s="342"/>
      <c r="J2062" s="342"/>
      <c r="K2062" s="342"/>
      <c r="L2062" s="342"/>
      <c r="M2062" s="342"/>
      <c r="N2062" s="342"/>
      <c r="O2062" s="342"/>
      <c r="P2062" s="342"/>
      <c r="Q2062" s="342"/>
      <c r="R2062" s="342"/>
      <c r="S2062" s="342"/>
      <c r="T2062" s="342"/>
      <c r="U2062" s="342"/>
      <c r="V2062" s="342"/>
      <c r="W2062" s="342"/>
      <c r="X2062" s="342"/>
      <c r="Y2062" s="342"/>
      <c r="Z2062" s="342"/>
      <c r="AA2062" s="342"/>
      <c r="AB2062" s="342"/>
      <c r="AC2062" s="342"/>
      <c r="AD2062" s="342"/>
      <c r="AE2062" s="342"/>
      <c r="AF2062" s="342"/>
      <c r="AG2062" s="342"/>
      <c r="AH2062" s="342"/>
      <c r="AI2062" s="342"/>
      <c r="AJ2062" s="342"/>
      <c r="AK2062" s="342"/>
      <c r="AL2062" s="342"/>
      <c r="AM2062" s="342"/>
      <c r="AN2062" s="342"/>
      <c r="AO2062" s="342"/>
      <c r="AP2062" s="342"/>
      <c r="AQ2062" s="342"/>
      <c r="AR2062" s="342"/>
      <c r="AS2062" s="342"/>
      <c r="AT2062" s="342"/>
      <c r="AU2062" s="342"/>
      <c r="AV2062" s="342"/>
      <c r="AW2062" s="342"/>
      <c r="AX2062" s="342"/>
      <c r="AY2062" s="342"/>
      <c r="AZ2062" s="342"/>
      <c r="BA2062" s="342"/>
      <c r="BB2062" s="342"/>
      <c r="BC2062" s="342"/>
      <c r="BD2062" s="342"/>
    </row>
    <row r="2063" spans="1:56" s="483" customFormat="1">
      <c r="A2063" s="75"/>
      <c r="B2063" s="75" t="s">
        <v>17666</v>
      </c>
      <c r="C2063" s="504" t="s">
        <v>21527</v>
      </c>
      <c r="D2063" s="77"/>
      <c r="E2063" s="294"/>
      <c r="F2063" s="105"/>
      <c r="G2063" s="274"/>
      <c r="H2063" s="342"/>
      <c r="I2063" s="342"/>
      <c r="J2063" s="342"/>
      <c r="K2063" s="342"/>
      <c r="L2063" s="342"/>
      <c r="M2063" s="342"/>
      <c r="N2063" s="342"/>
      <c r="O2063" s="342"/>
      <c r="P2063" s="342"/>
      <c r="Q2063" s="342"/>
      <c r="R2063" s="342"/>
      <c r="S2063" s="342"/>
      <c r="T2063" s="342"/>
      <c r="U2063" s="342"/>
      <c r="V2063" s="342"/>
      <c r="W2063" s="342"/>
      <c r="X2063" s="342"/>
      <c r="Y2063" s="342"/>
      <c r="Z2063" s="342"/>
      <c r="AA2063" s="342"/>
      <c r="AB2063" s="342"/>
      <c r="AC2063" s="342"/>
      <c r="AD2063" s="342"/>
      <c r="AE2063" s="342"/>
      <c r="AF2063" s="342"/>
      <c r="AG2063" s="342"/>
      <c r="AH2063" s="342"/>
      <c r="AI2063" s="342"/>
      <c r="AJ2063" s="342"/>
      <c r="AK2063" s="342"/>
      <c r="AL2063" s="342"/>
      <c r="AM2063" s="342"/>
      <c r="AN2063" s="342"/>
      <c r="AO2063" s="342"/>
      <c r="AP2063" s="342"/>
      <c r="AQ2063" s="342"/>
      <c r="AR2063" s="342"/>
      <c r="AS2063" s="342"/>
      <c r="AT2063" s="342"/>
      <c r="AU2063" s="342"/>
      <c r="AV2063" s="342"/>
      <c r="AW2063" s="342"/>
      <c r="AX2063" s="342"/>
      <c r="AY2063" s="342"/>
      <c r="AZ2063" s="342"/>
      <c r="BA2063" s="342"/>
      <c r="BB2063" s="342"/>
      <c r="BC2063" s="342"/>
      <c r="BD2063" s="342"/>
    </row>
    <row r="2064" spans="1:56" s="483" customFormat="1">
      <c r="A2064" s="75"/>
      <c r="B2064" s="75" t="s">
        <v>17667</v>
      </c>
      <c r="C2064" s="504" t="s">
        <v>21528</v>
      </c>
      <c r="D2064" s="77"/>
      <c r="E2064" s="294"/>
      <c r="F2064" s="105"/>
      <c r="G2064" s="274"/>
      <c r="H2064" s="342"/>
      <c r="I2064" s="342"/>
      <c r="J2064" s="342"/>
      <c r="K2064" s="342"/>
      <c r="L2064" s="342"/>
      <c r="M2064" s="342"/>
      <c r="N2064" s="342"/>
      <c r="O2064" s="342"/>
      <c r="P2064" s="342"/>
      <c r="Q2064" s="342"/>
      <c r="R2064" s="342"/>
      <c r="S2064" s="342"/>
      <c r="T2064" s="342"/>
      <c r="U2064" s="342"/>
      <c r="V2064" s="342"/>
      <c r="W2064" s="342"/>
      <c r="X2064" s="342"/>
      <c r="Y2064" s="342"/>
      <c r="Z2064" s="342"/>
      <c r="AA2064" s="342"/>
      <c r="AB2064" s="342"/>
      <c r="AC2064" s="342"/>
      <c r="AD2064" s="342"/>
      <c r="AE2064" s="342"/>
      <c r="AF2064" s="342"/>
      <c r="AG2064" s="342"/>
      <c r="AH2064" s="342"/>
      <c r="AI2064" s="342"/>
      <c r="AJ2064" s="342"/>
      <c r="AK2064" s="342"/>
      <c r="AL2064" s="342"/>
      <c r="AM2064" s="342"/>
      <c r="AN2064" s="342"/>
      <c r="AO2064" s="342"/>
      <c r="AP2064" s="342"/>
      <c r="AQ2064" s="342"/>
      <c r="AR2064" s="342"/>
      <c r="AS2064" s="342"/>
      <c r="AT2064" s="342"/>
      <c r="AU2064" s="342"/>
      <c r="AV2064" s="342"/>
      <c r="AW2064" s="342"/>
      <c r="AX2064" s="342"/>
      <c r="AY2064" s="342"/>
      <c r="AZ2064" s="342"/>
      <c r="BA2064" s="342"/>
      <c r="BB2064" s="342"/>
      <c r="BC2064" s="342"/>
      <c r="BD2064" s="342"/>
    </row>
    <row r="2065" spans="1:56" s="483" customFormat="1">
      <c r="A2065" s="75"/>
      <c r="B2065" s="75" t="s">
        <v>17668</v>
      </c>
      <c r="C2065" s="504" t="s">
        <v>21529</v>
      </c>
      <c r="D2065" s="77"/>
      <c r="E2065" s="294"/>
      <c r="F2065" s="105"/>
      <c r="G2065" s="274"/>
      <c r="H2065" s="342"/>
      <c r="I2065" s="342"/>
      <c r="J2065" s="342"/>
      <c r="K2065" s="342"/>
      <c r="L2065" s="342"/>
      <c r="M2065" s="342"/>
      <c r="N2065" s="342"/>
      <c r="O2065" s="342"/>
      <c r="P2065" s="342"/>
      <c r="Q2065" s="342"/>
      <c r="R2065" s="342"/>
      <c r="S2065" s="342"/>
      <c r="T2065" s="342"/>
      <c r="U2065" s="342"/>
      <c r="V2065" s="342"/>
      <c r="W2065" s="342"/>
      <c r="X2065" s="342"/>
      <c r="Y2065" s="342"/>
      <c r="Z2065" s="342"/>
      <c r="AA2065" s="342"/>
      <c r="AB2065" s="342"/>
      <c r="AC2065" s="342"/>
      <c r="AD2065" s="342"/>
      <c r="AE2065" s="342"/>
      <c r="AF2065" s="342"/>
      <c r="AG2065" s="342"/>
      <c r="AH2065" s="342"/>
      <c r="AI2065" s="342"/>
      <c r="AJ2065" s="342"/>
      <c r="AK2065" s="342"/>
      <c r="AL2065" s="342"/>
      <c r="AM2065" s="342"/>
      <c r="AN2065" s="342"/>
      <c r="AO2065" s="342"/>
      <c r="AP2065" s="342"/>
      <c r="AQ2065" s="342"/>
      <c r="AR2065" s="342"/>
      <c r="AS2065" s="342"/>
      <c r="AT2065" s="342"/>
      <c r="AU2065" s="342"/>
      <c r="AV2065" s="342"/>
      <c r="AW2065" s="342"/>
      <c r="AX2065" s="342"/>
      <c r="AY2065" s="342"/>
      <c r="AZ2065" s="342"/>
      <c r="BA2065" s="342"/>
      <c r="BB2065" s="342"/>
      <c r="BC2065" s="342"/>
      <c r="BD2065" s="342"/>
    </row>
    <row r="2066" spans="1:56" s="483" customFormat="1">
      <c r="A2066" s="75"/>
      <c r="B2066" s="75" t="s">
        <v>17669</v>
      </c>
      <c r="C2066" s="921" t="s">
        <v>21530</v>
      </c>
      <c r="D2066" s="77"/>
      <c r="E2066" s="294"/>
      <c r="F2066" s="105"/>
      <c r="G2066" s="274"/>
      <c r="H2066" s="342"/>
      <c r="I2066" s="342"/>
      <c r="J2066" s="342"/>
      <c r="K2066" s="342"/>
      <c r="L2066" s="342"/>
      <c r="M2066" s="342"/>
      <c r="N2066" s="342"/>
      <c r="O2066" s="342"/>
      <c r="P2066" s="342"/>
      <c r="Q2066" s="342"/>
      <c r="R2066" s="342"/>
      <c r="S2066" s="342"/>
      <c r="T2066" s="342"/>
      <c r="U2066" s="342"/>
      <c r="V2066" s="342"/>
      <c r="W2066" s="342"/>
      <c r="X2066" s="342"/>
      <c r="Y2066" s="342"/>
      <c r="Z2066" s="342"/>
      <c r="AA2066" s="342"/>
      <c r="AB2066" s="342"/>
      <c r="AC2066" s="342"/>
      <c r="AD2066" s="342"/>
      <c r="AE2066" s="342"/>
      <c r="AF2066" s="342"/>
      <c r="AG2066" s="342"/>
      <c r="AH2066" s="342"/>
      <c r="AI2066" s="342"/>
      <c r="AJ2066" s="342"/>
      <c r="AK2066" s="342"/>
      <c r="AL2066" s="342"/>
      <c r="AM2066" s="342"/>
      <c r="AN2066" s="342"/>
      <c r="AO2066" s="342"/>
      <c r="AP2066" s="342"/>
      <c r="AQ2066" s="342"/>
      <c r="AR2066" s="342"/>
      <c r="AS2066" s="342"/>
      <c r="AT2066" s="342"/>
      <c r="AU2066" s="342"/>
      <c r="AV2066" s="342"/>
      <c r="AW2066" s="342"/>
      <c r="AX2066" s="342"/>
      <c r="AY2066" s="342"/>
      <c r="AZ2066" s="342"/>
      <c r="BA2066" s="342"/>
      <c r="BB2066" s="342"/>
      <c r="BC2066" s="342"/>
      <c r="BD2066" s="342"/>
    </row>
    <row r="2067" spans="1:56" s="483" customFormat="1">
      <c r="A2067" s="75"/>
      <c r="B2067" s="75" t="s">
        <v>17670</v>
      </c>
      <c r="C2067" s="921"/>
      <c r="D2067" s="77"/>
      <c r="E2067" s="294"/>
      <c r="F2067" s="105"/>
      <c r="G2067" s="274"/>
      <c r="H2067" s="342"/>
      <c r="I2067" s="342"/>
      <c r="J2067" s="342"/>
      <c r="K2067" s="342"/>
      <c r="L2067" s="342"/>
      <c r="M2067" s="342"/>
      <c r="N2067" s="342"/>
      <c r="O2067" s="342"/>
      <c r="P2067" s="342"/>
      <c r="Q2067" s="342"/>
      <c r="R2067" s="342"/>
      <c r="S2067" s="342"/>
      <c r="T2067" s="342"/>
      <c r="U2067" s="342"/>
      <c r="V2067" s="342"/>
      <c r="W2067" s="342"/>
      <c r="X2067" s="342"/>
      <c r="Y2067" s="342"/>
      <c r="Z2067" s="342"/>
      <c r="AA2067" s="342"/>
      <c r="AB2067" s="342"/>
      <c r="AC2067" s="342"/>
      <c r="AD2067" s="342"/>
      <c r="AE2067" s="342"/>
      <c r="AF2067" s="342"/>
      <c r="AG2067" s="342"/>
      <c r="AH2067" s="342"/>
      <c r="AI2067" s="342"/>
      <c r="AJ2067" s="342"/>
      <c r="AK2067" s="342"/>
      <c r="AL2067" s="342"/>
      <c r="AM2067" s="342"/>
      <c r="AN2067" s="342"/>
      <c r="AO2067" s="342"/>
      <c r="AP2067" s="342"/>
      <c r="AQ2067" s="342"/>
      <c r="AR2067" s="342"/>
      <c r="AS2067" s="342"/>
      <c r="AT2067" s="342"/>
      <c r="AU2067" s="342"/>
      <c r="AV2067" s="342"/>
      <c r="AW2067" s="342"/>
      <c r="AX2067" s="342"/>
      <c r="AY2067" s="342"/>
      <c r="AZ2067" s="342"/>
      <c r="BA2067" s="342"/>
      <c r="BB2067" s="342"/>
      <c r="BC2067" s="342"/>
      <c r="BD2067" s="342"/>
    </row>
    <row r="2068" spans="1:56" s="483" customFormat="1">
      <c r="A2068" s="75"/>
      <c r="B2068" s="75" t="s">
        <v>17671</v>
      </c>
      <c r="C2068" s="504" t="s">
        <v>21531</v>
      </c>
      <c r="D2068" s="77"/>
      <c r="E2068" s="294"/>
      <c r="F2068" s="105"/>
      <c r="G2068" s="274"/>
      <c r="H2068" s="342"/>
      <c r="I2068" s="342"/>
      <c r="J2068" s="342"/>
      <c r="K2068" s="342"/>
      <c r="L2068" s="342"/>
      <c r="M2068" s="342"/>
      <c r="N2068" s="342"/>
      <c r="O2068" s="342"/>
      <c r="P2068" s="342"/>
      <c r="Q2068" s="342"/>
      <c r="R2068" s="342"/>
      <c r="S2068" s="342"/>
      <c r="T2068" s="342"/>
      <c r="U2068" s="342"/>
      <c r="V2068" s="342"/>
      <c r="W2068" s="342"/>
      <c r="X2068" s="342"/>
      <c r="Y2068" s="342"/>
      <c r="Z2068" s="342"/>
      <c r="AA2068" s="342"/>
      <c r="AB2068" s="342"/>
      <c r="AC2068" s="342"/>
      <c r="AD2068" s="342"/>
      <c r="AE2068" s="342"/>
      <c r="AF2068" s="342"/>
      <c r="AG2068" s="342"/>
      <c r="AH2068" s="342"/>
      <c r="AI2068" s="342"/>
      <c r="AJ2068" s="342"/>
      <c r="AK2068" s="342"/>
      <c r="AL2068" s="342"/>
      <c r="AM2068" s="342"/>
      <c r="AN2068" s="342"/>
      <c r="AO2068" s="342"/>
      <c r="AP2068" s="342"/>
      <c r="AQ2068" s="342"/>
      <c r="AR2068" s="342"/>
      <c r="AS2068" s="342"/>
      <c r="AT2068" s="342"/>
      <c r="AU2068" s="342"/>
      <c r="AV2068" s="342"/>
      <c r="AW2068" s="342"/>
      <c r="AX2068" s="342"/>
      <c r="AY2068" s="342"/>
      <c r="AZ2068" s="342"/>
      <c r="BA2068" s="342"/>
      <c r="BB2068" s="342"/>
      <c r="BC2068" s="342"/>
      <c r="BD2068" s="342"/>
    </row>
    <row r="2069" spans="1:56" s="483" customFormat="1">
      <c r="A2069" s="75"/>
      <c r="B2069" s="75" t="s">
        <v>17672</v>
      </c>
      <c r="C2069" s="504" t="s">
        <v>21532</v>
      </c>
      <c r="D2069" s="77"/>
      <c r="E2069" s="294"/>
      <c r="F2069" s="105"/>
      <c r="G2069" s="274"/>
      <c r="H2069" s="342"/>
      <c r="I2069" s="342"/>
      <c r="J2069" s="342"/>
      <c r="K2069" s="342"/>
      <c r="L2069" s="342"/>
      <c r="M2069" s="342"/>
      <c r="N2069" s="342"/>
      <c r="O2069" s="342"/>
      <c r="P2069" s="342"/>
      <c r="Q2069" s="342"/>
      <c r="R2069" s="342"/>
      <c r="S2069" s="342"/>
      <c r="T2069" s="342"/>
      <c r="U2069" s="342"/>
      <c r="V2069" s="342"/>
      <c r="W2069" s="342"/>
      <c r="X2069" s="342"/>
      <c r="Y2069" s="342"/>
      <c r="Z2069" s="342"/>
      <c r="AA2069" s="342"/>
      <c r="AB2069" s="342"/>
      <c r="AC2069" s="342"/>
      <c r="AD2069" s="342"/>
      <c r="AE2069" s="342"/>
      <c r="AF2069" s="342"/>
      <c r="AG2069" s="342"/>
      <c r="AH2069" s="342"/>
      <c r="AI2069" s="342"/>
      <c r="AJ2069" s="342"/>
      <c r="AK2069" s="342"/>
      <c r="AL2069" s="342"/>
      <c r="AM2069" s="342"/>
      <c r="AN2069" s="342"/>
      <c r="AO2069" s="342"/>
      <c r="AP2069" s="342"/>
      <c r="AQ2069" s="342"/>
      <c r="AR2069" s="342"/>
      <c r="AS2069" s="342"/>
      <c r="AT2069" s="342"/>
      <c r="AU2069" s="342"/>
      <c r="AV2069" s="342"/>
      <c r="AW2069" s="342"/>
      <c r="AX2069" s="342"/>
      <c r="AY2069" s="342"/>
      <c r="AZ2069" s="342"/>
      <c r="BA2069" s="342"/>
      <c r="BB2069" s="342"/>
      <c r="BC2069" s="342"/>
      <c r="BD2069" s="342"/>
    </row>
    <row r="2070" spans="1:56" s="483" customFormat="1">
      <c r="A2070" s="75"/>
      <c r="B2070" s="75" t="s">
        <v>17673</v>
      </c>
      <c r="C2070" s="504" t="s">
        <v>21533</v>
      </c>
      <c r="D2070" s="77"/>
      <c r="E2070" s="294"/>
      <c r="F2070" s="105"/>
      <c r="G2070" s="274"/>
      <c r="H2070" s="342"/>
      <c r="I2070" s="342"/>
      <c r="J2070" s="342"/>
      <c r="K2070" s="342"/>
      <c r="L2070" s="342"/>
      <c r="M2070" s="342"/>
      <c r="N2070" s="342"/>
      <c r="O2070" s="342"/>
      <c r="P2070" s="342"/>
      <c r="Q2070" s="342"/>
      <c r="R2070" s="342"/>
      <c r="S2070" s="342"/>
      <c r="T2070" s="342"/>
      <c r="U2070" s="342"/>
      <c r="V2070" s="342"/>
      <c r="W2070" s="342"/>
      <c r="X2070" s="342"/>
      <c r="Y2070" s="342"/>
      <c r="Z2070" s="342"/>
      <c r="AA2070" s="342"/>
      <c r="AB2070" s="342"/>
      <c r="AC2070" s="342"/>
      <c r="AD2070" s="342"/>
      <c r="AE2070" s="342"/>
      <c r="AF2070" s="342"/>
      <c r="AG2070" s="342"/>
      <c r="AH2070" s="342"/>
      <c r="AI2070" s="342"/>
      <c r="AJ2070" s="342"/>
      <c r="AK2070" s="342"/>
      <c r="AL2070" s="342"/>
      <c r="AM2070" s="342"/>
      <c r="AN2070" s="342"/>
      <c r="AO2070" s="342"/>
      <c r="AP2070" s="342"/>
      <c r="AQ2070" s="342"/>
      <c r="AR2070" s="342"/>
      <c r="AS2070" s="342"/>
      <c r="AT2070" s="342"/>
      <c r="AU2070" s="342"/>
      <c r="AV2070" s="342"/>
      <c r="AW2070" s="342"/>
      <c r="AX2070" s="342"/>
      <c r="AY2070" s="342"/>
      <c r="AZ2070" s="342"/>
      <c r="BA2070" s="342"/>
      <c r="BB2070" s="342"/>
      <c r="BC2070" s="342"/>
      <c r="BD2070" s="342"/>
    </row>
    <row r="2071" spans="1:56" s="483" customFormat="1">
      <c r="A2071" s="75"/>
      <c r="B2071" s="75" t="s">
        <v>17674</v>
      </c>
      <c r="C2071" s="504" t="s">
        <v>21534</v>
      </c>
      <c r="D2071" s="77"/>
      <c r="E2071" s="294"/>
      <c r="F2071" s="105"/>
      <c r="G2071" s="274"/>
      <c r="H2071" s="342"/>
      <c r="I2071" s="342"/>
      <c r="J2071" s="342"/>
      <c r="K2071" s="342"/>
      <c r="L2071" s="342"/>
      <c r="M2071" s="342"/>
      <c r="N2071" s="342"/>
      <c r="O2071" s="342"/>
      <c r="P2071" s="342"/>
      <c r="Q2071" s="342"/>
      <c r="R2071" s="342"/>
      <c r="S2071" s="342"/>
      <c r="T2071" s="342"/>
      <c r="U2071" s="342"/>
      <c r="V2071" s="342"/>
      <c r="W2071" s="342"/>
      <c r="X2071" s="342"/>
      <c r="Y2071" s="342"/>
      <c r="Z2071" s="342"/>
      <c r="AA2071" s="342"/>
      <c r="AB2071" s="342"/>
      <c r="AC2071" s="342"/>
      <c r="AD2071" s="342"/>
      <c r="AE2071" s="342"/>
      <c r="AF2071" s="342"/>
      <c r="AG2071" s="342"/>
      <c r="AH2071" s="342"/>
      <c r="AI2071" s="342"/>
      <c r="AJ2071" s="342"/>
      <c r="AK2071" s="342"/>
      <c r="AL2071" s="342"/>
      <c r="AM2071" s="342"/>
      <c r="AN2071" s="342"/>
      <c r="AO2071" s="342"/>
      <c r="AP2071" s="342"/>
      <c r="AQ2071" s="342"/>
      <c r="AR2071" s="342"/>
      <c r="AS2071" s="342"/>
      <c r="AT2071" s="342"/>
      <c r="AU2071" s="342"/>
      <c r="AV2071" s="342"/>
      <c r="AW2071" s="342"/>
      <c r="AX2071" s="342"/>
      <c r="AY2071" s="342"/>
      <c r="AZ2071" s="342"/>
      <c r="BA2071" s="342"/>
      <c r="BB2071" s="342"/>
      <c r="BC2071" s="342"/>
      <c r="BD2071" s="342"/>
    </row>
    <row r="2072" spans="1:56" s="483" customFormat="1">
      <c r="A2072" s="75"/>
      <c r="B2072" s="75" t="s">
        <v>17675</v>
      </c>
      <c r="C2072" s="921" t="s">
        <v>21535</v>
      </c>
      <c r="D2072" s="77"/>
      <c r="E2072" s="294"/>
      <c r="F2072" s="105"/>
      <c r="G2072" s="274"/>
      <c r="H2072" s="342"/>
      <c r="I2072" s="342"/>
      <c r="J2072" s="342"/>
      <c r="K2072" s="342"/>
      <c r="L2072" s="342"/>
      <c r="M2072" s="342"/>
      <c r="N2072" s="342"/>
      <c r="O2072" s="342"/>
      <c r="P2072" s="342"/>
      <c r="Q2072" s="342"/>
      <c r="R2072" s="342"/>
      <c r="S2072" s="342"/>
      <c r="T2072" s="342"/>
      <c r="U2072" s="342"/>
      <c r="V2072" s="342"/>
      <c r="W2072" s="342"/>
      <c r="X2072" s="342"/>
      <c r="Y2072" s="342"/>
      <c r="Z2072" s="342"/>
      <c r="AA2072" s="342"/>
      <c r="AB2072" s="342"/>
      <c r="AC2072" s="342"/>
      <c r="AD2072" s="342"/>
      <c r="AE2072" s="342"/>
      <c r="AF2072" s="342"/>
      <c r="AG2072" s="342"/>
      <c r="AH2072" s="342"/>
      <c r="AI2072" s="342"/>
      <c r="AJ2072" s="342"/>
      <c r="AK2072" s="342"/>
      <c r="AL2072" s="342"/>
      <c r="AM2072" s="342"/>
      <c r="AN2072" s="342"/>
      <c r="AO2072" s="342"/>
      <c r="AP2072" s="342"/>
      <c r="AQ2072" s="342"/>
      <c r="AR2072" s="342"/>
      <c r="AS2072" s="342"/>
      <c r="AT2072" s="342"/>
      <c r="AU2072" s="342"/>
      <c r="AV2072" s="342"/>
      <c r="AW2072" s="342"/>
      <c r="AX2072" s="342"/>
      <c r="AY2072" s="342"/>
      <c r="AZ2072" s="342"/>
      <c r="BA2072" s="342"/>
      <c r="BB2072" s="342"/>
      <c r="BC2072" s="342"/>
      <c r="BD2072" s="342"/>
    </row>
    <row r="2073" spans="1:56" s="483" customFormat="1">
      <c r="A2073" s="75"/>
      <c r="B2073" s="75" t="s">
        <v>17676</v>
      </c>
      <c r="C2073" s="921"/>
      <c r="D2073" s="77"/>
      <c r="E2073" s="294"/>
      <c r="F2073" s="105"/>
      <c r="G2073" s="274"/>
      <c r="H2073" s="342"/>
      <c r="I2073" s="342"/>
      <c r="J2073" s="342"/>
      <c r="K2073" s="342"/>
      <c r="L2073" s="342"/>
      <c r="M2073" s="342"/>
      <c r="N2073" s="342"/>
      <c r="O2073" s="342"/>
      <c r="P2073" s="342"/>
      <c r="Q2073" s="342"/>
      <c r="R2073" s="342"/>
      <c r="S2073" s="342"/>
      <c r="T2073" s="342"/>
      <c r="U2073" s="342"/>
      <c r="V2073" s="342"/>
      <c r="W2073" s="342"/>
      <c r="X2073" s="342"/>
      <c r="Y2073" s="342"/>
      <c r="Z2073" s="342"/>
      <c r="AA2073" s="342"/>
      <c r="AB2073" s="342"/>
      <c r="AC2073" s="342"/>
      <c r="AD2073" s="342"/>
      <c r="AE2073" s="342"/>
      <c r="AF2073" s="342"/>
      <c r="AG2073" s="342"/>
      <c r="AH2073" s="342"/>
      <c r="AI2073" s="342"/>
      <c r="AJ2073" s="342"/>
      <c r="AK2073" s="342"/>
      <c r="AL2073" s="342"/>
      <c r="AM2073" s="342"/>
      <c r="AN2073" s="342"/>
      <c r="AO2073" s="342"/>
      <c r="AP2073" s="342"/>
      <c r="AQ2073" s="342"/>
      <c r="AR2073" s="342"/>
      <c r="AS2073" s="342"/>
      <c r="AT2073" s="342"/>
      <c r="AU2073" s="342"/>
      <c r="AV2073" s="342"/>
      <c r="AW2073" s="342"/>
      <c r="AX2073" s="342"/>
      <c r="AY2073" s="342"/>
      <c r="AZ2073" s="342"/>
      <c r="BA2073" s="342"/>
      <c r="BB2073" s="342"/>
      <c r="BC2073" s="342"/>
      <c r="BD2073" s="342"/>
    </row>
    <row r="2074" spans="1:56" s="483" customFormat="1">
      <c r="A2074" s="75"/>
      <c r="B2074" s="75" t="s">
        <v>17677</v>
      </c>
      <c r="C2074" s="921" t="s">
        <v>21536</v>
      </c>
      <c r="D2074" s="77"/>
      <c r="E2074" s="294"/>
      <c r="F2074" s="105"/>
      <c r="G2074" s="274"/>
      <c r="H2074" s="342"/>
      <c r="I2074" s="342"/>
      <c r="J2074" s="342"/>
      <c r="K2074" s="342"/>
      <c r="L2074" s="342"/>
      <c r="M2074" s="342"/>
      <c r="N2074" s="342"/>
      <c r="O2074" s="342"/>
      <c r="P2074" s="342"/>
      <c r="Q2074" s="342"/>
      <c r="R2074" s="342"/>
      <c r="S2074" s="342"/>
      <c r="T2074" s="342"/>
      <c r="U2074" s="342"/>
      <c r="V2074" s="342"/>
      <c r="W2074" s="342"/>
      <c r="X2074" s="342"/>
      <c r="Y2074" s="342"/>
      <c r="Z2074" s="342"/>
      <c r="AA2074" s="342"/>
      <c r="AB2074" s="342"/>
      <c r="AC2074" s="342"/>
      <c r="AD2074" s="342"/>
      <c r="AE2074" s="342"/>
      <c r="AF2074" s="342"/>
      <c r="AG2074" s="342"/>
      <c r="AH2074" s="342"/>
      <c r="AI2074" s="342"/>
      <c r="AJ2074" s="342"/>
      <c r="AK2074" s="342"/>
      <c r="AL2074" s="342"/>
      <c r="AM2074" s="342"/>
      <c r="AN2074" s="342"/>
      <c r="AO2074" s="342"/>
      <c r="AP2074" s="342"/>
      <c r="AQ2074" s="342"/>
      <c r="AR2074" s="342"/>
      <c r="AS2074" s="342"/>
      <c r="AT2074" s="342"/>
      <c r="AU2074" s="342"/>
      <c r="AV2074" s="342"/>
      <c r="AW2074" s="342"/>
      <c r="AX2074" s="342"/>
      <c r="AY2074" s="342"/>
      <c r="AZ2074" s="342"/>
      <c r="BA2074" s="342"/>
      <c r="BB2074" s="342"/>
      <c r="BC2074" s="342"/>
      <c r="BD2074" s="342"/>
    </row>
    <row r="2075" spans="1:56" s="483" customFormat="1">
      <c r="A2075" s="75"/>
      <c r="B2075" s="75" t="s">
        <v>17678</v>
      </c>
      <c r="C2075" s="921"/>
      <c r="D2075" s="77"/>
      <c r="E2075" s="294"/>
      <c r="F2075" s="105"/>
      <c r="G2075" s="274"/>
      <c r="H2075" s="342"/>
      <c r="I2075" s="342"/>
      <c r="J2075" s="342"/>
      <c r="K2075" s="342"/>
      <c r="L2075" s="342"/>
      <c r="M2075" s="342"/>
      <c r="N2075" s="342"/>
      <c r="O2075" s="342"/>
      <c r="P2075" s="342"/>
      <c r="Q2075" s="342"/>
      <c r="R2075" s="342"/>
      <c r="S2075" s="342"/>
      <c r="T2075" s="342"/>
      <c r="U2075" s="342"/>
      <c r="V2075" s="342"/>
      <c r="W2075" s="342"/>
      <c r="X2075" s="342"/>
      <c r="Y2075" s="342"/>
      <c r="Z2075" s="342"/>
      <c r="AA2075" s="342"/>
      <c r="AB2075" s="342"/>
      <c r="AC2075" s="342"/>
      <c r="AD2075" s="342"/>
      <c r="AE2075" s="342"/>
      <c r="AF2075" s="342"/>
      <c r="AG2075" s="342"/>
      <c r="AH2075" s="342"/>
      <c r="AI2075" s="342"/>
      <c r="AJ2075" s="342"/>
      <c r="AK2075" s="342"/>
      <c r="AL2075" s="342"/>
      <c r="AM2075" s="342"/>
      <c r="AN2075" s="342"/>
      <c r="AO2075" s="342"/>
      <c r="AP2075" s="342"/>
      <c r="AQ2075" s="342"/>
      <c r="AR2075" s="342"/>
      <c r="AS2075" s="342"/>
      <c r="AT2075" s="342"/>
      <c r="AU2075" s="342"/>
      <c r="AV2075" s="342"/>
      <c r="AW2075" s="342"/>
      <c r="AX2075" s="342"/>
      <c r="AY2075" s="342"/>
      <c r="AZ2075" s="342"/>
      <c r="BA2075" s="342"/>
      <c r="BB2075" s="342"/>
      <c r="BC2075" s="342"/>
      <c r="BD2075" s="342"/>
    </row>
    <row r="2076" spans="1:56" s="483" customFormat="1">
      <c r="A2076" s="75"/>
      <c r="B2076" s="75" t="s">
        <v>17679</v>
      </c>
      <c r="C2076" s="921"/>
      <c r="D2076" s="77"/>
      <c r="E2076" s="294"/>
      <c r="F2076" s="105"/>
      <c r="G2076" s="274"/>
      <c r="H2076" s="342"/>
      <c r="I2076" s="342"/>
      <c r="J2076" s="342"/>
      <c r="K2076" s="342"/>
      <c r="L2076" s="342"/>
      <c r="M2076" s="342"/>
      <c r="N2076" s="342"/>
      <c r="O2076" s="342"/>
      <c r="P2076" s="342"/>
      <c r="Q2076" s="342"/>
      <c r="R2076" s="342"/>
      <c r="S2076" s="342"/>
      <c r="T2076" s="342"/>
      <c r="U2076" s="342"/>
      <c r="V2076" s="342"/>
      <c r="W2076" s="342"/>
      <c r="X2076" s="342"/>
      <c r="Y2076" s="342"/>
      <c r="Z2076" s="342"/>
      <c r="AA2076" s="342"/>
      <c r="AB2076" s="342"/>
      <c r="AC2076" s="342"/>
      <c r="AD2076" s="342"/>
      <c r="AE2076" s="342"/>
      <c r="AF2076" s="342"/>
      <c r="AG2076" s="342"/>
      <c r="AH2076" s="342"/>
      <c r="AI2076" s="342"/>
      <c r="AJ2076" s="342"/>
      <c r="AK2076" s="342"/>
      <c r="AL2076" s="342"/>
      <c r="AM2076" s="342"/>
      <c r="AN2076" s="342"/>
      <c r="AO2076" s="342"/>
      <c r="AP2076" s="342"/>
      <c r="AQ2076" s="342"/>
      <c r="AR2076" s="342"/>
      <c r="AS2076" s="342"/>
      <c r="AT2076" s="342"/>
      <c r="AU2076" s="342"/>
      <c r="AV2076" s="342"/>
      <c r="AW2076" s="342"/>
      <c r="AX2076" s="342"/>
      <c r="AY2076" s="342"/>
      <c r="AZ2076" s="342"/>
      <c r="BA2076" s="342"/>
      <c r="BB2076" s="342"/>
      <c r="BC2076" s="342"/>
      <c r="BD2076" s="342"/>
    </row>
    <row r="2077" spans="1:56" s="483" customFormat="1">
      <c r="A2077" s="75"/>
      <c r="B2077" s="75" t="s">
        <v>17680</v>
      </c>
      <c r="C2077" s="504" t="s">
        <v>21537</v>
      </c>
      <c r="D2077" s="77"/>
      <c r="E2077" s="294"/>
      <c r="F2077" s="105"/>
      <c r="G2077" s="274"/>
      <c r="H2077" s="342"/>
      <c r="I2077" s="342"/>
      <c r="J2077" s="342"/>
      <c r="K2077" s="342"/>
      <c r="L2077" s="342"/>
      <c r="M2077" s="342"/>
      <c r="N2077" s="342"/>
      <c r="O2077" s="342"/>
      <c r="P2077" s="342"/>
      <c r="Q2077" s="342"/>
      <c r="R2077" s="342"/>
      <c r="S2077" s="342"/>
      <c r="T2077" s="342"/>
      <c r="U2077" s="342"/>
      <c r="V2077" s="342"/>
      <c r="W2077" s="342"/>
      <c r="X2077" s="342"/>
      <c r="Y2077" s="342"/>
      <c r="Z2077" s="342"/>
      <c r="AA2077" s="342"/>
      <c r="AB2077" s="342"/>
      <c r="AC2077" s="342"/>
      <c r="AD2077" s="342"/>
      <c r="AE2077" s="342"/>
      <c r="AF2077" s="342"/>
      <c r="AG2077" s="342"/>
      <c r="AH2077" s="342"/>
      <c r="AI2077" s="342"/>
      <c r="AJ2077" s="342"/>
      <c r="AK2077" s="342"/>
      <c r="AL2077" s="342"/>
      <c r="AM2077" s="342"/>
      <c r="AN2077" s="342"/>
      <c r="AO2077" s="342"/>
      <c r="AP2077" s="342"/>
      <c r="AQ2077" s="342"/>
      <c r="AR2077" s="342"/>
      <c r="AS2077" s="342"/>
      <c r="AT2077" s="342"/>
      <c r="AU2077" s="342"/>
      <c r="AV2077" s="342"/>
      <c r="AW2077" s="342"/>
      <c r="AX2077" s="342"/>
      <c r="AY2077" s="342"/>
      <c r="AZ2077" s="342"/>
      <c r="BA2077" s="342"/>
      <c r="BB2077" s="342"/>
      <c r="BC2077" s="342"/>
      <c r="BD2077" s="342"/>
    </row>
    <row r="2078" spans="1:56" s="483" customFormat="1">
      <c r="A2078" s="75"/>
      <c r="B2078" s="75" t="s">
        <v>17681</v>
      </c>
      <c r="C2078" s="504" t="s">
        <v>21538</v>
      </c>
      <c r="D2078" s="77"/>
      <c r="E2078" s="294"/>
      <c r="F2078" s="105"/>
      <c r="G2078" s="274"/>
      <c r="H2078" s="342"/>
      <c r="I2078" s="342"/>
      <c r="J2078" s="342"/>
      <c r="K2078" s="342"/>
      <c r="L2078" s="342"/>
      <c r="M2078" s="342"/>
      <c r="N2078" s="342"/>
      <c r="O2078" s="342"/>
      <c r="P2078" s="342"/>
      <c r="Q2078" s="342"/>
      <c r="R2078" s="342"/>
      <c r="S2078" s="342"/>
      <c r="T2078" s="342"/>
      <c r="U2078" s="342"/>
      <c r="V2078" s="342"/>
      <c r="W2078" s="342"/>
      <c r="X2078" s="342"/>
      <c r="Y2078" s="342"/>
      <c r="Z2078" s="342"/>
      <c r="AA2078" s="342"/>
      <c r="AB2078" s="342"/>
      <c r="AC2078" s="342"/>
      <c r="AD2078" s="342"/>
      <c r="AE2078" s="342"/>
      <c r="AF2078" s="342"/>
      <c r="AG2078" s="342"/>
      <c r="AH2078" s="342"/>
      <c r="AI2078" s="342"/>
      <c r="AJ2078" s="342"/>
      <c r="AK2078" s="342"/>
      <c r="AL2078" s="342"/>
      <c r="AM2078" s="342"/>
      <c r="AN2078" s="342"/>
      <c r="AO2078" s="342"/>
      <c r="AP2078" s="342"/>
      <c r="AQ2078" s="342"/>
      <c r="AR2078" s="342"/>
      <c r="AS2078" s="342"/>
      <c r="AT2078" s="342"/>
      <c r="AU2078" s="342"/>
      <c r="AV2078" s="342"/>
      <c r="AW2078" s="342"/>
      <c r="AX2078" s="342"/>
      <c r="AY2078" s="342"/>
      <c r="AZ2078" s="342"/>
      <c r="BA2078" s="342"/>
      <c r="BB2078" s="342"/>
      <c r="BC2078" s="342"/>
      <c r="BD2078" s="342"/>
    </row>
    <row r="2079" spans="1:56" s="483" customFormat="1">
      <c r="A2079" s="75"/>
      <c r="B2079" s="75" t="s">
        <v>17682</v>
      </c>
      <c r="C2079" s="504" t="s">
        <v>21539</v>
      </c>
      <c r="D2079" s="77"/>
      <c r="E2079" s="294"/>
      <c r="F2079" s="105"/>
      <c r="G2079" s="274"/>
      <c r="H2079" s="342"/>
      <c r="I2079" s="342"/>
      <c r="J2079" s="342"/>
      <c r="K2079" s="342"/>
      <c r="L2079" s="342"/>
      <c r="M2079" s="342"/>
      <c r="N2079" s="342"/>
      <c r="O2079" s="342"/>
      <c r="P2079" s="342"/>
      <c r="Q2079" s="342"/>
      <c r="R2079" s="342"/>
      <c r="S2079" s="342"/>
      <c r="T2079" s="342"/>
      <c r="U2079" s="342"/>
      <c r="V2079" s="342"/>
      <c r="W2079" s="342"/>
      <c r="X2079" s="342"/>
      <c r="Y2079" s="342"/>
      <c r="Z2079" s="342"/>
      <c r="AA2079" s="342"/>
      <c r="AB2079" s="342"/>
      <c r="AC2079" s="342"/>
      <c r="AD2079" s="342"/>
      <c r="AE2079" s="342"/>
      <c r="AF2079" s="342"/>
      <c r="AG2079" s="342"/>
      <c r="AH2079" s="342"/>
      <c r="AI2079" s="342"/>
      <c r="AJ2079" s="342"/>
      <c r="AK2079" s="342"/>
      <c r="AL2079" s="342"/>
      <c r="AM2079" s="342"/>
      <c r="AN2079" s="342"/>
      <c r="AO2079" s="342"/>
      <c r="AP2079" s="342"/>
      <c r="AQ2079" s="342"/>
      <c r="AR2079" s="342"/>
      <c r="AS2079" s="342"/>
      <c r="AT2079" s="342"/>
      <c r="AU2079" s="342"/>
      <c r="AV2079" s="342"/>
      <c r="AW2079" s="342"/>
      <c r="AX2079" s="342"/>
      <c r="AY2079" s="342"/>
      <c r="AZ2079" s="342"/>
      <c r="BA2079" s="342"/>
      <c r="BB2079" s="342"/>
      <c r="BC2079" s="342"/>
      <c r="BD2079" s="342"/>
    </row>
    <row r="2080" spans="1:56" s="483" customFormat="1">
      <c r="A2080" s="75"/>
      <c r="B2080" s="75" t="s">
        <v>17683</v>
      </c>
      <c r="C2080" s="504" t="s">
        <v>10723</v>
      </c>
      <c r="D2080" s="77"/>
      <c r="E2080" s="294"/>
      <c r="F2080" s="105"/>
      <c r="G2080" s="274"/>
      <c r="H2080" s="342"/>
      <c r="I2080" s="342"/>
      <c r="J2080" s="342"/>
      <c r="K2080" s="342"/>
      <c r="L2080" s="342"/>
      <c r="M2080" s="342"/>
      <c r="N2080" s="342"/>
      <c r="O2080" s="342"/>
      <c r="P2080" s="342"/>
      <c r="Q2080" s="342"/>
      <c r="R2080" s="342"/>
      <c r="S2080" s="342"/>
      <c r="T2080" s="342"/>
      <c r="U2080" s="342"/>
      <c r="V2080" s="342"/>
      <c r="W2080" s="342"/>
      <c r="X2080" s="342"/>
      <c r="Y2080" s="342"/>
      <c r="Z2080" s="342"/>
      <c r="AA2080" s="342"/>
      <c r="AB2080" s="342"/>
      <c r="AC2080" s="342"/>
      <c r="AD2080" s="342"/>
      <c r="AE2080" s="342"/>
      <c r="AF2080" s="342"/>
      <c r="AG2080" s="342"/>
      <c r="AH2080" s="342"/>
      <c r="AI2080" s="342"/>
      <c r="AJ2080" s="342"/>
      <c r="AK2080" s="342"/>
      <c r="AL2080" s="342"/>
      <c r="AM2080" s="342"/>
      <c r="AN2080" s="342"/>
      <c r="AO2080" s="342"/>
      <c r="AP2080" s="342"/>
      <c r="AQ2080" s="342"/>
      <c r="AR2080" s="342"/>
      <c r="AS2080" s="342"/>
      <c r="AT2080" s="342"/>
      <c r="AU2080" s="342"/>
      <c r="AV2080" s="342"/>
      <c r="AW2080" s="342"/>
      <c r="AX2080" s="342"/>
      <c r="AY2080" s="342"/>
      <c r="AZ2080" s="342"/>
      <c r="BA2080" s="342"/>
      <c r="BB2080" s="342"/>
      <c r="BC2080" s="342"/>
      <c r="BD2080" s="342"/>
    </row>
    <row r="2081" spans="1:56" s="483" customFormat="1">
      <c r="A2081" s="75"/>
      <c r="B2081" s="75" t="s">
        <v>17684</v>
      </c>
      <c r="C2081" s="921" t="s">
        <v>21540</v>
      </c>
      <c r="D2081" s="77"/>
      <c r="E2081" s="294"/>
      <c r="F2081" s="105"/>
      <c r="G2081" s="274"/>
      <c r="H2081" s="342"/>
      <c r="I2081" s="342"/>
      <c r="J2081" s="342"/>
      <c r="K2081" s="342"/>
      <c r="L2081" s="342"/>
      <c r="M2081" s="342"/>
      <c r="N2081" s="342"/>
      <c r="O2081" s="342"/>
      <c r="P2081" s="342"/>
      <c r="Q2081" s="342"/>
      <c r="R2081" s="342"/>
      <c r="S2081" s="342"/>
      <c r="T2081" s="342"/>
      <c r="U2081" s="342"/>
      <c r="V2081" s="342"/>
      <c r="W2081" s="342"/>
      <c r="X2081" s="342"/>
      <c r="Y2081" s="342"/>
      <c r="Z2081" s="342"/>
      <c r="AA2081" s="342"/>
      <c r="AB2081" s="342"/>
      <c r="AC2081" s="342"/>
      <c r="AD2081" s="342"/>
      <c r="AE2081" s="342"/>
      <c r="AF2081" s="342"/>
      <c r="AG2081" s="342"/>
      <c r="AH2081" s="342"/>
      <c r="AI2081" s="342"/>
      <c r="AJ2081" s="342"/>
      <c r="AK2081" s="342"/>
      <c r="AL2081" s="342"/>
      <c r="AM2081" s="342"/>
      <c r="AN2081" s="342"/>
      <c r="AO2081" s="342"/>
      <c r="AP2081" s="342"/>
      <c r="AQ2081" s="342"/>
      <c r="AR2081" s="342"/>
      <c r="AS2081" s="342"/>
      <c r="AT2081" s="342"/>
      <c r="AU2081" s="342"/>
      <c r="AV2081" s="342"/>
      <c r="AW2081" s="342"/>
      <c r="AX2081" s="342"/>
      <c r="AY2081" s="342"/>
      <c r="AZ2081" s="342"/>
      <c r="BA2081" s="342"/>
      <c r="BB2081" s="342"/>
      <c r="BC2081" s="342"/>
      <c r="BD2081" s="342"/>
    </row>
    <row r="2082" spans="1:56" s="483" customFormat="1">
      <c r="A2082" s="75"/>
      <c r="B2082" s="75" t="s">
        <v>17685</v>
      </c>
      <c r="C2082" s="921"/>
      <c r="D2082" s="77"/>
      <c r="E2082" s="294"/>
      <c r="F2082" s="105"/>
      <c r="G2082" s="274"/>
      <c r="H2082" s="342"/>
      <c r="I2082" s="342"/>
      <c r="J2082" s="342"/>
      <c r="K2082" s="342"/>
      <c r="L2082" s="342"/>
      <c r="M2082" s="342"/>
      <c r="N2082" s="342"/>
      <c r="O2082" s="342"/>
      <c r="P2082" s="342"/>
      <c r="Q2082" s="342"/>
      <c r="R2082" s="342"/>
      <c r="S2082" s="342"/>
      <c r="T2082" s="342"/>
      <c r="U2082" s="342"/>
      <c r="V2082" s="342"/>
      <c r="W2082" s="342"/>
      <c r="X2082" s="342"/>
      <c r="Y2082" s="342"/>
      <c r="Z2082" s="342"/>
      <c r="AA2082" s="342"/>
      <c r="AB2082" s="342"/>
      <c r="AC2082" s="342"/>
      <c r="AD2082" s="342"/>
      <c r="AE2082" s="342"/>
      <c r="AF2082" s="342"/>
      <c r="AG2082" s="342"/>
      <c r="AH2082" s="342"/>
      <c r="AI2082" s="342"/>
      <c r="AJ2082" s="342"/>
      <c r="AK2082" s="342"/>
      <c r="AL2082" s="342"/>
      <c r="AM2082" s="342"/>
      <c r="AN2082" s="342"/>
      <c r="AO2082" s="342"/>
      <c r="AP2082" s="342"/>
      <c r="AQ2082" s="342"/>
      <c r="AR2082" s="342"/>
      <c r="AS2082" s="342"/>
      <c r="AT2082" s="342"/>
      <c r="AU2082" s="342"/>
      <c r="AV2082" s="342"/>
      <c r="AW2082" s="342"/>
      <c r="AX2082" s="342"/>
      <c r="AY2082" s="342"/>
      <c r="AZ2082" s="342"/>
      <c r="BA2082" s="342"/>
      <c r="BB2082" s="342"/>
      <c r="BC2082" s="342"/>
      <c r="BD2082" s="342"/>
    </row>
    <row r="2083" spans="1:56" s="483" customFormat="1">
      <c r="A2083" s="75"/>
      <c r="B2083" s="75" t="s">
        <v>17686</v>
      </c>
      <c r="C2083" s="921"/>
      <c r="D2083" s="77"/>
      <c r="E2083" s="294"/>
      <c r="F2083" s="105"/>
      <c r="G2083" s="274"/>
      <c r="H2083" s="342"/>
      <c r="I2083" s="342"/>
      <c r="J2083" s="342"/>
      <c r="K2083" s="342"/>
      <c r="L2083" s="342"/>
      <c r="M2083" s="342"/>
      <c r="N2083" s="342"/>
      <c r="O2083" s="342"/>
      <c r="P2083" s="342"/>
      <c r="Q2083" s="342"/>
      <c r="R2083" s="342"/>
      <c r="S2083" s="342"/>
      <c r="T2083" s="342"/>
      <c r="U2083" s="342"/>
      <c r="V2083" s="342"/>
      <c r="W2083" s="342"/>
      <c r="X2083" s="342"/>
      <c r="Y2083" s="342"/>
      <c r="Z2083" s="342"/>
      <c r="AA2083" s="342"/>
      <c r="AB2083" s="342"/>
      <c r="AC2083" s="342"/>
      <c r="AD2083" s="342"/>
      <c r="AE2083" s="342"/>
      <c r="AF2083" s="342"/>
      <c r="AG2083" s="342"/>
      <c r="AH2083" s="342"/>
      <c r="AI2083" s="342"/>
      <c r="AJ2083" s="342"/>
      <c r="AK2083" s="342"/>
      <c r="AL2083" s="342"/>
      <c r="AM2083" s="342"/>
      <c r="AN2083" s="342"/>
      <c r="AO2083" s="342"/>
      <c r="AP2083" s="342"/>
      <c r="AQ2083" s="342"/>
      <c r="AR2083" s="342"/>
      <c r="AS2083" s="342"/>
      <c r="AT2083" s="342"/>
      <c r="AU2083" s="342"/>
      <c r="AV2083" s="342"/>
      <c r="AW2083" s="342"/>
      <c r="AX2083" s="342"/>
      <c r="AY2083" s="342"/>
      <c r="AZ2083" s="342"/>
      <c r="BA2083" s="342"/>
      <c r="BB2083" s="342"/>
      <c r="BC2083" s="342"/>
      <c r="BD2083" s="342"/>
    </row>
    <row r="2084" spans="1:56" s="483" customFormat="1">
      <c r="A2084" s="75"/>
      <c r="B2084" s="75" t="s">
        <v>17687</v>
      </c>
      <c r="C2084" s="921"/>
      <c r="D2084" s="77"/>
      <c r="E2084" s="294"/>
      <c r="F2084" s="105"/>
      <c r="G2084" s="274"/>
      <c r="H2084" s="342"/>
      <c r="I2084" s="342"/>
      <c r="J2084" s="342"/>
      <c r="K2084" s="342"/>
      <c r="L2084" s="342"/>
      <c r="M2084" s="342"/>
      <c r="N2084" s="342"/>
      <c r="O2084" s="342"/>
      <c r="P2084" s="342"/>
      <c r="Q2084" s="342"/>
      <c r="R2084" s="342"/>
      <c r="S2084" s="342"/>
      <c r="T2084" s="342"/>
      <c r="U2084" s="342"/>
      <c r="V2084" s="342"/>
      <c r="W2084" s="342"/>
      <c r="X2084" s="342"/>
      <c r="Y2084" s="342"/>
      <c r="Z2084" s="342"/>
      <c r="AA2084" s="342"/>
      <c r="AB2084" s="342"/>
      <c r="AC2084" s="342"/>
      <c r="AD2084" s="342"/>
      <c r="AE2084" s="342"/>
      <c r="AF2084" s="342"/>
      <c r="AG2084" s="342"/>
      <c r="AH2084" s="342"/>
      <c r="AI2084" s="342"/>
      <c r="AJ2084" s="342"/>
      <c r="AK2084" s="342"/>
      <c r="AL2084" s="342"/>
      <c r="AM2084" s="342"/>
      <c r="AN2084" s="342"/>
      <c r="AO2084" s="342"/>
      <c r="AP2084" s="342"/>
      <c r="AQ2084" s="342"/>
      <c r="AR2084" s="342"/>
      <c r="AS2084" s="342"/>
      <c r="AT2084" s="342"/>
      <c r="AU2084" s="342"/>
      <c r="AV2084" s="342"/>
      <c r="AW2084" s="342"/>
      <c r="AX2084" s="342"/>
      <c r="AY2084" s="342"/>
      <c r="AZ2084" s="342"/>
      <c r="BA2084" s="342"/>
      <c r="BB2084" s="342"/>
      <c r="BC2084" s="342"/>
      <c r="BD2084" s="342"/>
    </row>
    <row r="2085" spans="1:56" s="483" customFormat="1">
      <c r="A2085" s="75"/>
      <c r="B2085" s="75" t="s">
        <v>17688</v>
      </c>
      <c r="C2085" s="921"/>
      <c r="D2085" s="77"/>
      <c r="E2085" s="294"/>
      <c r="F2085" s="105"/>
      <c r="G2085" s="274"/>
      <c r="H2085" s="342"/>
      <c r="I2085" s="342"/>
      <c r="J2085" s="342"/>
      <c r="K2085" s="342"/>
      <c r="L2085" s="342"/>
      <c r="M2085" s="342"/>
      <c r="N2085" s="342"/>
      <c r="O2085" s="342"/>
      <c r="P2085" s="342"/>
      <c r="Q2085" s="342"/>
      <c r="R2085" s="342"/>
      <c r="S2085" s="342"/>
      <c r="T2085" s="342"/>
      <c r="U2085" s="342"/>
      <c r="V2085" s="342"/>
      <c r="W2085" s="342"/>
      <c r="X2085" s="342"/>
      <c r="Y2085" s="342"/>
      <c r="Z2085" s="342"/>
      <c r="AA2085" s="342"/>
      <c r="AB2085" s="342"/>
      <c r="AC2085" s="342"/>
      <c r="AD2085" s="342"/>
      <c r="AE2085" s="342"/>
      <c r="AF2085" s="342"/>
      <c r="AG2085" s="342"/>
      <c r="AH2085" s="342"/>
      <c r="AI2085" s="342"/>
      <c r="AJ2085" s="342"/>
      <c r="AK2085" s="342"/>
      <c r="AL2085" s="342"/>
      <c r="AM2085" s="342"/>
      <c r="AN2085" s="342"/>
      <c r="AO2085" s="342"/>
      <c r="AP2085" s="342"/>
      <c r="AQ2085" s="342"/>
      <c r="AR2085" s="342"/>
      <c r="AS2085" s="342"/>
      <c r="AT2085" s="342"/>
      <c r="AU2085" s="342"/>
      <c r="AV2085" s="342"/>
      <c r="AW2085" s="342"/>
      <c r="AX2085" s="342"/>
      <c r="AY2085" s="342"/>
      <c r="AZ2085" s="342"/>
      <c r="BA2085" s="342"/>
      <c r="BB2085" s="342"/>
      <c r="BC2085" s="342"/>
      <c r="BD2085" s="342"/>
    </row>
    <row r="2086" spans="1:56" s="483" customFormat="1">
      <c r="A2086" s="75"/>
      <c r="B2086" s="75" t="s">
        <v>17689</v>
      </c>
      <c r="C2086" s="921"/>
      <c r="D2086" s="77"/>
      <c r="E2086" s="294"/>
      <c r="F2086" s="105"/>
      <c r="G2086" s="274"/>
      <c r="H2086" s="342"/>
      <c r="I2086" s="342"/>
      <c r="J2086" s="342"/>
      <c r="K2086" s="342"/>
      <c r="L2086" s="342"/>
      <c r="M2086" s="342"/>
      <c r="N2086" s="342"/>
      <c r="O2086" s="342"/>
      <c r="P2086" s="342"/>
      <c r="Q2086" s="342"/>
      <c r="R2086" s="342"/>
      <c r="S2086" s="342"/>
      <c r="T2086" s="342"/>
      <c r="U2086" s="342"/>
      <c r="V2086" s="342"/>
      <c r="W2086" s="342"/>
      <c r="X2086" s="342"/>
      <c r="Y2086" s="342"/>
      <c r="Z2086" s="342"/>
      <c r="AA2086" s="342"/>
      <c r="AB2086" s="342"/>
      <c r="AC2086" s="342"/>
      <c r="AD2086" s="342"/>
      <c r="AE2086" s="342"/>
      <c r="AF2086" s="342"/>
      <c r="AG2086" s="342"/>
      <c r="AH2086" s="342"/>
      <c r="AI2086" s="342"/>
      <c r="AJ2086" s="342"/>
      <c r="AK2086" s="342"/>
      <c r="AL2086" s="342"/>
      <c r="AM2086" s="342"/>
      <c r="AN2086" s="342"/>
      <c r="AO2086" s="342"/>
      <c r="AP2086" s="342"/>
      <c r="AQ2086" s="342"/>
      <c r="AR2086" s="342"/>
      <c r="AS2086" s="342"/>
      <c r="AT2086" s="342"/>
      <c r="AU2086" s="342"/>
      <c r="AV2086" s="342"/>
      <c r="AW2086" s="342"/>
      <c r="AX2086" s="342"/>
      <c r="AY2086" s="342"/>
      <c r="AZ2086" s="342"/>
      <c r="BA2086" s="342"/>
      <c r="BB2086" s="342"/>
      <c r="BC2086" s="342"/>
      <c r="BD2086" s="342"/>
    </row>
    <row r="2087" spans="1:56" s="483" customFormat="1">
      <c r="A2087" s="75"/>
      <c r="B2087" s="75" t="s">
        <v>17690</v>
      </c>
      <c r="C2087" s="921"/>
      <c r="D2087" s="77"/>
      <c r="E2087" s="294"/>
      <c r="F2087" s="105"/>
      <c r="G2087" s="274"/>
      <c r="H2087" s="342"/>
      <c r="I2087" s="342"/>
      <c r="J2087" s="342"/>
      <c r="K2087" s="342"/>
      <c r="L2087" s="342"/>
      <c r="M2087" s="342"/>
      <c r="N2087" s="342"/>
      <c r="O2087" s="342"/>
      <c r="P2087" s="342"/>
      <c r="Q2087" s="342"/>
      <c r="R2087" s="342"/>
      <c r="S2087" s="342"/>
      <c r="T2087" s="342"/>
      <c r="U2087" s="342"/>
      <c r="V2087" s="342"/>
      <c r="W2087" s="342"/>
      <c r="X2087" s="342"/>
      <c r="Y2087" s="342"/>
      <c r="Z2087" s="342"/>
      <c r="AA2087" s="342"/>
      <c r="AB2087" s="342"/>
      <c r="AC2087" s="342"/>
      <c r="AD2087" s="342"/>
      <c r="AE2087" s="342"/>
      <c r="AF2087" s="342"/>
      <c r="AG2087" s="342"/>
      <c r="AH2087" s="342"/>
      <c r="AI2087" s="342"/>
      <c r="AJ2087" s="342"/>
      <c r="AK2087" s="342"/>
      <c r="AL2087" s="342"/>
      <c r="AM2087" s="342"/>
      <c r="AN2087" s="342"/>
      <c r="AO2087" s="342"/>
      <c r="AP2087" s="342"/>
      <c r="AQ2087" s="342"/>
      <c r="AR2087" s="342"/>
      <c r="AS2087" s="342"/>
      <c r="AT2087" s="342"/>
      <c r="AU2087" s="342"/>
      <c r="AV2087" s="342"/>
      <c r="AW2087" s="342"/>
      <c r="AX2087" s="342"/>
      <c r="AY2087" s="342"/>
      <c r="AZ2087" s="342"/>
      <c r="BA2087" s="342"/>
      <c r="BB2087" s="342"/>
      <c r="BC2087" s="342"/>
      <c r="BD2087" s="342"/>
    </row>
    <row r="2088" spans="1:56" s="483" customFormat="1">
      <c r="A2088" s="75"/>
      <c r="B2088" s="75" t="s">
        <v>17691</v>
      </c>
      <c r="C2088" s="921"/>
      <c r="D2088" s="77"/>
      <c r="E2088" s="294"/>
      <c r="F2088" s="105"/>
      <c r="G2088" s="274"/>
      <c r="H2088" s="342"/>
      <c r="I2088" s="342"/>
      <c r="J2088" s="342"/>
      <c r="K2088" s="342"/>
      <c r="L2088" s="342"/>
      <c r="M2088" s="342"/>
      <c r="N2088" s="342"/>
      <c r="O2088" s="342"/>
      <c r="P2088" s="342"/>
      <c r="Q2088" s="342"/>
      <c r="R2088" s="342"/>
      <c r="S2088" s="342"/>
      <c r="T2088" s="342"/>
      <c r="U2088" s="342"/>
      <c r="V2088" s="342"/>
      <c r="W2088" s="342"/>
      <c r="X2088" s="342"/>
      <c r="Y2088" s="342"/>
      <c r="Z2088" s="342"/>
      <c r="AA2088" s="342"/>
      <c r="AB2088" s="342"/>
      <c r="AC2088" s="342"/>
      <c r="AD2088" s="342"/>
      <c r="AE2088" s="342"/>
      <c r="AF2088" s="342"/>
      <c r="AG2088" s="342"/>
      <c r="AH2088" s="342"/>
      <c r="AI2088" s="342"/>
      <c r="AJ2088" s="342"/>
      <c r="AK2088" s="342"/>
      <c r="AL2088" s="342"/>
      <c r="AM2088" s="342"/>
      <c r="AN2088" s="342"/>
      <c r="AO2088" s="342"/>
      <c r="AP2088" s="342"/>
      <c r="AQ2088" s="342"/>
      <c r="AR2088" s="342"/>
      <c r="AS2088" s="342"/>
      <c r="AT2088" s="342"/>
      <c r="AU2088" s="342"/>
      <c r="AV2088" s="342"/>
      <c r="AW2088" s="342"/>
      <c r="AX2088" s="342"/>
      <c r="AY2088" s="342"/>
      <c r="AZ2088" s="342"/>
      <c r="BA2088" s="342"/>
      <c r="BB2088" s="342"/>
      <c r="BC2088" s="342"/>
      <c r="BD2088" s="342"/>
    </row>
    <row r="2089" spans="1:56" s="483" customFormat="1">
      <c r="A2089" s="75"/>
      <c r="B2089" s="75" t="s">
        <v>17692</v>
      </c>
      <c r="C2089" s="921"/>
      <c r="D2089" s="77"/>
      <c r="E2089" s="294"/>
      <c r="F2089" s="105"/>
      <c r="G2089" s="274"/>
      <c r="H2089" s="342"/>
      <c r="I2089" s="342"/>
      <c r="J2089" s="342"/>
      <c r="K2089" s="342"/>
      <c r="L2089" s="342"/>
      <c r="M2089" s="342"/>
      <c r="N2089" s="342"/>
      <c r="O2089" s="342"/>
      <c r="P2089" s="342"/>
      <c r="Q2089" s="342"/>
      <c r="R2089" s="342"/>
      <c r="S2089" s="342"/>
      <c r="T2089" s="342"/>
      <c r="U2089" s="342"/>
      <c r="V2089" s="342"/>
      <c r="W2089" s="342"/>
      <c r="X2089" s="342"/>
      <c r="Y2089" s="342"/>
      <c r="Z2089" s="342"/>
      <c r="AA2089" s="342"/>
      <c r="AB2089" s="342"/>
      <c r="AC2089" s="342"/>
      <c r="AD2089" s="342"/>
      <c r="AE2089" s="342"/>
      <c r="AF2089" s="342"/>
      <c r="AG2089" s="342"/>
      <c r="AH2089" s="342"/>
      <c r="AI2089" s="342"/>
      <c r="AJ2089" s="342"/>
      <c r="AK2089" s="342"/>
      <c r="AL2089" s="342"/>
      <c r="AM2089" s="342"/>
      <c r="AN2089" s="342"/>
      <c r="AO2089" s="342"/>
      <c r="AP2089" s="342"/>
      <c r="AQ2089" s="342"/>
      <c r="AR2089" s="342"/>
      <c r="AS2089" s="342"/>
      <c r="AT2089" s="342"/>
      <c r="AU2089" s="342"/>
      <c r="AV2089" s="342"/>
      <c r="AW2089" s="342"/>
      <c r="AX2089" s="342"/>
      <c r="AY2089" s="342"/>
      <c r="AZ2089" s="342"/>
      <c r="BA2089" s="342"/>
      <c r="BB2089" s="342"/>
      <c r="BC2089" s="342"/>
      <c r="BD2089" s="342"/>
    </row>
    <row r="2090" spans="1:56" s="483" customFormat="1">
      <c r="A2090" s="75"/>
      <c r="B2090" s="75" t="s">
        <v>17693</v>
      </c>
      <c r="C2090" s="921" t="s">
        <v>21541</v>
      </c>
      <c r="D2090" s="77"/>
      <c r="E2090" s="294"/>
      <c r="F2090" s="105"/>
      <c r="G2090" s="274"/>
      <c r="H2090" s="342"/>
      <c r="I2090" s="342"/>
      <c r="J2090" s="342"/>
      <c r="K2090" s="342"/>
      <c r="L2090" s="342"/>
      <c r="M2090" s="342"/>
      <c r="N2090" s="342"/>
      <c r="O2090" s="342"/>
      <c r="P2090" s="342"/>
      <c r="Q2090" s="342"/>
      <c r="R2090" s="342"/>
      <c r="S2090" s="342"/>
      <c r="T2090" s="342"/>
      <c r="U2090" s="342"/>
      <c r="V2090" s="342"/>
      <c r="W2090" s="342"/>
      <c r="X2090" s="342"/>
      <c r="Y2090" s="342"/>
      <c r="Z2090" s="342"/>
      <c r="AA2090" s="342"/>
      <c r="AB2090" s="342"/>
      <c r="AC2090" s="342"/>
      <c r="AD2090" s="342"/>
      <c r="AE2090" s="342"/>
      <c r="AF2090" s="342"/>
      <c r="AG2090" s="342"/>
      <c r="AH2090" s="342"/>
      <c r="AI2090" s="342"/>
      <c r="AJ2090" s="342"/>
      <c r="AK2090" s="342"/>
      <c r="AL2090" s="342"/>
      <c r="AM2090" s="342"/>
      <c r="AN2090" s="342"/>
      <c r="AO2090" s="342"/>
      <c r="AP2090" s="342"/>
      <c r="AQ2090" s="342"/>
      <c r="AR2090" s="342"/>
      <c r="AS2090" s="342"/>
      <c r="AT2090" s="342"/>
      <c r="AU2090" s="342"/>
      <c r="AV2090" s="342"/>
      <c r="AW2090" s="342"/>
      <c r="AX2090" s="342"/>
      <c r="AY2090" s="342"/>
      <c r="AZ2090" s="342"/>
      <c r="BA2090" s="342"/>
      <c r="BB2090" s="342"/>
      <c r="BC2090" s="342"/>
      <c r="BD2090" s="342"/>
    </row>
    <row r="2091" spans="1:56" s="483" customFormat="1">
      <c r="A2091" s="75"/>
      <c r="B2091" s="75" t="s">
        <v>17694</v>
      </c>
      <c r="C2091" s="921"/>
      <c r="D2091" s="77"/>
      <c r="E2091" s="294"/>
      <c r="F2091" s="105"/>
      <c r="G2091" s="274"/>
      <c r="H2091" s="342"/>
      <c r="I2091" s="342"/>
      <c r="J2091" s="342"/>
      <c r="K2091" s="342"/>
      <c r="L2091" s="342"/>
      <c r="M2091" s="342"/>
      <c r="N2091" s="342"/>
      <c r="O2091" s="342"/>
      <c r="P2091" s="342"/>
      <c r="Q2091" s="342"/>
      <c r="R2091" s="342"/>
      <c r="S2091" s="342"/>
      <c r="T2091" s="342"/>
      <c r="U2091" s="342"/>
      <c r="V2091" s="342"/>
      <c r="W2091" s="342"/>
      <c r="X2091" s="342"/>
      <c r="Y2091" s="342"/>
      <c r="Z2091" s="342"/>
      <c r="AA2091" s="342"/>
      <c r="AB2091" s="342"/>
      <c r="AC2091" s="342"/>
      <c r="AD2091" s="342"/>
      <c r="AE2091" s="342"/>
      <c r="AF2091" s="342"/>
      <c r="AG2091" s="342"/>
      <c r="AH2091" s="342"/>
      <c r="AI2091" s="342"/>
      <c r="AJ2091" s="342"/>
      <c r="AK2091" s="342"/>
      <c r="AL2091" s="342"/>
      <c r="AM2091" s="342"/>
      <c r="AN2091" s="342"/>
      <c r="AO2091" s="342"/>
      <c r="AP2091" s="342"/>
      <c r="AQ2091" s="342"/>
      <c r="AR2091" s="342"/>
      <c r="AS2091" s="342"/>
      <c r="AT2091" s="342"/>
      <c r="AU2091" s="342"/>
      <c r="AV2091" s="342"/>
      <c r="AW2091" s="342"/>
      <c r="AX2091" s="342"/>
      <c r="AY2091" s="342"/>
      <c r="AZ2091" s="342"/>
      <c r="BA2091" s="342"/>
      <c r="BB2091" s="342"/>
      <c r="BC2091" s="342"/>
      <c r="BD2091" s="342"/>
    </row>
    <row r="2092" spans="1:56" s="483" customFormat="1">
      <c r="A2092" s="75"/>
      <c r="B2092" s="75" t="s">
        <v>17695</v>
      </c>
      <c r="C2092" s="504" t="s">
        <v>10726</v>
      </c>
      <c r="D2092" s="77"/>
      <c r="E2092" s="294"/>
      <c r="F2092" s="105"/>
      <c r="G2092" s="274"/>
      <c r="H2092" s="342"/>
      <c r="I2092" s="342"/>
      <c r="J2092" s="342"/>
      <c r="K2092" s="342"/>
      <c r="L2092" s="342"/>
      <c r="M2092" s="342"/>
      <c r="N2092" s="342"/>
      <c r="O2092" s="342"/>
      <c r="P2092" s="342"/>
      <c r="Q2092" s="342"/>
      <c r="R2092" s="342"/>
      <c r="S2092" s="342"/>
      <c r="T2092" s="342"/>
      <c r="U2092" s="342"/>
      <c r="V2092" s="342"/>
      <c r="W2092" s="342"/>
      <c r="X2092" s="342"/>
      <c r="Y2092" s="342"/>
      <c r="Z2092" s="342"/>
      <c r="AA2092" s="342"/>
      <c r="AB2092" s="342"/>
      <c r="AC2092" s="342"/>
      <c r="AD2092" s="342"/>
      <c r="AE2092" s="342"/>
      <c r="AF2092" s="342"/>
      <c r="AG2092" s="342"/>
      <c r="AH2092" s="342"/>
      <c r="AI2092" s="342"/>
      <c r="AJ2092" s="342"/>
      <c r="AK2092" s="342"/>
      <c r="AL2092" s="342"/>
      <c r="AM2092" s="342"/>
      <c r="AN2092" s="342"/>
      <c r="AO2092" s="342"/>
      <c r="AP2092" s="342"/>
      <c r="AQ2092" s="342"/>
      <c r="AR2092" s="342"/>
      <c r="AS2092" s="342"/>
      <c r="AT2092" s="342"/>
      <c r="AU2092" s="342"/>
      <c r="AV2092" s="342"/>
      <c r="AW2092" s="342"/>
      <c r="AX2092" s="342"/>
      <c r="AY2092" s="342"/>
      <c r="AZ2092" s="342"/>
      <c r="BA2092" s="342"/>
      <c r="BB2092" s="342"/>
      <c r="BC2092" s="342"/>
      <c r="BD2092" s="342"/>
    </row>
    <row r="2093" spans="1:56" s="483" customFormat="1">
      <c r="A2093" s="75"/>
      <c r="B2093" s="75" t="s">
        <v>17696</v>
      </c>
      <c r="C2093" s="921" t="s">
        <v>21542</v>
      </c>
      <c r="D2093" s="77"/>
      <c r="E2093" s="294"/>
      <c r="F2093" s="105"/>
      <c r="G2093" s="274"/>
      <c r="H2093" s="342"/>
      <c r="I2093" s="342"/>
      <c r="J2093" s="342"/>
      <c r="K2093" s="342"/>
      <c r="L2093" s="342"/>
      <c r="M2093" s="342"/>
      <c r="N2093" s="342"/>
      <c r="O2093" s="342"/>
      <c r="P2093" s="342"/>
      <c r="Q2093" s="342"/>
      <c r="R2093" s="342"/>
      <c r="S2093" s="342"/>
      <c r="T2093" s="342"/>
      <c r="U2093" s="342"/>
      <c r="V2093" s="342"/>
      <c r="W2093" s="342"/>
      <c r="X2093" s="342"/>
      <c r="Y2093" s="342"/>
      <c r="Z2093" s="342"/>
      <c r="AA2093" s="342"/>
      <c r="AB2093" s="342"/>
      <c r="AC2093" s="342"/>
      <c r="AD2093" s="342"/>
      <c r="AE2093" s="342"/>
      <c r="AF2093" s="342"/>
      <c r="AG2093" s="342"/>
      <c r="AH2093" s="342"/>
      <c r="AI2093" s="342"/>
      <c r="AJ2093" s="342"/>
      <c r="AK2093" s="342"/>
      <c r="AL2093" s="342"/>
      <c r="AM2093" s="342"/>
      <c r="AN2093" s="342"/>
      <c r="AO2093" s="342"/>
      <c r="AP2093" s="342"/>
      <c r="AQ2093" s="342"/>
      <c r="AR2093" s="342"/>
      <c r="AS2093" s="342"/>
      <c r="AT2093" s="342"/>
      <c r="AU2093" s="342"/>
      <c r="AV2093" s="342"/>
      <c r="AW2093" s="342"/>
      <c r="AX2093" s="342"/>
      <c r="AY2093" s="342"/>
      <c r="AZ2093" s="342"/>
      <c r="BA2093" s="342"/>
      <c r="BB2093" s="342"/>
      <c r="BC2093" s="342"/>
      <c r="BD2093" s="342"/>
    </row>
    <row r="2094" spans="1:56" s="483" customFormat="1">
      <c r="A2094" s="75"/>
      <c r="B2094" s="75" t="s">
        <v>17697</v>
      </c>
      <c r="C2094" s="921"/>
      <c r="D2094" s="77"/>
      <c r="E2094" s="294"/>
      <c r="F2094" s="105"/>
      <c r="G2094" s="274"/>
      <c r="H2094" s="342"/>
      <c r="I2094" s="342"/>
      <c r="J2094" s="342"/>
      <c r="K2094" s="342"/>
      <c r="L2094" s="342"/>
      <c r="M2094" s="342"/>
      <c r="N2094" s="342"/>
      <c r="O2094" s="342"/>
      <c r="P2094" s="342"/>
      <c r="Q2094" s="342"/>
      <c r="R2094" s="342"/>
      <c r="S2094" s="342"/>
      <c r="T2094" s="342"/>
      <c r="U2094" s="342"/>
      <c r="V2094" s="342"/>
      <c r="W2094" s="342"/>
      <c r="X2094" s="342"/>
      <c r="Y2094" s="342"/>
      <c r="Z2094" s="342"/>
      <c r="AA2094" s="342"/>
      <c r="AB2094" s="342"/>
      <c r="AC2094" s="342"/>
      <c r="AD2094" s="342"/>
      <c r="AE2094" s="342"/>
      <c r="AF2094" s="342"/>
      <c r="AG2094" s="342"/>
      <c r="AH2094" s="342"/>
      <c r="AI2094" s="342"/>
      <c r="AJ2094" s="342"/>
      <c r="AK2094" s="342"/>
      <c r="AL2094" s="342"/>
      <c r="AM2094" s="342"/>
      <c r="AN2094" s="342"/>
      <c r="AO2094" s="342"/>
      <c r="AP2094" s="342"/>
      <c r="AQ2094" s="342"/>
      <c r="AR2094" s="342"/>
      <c r="AS2094" s="342"/>
      <c r="AT2094" s="342"/>
      <c r="AU2094" s="342"/>
      <c r="AV2094" s="342"/>
      <c r="AW2094" s="342"/>
      <c r="AX2094" s="342"/>
      <c r="AY2094" s="342"/>
      <c r="AZ2094" s="342"/>
      <c r="BA2094" s="342"/>
      <c r="BB2094" s="342"/>
      <c r="BC2094" s="342"/>
      <c r="BD2094" s="342"/>
    </row>
    <row r="2095" spans="1:56" s="483" customFormat="1">
      <c r="A2095" s="75"/>
      <c r="B2095" s="75" t="s">
        <v>17698</v>
      </c>
      <c r="C2095" s="921" t="s">
        <v>21543</v>
      </c>
      <c r="D2095" s="77"/>
      <c r="E2095" s="294"/>
      <c r="F2095" s="105"/>
      <c r="G2095" s="274"/>
      <c r="H2095" s="342"/>
      <c r="I2095" s="342"/>
      <c r="J2095" s="342"/>
      <c r="K2095" s="342"/>
      <c r="L2095" s="342"/>
      <c r="M2095" s="342"/>
      <c r="N2095" s="342"/>
      <c r="O2095" s="342"/>
      <c r="P2095" s="342"/>
      <c r="Q2095" s="342"/>
      <c r="R2095" s="342"/>
      <c r="S2095" s="342"/>
      <c r="T2095" s="342"/>
      <c r="U2095" s="342"/>
      <c r="V2095" s="342"/>
      <c r="W2095" s="342"/>
      <c r="X2095" s="342"/>
      <c r="Y2095" s="342"/>
      <c r="Z2095" s="342"/>
      <c r="AA2095" s="342"/>
      <c r="AB2095" s="342"/>
      <c r="AC2095" s="342"/>
      <c r="AD2095" s="342"/>
      <c r="AE2095" s="342"/>
      <c r="AF2095" s="342"/>
      <c r="AG2095" s="342"/>
      <c r="AH2095" s="342"/>
      <c r="AI2095" s="342"/>
      <c r="AJ2095" s="342"/>
      <c r="AK2095" s="342"/>
      <c r="AL2095" s="342"/>
      <c r="AM2095" s="342"/>
      <c r="AN2095" s="342"/>
      <c r="AO2095" s="342"/>
      <c r="AP2095" s="342"/>
      <c r="AQ2095" s="342"/>
      <c r="AR2095" s="342"/>
      <c r="AS2095" s="342"/>
      <c r="AT2095" s="342"/>
      <c r="AU2095" s="342"/>
      <c r="AV2095" s="342"/>
      <c r="AW2095" s="342"/>
      <c r="AX2095" s="342"/>
      <c r="AY2095" s="342"/>
      <c r="AZ2095" s="342"/>
      <c r="BA2095" s="342"/>
      <c r="BB2095" s="342"/>
      <c r="BC2095" s="342"/>
      <c r="BD2095" s="342"/>
    </row>
    <row r="2096" spans="1:56" s="483" customFormat="1">
      <c r="A2096" s="75"/>
      <c r="B2096" s="75" t="s">
        <v>17699</v>
      </c>
      <c r="C2096" s="921"/>
      <c r="D2096" s="77"/>
      <c r="E2096" s="294"/>
      <c r="F2096" s="105"/>
      <c r="G2096" s="274"/>
      <c r="H2096" s="342"/>
      <c r="I2096" s="342"/>
      <c r="J2096" s="342"/>
      <c r="K2096" s="342"/>
      <c r="L2096" s="342"/>
      <c r="M2096" s="342"/>
      <c r="N2096" s="342"/>
      <c r="O2096" s="342"/>
      <c r="P2096" s="342"/>
      <c r="Q2096" s="342"/>
      <c r="R2096" s="342"/>
      <c r="S2096" s="342"/>
      <c r="T2096" s="342"/>
      <c r="U2096" s="342"/>
      <c r="V2096" s="342"/>
      <c r="W2096" s="342"/>
      <c r="X2096" s="342"/>
      <c r="Y2096" s="342"/>
      <c r="Z2096" s="342"/>
      <c r="AA2096" s="342"/>
      <c r="AB2096" s="342"/>
      <c r="AC2096" s="342"/>
      <c r="AD2096" s="342"/>
      <c r="AE2096" s="342"/>
      <c r="AF2096" s="342"/>
      <c r="AG2096" s="342"/>
      <c r="AH2096" s="342"/>
      <c r="AI2096" s="342"/>
      <c r="AJ2096" s="342"/>
      <c r="AK2096" s="342"/>
      <c r="AL2096" s="342"/>
      <c r="AM2096" s="342"/>
      <c r="AN2096" s="342"/>
      <c r="AO2096" s="342"/>
      <c r="AP2096" s="342"/>
      <c r="AQ2096" s="342"/>
      <c r="AR2096" s="342"/>
      <c r="AS2096" s="342"/>
      <c r="AT2096" s="342"/>
      <c r="AU2096" s="342"/>
      <c r="AV2096" s="342"/>
      <c r="AW2096" s="342"/>
      <c r="AX2096" s="342"/>
      <c r="AY2096" s="342"/>
      <c r="AZ2096" s="342"/>
      <c r="BA2096" s="342"/>
      <c r="BB2096" s="342"/>
      <c r="BC2096" s="342"/>
      <c r="BD2096" s="342"/>
    </row>
    <row r="2097" spans="1:56" s="483" customFormat="1">
      <c r="A2097" s="75"/>
      <c r="B2097" s="75" t="s">
        <v>17700</v>
      </c>
      <c r="C2097" s="921"/>
      <c r="D2097" s="77"/>
      <c r="E2097" s="294"/>
      <c r="F2097" s="105"/>
      <c r="G2097" s="274"/>
      <c r="H2097" s="342"/>
      <c r="I2097" s="342"/>
      <c r="J2097" s="342"/>
      <c r="K2097" s="342"/>
      <c r="L2097" s="342"/>
      <c r="M2097" s="342"/>
      <c r="N2097" s="342"/>
      <c r="O2097" s="342"/>
      <c r="P2097" s="342"/>
      <c r="Q2097" s="342"/>
      <c r="R2097" s="342"/>
      <c r="S2097" s="342"/>
      <c r="T2097" s="342"/>
      <c r="U2097" s="342"/>
      <c r="V2097" s="342"/>
      <c r="W2097" s="342"/>
      <c r="X2097" s="342"/>
      <c r="Y2097" s="342"/>
      <c r="Z2097" s="342"/>
      <c r="AA2097" s="342"/>
      <c r="AB2097" s="342"/>
      <c r="AC2097" s="342"/>
      <c r="AD2097" s="342"/>
      <c r="AE2097" s="342"/>
      <c r="AF2097" s="342"/>
      <c r="AG2097" s="342"/>
      <c r="AH2097" s="342"/>
      <c r="AI2097" s="342"/>
      <c r="AJ2097" s="342"/>
      <c r="AK2097" s="342"/>
      <c r="AL2097" s="342"/>
      <c r="AM2097" s="342"/>
      <c r="AN2097" s="342"/>
      <c r="AO2097" s="342"/>
      <c r="AP2097" s="342"/>
      <c r="AQ2097" s="342"/>
      <c r="AR2097" s="342"/>
      <c r="AS2097" s="342"/>
      <c r="AT2097" s="342"/>
      <c r="AU2097" s="342"/>
      <c r="AV2097" s="342"/>
      <c r="AW2097" s="342"/>
      <c r="AX2097" s="342"/>
      <c r="AY2097" s="342"/>
      <c r="AZ2097" s="342"/>
      <c r="BA2097" s="342"/>
      <c r="BB2097" s="342"/>
      <c r="BC2097" s="342"/>
      <c r="BD2097" s="342"/>
    </row>
    <row r="2098" spans="1:56">
      <c r="A2098" s="75"/>
      <c r="B2098" s="75" t="s">
        <v>17701</v>
      </c>
      <c r="C2098" s="921" t="s">
        <v>21544</v>
      </c>
      <c r="D2098" s="77"/>
      <c r="E2098" s="294"/>
      <c r="F2098" s="105"/>
      <c r="G2098" s="168"/>
    </row>
    <row r="2099" spans="1:56">
      <c r="A2099" s="75"/>
      <c r="B2099" s="75" t="s">
        <v>17702</v>
      </c>
      <c r="C2099" s="921"/>
      <c r="D2099" s="77"/>
      <c r="E2099" s="294"/>
      <c r="F2099" s="105"/>
      <c r="G2099" s="168"/>
    </row>
    <row r="2100" spans="1:56" ht="23.4">
      <c r="A2100" s="75"/>
      <c r="B2100" s="75" t="s">
        <v>17703</v>
      </c>
      <c r="C2100" s="504" t="s">
        <v>21545</v>
      </c>
      <c r="D2100" s="77"/>
      <c r="E2100" s="294"/>
      <c r="F2100" s="105"/>
      <c r="G2100" s="168"/>
    </row>
    <row r="2101" spans="1:56" s="483" customFormat="1">
      <c r="A2101" s="75"/>
      <c r="B2101" s="75" t="s">
        <v>17704</v>
      </c>
      <c r="C2101" s="920" t="s">
        <v>21546</v>
      </c>
      <c r="D2101" s="77" t="s">
        <v>21547</v>
      </c>
      <c r="E2101" s="294"/>
      <c r="F2101" s="105"/>
      <c r="G2101" s="274"/>
      <c r="H2101" s="342"/>
      <c r="I2101" s="342"/>
      <c r="J2101" s="342"/>
      <c r="K2101" s="342"/>
      <c r="L2101" s="342"/>
      <c r="M2101" s="342"/>
      <c r="N2101" s="342"/>
      <c r="O2101" s="342"/>
      <c r="P2101" s="342"/>
      <c r="Q2101" s="342"/>
      <c r="R2101" s="342"/>
      <c r="S2101" s="342"/>
      <c r="T2101" s="342"/>
      <c r="U2101" s="342"/>
      <c r="V2101" s="342"/>
      <c r="W2101" s="342"/>
      <c r="X2101" s="342"/>
      <c r="Y2101" s="342"/>
      <c r="Z2101" s="342"/>
      <c r="AA2101" s="342"/>
      <c r="AB2101" s="342"/>
      <c r="AC2101" s="342"/>
      <c r="AD2101" s="342"/>
      <c r="AE2101" s="342"/>
      <c r="AF2101" s="342"/>
      <c r="AG2101" s="342"/>
      <c r="AH2101" s="342"/>
      <c r="AI2101" s="342"/>
      <c r="AJ2101" s="342"/>
      <c r="AK2101" s="342"/>
      <c r="AL2101" s="342"/>
      <c r="AM2101" s="342"/>
      <c r="AN2101" s="342"/>
      <c r="AO2101" s="342"/>
      <c r="AP2101" s="342"/>
      <c r="AQ2101" s="342"/>
      <c r="AR2101" s="342"/>
      <c r="AS2101" s="342"/>
      <c r="AT2101" s="342"/>
      <c r="AU2101" s="342"/>
      <c r="AV2101" s="342"/>
      <c r="AW2101" s="342"/>
      <c r="AX2101" s="342"/>
      <c r="AY2101" s="342"/>
      <c r="AZ2101" s="342"/>
      <c r="BA2101" s="342"/>
      <c r="BB2101" s="342"/>
      <c r="BC2101" s="342"/>
      <c r="BD2101" s="342"/>
    </row>
    <row r="2102" spans="1:56" s="483" customFormat="1">
      <c r="A2102" s="75"/>
      <c r="B2102" s="75" t="s">
        <v>17705</v>
      </c>
      <c r="C2102" s="920"/>
      <c r="D2102" s="77" t="s">
        <v>21548</v>
      </c>
      <c r="E2102" s="294"/>
      <c r="F2102" s="105"/>
      <c r="G2102" s="274"/>
      <c r="H2102" s="342"/>
      <c r="I2102" s="342"/>
      <c r="J2102" s="342"/>
      <c r="K2102" s="342"/>
      <c r="L2102" s="342"/>
      <c r="M2102" s="342"/>
      <c r="N2102" s="342"/>
      <c r="O2102" s="342"/>
      <c r="P2102" s="342"/>
      <c r="Q2102" s="342"/>
      <c r="R2102" s="342"/>
      <c r="S2102" s="342"/>
      <c r="T2102" s="342"/>
      <c r="U2102" s="342"/>
      <c r="V2102" s="342"/>
      <c r="W2102" s="342"/>
      <c r="X2102" s="342"/>
      <c r="Y2102" s="342"/>
      <c r="Z2102" s="342"/>
      <c r="AA2102" s="342"/>
      <c r="AB2102" s="342"/>
      <c r="AC2102" s="342"/>
      <c r="AD2102" s="342"/>
      <c r="AE2102" s="342"/>
      <c r="AF2102" s="342"/>
      <c r="AG2102" s="342"/>
      <c r="AH2102" s="342"/>
      <c r="AI2102" s="342"/>
      <c r="AJ2102" s="342"/>
      <c r="AK2102" s="342"/>
      <c r="AL2102" s="342"/>
      <c r="AM2102" s="342"/>
      <c r="AN2102" s="342"/>
      <c r="AO2102" s="342"/>
      <c r="AP2102" s="342"/>
      <c r="AQ2102" s="342"/>
      <c r="AR2102" s="342"/>
      <c r="AS2102" s="342"/>
      <c r="AT2102" s="342"/>
      <c r="AU2102" s="342"/>
      <c r="AV2102" s="342"/>
      <c r="AW2102" s="342"/>
      <c r="AX2102" s="342"/>
      <c r="AY2102" s="342"/>
      <c r="AZ2102" s="342"/>
      <c r="BA2102" s="342"/>
      <c r="BB2102" s="342"/>
      <c r="BC2102" s="342"/>
      <c r="BD2102" s="342"/>
    </row>
    <row r="2103" spans="1:56" s="483" customFormat="1">
      <c r="A2103" s="75"/>
      <c r="B2103" s="75" t="s">
        <v>17706</v>
      </c>
      <c r="C2103" s="504" t="s">
        <v>21549</v>
      </c>
      <c r="D2103" s="77" t="s">
        <v>21550</v>
      </c>
      <c r="E2103" s="294"/>
      <c r="F2103" s="105"/>
      <c r="G2103" s="274"/>
      <c r="H2103" s="342"/>
      <c r="I2103" s="342"/>
      <c r="J2103" s="342"/>
      <c r="K2103" s="342"/>
      <c r="L2103" s="342"/>
      <c r="M2103" s="342"/>
      <c r="N2103" s="342"/>
      <c r="O2103" s="342"/>
      <c r="P2103" s="342"/>
      <c r="Q2103" s="342"/>
      <c r="R2103" s="342"/>
      <c r="S2103" s="342"/>
      <c r="T2103" s="342"/>
      <c r="U2103" s="342"/>
      <c r="V2103" s="342"/>
      <c r="W2103" s="342"/>
      <c r="X2103" s="342"/>
      <c r="Y2103" s="342"/>
      <c r="Z2103" s="342"/>
      <c r="AA2103" s="342"/>
      <c r="AB2103" s="342"/>
      <c r="AC2103" s="342"/>
      <c r="AD2103" s="342"/>
      <c r="AE2103" s="342"/>
      <c r="AF2103" s="342"/>
      <c r="AG2103" s="342"/>
      <c r="AH2103" s="342"/>
      <c r="AI2103" s="342"/>
      <c r="AJ2103" s="342"/>
      <c r="AK2103" s="342"/>
      <c r="AL2103" s="342"/>
      <c r="AM2103" s="342"/>
      <c r="AN2103" s="342"/>
      <c r="AO2103" s="342"/>
      <c r="AP2103" s="342"/>
      <c r="AQ2103" s="342"/>
      <c r="AR2103" s="342"/>
      <c r="AS2103" s="342"/>
      <c r="AT2103" s="342"/>
      <c r="AU2103" s="342"/>
      <c r="AV2103" s="342"/>
      <c r="AW2103" s="342"/>
      <c r="AX2103" s="342"/>
      <c r="AY2103" s="342"/>
      <c r="AZ2103" s="342"/>
      <c r="BA2103" s="342"/>
      <c r="BB2103" s="342"/>
      <c r="BC2103" s="342"/>
      <c r="BD2103" s="342"/>
    </row>
    <row r="2104" spans="1:56" s="483" customFormat="1" ht="23.4">
      <c r="A2104" s="75"/>
      <c r="B2104" s="75" t="s">
        <v>17707</v>
      </c>
      <c r="C2104" s="504" t="s">
        <v>21551</v>
      </c>
      <c r="D2104" s="77" t="s">
        <v>21552</v>
      </c>
      <c r="E2104" s="294"/>
      <c r="F2104" s="105"/>
      <c r="G2104" s="274"/>
      <c r="H2104" s="342"/>
      <c r="I2104" s="342"/>
      <c r="J2104" s="342"/>
      <c r="K2104" s="342"/>
      <c r="L2104" s="342"/>
      <c r="M2104" s="342"/>
      <c r="N2104" s="342"/>
      <c r="O2104" s="342"/>
      <c r="P2104" s="342"/>
      <c r="Q2104" s="342"/>
      <c r="R2104" s="342"/>
      <c r="S2104" s="342"/>
      <c r="T2104" s="342"/>
      <c r="U2104" s="342"/>
      <c r="V2104" s="342"/>
      <c r="W2104" s="342"/>
      <c r="X2104" s="342"/>
      <c r="Y2104" s="342"/>
      <c r="Z2104" s="342"/>
      <c r="AA2104" s="342"/>
      <c r="AB2104" s="342"/>
      <c r="AC2104" s="342"/>
      <c r="AD2104" s="342"/>
      <c r="AE2104" s="342"/>
      <c r="AF2104" s="342"/>
      <c r="AG2104" s="342"/>
      <c r="AH2104" s="342"/>
      <c r="AI2104" s="342"/>
      <c r="AJ2104" s="342"/>
      <c r="AK2104" s="342"/>
      <c r="AL2104" s="342"/>
      <c r="AM2104" s="342"/>
      <c r="AN2104" s="342"/>
      <c r="AO2104" s="342"/>
      <c r="AP2104" s="342"/>
      <c r="AQ2104" s="342"/>
      <c r="AR2104" s="342"/>
      <c r="AS2104" s="342"/>
      <c r="AT2104" s="342"/>
      <c r="AU2104" s="342"/>
      <c r="AV2104" s="342"/>
      <c r="AW2104" s="342"/>
      <c r="AX2104" s="342"/>
      <c r="AY2104" s="342"/>
      <c r="AZ2104" s="342"/>
      <c r="BA2104" s="342"/>
      <c r="BB2104" s="342"/>
      <c r="BC2104" s="342"/>
      <c r="BD2104" s="342"/>
    </row>
    <row r="2105" spans="1:56">
      <c r="A2105" s="511"/>
      <c r="B2105" s="511" t="s">
        <v>17708</v>
      </c>
      <c r="C2105" s="512" t="s">
        <v>21553</v>
      </c>
      <c r="D2105" s="513"/>
      <c r="E2105" s="294"/>
      <c r="F2105" s="105"/>
      <c r="G2105" s="168"/>
    </row>
    <row r="2106" spans="1:56">
      <c r="A2106" s="105"/>
      <c r="B2106" s="105"/>
      <c r="C2106" s="467"/>
      <c r="D2106" s="110"/>
      <c r="E2106" s="294"/>
      <c r="F2106" s="105"/>
      <c r="G2106" s="168"/>
    </row>
    <row r="2107" spans="1:56">
      <c r="A2107" s="105"/>
      <c r="B2107" s="105"/>
      <c r="C2107" s="514" t="s">
        <v>21554</v>
      </c>
      <c r="D2107" s="110"/>
      <c r="E2107" s="294"/>
      <c r="F2107" s="105"/>
      <c r="G2107" s="168"/>
    </row>
    <row r="2108" spans="1:56">
      <c r="A2108" s="75"/>
      <c r="B2108" s="75" t="s">
        <v>21555</v>
      </c>
      <c r="C2108" s="920" t="s">
        <v>21556</v>
      </c>
      <c r="D2108" s="77"/>
      <c r="E2108" s="294"/>
      <c r="F2108" s="105"/>
      <c r="G2108" s="168"/>
    </row>
    <row r="2109" spans="1:56">
      <c r="A2109" s="75"/>
      <c r="B2109" s="75" t="s">
        <v>21557</v>
      </c>
      <c r="C2109" s="920"/>
      <c r="D2109" s="77"/>
      <c r="E2109" s="294"/>
      <c r="F2109" s="105"/>
      <c r="G2109" s="168"/>
    </row>
    <row r="2110" spans="1:56">
      <c r="A2110" s="75"/>
      <c r="B2110" s="75" t="s">
        <v>21558</v>
      </c>
      <c r="C2110" s="920"/>
      <c r="D2110" s="77"/>
      <c r="E2110" s="294"/>
      <c r="F2110" s="105"/>
      <c r="G2110" s="168"/>
    </row>
    <row r="2111" spans="1:56">
      <c r="A2111" s="75"/>
      <c r="B2111" s="75" t="s">
        <v>21559</v>
      </c>
      <c r="C2111" s="920" t="s">
        <v>21560</v>
      </c>
      <c r="D2111" s="77"/>
      <c r="E2111" s="294"/>
      <c r="F2111" s="105"/>
      <c r="G2111" s="168"/>
    </row>
    <row r="2112" spans="1:56">
      <c r="A2112" s="75"/>
      <c r="B2112" s="75" t="s">
        <v>21561</v>
      </c>
      <c r="C2112" s="920"/>
      <c r="D2112" s="77"/>
      <c r="E2112" s="294"/>
      <c r="F2112" s="105"/>
      <c r="G2112" s="168"/>
    </row>
    <row r="2113" spans="1:7">
      <c r="A2113" s="75"/>
      <c r="B2113" s="75" t="s">
        <v>21562</v>
      </c>
      <c r="C2113" s="920"/>
      <c r="D2113" s="77"/>
      <c r="E2113" s="294"/>
      <c r="F2113" s="105"/>
      <c r="G2113" s="168"/>
    </row>
    <row r="2114" spans="1:7">
      <c r="A2114" s="75"/>
      <c r="B2114" s="75" t="s">
        <v>21563</v>
      </c>
      <c r="C2114" s="920" t="s">
        <v>12749</v>
      </c>
      <c r="D2114" s="77"/>
      <c r="E2114" s="294"/>
      <c r="F2114" s="105"/>
      <c r="G2114" s="168"/>
    </row>
    <row r="2115" spans="1:7">
      <c r="A2115" s="75"/>
      <c r="B2115" s="75" t="s">
        <v>21564</v>
      </c>
      <c r="C2115" s="920"/>
      <c r="D2115" s="77"/>
      <c r="E2115" s="294"/>
      <c r="F2115" s="105"/>
      <c r="G2115" s="168"/>
    </row>
    <row r="2116" spans="1:7">
      <c r="A2116" s="75"/>
      <c r="B2116" s="75" t="s">
        <v>21565</v>
      </c>
      <c r="C2116" s="920"/>
      <c r="D2116" s="77"/>
      <c r="E2116" s="294"/>
      <c r="F2116" s="105"/>
      <c r="G2116" s="168"/>
    </row>
    <row r="2117" spans="1:7">
      <c r="A2117" s="75"/>
      <c r="B2117" s="75" t="s">
        <v>21566</v>
      </c>
      <c r="C2117" s="920"/>
      <c r="D2117" s="77"/>
      <c r="E2117" s="294"/>
      <c r="F2117" s="105"/>
      <c r="G2117" s="168"/>
    </row>
    <row r="2118" spans="1:7">
      <c r="A2118" s="75"/>
      <c r="B2118" s="75" t="s">
        <v>21567</v>
      </c>
      <c r="C2118" s="920"/>
      <c r="D2118" s="77"/>
      <c r="E2118" s="294"/>
      <c r="F2118" s="105"/>
      <c r="G2118" s="168"/>
    </row>
    <row r="2119" spans="1:7">
      <c r="A2119" s="75"/>
      <c r="B2119" s="75" t="s">
        <v>21568</v>
      </c>
      <c r="C2119" s="920"/>
      <c r="D2119" s="77"/>
      <c r="E2119" s="294"/>
      <c r="F2119" s="105"/>
      <c r="G2119" s="168"/>
    </row>
    <row r="2120" spans="1:7">
      <c r="A2120" s="75"/>
      <c r="B2120" s="75" t="s">
        <v>21569</v>
      </c>
      <c r="C2120" s="920"/>
      <c r="D2120" s="77"/>
      <c r="E2120" s="294"/>
      <c r="F2120" s="105"/>
      <c r="G2120" s="168"/>
    </row>
    <row r="2121" spans="1:7">
      <c r="A2121" s="75"/>
      <c r="B2121" s="75" t="s">
        <v>21570</v>
      </c>
      <c r="C2121" s="920"/>
      <c r="D2121" s="77"/>
      <c r="E2121" s="294"/>
      <c r="F2121" s="105"/>
      <c r="G2121" s="168"/>
    </row>
    <row r="2122" spans="1:7">
      <c r="A2122" s="75"/>
      <c r="B2122" s="75" t="s">
        <v>21571</v>
      </c>
      <c r="C2122" s="920"/>
      <c r="D2122" s="77"/>
      <c r="E2122" s="294"/>
      <c r="F2122" s="105"/>
      <c r="G2122" s="168"/>
    </row>
    <row r="2123" spans="1:7">
      <c r="A2123" s="75"/>
      <c r="B2123" s="75" t="s">
        <v>21572</v>
      </c>
      <c r="C2123" s="920" t="s">
        <v>21573</v>
      </c>
      <c r="D2123" s="77"/>
      <c r="E2123" s="294"/>
      <c r="F2123" s="105"/>
      <c r="G2123" s="168"/>
    </row>
    <row r="2124" spans="1:7">
      <c r="A2124" s="75"/>
      <c r="B2124" s="75" t="s">
        <v>21574</v>
      </c>
      <c r="C2124" s="920"/>
      <c r="D2124" s="77"/>
      <c r="E2124" s="294"/>
      <c r="F2124" s="105"/>
      <c r="G2124" s="168"/>
    </row>
    <row r="2125" spans="1:7">
      <c r="A2125" s="75"/>
      <c r="B2125" s="75" t="s">
        <v>21575</v>
      </c>
      <c r="C2125" s="920"/>
      <c r="D2125" s="77"/>
      <c r="E2125" s="294"/>
      <c r="F2125" s="105"/>
      <c r="G2125" s="168"/>
    </row>
    <row r="2126" spans="1:7">
      <c r="A2126" s="75"/>
      <c r="B2126" s="75" t="s">
        <v>21576</v>
      </c>
      <c r="C2126" s="920"/>
      <c r="D2126" s="77"/>
      <c r="E2126" s="294"/>
      <c r="F2126" s="105"/>
      <c r="G2126" s="168"/>
    </row>
    <row r="2127" spans="1:7">
      <c r="A2127" s="75"/>
      <c r="B2127" s="75" t="s">
        <v>21577</v>
      </c>
      <c r="C2127" s="920"/>
      <c r="D2127" s="77"/>
      <c r="E2127" s="294"/>
      <c r="F2127" s="105"/>
      <c r="G2127" s="168"/>
    </row>
    <row r="2128" spans="1:7">
      <c r="A2128" s="75"/>
      <c r="B2128" s="75" t="s">
        <v>21578</v>
      </c>
      <c r="C2128" s="920"/>
      <c r="D2128" s="77"/>
      <c r="E2128" s="294"/>
      <c r="F2128" s="105"/>
      <c r="G2128" s="168"/>
    </row>
    <row r="2129" spans="1:7">
      <c r="A2129" s="75"/>
      <c r="B2129" s="75" t="s">
        <v>21579</v>
      </c>
      <c r="C2129" s="920"/>
      <c r="D2129" s="77"/>
      <c r="E2129" s="294"/>
      <c r="F2129" s="105"/>
      <c r="G2129" s="168"/>
    </row>
    <row r="2130" spans="1:7">
      <c r="A2130" s="75"/>
      <c r="B2130" s="75" t="s">
        <v>21580</v>
      </c>
      <c r="C2130" s="920"/>
      <c r="D2130" s="77"/>
      <c r="E2130" s="294"/>
      <c r="F2130" s="105"/>
      <c r="G2130" s="168"/>
    </row>
    <row r="2131" spans="1:7">
      <c r="A2131" s="75"/>
      <c r="B2131" s="75" t="s">
        <v>21581</v>
      </c>
      <c r="C2131" s="920"/>
      <c r="D2131" s="77"/>
      <c r="E2131" s="294"/>
      <c r="F2131" s="105"/>
      <c r="G2131" s="168"/>
    </row>
    <row r="2132" spans="1:7">
      <c r="A2132" s="75"/>
      <c r="B2132" s="75" t="s">
        <v>21582</v>
      </c>
      <c r="C2132" s="920"/>
      <c r="D2132" s="77"/>
      <c r="E2132" s="294"/>
      <c r="F2132" s="105"/>
      <c r="G2132" s="168"/>
    </row>
    <row r="2133" spans="1:7">
      <c r="A2133" s="75"/>
      <c r="B2133" s="75" t="s">
        <v>21583</v>
      </c>
      <c r="C2133" s="920"/>
      <c r="D2133" s="77"/>
      <c r="E2133" s="294"/>
      <c r="F2133" s="105"/>
      <c r="G2133" s="168"/>
    </row>
    <row r="2134" spans="1:7">
      <c r="A2134" s="75"/>
      <c r="B2134" s="75" t="s">
        <v>21584</v>
      </c>
      <c r="C2134" s="920"/>
      <c r="D2134" s="77"/>
      <c r="E2134" s="294"/>
      <c r="F2134" s="105"/>
      <c r="G2134" s="168"/>
    </row>
    <row r="2135" spans="1:7">
      <c r="A2135" s="75"/>
      <c r="B2135" s="75" t="s">
        <v>21585</v>
      </c>
      <c r="C2135" s="920" t="s">
        <v>11826</v>
      </c>
      <c r="D2135" s="77"/>
      <c r="E2135" s="294"/>
      <c r="F2135" s="105"/>
      <c r="G2135" s="168"/>
    </row>
    <row r="2136" spans="1:7">
      <c r="A2136" s="75"/>
      <c r="B2136" s="75" t="s">
        <v>21586</v>
      </c>
      <c r="C2136" s="920"/>
      <c r="D2136" s="77"/>
      <c r="E2136" s="294"/>
      <c r="F2136" s="105"/>
      <c r="G2136" s="168"/>
    </row>
    <row r="2137" spans="1:7">
      <c r="A2137" s="75"/>
      <c r="B2137" s="75" t="s">
        <v>21587</v>
      </c>
      <c r="C2137" s="504" t="s">
        <v>12182</v>
      </c>
      <c r="D2137" s="77"/>
      <c r="E2137" s="294"/>
      <c r="F2137" s="105"/>
      <c r="G2137" s="168"/>
    </row>
    <row r="2138" spans="1:7">
      <c r="A2138" s="75"/>
      <c r="B2138" s="75" t="s">
        <v>21588</v>
      </c>
      <c r="C2138" s="920" t="s">
        <v>21589</v>
      </c>
      <c r="D2138" s="77"/>
      <c r="E2138" s="294"/>
      <c r="F2138" s="105"/>
      <c r="G2138" s="168"/>
    </row>
    <row r="2139" spans="1:7">
      <c r="A2139" s="75"/>
      <c r="B2139" s="75" t="s">
        <v>21590</v>
      </c>
      <c r="C2139" s="920"/>
      <c r="D2139" s="77"/>
      <c r="E2139" s="294"/>
      <c r="F2139" s="105"/>
      <c r="G2139" s="168"/>
    </row>
    <row r="2140" spans="1:7">
      <c r="A2140" s="75"/>
      <c r="B2140" s="75" t="s">
        <v>21591</v>
      </c>
      <c r="C2140" s="920"/>
      <c r="D2140" s="77"/>
      <c r="E2140" s="294"/>
      <c r="F2140" s="105"/>
      <c r="G2140" s="168"/>
    </row>
    <row r="2141" spans="1:7" ht="15.6" customHeight="1">
      <c r="A2141" s="75"/>
      <c r="B2141" s="75" t="s">
        <v>21592</v>
      </c>
      <c r="C2141" s="920" t="s">
        <v>11836</v>
      </c>
      <c r="D2141" s="77"/>
      <c r="E2141" s="294"/>
      <c r="F2141" s="105"/>
      <c r="G2141" s="168"/>
    </row>
    <row r="2142" spans="1:7" ht="14.1" customHeight="1">
      <c r="A2142" s="75"/>
      <c r="B2142" s="75" t="s">
        <v>21593</v>
      </c>
      <c r="C2142" s="920"/>
      <c r="D2142" s="77"/>
      <c r="E2142" s="294"/>
      <c r="F2142" s="105"/>
      <c r="G2142" s="168"/>
    </row>
    <row r="2143" spans="1:7" ht="14.1" customHeight="1">
      <c r="A2143" s="75"/>
      <c r="B2143" s="75" t="s">
        <v>21594</v>
      </c>
      <c r="C2143" s="920"/>
      <c r="D2143" s="77"/>
      <c r="E2143" s="294"/>
      <c r="F2143" s="105"/>
      <c r="G2143" s="168"/>
    </row>
    <row r="2144" spans="1:7" ht="14.1" customHeight="1">
      <c r="A2144" s="75"/>
      <c r="B2144" s="75" t="s">
        <v>21595</v>
      </c>
      <c r="C2144" s="920"/>
      <c r="D2144" s="77"/>
      <c r="E2144" s="294"/>
      <c r="F2144" s="105"/>
      <c r="G2144" s="168"/>
    </row>
    <row r="2145" spans="1:7">
      <c r="A2145" s="105"/>
      <c r="B2145" s="105" t="s">
        <v>21596</v>
      </c>
      <c r="C2145" s="920" t="s">
        <v>21597</v>
      </c>
      <c r="D2145" s="110"/>
      <c r="E2145" s="294"/>
      <c r="F2145" s="105"/>
      <c r="G2145" s="168"/>
    </row>
    <row r="2146" spans="1:7">
      <c r="A2146" s="75"/>
      <c r="B2146" s="75" t="s">
        <v>21598</v>
      </c>
      <c r="C2146" s="920"/>
      <c r="D2146" s="77"/>
      <c r="E2146" s="294"/>
      <c r="F2146" s="105"/>
      <c r="G2146" s="168"/>
    </row>
    <row r="2147" spans="1:7">
      <c r="A2147" s="75"/>
      <c r="B2147" s="75" t="s">
        <v>21599</v>
      </c>
      <c r="C2147" s="920"/>
      <c r="D2147" s="77"/>
      <c r="E2147" s="294"/>
      <c r="F2147" s="105"/>
      <c r="G2147" s="168"/>
    </row>
    <row r="2148" spans="1:7">
      <c r="A2148" s="75"/>
      <c r="B2148" s="75" t="s">
        <v>21600</v>
      </c>
      <c r="C2148" s="920" t="s">
        <v>21601</v>
      </c>
      <c r="D2148" s="77"/>
      <c r="E2148" s="294"/>
      <c r="F2148" s="105"/>
      <c r="G2148" s="168"/>
    </row>
    <row r="2149" spans="1:7">
      <c r="A2149" s="75"/>
      <c r="B2149" s="75" t="s">
        <v>21602</v>
      </c>
      <c r="C2149" s="920"/>
      <c r="D2149" s="77"/>
      <c r="E2149" s="294"/>
      <c r="F2149" s="105"/>
      <c r="G2149" s="168"/>
    </row>
    <row r="2150" spans="1:7">
      <c r="A2150" s="75"/>
      <c r="B2150" s="75" t="s">
        <v>21603</v>
      </c>
      <c r="C2150" s="920"/>
      <c r="D2150" s="77"/>
      <c r="E2150" s="294"/>
      <c r="F2150" s="105"/>
      <c r="G2150" s="168"/>
    </row>
    <row r="2151" spans="1:7">
      <c r="A2151" s="75"/>
      <c r="B2151" s="75" t="s">
        <v>21604</v>
      </c>
      <c r="C2151" s="920"/>
      <c r="D2151" s="77"/>
      <c r="E2151" s="294"/>
      <c r="F2151" s="105"/>
      <c r="G2151" s="168"/>
    </row>
    <row r="2152" spans="1:7">
      <c r="A2152" s="75"/>
      <c r="B2152" s="75" t="s">
        <v>21605</v>
      </c>
      <c r="C2152" s="920"/>
      <c r="D2152" s="77"/>
      <c r="E2152" s="294"/>
      <c r="F2152" s="105"/>
      <c r="G2152" s="168"/>
    </row>
    <row r="2153" spans="1:7">
      <c r="A2153" s="75"/>
      <c r="B2153" s="75" t="s">
        <v>21606</v>
      </c>
      <c r="C2153" s="920" t="s">
        <v>12217</v>
      </c>
      <c r="D2153" s="77"/>
      <c r="E2153" s="294"/>
      <c r="F2153" s="105"/>
      <c r="G2153" s="168"/>
    </row>
    <row r="2154" spans="1:7">
      <c r="A2154" s="75"/>
      <c r="B2154" s="75" t="s">
        <v>21607</v>
      </c>
      <c r="C2154" s="920"/>
      <c r="D2154" s="77"/>
      <c r="E2154" s="294"/>
      <c r="F2154" s="105"/>
      <c r="G2154" s="168"/>
    </row>
    <row r="2155" spans="1:7">
      <c r="A2155" s="75"/>
      <c r="B2155" s="75" t="s">
        <v>21608</v>
      </c>
      <c r="C2155" s="920"/>
      <c r="D2155" s="77"/>
      <c r="E2155" s="294"/>
      <c r="F2155" s="105"/>
      <c r="G2155" s="168"/>
    </row>
    <row r="2156" spans="1:7">
      <c r="A2156" s="75"/>
      <c r="B2156" s="75" t="s">
        <v>21609</v>
      </c>
      <c r="C2156" s="920" t="s">
        <v>12147</v>
      </c>
      <c r="D2156" s="77"/>
      <c r="E2156" s="294"/>
      <c r="F2156" s="105"/>
      <c r="G2156" s="168"/>
    </row>
    <row r="2157" spans="1:7">
      <c r="A2157" s="75"/>
      <c r="B2157" s="75" t="s">
        <v>21610</v>
      </c>
      <c r="C2157" s="920"/>
      <c r="D2157" s="77"/>
      <c r="E2157" s="294"/>
      <c r="F2157" s="105"/>
      <c r="G2157" s="168"/>
    </row>
    <row r="2158" spans="1:7">
      <c r="A2158" s="75"/>
      <c r="B2158" s="75" t="s">
        <v>21611</v>
      </c>
      <c r="C2158" s="920" t="s">
        <v>12216</v>
      </c>
      <c r="D2158" s="77"/>
      <c r="E2158" s="294"/>
      <c r="F2158" s="105"/>
      <c r="G2158" s="168"/>
    </row>
    <row r="2159" spans="1:7">
      <c r="A2159" s="75"/>
      <c r="B2159" s="75" t="s">
        <v>21612</v>
      </c>
      <c r="C2159" s="920"/>
      <c r="D2159" s="77"/>
      <c r="E2159" s="294"/>
      <c r="F2159" s="105"/>
      <c r="G2159" s="168"/>
    </row>
    <row r="2160" spans="1:7">
      <c r="A2160" s="75"/>
      <c r="B2160" s="75" t="s">
        <v>21613</v>
      </c>
      <c r="C2160" s="920" t="s">
        <v>21614</v>
      </c>
      <c r="D2160" s="77"/>
      <c r="E2160" s="294"/>
      <c r="F2160" s="105"/>
      <c r="G2160" s="168"/>
    </row>
    <row r="2161" spans="1:7">
      <c r="A2161" s="75"/>
      <c r="B2161" s="75" t="s">
        <v>21615</v>
      </c>
      <c r="C2161" s="920"/>
      <c r="D2161" s="77"/>
      <c r="E2161" s="294"/>
      <c r="F2161" s="105"/>
      <c r="G2161" s="168"/>
    </row>
    <row r="2162" spans="1:7">
      <c r="A2162" s="75"/>
      <c r="B2162" s="75" t="s">
        <v>21616</v>
      </c>
      <c r="C2162" s="504" t="s">
        <v>12151</v>
      </c>
      <c r="D2162" s="77"/>
      <c r="E2162" s="294"/>
      <c r="F2162" s="105"/>
      <c r="G2162" s="168"/>
    </row>
    <row r="2163" spans="1:7">
      <c r="A2163" s="75"/>
      <c r="B2163" s="75" t="s">
        <v>21617</v>
      </c>
      <c r="C2163" s="504" t="s">
        <v>21618</v>
      </c>
      <c r="D2163" s="77"/>
      <c r="E2163" s="294"/>
      <c r="F2163" s="105"/>
      <c r="G2163" s="168"/>
    </row>
    <row r="2164" spans="1:7">
      <c r="A2164" s="75"/>
      <c r="B2164" s="75" t="s">
        <v>21619</v>
      </c>
      <c r="C2164" s="504" t="s">
        <v>21620</v>
      </c>
      <c r="D2164" s="77"/>
      <c r="E2164" s="294"/>
      <c r="F2164" s="105"/>
      <c r="G2164" s="168"/>
    </row>
    <row r="2165" spans="1:7">
      <c r="A2165" s="75"/>
      <c r="B2165" s="75" t="s">
        <v>21621</v>
      </c>
      <c r="C2165" s="504" t="s">
        <v>12672</v>
      </c>
      <c r="D2165" s="77"/>
      <c r="E2165" s="294"/>
      <c r="F2165" s="105"/>
      <c r="G2165" s="168"/>
    </row>
    <row r="2166" spans="1:7">
      <c r="A2166" s="75"/>
      <c r="B2166" s="75" t="s">
        <v>21622</v>
      </c>
      <c r="C2166" s="504" t="s">
        <v>21623</v>
      </c>
      <c r="D2166" s="77"/>
      <c r="E2166" s="294"/>
      <c r="F2166" s="105"/>
      <c r="G2166" s="168"/>
    </row>
    <row r="2167" spans="1:7">
      <c r="A2167" s="75"/>
      <c r="B2167" s="75" t="s">
        <v>21624</v>
      </c>
      <c r="C2167" s="920" t="s">
        <v>21625</v>
      </c>
      <c r="D2167" s="77"/>
      <c r="E2167" s="294"/>
      <c r="F2167" s="105"/>
      <c r="G2167" s="168"/>
    </row>
    <row r="2168" spans="1:7">
      <c r="A2168" s="75"/>
      <c r="B2168" s="75" t="s">
        <v>21626</v>
      </c>
      <c r="C2168" s="920"/>
      <c r="D2168" s="77"/>
      <c r="E2168" s="294"/>
      <c r="F2168" s="105"/>
      <c r="G2168" s="168"/>
    </row>
    <row r="2169" spans="1:7">
      <c r="A2169" s="75"/>
      <c r="B2169" s="75" t="s">
        <v>21627</v>
      </c>
      <c r="C2169" s="920"/>
      <c r="D2169" s="77"/>
      <c r="E2169" s="294"/>
      <c r="F2169" s="105"/>
      <c r="G2169" s="168"/>
    </row>
    <row r="2170" spans="1:7">
      <c r="A2170" s="75"/>
      <c r="B2170" s="75" t="s">
        <v>21628</v>
      </c>
      <c r="C2170" s="920" t="s">
        <v>21629</v>
      </c>
      <c r="D2170" s="77" t="s">
        <v>21630</v>
      </c>
      <c r="E2170" s="294"/>
      <c r="F2170" s="105"/>
      <c r="G2170" s="168"/>
    </row>
    <row r="2171" spans="1:7">
      <c r="A2171" s="75"/>
      <c r="B2171" s="75" t="s">
        <v>21631</v>
      </c>
      <c r="C2171" s="920"/>
      <c r="D2171" s="77" t="s">
        <v>21632</v>
      </c>
      <c r="E2171" s="294"/>
      <c r="F2171" s="105"/>
      <c r="G2171" s="168"/>
    </row>
    <row r="2172" spans="1:7">
      <c r="A2172" s="75"/>
      <c r="B2172" s="75" t="s">
        <v>21633</v>
      </c>
      <c r="C2172" s="920" t="s">
        <v>12671</v>
      </c>
      <c r="D2172" s="77" t="s">
        <v>21634</v>
      </c>
      <c r="E2172" s="294"/>
      <c r="F2172" s="105"/>
      <c r="G2172" s="168"/>
    </row>
    <row r="2173" spans="1:7">
      <c r="A2173" s="75"/>
      <c r="B2173" s="75" t="s">
        <v>21635</v>
      </c>
      <c r="C2173" s="920"/>
      <c r="D2173" s="77" t="s">
        <v>21636</v>
      </c>
      <c r="E2173" s="294"/>
      <c r="F2173" s="105"/>
      <c r="G2173" s="168"/>
    </row>
    <row r="2174" spans="1:7">
      <c r="A2174" s="75"/>
      <c r="B2174" s="75" t="s">
        <v>21637</v>
      </c>
      <c r="C2174" s="920" t="s">
        <v>12279</v>
      </c>
      <c r="D2174" s="77" t="s">
        <v>21638</v>
      </c>
      <c r="E2174" s="294"/>
      <c r="F2174" s="105"/>
      <c r="G2174" s="168"/>
    </row>
    <row r="2175" spans="1:7">
      <c r="A2175" s="75"/>
      <c r="B2175" s="75" t="s">
        <v>21639</v>
      </c>
      <c r="C2175" s="920"/>
      <c r="D2175" s="77" t="s">
        <v>21640</v>
      </c>
      <c r="E2175" s="294"/>
      <c r="F2175" s="105"/>
      <c r="G2175" s="168"/>
    </row>
    <row r="2176" spans="1:7">
      <c r="A2176" s="75"/>
      <c r="B2176" s="75" t="s">
        <v>21641</v>
      </c>
      <c r="C2176" s="920"/>
      <c r="D2176" s="77" t="s">
        <v>21642</v>
      </c>
      <c r="E2176" s="294"/>
      <c r="F2176" s="105"/>
      <c r="G2176" s="168"/>
    </row>
    <row r="2177" spans="1:7">
      <c r="A2177" s="75"/>
      <c r="B2177" s="75" t="s">
        <v>21643</v>
      </c>
      <c r="C2177" s="920"/>
      <c r="D2177" s="77" t="s">
        <v>21644</v>
      </c>
      <c r="E2177" s="294"/>
      <c r="F2177" s="105"/>
      <c r="G2177" s="168"/>
    </row>
    <row r="2178" spans="1:7">
      <c r="A2178" s="75"/>
      <c r="B2178" s="75" t="s">
        <v>21645</v>
      </c>
      <c r="C2178" s="920"/>
      <c r="D2178" s="77" t="s">
        <v>21646</v>
      </c>
      <c r="E2178" s="294"/>
      <c r="F2178" s="105"/>
      <c r="G2178" s="168"/>
    </row>
    <row r="2179" spans="1:7">
      <c r="A2179" s="75"/>
      <c r="B2179" s="75" t="s">
        <v>21647</v>
      </c>
      <c r="C2179" s="920"/>
      <c r="D2179" s="77" t="s">
        <v>21648</v>
      </c>
      <c r="E2179" s="294"/>
      <c r="F2179" s="105"/>
      <c r="G2179" s="168"/>
    </row>
    <row r="2180" spans="1:7">
      <c r="A2180" s="75"/>
      <c r="B2180" s="75" t="s">
        <v>21649</v>
      </c>
      <c r="C2180" s="920" t="s">
        <v>21650</v>
      </c>
      <c r="D2180" s="77" t="s">
        <v>21651</v>
      </c>
      <c r="E2180" s="294"/>
      <c r="F2180" s="105"/>
      <c r="G2180" s="168"/>
    </row>
    <row r="2181" spans="1:7">
      <c r="A2181" s="75"/>
      <c r="B2181" s="75" t="s">
        <v>21652</v>
      </c>
      <c r="C2181" s="920"/>
      <c r="D2181" s="77" t="s">
        <v>21653</v>
      </c>
      <c r="E2181" s="294"/>
      <c r="F2181" s="105"/>
      <c r="G2181" s="168"/>
    </row>
    <row r="2182" spans="1:7">
      <c r="A2182" s="75"/>
      <c r="B2182" s="75" t="s">
        <v>21654</v>
      </c>
      <c r="C2182" s="920"/>
      <c r="D2182" s="77" t="s">
        <v>21655</v>
      </c>
      <c r="E2182" s="294"/>
      <c r="F2182" s="105"/>
      <c r="G2182" s="168"/>
    </row>
    <row r="2183" spans="1:7">
      <c r="A2183" s="75"/>
      <c r="B2183" s="75" t="s">
        <v>21656</v>
      </c>
      <c r="C2183" s="920"/>
      <c r="D2183" s="77" t="s">
        <v>21657</v>
      </c>
      <c r="E2183" s="294"/>
      <c r="F2183" s="105"/>
      <c r="G2183" s="168"/>
    </row>
    <row r="2184" spans="1:7">
      <c r="A2184" s="75"/>
      <c r="B2184" s="75" t="s">
        <v>21658</v>
      </c>
      <c r="C2184" s="922" t="s">
        <v>21659</v>
      </c>
      <c r="D2184" s="77" t="s">
        <v>21660</v>
      </c>
      <c r="E2184" s="294"/>
      <c r="F2184" s="105"/>
      <c r="G2184" s="168"/>
    </row>
    <row r="2185" spans="1:7">
      <c r="A2185" s="75"/>
      <c r="B2185" s="75" t="s">
        <v>21661</v>
      </c>
      <c r="C2185" s="922"/>
      <c r="D2185" s="77" t="s">
        <v>21662</v>
      </c>
      <c r="E2185" s="294"/>
      <c r="F2185" s="105"/>
      <c r="G2185" s="168"/>
    </row>
    <row r="2186" spans="1:7">
      <c r="A2186" s="75"/>
      <c r="B2186" s="75" t="s">
        <v>21663</v>
      </c>
      <c r="C2186" s="922"/>
      <c r="D2186" s="77" t="s">
        <v>21664</v>
      </c>
      <c r="E2186" s="294"/>
      <c r="F2186" s="105"/>
      <c r="G2186" s="168"/>
    </row>
    <row r="2187" spans="1:7">
      <c r="A2187" s="75"/>
      <c r="B2187" s="75" t="s">
        <v>21665</v>
      </c>
      <c r="C2187" s="922"/>
      <c r="D2187" s="77" t="s">
        <v>21666</v>
      </c>
      <c r="E2187" s="294"/>
      <c r="F2187" s="105"/>
      <c r="G2187" s="168"/>
    </row>
    <row r="2188" spans="1:7">
      <c r="A2188" s="75"/>
      <c r="B2188" s="75" t="s">
        <v>21667</v>
      </c>
      <c r="C2188" s="922"/>
      <c r="D2188" s="77" t="s">
        <v>21668</v>
      </c>
      <c r="E2188" s="294"/>
      <c r="F2188" s="105"/>
      <c r="G2188" s="168"/>
    </row>
    <row r="2189" spans="1:7">
      <c r="A2189" s="75"/>
      <c r="B2189" s="75" t="s">
        <v>21669</v>
      </c>
      <c r="C2189" s="922" t="s">
        <v>17311</v>
      </c>
      <c r="D2189" s="77" t="s">
        <v>21670</v>
      </c>
      <c r="E2189" s="294"/>
      <c r="F2189" s="105"/>
      <c r="G2189" s="168"/>
    </row>
    <row r="2190" spans="1:7">
      <c r="A2190" s="75"/>
      <c r="B2190" s="75" t="s">
        <v>21671</v>
      </c>
      <c r="C2190" s="922"/>
      <c r="D2190" s="77" t="s">
        <v>21672</v>
      </c>
      <c r="E2190" s="294"/>
      <c r="F2190" s="105"/>
      <c r="G2190" s="168"/>
    </row>
    <row r="2191" spans="1:7">
      <c r="A2191" s="75"/>
      <c r="B2191" s="75" t="s">
        <v>21673</v>
      </c>
      <c r="C2191" s="922"/>
      <c r="D2191" s="77" t="s">
        <v>21674</v>
      </c>
      <c r="E2191" s="294"/>
      <c r="F2191" s="105"/>
      <c r="G2191" s="168"/>
    </row>
    <row r="2192" spans="1:7">
      <c r="A2192" s="75"/>
      <c r="B2192" s="75" t="s">
        <v>21675</v>
      </c>
      <c r="C2192" s="922" t="s">
        <v>21676</v>
      </c>
      <c r="D2192" s="77" t="s">
        <v>21657</v>
      </c>
      <c r="E2192" s="294"/>
      <c r="F2192" s="105"/>
      <c r="G2192" s="168"/>
    </row>
    <row r="2193" spans="1:56">
      <c r="A2193" s="75"/>
      <c r="B2193" s="75" t="s">
        <v>21677</v>
      </c>
      <c r="C2193" s="922"/>
      <c r="D2193" s="77" t="s">
        <v>21678</v>
      </c>
      <c r="E2193" s="294"/>
      <c r="F2193" s="105"/>
      <c r="G2193" s="168"/>
    </row>
    <row r="2194" spans="1:56" s="483" customFormat="1">
      <c r="A2194" s="75"/>
      <c r="B2194" s="75" t="s">
        <v>21679</v>
      </c>
      <c r="C2194" s="923" t="s">
        <v>17335</v>
      </c>
      <c r="D2194" s="77" t="s">
        <v>17315</v>
      </c>
      <c r="E2194" s="294"/>
      <c r="F2194" s="105"/>
      <c r="G2194" s="274"/>
      <c r="H2194" s="342"/>
      <c r="I2194" s="342"/>
      <c r="J2194" s="342"/>
      <c r="K2194" s="342"/>
      <c r="L2194" s="342"/>
      <c r="M2194" s="342"/>
      <c r="N2194" s="342"/>
      <c r="O2194" s="342"/>
      <c r="P2194" s="342"/>
      <c r="Q2194" s="342"/>
      <c r="R2194" s="342"/>
      <c r="S2194" s="342"/>
      <c r="T2194" s="342"/>
      <c r="U2194" s="342"/>
      <c r="V2194" s="342"/>
      <c r="W2194" s="342"/>
      <c r="X2194" s="342"/>
      <c r="Y2194" s="342"/>
      <c r="Z2194" s="342"/>
      <c r="AA2194" s="342"/>
      <c r="AB2194" s="342"/>
      <c r="AC2194" s="342"/>
      <c r="AD2194" s="342"/>
      <c r="AE2194" s="342"/>
      <c r="AF2194" s="342"/>
      <c r="AG2194" s="342"/>
      <c r="AH2194" s="342"/>
      <c r="AI2194" s="342"/>
      <c r="AJ2194" s="342"/>
      <c r="AK2194" s="342"/>
      <c r="AL2194" s="342"/>
      <c r="AM2194" s="342"/>
      <c r="AN2194" s="342"/>
      <c r="AO2194" s="342"/>
      <c r="AP2194" s="342"/>
      <c r="AQ2194" s="342"/>
      <c r="AR2194" s="342"/>
      <c r="AS2194" s="342"/>
      <c r="AT2194" s="342"/>
      <c r="AU2194" s="342"/>
      <c r="AV2194" s="342"/>
      <c r="AW2194" s="342"/>
      <c r="AX2194" s="342"/>
      <c r="AY2194" s="342"/>
      <c r="AZ2194" s="342"/>
      <c r="BA2194" s="342"/>
      <c r="BB2194" s="342"/>
      <c r="BC2194" s="342"/>
      <c r="BD2194" s="342"/>
    </row>
    <row r="2195" spans="1:56" s="483" customFormat="1">
      <c r="A2195" s="75"/>
      <c r="B2195" s="75" t="s">
        <v>21680</v>
      </c>
      <c r="C2195" s="923"/>
      <c r="D2195" s="77" t="s">
        <v>21681</v>
      </c>
      <c r="E2195" s="294"/>
      <c r="F2195" s="105"/>
      <c r="G2195" s="274"/>
      <c r="H2195" s="342"/>
      <c r="I2195" s="342"/>
      <c r="J2195" s="342"/>
      <c r="K2195" s="342"/>
      <c r="L2195" s="342"/>
      <c r="M2195" s="342"/>
      <c r="N2195" s="342"/>
      <c r="O2195" s="342"/>
      <c r="P2195" s="342"/>
      <c r="Q2195" s="342"/>
      <c r="R2195" s="342"/>
      <c r="S2195" s="342"/>
      <c r="T2195" s="342"/>
      <c r="U2195" s="342"/>
      <c r="V2195" s="342"/>
      <c r="W2195" s="342"/>
      <c r="X2195" s="342"/>
      <c r="Y2195" s="342"/>
      <c r="Z2195" s="342"/>
      <c r="AA2195" s="342"/>
      <c r="AB2195" s="342"/>
      <c r="AC2195" s="342"/>
      <c r="AD2195" s="342"/>
      <c r="AE2195" s="342"/>
      <c r="AF2195" s="342"/>
      <c r="AG2195" s="342"/>
      <c r="AH2195" s="342"/>
      <c r="AI2195" s="342"/>
      <c r="AJ2195" s="342"/>
      <c r="AK2195" s="342"/>
      <c r="AL2195" s="342"/>
      <c r="AM2195" s="342"/>
      <c r="AN2195" s="342"/>
      <c r="AO2195" s="342"/>
      <c r="AP2195" s="342"/>
      <c r="AQ2195" s="342"/>
      <c r="AR2195" s="342"/>
      <c r="AS2195" s="342"/>
      <c r="AT2195" s="342"/>
      <c r="AU2195" s="342"/>
      <c r="AV2195" s="342"/>
      <c r="AW2195" s="342"/>
      <c r="AX2195" s="342"/>
      <c r="AY2195" s="342"/>
      <c r="AZ2195" s="342"/>
      <c r="BA2195" s="342"/>
      <c r="BB2195" s="342"/>
      <c r="BC2195" s="342"/>
      <c r="BD2195" s="342"/>
    </row>
    <row r="2196" spans="1:56" s="483" customFormat="1">
      <c r="A2196" s="75"/>
      <c r="B2196" s="75" t="s">
        <v>21682</v>
      </c>
      <c r="C2196" s="923"/>
      <c r="D2196" s="77" t="s">
        <v>17331</v>
      </c>
      <c r="E2196" s="294"/>
      <c r="F2196" s="105"/>
      <c r="G2196" s="274"/>
      <c r="H2196" s="342"/>
      <c r="I2196" s="342"/>
      <c r="J2196" s="342"/>
      <c r="K2196" s="342"/>
      <c r="L2196" s="342"/>
      <c r="M2196" s="342"/>
      <c r="N2196" s="342"/>
      <c r="O2196" s="342"/>
      <c r="P2196" s="342"/>
      <c r="Q2196" s="342"/>
      <c r="R2196" s="342"/>
      <c r="S2196" s="342"/>
      <c r="T2196" s="342"/>
      <c r="U2196" s="342"/>
      <c r="V2196" s="342"/>
      <c r="W2196" s="342"/>
      <c r="X2196" s="342"/>
      <c r="Y2196" s="342"/>
      <c r="Z2196" s="342"/>
      <c r="AA2196" s="342"/>
      <c r="AB2196" s="342"/>
      <c r="AC2196" s="342"/>
      <c r="AD2196" s="342"/>
      <c r="AE2196" s="342"/>
      <c r="AF2196" s="342"/>
      <c r="AG2196" s="342"/>
      <c r="AH2196" s="342"/>
      <c r="AI2196" s="342"/>
      <c r="AJ2196" s="342"/>
      <c r="AK2196" s="342"/>
      <c r="AL2196" s="342"/>
      <c r="AM2196" s="342"/>
      <c r="AN2196" s="342"/>
      <c r="AO2196" s="342"/>
      <c r="AP2196" s="342"/>
      <c r="AQ2196" s="342"/>
      <c r="AR2196" s="342"/>
      <c r="AS2196" s="342"/>
      <c r="AT2196" s="342"/>
      <c r="AU2196" s="342"/>
      <c r="AV2196" s="342"/>
      <c r="AW2196" s="342"/>
      <c r="AX2196" s="342"/>
      <c r="AY2196" s="342"/>
      <c r="AZ2196" s="342"/>
      <c r="BA2196" s="342"/>
      <c r="BB2196" s="342"/>
      <c r="BC2196" s="342"/>
      <c r="BD2196" s="342"/>
    </row>
    <row r="2197" spans="1:56" s="483" customFormat="1">
      <c r="A2197" s="75"/>
      <c r="B2197" s="75" t="s">
        <v>21683</v>
      </c>
      <c r="C2197" s="923"/>
      <c r="D2197" s="77" t="s">
        <v>17338</v>
      </c>
      <c r="E2197" s="294"/>
      <c r="F2197" s="105"/>
      <c r="G2197" s="274"/>
      <c r="H2197" s="342"/>
      <c r="I2197" s="342"/>
      <c r="J2197" s="342"/>
      <c r="K2197" s="342"/>
      <c r="L2197" s="342"/>
      <c r="M2197" s="342"/>
      <c r="N2197" s="342"/>
      <c r="O2197" s="342"/>
      <c r="P2197" s="342"/>
      <c r="Q2197" s="342"/>
      <c r="R2197" s="342"/>
      <c r="S2197" s="342"/>
      <c r="T2197" s="342"/>
      <c r="U2197" s="342"/>
      <c r="V2197" s="342"/>
      <c r="W2197" s="342"/>
      <c r="X2197" s="342"/>
      <c r="Y2197" s="342"/>
      <c r="Z2197" s="342"/>
      <c r="AA2197" s="342"/>
      <c r="AB2197" s="342"/>
      <c r="AC2197" s="342"/>
      <c r="AD2197" s="342"/>
      <c r="AE2197" s="342"/>
      <c r="AF2197" s="342"/>
      <c r="AG2197" s="342"/>
      <c r="AH2197" s="342"/>
      <c r="AI2197" s="342"/>
      <c r="AJ2197" s="342"/>
      <c r="AK2197" s="342"/>
      <c r="AL2197" s="342"/>
      <c r="AM2197" s="342"/>
      <c r="AN2197" s="342"/>
      <c r="AO2197" s="342"/>
      <c r="AP2197" s="342"/>
      <c r="AQ2197" s="342"/>
      <c r="AR2197" s="342"/>
      <c r="AS2197" s="342"/>
      <c r="AT2197" s="342"/>
      <c r="AU2197" s="342"/>
      <c r="AV2197" s="342"/>
      <c r="AW2197" s="342"/>
      <c r="AX2197" s="342"/>
      <c r="AY2197" s="342"/>
      <c r="AZ2197" s="342"/>
      <c r="BA2197" s="342"/>
      <c r="BB2197" s="342"/>
      <c r="BC2197" s="342"/>
      <c r="BD2197" s="342"/>
    </row>
    <row r="2198" spans="1:56">
      <c r="A2198" s="75"/>
      <c r="B2198" s="75" t="s">
        <v>21684</v>
      </c>
      <c r="C2198" s="923"/>
      <c r="D2198" s="77" t="s">
        <v>17339</v>
      </c>
      <c r="E2198" s="294"/>
      <c r="F2198" s="105"/>
      <c r="G2198" s="168"/>
    </row>
    <row r="2199" spans="1:56">
      <c r="A2199" s="75"/>
      <c r="B2199" s="75" t="s">
        <v>21685</v>
      </c>
      <c r="C2199" s="923"/>
      <c r="D2199" s="77" t="s">
        <v>17340</v>
      </c>
      <c r="E2199" s="294"/>
      <c r="F2199" s="105"/>
      <c r="G2199" s="168"/>
    </row>
    <row r="2200" spans="1:56">
      <c r="A2200" s="75"/>
      <c r="B2200" s="75" t="s">
        <v>21686</v>
      </c>
      <c r="C2200" s="923"/>
      <c r="D2200" s="77" t="s">
        <v>17341</v>
      </c>
      <c r="E2200" s="294"/>
      <c r="F2200" s="105"/>
      <c r="G2200" s="168"/>
    </row>
    <row r="2201" spans="1:56">
      <c r="A2201" s="75"/>
      <c r="B2201" s="75" t="s">
        <v>21687</v>
      </c>
      <c r="C2201" s="923"/>
      <c r="D2201" s="77" t="s">
        <v>17342</v>
      </c>
      <c r="E2201" s="294"/>
      <c r="F2201" s="105"/>
      <c r="G2201" s="168"/>
    </row>
    <row r="2202" spans="1:56">
      <c r="A2202" s="75"/>
      <c r="B2202" s="75" t="s">
        <v>21688</v>
      </c>
      <c r="C2202" s="923"/>
      <c r="D2202" s="77" t="s">
        <v>17343</v>
      </c>
      <c r="E2202" s="294"/>
      <c r="F2202" s="105"/>
      <c r="G2202" s="168"/>
    </row>
    <row r="2203" spans="1:56">
      <c r="A2203" s="75"/>
      <c r="B2203" s="75" t="s">
        <v>21689</v>
      </c>
      <c r="C2203" s="923"/>
      <c r="D2203" s="77" t="s">
        <v>17344</v>
      </c>
      <c r="E2203" s="294"/>
      <c r="F2203" s="105"/>
      <c r="G2203" s="168"/>
    </row>
    <row r="2204" spans="1:56">
      <c r="A2204" s="75"/>
      <c r="B2204" s="75" t="s">
        <v>21690</v>
      </c>
      <c r="C2204" s="923"/>
      <c r="D2204" s="77" t="s">
        <v>17345</v>
      </c>
      <c r="E2204" s="294"/>
      <c r="F2204" s="105"/>
      <c r="G2204" s="168"/>
    </row>
    <row r="2205" spans="1:56">
      <c r="A2205" s="75"/>
      <c r="B2205" s="75" t="s">
        <v>21691</v>
      </c>
      <c r="C2205" s="923"/>
      <c r="D2205" s="77" t="s">
        <v>21692</v>
      </c>
      <c r="E2205" s="294"/>
      <c r="F2205" s="105"/>
      <c r="G2205" s="168"/>
    </row>
    <row r="2206" spans="1:56">
      <c r="A2206" s="75"/>
      <c r="B2206" s="75" t="s">
        <v>21693</v>
      </c>
      <c r="C2206" s="923"/>
      <c r="D2206" s="77" t="s">
        <v>17347</v>
      </c>
      <c r="E2206" s="294"/>
      <c r="F2206" s="105"/>
      <c r="G2206" s="168"/>
    </row>
    <row r="2207" spans="1:56">
      <c r="A2207" s="75"/>
      <c r="B2207" s="75" t="s">
        <v>21694</v>
      </c>
      <c r="C2207" s="923"/>
      <c r="D2207" s="77" t="s">
        <v>17348</v>
      </c>
      <c r="E2207" s="294"/>
      <c r="F2207" s="105"/>
      <c r="G2207" s="168"/>
    </row>
    <row r="2208" spans="1:56">
      <c r="A2208" s="75"/>
      <c r="B2208" s="75" t="s">
        <v>21695</v>
      </c>
      <c r="C2208" s="923"/>
      <c r="D2208" s="77" t="s">
        <v>21696</v>
      </c>
      <c r="E2208" s="294"/>
      <c r="F2208" s="105"/>
      <c r="G2208" s="168"/>
    </row>
    <row r="2209" spans="1:7">
      <c r="A2209" s="75"/>
      <c r="B2209" s="75" t="s">
        <v>21697</v>
      </c>
      <c r="C2209" s="923"/>
      <c r="D2209" s="77" t="s">
        <v>17350</v>
      </c>
      <c r="E2209" s="294"/>
      <c r="F2209" s="105"/>
      <c r="G2209" s="168"/>
    </row>
    <row r="2210" spans="1:7">
      <c r="A2210" s="75"/>
      <c r="B2210" s="75" t="s">
        <v>21698</v>
      </c>
      <c r="C2210" s="923"/>
      <c r="D2210" s="77" t="s">
        <v>17351</v>
      </c>
      <c r="E2210" s="294"/>
      <c r="F2210" s="105"/>
      <c r="G2210" s="168"/>
    </row>
    <row r="2211" spans="1:7">
      <c r="A2211" s="75"/>
      <c r="B2211" s="75" t="s">
        <v>21699</v>
      </c>
      <c r="C2211" s="923"/>
      <c r="D2211" s="77" t="s">
        <v>17352</v>
      </c>
      <c r="E2211" s="294"/>
      <c r="F2211" s="105"/>
      <c r="G2211" s="168"/>
    </row>
    <row r="2212" spans="1:7">
      <c r="A2212" s="75"/>
      <c r="B2212" s="75" t="s">
        <v>21700</v>
      </c>
      <c r="C2212" s="923"/>
      <c r="D2212" s="77" t="s">
        <v>17353</v>
      </c>
      <c r="E2212" s="294"/>
      <c r="F2212" s="105"/>
      <c r="G2212" s="168"/>
    </row>
    <row r="2213" spans="1:7">
      <c r="A2213" s="75"/>
      <c r="B2213" s="75" t="s">
        <v>21701</v>
      </c>
      <c r="C2213" s="923"/>
      <c r="D2213" s="77" t="s">
        <v>17354</v>
      </c>
      <c r="E2213" s="294"/>
      <c r="F2213" s="105"/>
      <c r="G2213" s="168"/>
    </row>
    <row r="2214" spans="1:7">
      <c r="A2214" s="75"/>
      <c r="B2214" s="75" t="s">
        <v>21702</v>
      </c>
      <c r="C2214" s="923"/>
      <c r="D2214" s="77" t="s">
        <v>17355</v>
      </c>
      <c r="E2214" s="294"/>
      <c r="F2214" s="105"/>
      <c r="G2214" s="168"/>
    </row>
    <row r="2215" spans="1:7">
      <c r="A2215" s="75"/>
      <c r="B2215" s="75" t="s">
        <v>21703</v>
      </c>
      <c r="C2215" s="923"/>
      <c r="D2215" s="77" t="s">
        <v>17356</v>
      </c>
      <c r="E2215" s="294"/>
      <c r="F2215" s="105"/>
      <c r="G2215" s="168"/>
    </row>
    <row r="2216" spans="1:7">
      <c r="A2216" s="75"/>
      <c r="B2216" s="75" t="s">
        <v>21704</v>
      </c>
      <c r="C2216" s="923"/>
      <c r="D2216" s="77" t="s">
        <v>17357</v>
      </c>
      <c r="E2216" s="294"/>
      <c r="F2216" s="105"/>
      <c r="G2216" s="168"/>
    </row>
    <row r="2217" spans="1:7">
      <c r="A2217" s="75"/>
      <c r="B2217" s="75" t="s">
        <v>21705</v>
      </c>
      <c r="C2217" s="923"/>
      <c r="D2217" s="77" t="s">
        <v>17358</v>
      </c>
      <c r="E2217" s="294"/>
      <c r="F2217" s="105"/>
      <c r="G2217" s="168"/>
    </row>
    <row r="2218" spans="1:7" ht="23.4">
      <c r="A2218" s="105"/>
      <c r="B2218" s="105" t="s">
        <v>21706</v>
      </c>
      <c r="C2218" s="467" t="s">
        <v>21707</v>
      </c>
      <c r="D2218" s="110" t="s">
        <v>21708</v>
      </c>
      <c r="E2218" s="294"/>
      <c r="F2218" s="105"/>
      <c r="G2218" s="168"/>
    </row>
    <row r="2219" spans="1:7">
      <c r="A2219" s="75"/>
      <c r="B2219" s="75" t="s">
        <v>21679</v>
      </c>
      <c r="C2219" s="920" t="s">
        <v>17314</v>
      </c>
      <c r="D2219" s="77" t="s">
        <v>17315</v>
      </c>
      <c r="E2219" s="294"/>
      <c r="F2219" s="105"/>
      <c r="G2219" s="168"/>
    </row>
    <row r="2220" spans="1:7">
      <c r="A2220" s="75"/>
      <c r="B2220" s="75" t="s">
        <v>21709</v>
      </c>
      <c r="C2220" s="920"/>
      <c r="D2220" s="77" t="s">
        <v>17317</v>
      </c>
      <c r="E2220" s="294"/>
      <c r="F2220" s="105"/>
      <c r="G2220" s="168"/>
    </row>
    <row r="2221" spans="1:7">
      <c r="A2221" s="75"/>
      <c r="B2221" s="75" t="s">
        <v>21710</v>
      </c>
      <c r="C2221" s="920"/>
      <c r="D2221" s="77" t="s">
        <v>17318</v>
      </c>
      <c r="E2221" s="294"/>
      <c r="F2221" s="105"/>
      <c r="G2221" s="168"/>
    </row>
    <row r="2222" spans="1:7">
      <c r="A2222" s="75"/>
      <c r="B2222" s="75" t="s">
        <v>21711</v>
      </c>
      <c r="C2222" s="920"/>
      <c r="D2222" s="77" t="s">
        <v>17319</v>
      </c>
      <c r="E2222" s="294"/>
      <c r="F2222" s="105"/>
      <c r="G2222" s="168"/>
    </row>
    <row r="2223" spans="1:7">
      <c r="A2223" s="75"/>
      <c r="B2223" s="75" t="s">
        <v>21712</v>
      </c>
      <c r="C2223" s="920"/>
      <c r="D2223" s="77" t="s">
        <v>17320</v>
      </c>
      <c r="E2223" s="294"/>
      <c r="F2223" s="105"/>
      <c r="G2223" s="168"/>
    </row>
    <row r="2224" spans="1:7">
      <c r="A2224" s="75"/>
      <c r="B2224" s="75" t="s">
        <v>21713</v>
      </c>
      <c r="C2224" s="920"/>
      <c r="D2224" s="77" t="s">
        <v>17321</v>
      </c>
      <c r="E2224" s="294"/>
      <c r="F2224" s="105"/>
      <c r="G2224" s="168"/>
    </row>
    <row r="2225" spans="1:56">
      <c r="A2225" s="75"/>
      <c r="B2225" s="75" t="s">
        <v>21714</v>
      </c>
      <c r="C2225" s="920"/>
      <c r="D2225" s="39"/>
      <c r="E2225" s="294"/>
      <c r="F2225" s="105"/>
      <c r="G2225" s="168"/>
    </row>
    <row r="2226" spans="1:56">
      <c r="A2226" s="75"/>
      <c r="B2226" s="75" t="s">
        <v>21715</v>
      </c>
      <c r="C2226" s="920"/>
      <c r="D2226" s="77" t="s">
        <v>17323</v>
      </c>
      <c r="E2226" s="294"/>
      <c r="F2226" s="105"/>
      <c r="G2226" s="168"/>
    </row>
    <row r="2227" spans="1:56">
      <c r="A2227" s="75"/>
      <c r="B2227" s="75" t="s">
        <v>21716</v>
      </c>
      <c r="C2227" s="920"/>
      <c r="D2227" s="77" t="s">
        <v>17324</v>
      </c>
      <c r="E2227" s="294"/>
      <c r="F2227" s="105"/>
      <c r="G2227" s="168"/>
    </row>
    <row r="2228" spans="1:56">
      <c r="A2228" s="75"/>
      <c r="B2228" s="75" t="s">
        <v>21717</v>
      </c>
      <c r="C2228" s="920"/>
      <c r="D2228" s="77" t="s">
        <v>17325</v>
      </c>
      <c r="E2228" s="294"/>
      <c r="F2228" s="105"/>
      <c r="G2228" s="168"/>
    </row>
    <row r="2229" spans="1:56">
      <c r="A2229" s="75"/>
      <c r="B2229" s="75" t="s">
        <v>21718</v>
      </c>
      <c r="C2229" s="920"/>
      <c r="D2229" s="77" t="s">
        <v>21719</v>
      </c>
      <c r="E2229" s="294"/>
      <c r="F2229" s="105"/>
      <c r="G2229" s="168"/>
    </row>
    <row r="2230" spans="1:56">
      <c r="A2230" s="75"/>
      <c r="B2230" s="75" t="s">
        <v>21720</v>
      </c>
      <c r="C2230" s="920"/>
      <c r="D2230" s="77" t="s">
        <v>17327</v>
      </c>
      <c r="E2230" s="294"/>
      <c r="F2230" s="105"/>
      <c r="G2230" s="168"/>
    </row>
    <row r="2231" spans="1:56">
      <c r="A2231" s="75"/>
      <c r="B2231" s="75" t="s">
        <v>21721</v>
      </c>
      <c r="C2231" s="920"/>
      <c r="D2231" s="77" t="s">
        <v>17328</v>
      </c>
      <c r="E2231" s="294"/>
      <c r="F2231" s="105"/>
      <c r="G2231" s="168"/>
    </row>
    <row r="2232" spans="1:56">
      <c r="A2232" s="75"/>
      <c r="B2232" s="75" t="s">
        <v>21722</v>
      </c>
      <c r="C2232" s="920"/>
      <c r="D2232" s="77" t="s">
        <v>21723</v>
      </c>
      <c r="E2232" s="294"/>
      <c r="F2232" s="105"/>
      <c r="G2232" s="168"/>
    </row>
    <row r="2233" spans="1:56">
      <c r="A2233" s="75"/>
      <c r="B2233" s="75" t="s">
        <v>21724</v>
      </c>
      <c r="C2233" s="920"/>
      <c r="D2233" s="77" t="s">
        <v>21725</v>
      </c>
      <c r="E2233" s="294"/>
      <c r="F2233" s="105"/>
      <c r="G2233" s="168"/>
    </row>
    <row r="2234" spans="1:56">
      <c r="A2234" s="75"/>
      <c r="B2234" s="75" t="s">
        <v>21726</v>
      </c>
      <c r="C2234" s="920"/>
      <c r="D2234" s="77" t="s">
        <v>17331</v>
      </c>
      <c r="E2234" s="294"/>
      <c r="F2234" s="105"/>
      <c r="G2234" s="168"/>
    </row>
    <row r="2235" spans="1:56">
      <c r="A2235" s="75"/>
      <c r="B2235" s="75" t="s">
        <v>21727</v>
      </c>
      <c r="C2235" s="920"/>
      <c r="D2235" s="77" t="s">
        <v>17332</v>
      </c>
      <c r="E2235" s="294"/>
      <c r="F2235" s="105"/>
      <c r="G2235" s="168"/>
    </row>
    <row r="2236" spans="1:56">
      <c r="A2236" s="75"/>
      <c r="B2236" s="75" t="s">
        <v>21675</v>
      </c>
      <c r="C2236" s="924" t="s">
        <v>17367</v>
      </c>
      <c r="D2236" s="77" t="s">
        <v>21657</v>
      </c>
      <c r="E2236" s="294"/>
      <c r="F2236" s="105"/>
      <c r="G2236" s="168"/>
    </row>
    <row r="2237" spans="1:56" s="231" customFormat="1">
      <c r="A2237" s="120"/>
      <c r="B2237" s="120" t="s">
        <v>21728</v>
      </c>
      <c r="C2237" s="924"/>
      <c r="D2237" s="121" t="s">
        <v>21729</v>
      </c>
      <c r="E2237" s="295"/>
      <c r="F2237" s="120"/>
      <c r="G2237" s="329"/>
      <c r="H2237" s="339"/>
      <c r="I2237" s="339"/>
      <c r="J2237" s="339"/>
      <c r="K2237" s="339"/>
      <c r="L2237" s="339"/>
      <c r="M2237" s="339"/>
      <c r="N2237" s="339"/>
      <c r="O2237" s="339"/>
      <c r="P2237" s="339"/>
      <c r="Q2237" s="339"/>
      <c r="R2237" s="339"/>
      <c r="S2237" s="339"/>
      <c r="T2237" s="339"/>
      <c r="U2237" s="339"/>
      <c r="V2237" s="339"/>
      <c r="W2237" s="339"/>
      <c r="X2237" s="339"/>
      <c r="Y2237" s="339"/>
      <c r="Z2237" s="339"/>
      <c r="AA2237" s="339"/>
      <c r="AB2237" s="339"/>
      <c r="AC2237" s="339"/>
      <c r="AD2237" s="339"/>
      <c r="AE2237" s="339"/>
      <c r="AF2237" s="339"/>
      <c r="AG2237" s="339"/>
      <c r="AH2237" s="339"/>
      <c r="AI2237" s="339"/>
      <c r="AJ2237" s="339"/>
      <c r="AK2237" s="339"/>
      <c r="AL2237" s="339"/>
      <c r="AM2237" s="339"/>
      <c r="AN2237" s="339"/>
      <c r="AO2237" s="339"/>
      <c r="AP2237" s="339"/>
      <c r="AQ2237" s="339"/>
      <c r="AR2237" s="339"/>
      <c r="AS2237" s="339"/>
      <c r="AT2237" s="339"/>
      <c r="AU2237" s="339"/>
      <c r="AV2237" s="339"/>
      <c r="AW2237" s="339"/>
      <c r="AX2237" s="339"/>
      <c r="AY2237" s="339"/>
      <c r="AZ2237" s="339"/>
      <c r="BA2237" s="339"/>
      <c r="BB2237" s="339"/>
      <c r="BC2237" s="339"/>
      <c r="BD2237" s="339"/>
    </row>
    <row r="2238" spans="1:56" s="231" customFormat="1">
      <c r="A2238" s="120"/>
      <c r="B2238" s="120" t="s">
        <v>21730</v>
      </c>
      <c r="C2238" s="924"/>
      <c r="D2238" s="121" t="s">
        <v>21731</v>
      </c>
      <c r="E2238" s="295"/>
      <c r="F2238" s="120"/>
      <c r="G2238" s="329"/>
      <c r="H2238" s="339"/>
      <c r="I2238" s="339"/>
      <c r="J2238" s="339"/>
      <c r="K2238" s="339"/>
      <c r="L2238" s="339"/>
      <c r="M2238" s="339"/>
      <c r="N2238" s="339"/>
      <c r="O2238" s="339"/>
      <c r="P2238" s="339"/>
      <c r="Q2238" s="339"/>
      <c r="R2238" s="339"/>
      <c r="S2238" s="339"/>
      <c r="T2238" s="339"/>
      <c r="U2238" s="339"/>
      <c r="V2238" s="339"/>
      <c r="W2238" s="339"/>
      <c r="X2238" s="339"/>
      <c r="Y2238" s="339"/>
      <c r="Z2238" s="339"/>
      <c r="AA2238" s="339"/>
      <c r="AB2238" s="339"/>
      <c r="AC2238" s="339"/>
      <c r="AD2238" s="339"/>
      <c r="AE2238" s="339"/>
      <c r="AF2238" s="339"/>
      <c r="AG2238" s="339"/>
      <c r="AH2238" s="339"/>
      <c r="AI2238" s="339"/>
      <c r="AJ2238" s="339"/>
      <c r="AK2238" s="339"/>
      <c r="AL2238" s="339"/>
      <c r="AM2238" s="339"/>
      <c r="AN2238" s="339"/>
      <c r="AO2238" s="339"/>
      <c r="AP2238" s="339"/>
      <c r="AQ2238" s="339"/>
      <c r="AR2238" s="339"/>
      <c r="AS2238" s="339"/>
      <c r="AT2238" s="339"/>
      <c r="AU2238" s="339"/>
      <c r="AV2238" s="339"/>
      <c r="AW2238" s="339"/>
      <c r="AX2238" s="339"/>
      <c r="AY2238" s="339"/>
      <c r="AZ2238" s="339"/>
      <c r="BA2238" s="339"/>
      <c r="BB2238" s="339"/>
      <c r="BC2238" s="339"/>
      <c r="BD2238" s="339"/>
    </row>
    <row r="2239" spans="1:56" s="231" customFormat="1">
      <c r="A2239" s="120"/>
      <c r="B2239" s="120" t="s">
        <v>21732</v>
      </c>
      <c r="C2239" s="924"/>
      <c r="D2239" s="121" t="s">
        <v>21733</v>
      </c>
      <c r="E2239" s="295"/>
      <c r="F2239" s="120"/>
      <c r="G2239" s="329"/>
      <c r="H2239" s="339"/>
      <c r="I2239" s="339"/>
      <c r="J2239" s="339"/>
      <c r="K2239" s="339"/>
      <c r="L2239" s="339"/>
      <c r="M2239" s="339"/>
      <c r="N2239" s="339"/>
      <c r="O2239" s="339"/>
      <c r="P2239" s="339"/>
      <c r="Q2239" s="339"/>
      <c r="R2239" s="339"/>
      <c r="S2239" s="339"/>
      <c r="T2239" s="339"/>
      <c r="U2239" s="339"/>
      <c r="V2239" s="339"/>
      <c r="W2239" s="339"/>
      <c r="X2239" s="339"/>
      <c r="Y2239" s="339"/>
      <c r="Z2239" s="339"/>
      <c r="AA2239" s="339"/>
      <c r="AB2239" s="339"/>
      <c r="AC2239" s="339"/>
      <c r="AD2239" s="339"/>
      <c r="AE2239" s="339"/>
      <c r="AF2239" s="339"/>
      <c r="AG2239" s="339"/>
      <c r="AH2239" s="339"/>
      <c r="AI2239" s="339"/>
      <c r="AJ2239" s="339"/>
      <c r="AK2239" s="339"/>
      <c r="AL2239" s="339"/>
      <c r="AM2239" s="339"/>
      <c r="AN2239" s="339"/>
      <c r="AO2239" s="339"/>
      <c r="AP2239" s="339"/>
      <c r="AQ2239" s="339"/>
      <c r="AR2239" s="339"/>
      <c r="AS2239" s="339"/>
      <c r="AT2239" s="339"/>
      <c r="AU2239" s="339"/>
      <c r="AV2239" s="339"/>
      <c r="AW2239" s="339"/>
      <c r="AX2239" s="339"/>
      <c r="AY2239" s="339"/>
      <c r="AZ2239" s="339"/>
      <c r="BA2239" s="339"/>
      <c r="BB2239" s="339"/>
      <c r="BC2239" s="339"/>
      <c r="BD2239" s="339"/>
    </row>
    <row r="2240" spans="1:56" s="483" customFormat="1">
      <c r="A2240" s="75"/>
      <c r="B2240" s="131" t="s">
        <v>13498</v>
      </c>
      <c r="C2240" s="924"/>
      <c r="D2240" s="77" t="s">
        <v>17375</v>
      </c>
      <c r="E2240" s="294"/>
      <c r="F2240" s="105"/>
      <c r="G2240" s="274"/>
      <c r="H2240" s="342"/>
      <c r="I2240" s="342"/>
      <c r="J2240" s="342"/>
      <c r="K2240" s="342"/>
      <c r="L2240" s="342"/>
      <c r="M2240" s="342"/>
      <c r="N2240" s="342"/>
      <c r="O2240" s="342"/>
      <c r="P2240" s="342"/>
      <c r="Q2240" s="342"/>
      <c r="R2240" s="342"/>
      <c r="S2240" s="342"/>
      <c r="T2240" s="342"/>
      <c r="U2240" s="342"/>
      <c r="V2240" s="342"/>
      <c r="W2240" s="342"/>
      <c r="X2240" s="342"/>
      <c r="Y2240" s="342"/>
      <c r="Z2240" s="342"/>
      <c r="AA2240" s="342"/>
      <c r="AB2240" s="342"/>
      <c r="AC2240" s="342"/>
      <c r="AD2240" s="342"/>
      <c r="AE2240" s="342"/>
      <c r="AF2240" s="342"/>
      <c r="AG2240" s="342"/>
      <c r="AH2240" s="342"/>
      <c r="AI2240" s="342"/>
      <c r="AJ2240" s="342"/>
      <c r="AK2240" s="342"/>
      <c r="AL2240" s="342"/>
      <c r="AM2240" s="342"/>
      <c r="AN2240" s="342"/>
      <c r="AO2240" s="342"/>
      <c r="AP2240" s="342"/>
      <c r="AQ2240" s="342"/>
      <c r="AR2240" s="342"/>
      <c r="AS2240" s="342"/>
      <c r="AT2240" s="342"/>
      <c r="AU2240" s="342"/>
      <c r="AV2240" s="342"/>
      <c r="AW2240" s="342"/>
      <c r="AX2240" s="342"/>
      <c r="AY2240" s="342"/>
      <c r="AZ2240" s="342"/>
      <c r="BA2240" s="342"/>
      <c r="BB2240" s="342"/>
      <c r="BC2240" s="342"/>
      <c r="BD2240" s="342"/>
    </row>
    <row r="2241" spans="1:56" s="483" customFormat="1">
      <c r="A2241" s="75"/>
      <c r="B2241" s="131" t="s">
        <v>13499</v>
      </c>
      <c r="C2241" s="924"/>
      <c r="D2241" s="77" t="s">
        <v>17376</v>
      </c>
      <c r="E2241" s="294"/>
      <c r="F2241" s="105"/>
      <c r="G2241" s="274"/>
      <c r="H2241" s="342"/>
      <c r="I2241" s="342"/>
      <c r="J2241" s="342"/>
      <c r="K2241" s="342"/>
      <c r="L2241" s="342"/>
      <c r="M2241" s="342"/>
      <c r="N2241" s="342"/>
      <c r="O2241" s="342"/>
      <c r="P2241" s="342"/>
      <c r="Q2241" s="342"/>
      <c r="R2241" s="342"/>
      <c r="S2241" s="342"/>
      <c r="T2241" s="342"/>
      <c r="U2241" s="342"/>
      <c r="V2241" s="342"/>
      <c r="W2241" s="342"/>
      <c r="X2241" s="342"/>
      <c r="Y2241" s="342"/>
      <c r="Z2241" s="342"/>
      <c r="AA2241" s="342"/>
      <c r="AB2241" s="342"/>
      <c r="AC2241" s="342"/>
      <c r="AD2241" s="342"/>
      <c r="AE2241" s="342"/>
      <c r="AF2241" s="342"/>
      <c r="AG2241" s="342"/>
      <c r="AH2241" s="342"/>
      <c r="AI2241" s="342"/>
      <c r="AJ2241" s="342"/>
      <c r="AK2241" s="342"/>
      <c r="AL2241" s="342"/>
      <c r="AM2241" s="342"/>
      <c r="AN2241" s="342"/>
      <c r="AO2241" s="342"/>
      <c r="AP2241" s="342"/>
      <c r="AQ2241" s="342"/>
      <c r="AR2241" s="342"/>
      <c r="AS2241" s="342"/>
      <c r="AT2241" s="342"/>
      <c r="AU2241" s="342"/>
      <c r="AV2241" s="342"/>
      <c r="AW2241" s="342"/>
      <c r="AX2241" s="342"/>
      <c r="AY2241" s="342"/>
      <c r="AZ2241" s="342"/>
      <c r="BA2241" s="342"/>
      <c r="BB2241" s="342"/>
      <c r="BC2241" s="342"/>
      <c r="BD2241" s="342"/>
    </row>
    <row r="2242" spans="1:56" s="231" customFormat="1">
      <c r="A2242" s="120"/>
      <c r="B2242" s="120" t="s">
        <v>21734</v>
      </c>
      <c r="C2242" s="924"/>
      <c r="D2242" s="121" t="s">
        <v>21735</v>
      </c>
      <c r="E2242" s="295"/>
      <c r="F2242" s="120"/>
      <c r="G2242" s="329"/>
      <c r="H2242" s="339"/>
      <c r="I2242" s="339"/>
      <c r="J2242" s="339"/>
      <c r="K2242" s="339"/>
      <c r="L2242" s="339"/>
      <c r="M2242" s="339"/>
      <c r="N2242" s="339"/>
      <c r="O2242" s="339"/>
      <c r="P2242" s="339"/>
      <c r="Q2242" s="339"/>
      <c r="R2242" s="339"/>
      <c r="S2242" s="339"/>
      <c r="T2242" s="339"/>
      <c r="U2242" s="339"/>
      <c r="V2242" s="339"/>
      <c r="W2242" s="339"/>
      <c r="X2242" s="339"/>
      <c r="Y2242" s="339"/>
      <c r="Z2242" s="339"/>
      <c r="AA2242" s="339"/>
      <c r="AB2242" s="339"/>
      <c r="AC2242" s="339"/>
      <c r="AD2242" s="339"/>
      <c r="AE2242" s="339"/>
      <c r="AF2242" s="339"/>
      <c r="AG2242" s="339"/>
      <c r="AH2242" s="339"/>
      <c r="AI2242" s="339"/>
      <c r="AJ2242" s="339"/>
      <c r="AK2242" s="339"/>
      <c r="AL2242" s="339"/>
      <c r="AM2242" s="339"/>
      <c r="AN2242" s="339"/>
      <c r="AO2242" s="339"/>
      <c r="AP2242" s="339"/>
      <c r="AQ2242" s="339"/>
      <c r="AR2242" s="339"/>
      <c r="AS2242" s="339"/>
      <c r="AT2242" s="339"/>
      <c r="AU2242" s="339"/>
      <c r="AV2242" s="339"/>
      <c r="AW2242" s="339"/>
      <c r="AX2242" s="339"/>
      <c r="AY2242" s="339"/>
      <c r="AZ2242" s="339"/>
      <c r="BA2242" s="339"/>
      <c r="BB2242" s="339"/>
      <c r="BC2242" s="339"/>
      <c r="BD2242" s="339"/>
    </row>
    <row r="2243" spans="1:56" s="231" customFormat="1">
      <c r="A2243" s="120"/>
      <c r="B2243" s="120" t="s">
        <v>21736</v>
      </c>
      <c r="C2243" s="924"/>
      <c r="D2243" s="121" t="s">
        <v>21737</v>
      </c>
      <c r="E2243" s="295"/>
      <c r="F2243" s="120"/>
      <c r="G2243" s="329"/>
      <c r="H2243" s="339"/>
      <c r="I2243" s="339"/>
      <c r="J2243" s="339"/>
      <c r="K2243" s="339"/>
      <c r="L2243" s="339"/>
      <c r="M2243" s="339"/>
      <c r="N2243" s="339"/>
      <c r="O2243" s="339"/>
      <c r="P2243" s="339"/>
      <c r="Q2243" s="339"/>
      <c r="R2243" s="339"/>
      <c r="S2243" s="339"/>
      <c r="T2243" s="339"/>
      <c r="U2243" s="339"/>
      <c r="V2243" s="339"/>
      <c r="W2243" s="339"/>
      <c r="X2243" s="339"/>
      <c r="Y2243" s="339"/>
      <c r="Z2243" s="339"/>
      <c r="AA2243" s="339"/>
      <c r="AB2243" s="339"/>
      <c r="AC2243" s="339"/>
      <c r="AD2243" s="339"/>
      <c r="AE2243" s="339"/>
      <c r="AF2243" s="339"/>
      <c r="AG2243" s="339"/>
      <c r="AH2243" s="339"/>
      <c r="AI2243" s="339"/>
      <c r="AJ2243" s="339"/>
      <c r="AK2243" s="339"/>
      <c r="AL2243" s="339"/>
      <c r="AM2243" s="339"/>
      <c r="AN2243" s="339"/>
      <c r="AO2243" s="339"/>
      <c r="AP2243" s="339"/>
      <c r="AQ2243" s="339"/>
      <c r="AR2243" s="339"/>
      <c r="AS2243" s="339"/>
      <c r="AT2243" s="339"/>
      <c r="AU2243" s="339"/>
      <c r="AV2243" s="339"/>
      <c r="AW2243" s="339"/>
      <c r="AX2243" s="339"/>
      <c r="AY2243" s="339"/>
      <c r="AZ2243" s="339"/>
      <c r="BA2243" s="339"/>
      <c r="BB2243" s="339"/>
      <c r="BC2243" s="339"/>
      <c r="BD2243" s="339"/>
    </row>
    <row r="2244" spans="1:56" s="231" customFormat="1">
      <c r="A2244" s="78"/>
      <c r="B2244" s="131" t="s">
        <v>13502</v>
      </c>
      <c r="C2244" s="924"/>
      <c r="D2244" s="77" t="s">
        <v>17380</v>
      </c>
      <c r="E2244" s="295"/>
      <c r="F2244" s="120"/>
      <c r="G2244" s="329"/>
      <c r="H2244" s="339"/>
      <c r="I2244" s="339"/>
      <c r="J2244" s="339"/>
      <c r="K2244" s="339"/>
      <c r="L2244" s="339"/>
      <c r="M2244" s="339"/>
      <c r="N2244" s="339"/>
      <c r="O2244" s="339"/>
      <c r="P2244" s="339"/>
      <c r="Q2244" s="339"/>
      <c r="R2244" s="339"/>
      <c r="S2244" s="339"/>
      <c r="T2244" s="339"/>
      <c r="U2244" s="339"/>
      <c r="V2244" s="339"/>
      <c r="W2244" s="339"/>
      <c r="X2244" s="339"/>
      <c r="Y2244" s="339"/>
      <c r="Z2244" s="339"/>
      <c r="AA2244" s="339"/>
      <c r="AB2244" s="339"/>
      <c r="AC2244" s="339"/>
      <c r="AD2244" s="339"/>
      <c r="AE2244" s="339"/>
      <c r="AF2244" s="339"/>
      <c r="AG2244" s="339"/>
      <c r="AH2244" s="339"/>
      <c r="AI2244" s="339"/>
      <c r="AJ2244" s="339"/>
      <c r="AK2244" s="339"/>
      <c r="AL2244" s="339"/>
      <c r="AM2244" s="339"/>
      <c r="AN2244" s="339"/>
      <c r="AO2244" s="339"/>
      <c r="AP2244" s="339"/>
      <c r="AQ2244" s="339"/>
      <c r="AR2244" s="339"/>
      <c r="AS2244" s="339"/>
      <c r="AT2244" s="339"/>
      <c r="AU2244" s="339"/>
      <c r="AV2244" s="339"/>
      <c r="AW2244" s="339"/>
      <c r="AX2244" s="339"/>
      <c r="AY2244" s="339"/>
      <c r="AZ2244" s="339"/>
      <c r="BA2244" s="339"/>
      <c r="BB2244" s="339"/>
      <c r="BC2244" s="339"/>
      <c r="BD2244" s="339"/>
    </row>
    <row r="2245" spans="1:56" s="231" customFormat="1">
      <c r="A2245" s="120"/>
      <c r="B2245" s="120" t="s">
        <v>21738</v>
      </c>
      <c r="C2245" s="924"/>
      <c r="D2245" s="121" t="s">
        <v>21739</v>
      </c>
      <c r="E2245" s="295"/>
      <c r="F2245" s="120"/>
      <c r="G2245" s="329"/>
      <c r="H2245" s="339"/>
      <c r="I2245" s="339"/>
      <c r="J2245" s="339"/>
      <c r="K2245" s="339"/>
      <c r="L2245" s="339"/>
      <c r="M2245" s="339"/>
      <c r="N2245" s="339"/>
      <c r="O2245" s="339"/>
      <c r="P2245" s="339"/>
      <c r="Q2245" s="339"/>
      <c r="R2245" s="339"/>
      <c r="S2245" s="339"/>
      <c r="T2245" s="339"/>
      <c r="U2245" s="339"/>
      <c r="V2245" s="339"/>
      <c r="W2245" s="339"/>
      <c r="X2245" s="339"/>
      <c r="Y2245" s="339"/>
      <c r="Z2245" s="339"/>
      <c r="AA2245" s="339"/>
      <c r="AB2245" s="339"/>
      <c r="AC2245" s="339"/>
      <c r="AD2245" s="339"/>
      <c r="AE2245" s="339"/>
      <c r="AF2245" s="339"/>
      <c r="AG2245" s="339"/>
      <c r="AH2245" s="339"/>
      <c r="AI2245" s="339"/>
      <c r="AJ2245" s="339"/>
      <c r="AK2245" s="339"/>
      <c r="AL2245" s="339"/>
      <c r="AM2245" s="339"/>
      <c r="AN2245" s="339"/>
      <c r="AO2245" s="339"/>
      <c r="AP2245" s="339"/>
      <c r="AQ2245" s="339"/>
      <c r="AR2245" s="339"/>
      <c r="AS2245" s="339"/>
      <c r="AT2245" s="339"/>
      <c r="AU2245" s="339"/>
      <c r="AV2245" s="339"/>
      <c r="AW2245" s="339"/>
      <c r="AX2245" s="339"/>
      <c r="AY2245" s="339"/>
      <c r="AZ2245" s="339"/>
      <c r="BA2245" s="339"/>
      <c r="BB2245" s="339"/>
      <c r="BC2245" s="339"/>
      <c r="BD2245" s="339"/>
    </row>
    <row r="2246" spans="1:56" s="231" customFormat="1">
      <c r="A2246" s="120"/>
      <c r="B2246" s="120" t="s">
        <v>21740</v>
      </c>
      <c r="C2246" s="924"/>
      <c r="D2246" s="121" t="s">
        <v>21741</v>
      </c>
      <c r="E2246" s="295"/>
      <c r="F2246" s="120"/>
      <c r="G2246" s="329"/>
      <c r="H2246" s="339"/>
      <c r="I2246" s="339"/>
      <c r="J2246" s="339"/>
      <c r="K2246" s="339"/>
      <c r="L2246" s="339"/>
      <c r="M2246" s="339"/>
      <c r="N2246" s="339"/>
      <c r="O2246" s="339"/>
      <c r="P2246" s="339"/>
      <c r="Q2246" s="339"/>
      <c r="R2246" s="339"/>
      <c r="S2246" s="339"/>
      <c r="T2246" s="339"/>
      <c r="U2246" s="339"/>
      <c r="V2246" s="339"/>
      <c r="W2246" s="339"/>
      <c r="X2246" s="339"/>
      <c r="Y2246" s="339"/>
      <c r="Z2246" s="339"/>
      <c r="AA2246" s="339"/>
      <c r="AB2246" s="339"/>
      <c r="AC2246" s="339"/>
      <c r="AD2246" s="339"/>
      <c r="AE2246" s="339"/>
      <c r="AF2246" s="339"/>
      <c r="AG2246" s="339"/>
      <c r="AH2246" s="339"/>
      <c r="AI2246" s="339"/>
      <c r="AJ2246" s="339"/>
      <c r="AK2246" s="339"/>
      <c r="AL2246" s="339"/>
      <c r="AM2246" s="339"/>
      <c r="AN2246" s="339"/>
      <c r="AO2246" s="339"/>
      <c r="AP2246" s="339"/>
      <c r="AQ2246" s="339"/>
      <c r="AR2246" s="339"/>
      <c r="AS2246" s="339"/>
      <c r="AT2246" s="339"/>
      <c r="AU2246" s="339"/>
      <c r="AV2246" s="339"/>
      <c r="AW2246" s="339"/>
      <c r="AX2246" s="339"/>
      <c r="AY2246" s="339"/>
      <c r="AZ2246" s="339"/>
      <c r="BA2246" s="339"/>
      <c r="BB2246" s="339"/>
      <c r="BC2246" s="339"/>
      <c r="BD2246" s="339"/>
    </row>
    <row r="2247" spans="1:56" s="231" customFormat="1">
      <c r="A2247" s="120"/>
      <c r="B2247" s="120" t="s">
        <v>21742</v>
      </c>
      <c r="C2247" s="924"/>
      <c r="D2247" s="121" t="s">
        <v>21743</v>
      </c>
      <c r="E2247" s="295"/>
      <c r="F2247" s="120"/>
      <c r="G2247" s="329"/>
      <c r="H2247" s="339"/>
      <c r="I2247" s="339"/>
      <c r="J2247" s="339"/>
      <c r="K2247" s="339"/>
      <c r="L2247" s="339"/>
      <c r="M2247" s="339"/>
      <c r="N2247" s="339"/>
      <c r="O2247" s="339"/>
      <c r="P2247" s="339"/>
      <c r="Q2247" s="339"/>
      <c r="R2247" s="339"/>
      <c r="S2247" s="339"/>
      <c r="T2247" s="339"/>
      <c r="U2247" s="339"/>
      <c r="V2247" s="339"/>
      <c r="W2247" s="339"/>
      <c r="X2247" s="339"/>
      <c r="Y2247" s="339"/>
      <c r="Z2247" s="339"/>
      <c r="AA2247" s="339"/>
      <c r="AB2247" s="339"/>
      <c r="AC2247" s="339"/>
      <c r="AD2247" s="339"/>
      <c r="AE2247" s="339"/>
      <c r="AF2247" s="339"/>
      <c r="AG2247" s="339"/>
      <c r="AH2247" s="339"/>
      <c r="AI2247" s="339"/>
      <c r="AJ2247" s="339"/>
      <c r="AK2247" s="339"/>
      <c r="AL2247" s="339"/>
      <c r="AM2247" s="339"/>
      <c r="AN2247" s="339"/>
      <c r="AO2247" s="339"/>
      <c r="AP2247" s="339"/>
      <c r="AQ2247" s="339"/>
      <c r="AR2247" s="339"/>
      <c r="AS2247" s="339"/>
      <c r="AT2247" s="339"/>
      <c r="AU2247" s="339"/>
      <c r="AV2247" s="339"/>
      <c r="AW2247" s="339"/>
      <c r="AX2247" s="339"/>
      <c r="AY2247" s="339"/>
      <c r="AZ2247" s="339"/>
      <c r="BA2247" s="339"/>
      <c r="BB2247" s="339"/>
      <c r="BC2247" s="339"/>
      <c r="BD2247" s="339"/>
    </row>
    <row r="2248" spans="1:56" s="231" customFormat="1">
      <c r="A2248" s="120"/>
      <c r="B2248" s="120" t="s">
        <v>21744</v>
      </c>
      <c r="C2248" s="924"/>
      <c r="D2248" s="121" t="s">
        <v>21745</v>
      </c>
      <c r="E2248" s="295"/>
      <c r="F2248" s="120"/>
      <c r="G2248" s="329"/>
      <c r="H2248" s="339"/>
      <c r="I2248" s="339"/>
      <c r="J2248" s="339"/>
      <c r="K2248" s="339"/>
      <c r="L2248" s="339"/>
      <c r="M2248" s="339"/>
      <c r="N2248" s="339"/>
      <c r="O2248" s="339"/>
      <c r="P2248" s="339"/>
      <c r="Q2248" s="339"/>
      <c r="R2248" s="339"/>
      <c r="S2248" s="339"/>
      <c r="T2248" s="339"/>
      <c r="U2248" s="339"/>
      <c r="V2248" s="339"/>
      <c r="W2248" s="339"/>
      <c r="X2248" s="339"/>
      <c r="Y2248" s="339"/>
      <c r="Z2248" s="339"/>
      <c r="AA2248" s="339"/>
      <c r="AB2248" s="339"/>
      <c r="AC2248" s="339"/>
      <c r="AD2248" s="339"/>
      <c r="AE2248" s="339"/>
      <c r="AF2248" s="339"/>
      <c r="AG2248" s="339"/>
      <c r="AH2248" s="339"/>
      <c r="AI2248" s="339"/>
      <c r="AJ2248" s="339"/>
      <c r="AK2248" s="339"/>
      <c r="AL2248" s="339"/>
      <c r="AM2248" s="339"/>
      <c r="AN2248" s="339"/>
      <c r="AO2248" s="339"/>
      <c r="AP2248" s="339"/>
      <c r="AQ2248" s="339"/>
      <c r="AR2248" s="339"/>
      <c r="AS2248" s="339"/>
      <c r="AT2248" s="339"/>
      <c r="AU2248" s="339"/>
      <c r="AV2248" s="339"/>
      <c r="AW2248" s="339"/>
      <c r="AX2248" s="339"/>
      <c r="AY2248" s="339"/>
      <c r="AZ2248" s="339"/>
      <c r="BA2248" s="339"/>
      <c r="BB2248" s="339"/>
      <c r="BC2248" s="339"/>
      <c r="BD2248" s="339"/>
    </row>
    <row r="2249" spans="1:56" s="231" customFormat="1">
      <c r="A2249" s="120"/>
      <c r="B2249" s="120" t="s">
        <v>21746</v>
      </c>
      <c r="C2249" s="924"/>
      <c r="D2249" s="121" t="s">
        <v>21747</v>
      </c>
      <c r="E2249" s="295"/>
      <c r="F2249" s="120"/>
      <c r="G2249" s="329"/>
      <c r="H2249" s="339"/>
      <c r="I2249" s="339"/>
      <c r="J2249" s="339"/>
      <c r="K2249" s="339"/>
      <c r="L2249" s="339"/>
      <c r="M2249" s="339"/>
      <c r="N2249" s="339"/>
      <c r="O2249" s="339"/>
      <c r="P2249" s="339"/>
      <c r="Q2249" s="339"/>
      <c r="R2249" s="339"/>
      <c r="S2249" s="339"/>
      <c r="T2249" s="339"/>
      <c r="U2249" s="339"/>
      <c r="V2249" s="339"/>
      <c r="W2249" s="339"/>
      <c r="X2249" s="339"/>
      <c r="Y2249" s="339"/>
      <c r="Z2249" s="339"/>
      <c r="AA2249" s="339"/>
      <c r="AB2249" s="339"/>
      <c r="AC2249" s="339"/>
      <c r="AD2249" s="339"/>
      <c r="AE2249" s="339"/>
      <c r="AF2249" s="339"/>
      <c r="AG2249" s="339"/>
      <c r="AH2249" s="339"/>
      <c r="AI2249" s="339"/>
      <c r="AJ2249" s="339"/>
      <c r="AK2249" s="339"/>
      <c r="AL2249" s="339"/>
      <c r="AM2249" s="339"/>
      <c r="AN2249" s="339"/>
      <c r="AO2249" s="339"/>
      <c r="AP2249" s="339"/>
      <c r="AQ2249" s="339"/>
      <c r="AR2249" s="339"/>
      <c r="AS2249" s="339"/>
      <c r="AT2249" s="339"/>
      <c r="AU2249" s="339"/>
      <c r="AV2249" s="339"/>
      <c r="AW2249" s="339"/>
      <c r="AX2249" s="339"/>
      <c r="AY2249" s="339"/>
      <c r="AZ2249" s="339"/>
      <c r="BA2249" s="339"/>
      <c r="BB2249" s="339"/>
      <c r="BC2249" s="339"/>
      <c r="BD2249" s="339"/>
    </row>
    <row r="2250" spans="1:56" s="231" customFormat="1">
      <c r="A2250" s="120"/>
      <c r="B2250" s="120" t="s">
        <v>21748</v>
      </c>
      <c r="C2250" s="924"/>
      <c r="D2250" s="121" t="s">
        <v>21749</v>
      </c>
      <c r="E2250" s="295"/>
      <c r="F2250" s="120"/>
      <c r="G2250" s="329"/>
      <c r="H2250" s="339"/>
      <c r="I2250" s="339"/>
      <c r="J2250" s="339"/>
      <c r="K2250" s="339"/>
      <c r="L2250" s="339"/>
      <c r="M2250" s="339"/>
      <c r="N2250" s="339"/>
      <c r="O2250" s="339"/>
      <c r="P2250" s="339"/>
      <c r="Q2250" s="339"/>
      <c r="R2250" s="339"/>
      <c r="S2250" s="339"/>
      <c r="T2250" s="339"/>
      <c r="U2250" s="339"/>
      <c r="V2250" s="339"/>
      <c r="W2250" s="339"/>
      <c r="X2250" s="339"/>
      <c r="Y2250" s="339"/>
      <c r="Z2250" s="339"/>
      <c r="AA2250" s="339"/>
      <c r="AB2250" s="339"/>
      <c r="AC2250" s="339"/>
      <c r="AD2250" s="339"/>
      <c r="AE2250" s="339"/>
      <c r="AF2250" s="339"/>
      <c r="AG2250" s="339"/>
      <c r="AH2250" s="339"/>
      <c r="AI2250" s="339"/>
      <c r="AJ2250" s="339"/>
      <c r="AK2250" s="339"/>
      <c r="AL2250" s="339"/>
      <c r="AM2250" s="339"/>
      <c r="AN2250" s="339"/>
      <c r="AO2250" s="339"/>
      <c r="AP2250" s="339"/>
      <c r="AQ2250" s="339"/>
      <c r="AR2250" s="339"/>
      <c r="AS2250" s="339"/>
      <c r="AT2250" s="339"/>
      <c r="AU2250" s="339"/>
      <c r="AV2250" s="339"/>
      <c r="AW2250" s="339"/>
      <c r="AX2250" s="339"/>
      <c r="AY2250" s="339"/>
      <c r="AZ2250" s="339"/>
      <c r="BA2250" s="339"/>
      <c r="BB2250" s="339"/>
      <c r="BC2250" s="339"/>
      <c r="BD2250" s="339"/>
    </row>
    <row r="2251" spans="1:56" s="231" customFormat="1">
      <c r="A2251" s="120"/>
      <c r="B2251" s="120" t="s">
        <v>21750</v>
      </c>
      <c r="C2251" s="924"/>
      <c r="D2251" s="121" t="s">
        <v>21751</v>
      </c>
      <c r="E2251" s="295"/>
      <c r="F2251" s="120"/>
      <c r="G2251" s="329"/>
      <c r="H2251" s="339"/>
      <c r="I2251" s="339"/>
      <c r="J2251" s="339"/>
      <c r="K2251" s="339"/>
      <c r="L2251" s="339"/>
      <c r="M2251" s="339"/>
      <c r="N2251" s="339"/>
      <c r="O2251" s="339"/>
      <c r="P2251" s="339"/>
      <c r="Q2251" s="339"/>
      <c r="R2251" s="339"/>
      <c r="S2251" s="339"/>
      <c r="T2251" s="339"/>
      <c r="U2251" s="339"/>
      <c r="V2251" s="339"/>
      <c r="W2251" s="339"/>
      <c r="X2251" s="339"/>
      <c r="Y2251" s="339"/>
      <c r="Z2251" s="339"/>
      <c r="AA2251" s="339"/>
      <c r="AB2251" s="339"/>
      <c r="AC2251" s="339"/>
      <c r="AD2251" s="339"/>
      <c r="AE2251" s="339"/>
      <c r="AF2251" s="339"/>
      <c r="AG2251" s="339"/>
      <c r="AH2251" s="339"/>
      <c r="AI2251" s="339"/>
      <c r="AJ2251" s="339"/>
      <c r="AK2251" s="339"/>
      <c r="AL2251" s="339"/>
      <c r="AM2251" s="339"/>
      <c r="AN2251" s="339"/>
      <c r="AO2251" s="339"/>
      <c r="AP2251" s="339"/>
      <c r="AQ2251" s="339"/>
      <c r="AR2251" s="339"/>
      <c r="AS2251" s="339"/>
      <c r="AT2251" s="339"/>
      <c r="AU2251" s="339"/>
      <c r="AV2251" s="339"/>
      <c r="AW2251" s="339"/>
      <c r="AX2251" s="339"/>
      <c r="AY2251" s="339"/>
      <c r="AZ2251" s="339"/>
      <c r="BA2251" s="339"/>
      <c r="BB2251" s="339"/>
      <c r="BC2251" s="339"/>
      <c r="BD2251" s="339"/>
    </row>
    <row r="2252" spans="1:56" s="231" customFormat="1">
      <c r="A2252" s="120"/>
      <c r="B2252" s="120" t="s">
        <v>21752</v>
      </c>
      <c r="C2252" s="924"/>
      <c r="D2252" s="121" t="s">
        <v>21753</v>
      </c>
      <c r="E2252" s="295"/>
      <c r="F2252" s="120"/>
      <c r="G2252" s="329"/>
      <c r="H2252" s="339"/>
      <c r="I2252" s="339"/>
      <c r="J2252" s="339"/>
      <c r="K2252" s="339"/>
      <c r="L2252" s="339"/>
      <c r="M2252" s="339"/>
      <c r="N2252" s="339"/>
      <c r="O2252" s="339"/>
      <c r="P2252" s="339"/>
      <c r="Q2252" s="339"/>
      <c r="R2252" s="339"/>
      <c r="S2252" s="339"/>
      <c r="T2252" s="339"/>
      <c r="U2252" s="339"/>
      <c r="V2252" s="339"/>
      <c r="W2252" s="339"/>
      <c r="X2252" s="339"/>
      <c r="Y2252" s="339"/>
      <c r="Z2252" s="339"/>
      <c r="AA2252" s="339"/>
      <c r="AB2252" s="339"/>
      <c r="AC2252" s="339"/>
      <c r="AD2252" s="339"/>
      <c r="AE2252" s="339"/>
      <c r="AF2252" s="339"/>
      <c r="AG2252" s="339"/>
      <c r="AH2252" s="339"/>
      <c r="AI2252" s="339"/>
      <c r="AJ2252" s="339"/>
      <c r="AK2252" s="339"/>
      <c r="AL2252" s="339"/>
      <c r="AM2252" s="339"/>
      <c r="AN2252" s="339"/>
      <c r="AO2252" s="339"/>
      <c r="AP2252" s="339"/>
      <c r="AQ2252" s="339"/>
      <c r="AR2252" s="339"/>
      <c r="AS2252" s="339"/>
      <c r="AT2252" s="339"/>
      <c r="AU2252" s="339"/>
      <c r="AV2252" s="339"/>
      <c r="AW2252" s="339"/>
      <c r="AX2252" s="339"/>
      <c r="AY2252" s="339"/>
      <c r="AZ2252" s="339"/>
      <c r="BA2252" s="339"/>
      <c r="BB2252" s="339"/>
      <c r="BC2252" s="339"/>
      <c r="BD2252" s="339"/>
    </row>
    <row r="2253" spans="1:56" s="231" customFormat="1">
      <c r="A2253" s="120"/>
      <c r="B2253" s="120" t="s">
        <v>21754</v>
      </c>
      <c r="C2253" s="924"/>
      <c r="D2253" s="121" t="s">
        <v>21755</v>
      </c>
      <c r="E2253" s="295"/>
      <c r="F2253" s="120"/>
      <c r="G2253" s="329"/>
      <c r="H2253" s="339"/>
      <c r="I2253" s="339"/>
      <c r="J2253" s="339"/>
      <c r="K2253" s="339"/>
      <c r="L2253" s="339"/>
      <c r="M2253" s="339"/>
      <c r="N2253" s="339"/>
      <c r="O2253" s="339"/>
      <c r="P2253" s="339"/>
      <c r="Q2253" s="339"/>
      <c r="R2253" s="339"/>
      <c r="S2253" s="339"/>
      <c r="T2253" s="339"/>
      <c r="U2253" s="339"/>
      <c r="V2253" s="339"/>
      <c r="W2253" s="339"/>
      <c r="X2253" s="339"/>
      <c r="Y2253" s="339"/>
      <c r="Z2253" s="339"/>
      <c r="AA2253" s="339"/>
      <c r="AB2253" s="339"/>
      <c r="AC2253" s="339"/>
      <c r="AD2253" s="339"/>
      <c r="AE2253" s="339"/>
      <c r="AF2253" s="339"/>
      <c r="AG2253" s="339"/>
      <c r="AH2253" s="339"/>
      <c r="AI2253" s="339"/>
      <c r="AJ2253" s="339"/>
      <c r="AK2253" s="339"/>
      <c r="AL2253" s="339"/>
      <c r="AM2253" s="339"/>
      <c r="AN2253" s="339"/>
      <c r="AO2253" s="339"/>
      <c r="AP2253" s="339"/>
      <c r="AQ2253" s="339"/>
      <c r="AR2253" s="339"/>
      <c r="AS2253" s="339"/>
      <c r="AT2253" s="339"/>
      <c r="AU2253" s="339"/>
      <c r="AV2253" s="339"/>
      <c r="AW2253" s="339"/>
      <c r="AX2253" s="339"/>
      <c r="AY2253" s="339"/>
      <c r="AZ2253" s="339"/>
      <c r="BA2253" s="339"/>
      <c r="BB2253" s="339"/>
      <c r="BC2253" s="339"/>
      <c r="BD2253" s="339"/>
    </row>
    <row r="2254" spans="1:56" s="231" customFormat="1">
      <c r="A2254" s="78"/>
      <c r="B2254" s="131" t="s">
        <v>13496</v>
      </c>
      <c r="C2254" s="924"/>
      <c r="D2254" s="77" t="s">
        <v>17372</v>
      </c>
      <c r="E2254" s="295"/>
      <c r="F2254" s="120"/>
      <c r="G2254" s="329"/>
      <c r="H2254" s="339"/>
      <c r="I2254" s="339"/>
      <c r="J2254" s="339"/>
      <c r="K2254" s="339"/>
      <c r="L2254" s="339"/>
      <c r="M2254" s="339"/>
      <c r="N2254" s="339"/>
      <c r="O2254" s="339"/>
      <c r="P2254" s="339"/>
      <c r="Q2254" s="339"/>
      <c r="R2254" s="339"/>
      <c r="S2254" s="339"/>
      <c r="T2254" s="339"/>
      <c r="U2254" s="339"/>
      <c r="V2254" s="339"/>
      <c r="W2254" s="339"/>
      <c r="X2254" s="339"/>
      <c r="Y2254" s="339"/>
      <c r="Z2254" s="339"/>
      <c r="AA2254" s="339"/>
      <c r="AB2254" s="339"/>
      <c r="AC2254" s="339"/>
      <c r="AD2254" s="339"/>
      <c r="AE2254" s="339"/>
      <c r="AF2254" s="339"/>
      <c r="AG2254" s="339"/>
      <c r="AH2254" s="339"/>
      <c r="AI2254" s="339"/>
      <c r="AJ2254" s="339"/>
      <c r="AK2254" s="339"/>
      <c r="AL2254" s="339"/>
      <c r="AM2254" s="339"/>
      <c r="AN2254" s="339"/>
      <c r="AO2254" s="339"/>
      <c r="AP2254" s="339"/>
      <c r="AQ2254" s="339"/>
      <c r="AR2254" s="339"/>
      <c r="AS2254" s="339"/>
      <c r="AT2254" s="339"/>
      <c r="AU2254" s="339"/>
      <c r="AV2254" s="339"/>
      <c r="AW2254" s="339"/>
      <c r="AX2254" s="339"/>
      <c r="AY2254" s="339"/>
      <c r="AZ2254" s="339"/>
      <c r="BA2254" s="339"/>
      <c r="BB2254" s="339"/>
      <c r="BC2254" s="339"/>
      <c r="BD2254" s="339"/>
    </row>
    <row r="2255" spans="1:56" s="231" customFormat="1">
      <c r="A2255" s="120"/>
      <c r="B2255" s="120" t="s">
        <v>21756</v>
      </c>
      <c r="C2255" s="924"/>
      <c r="D2255" s="121" t="s">
        <v>21757</v>
      </c>
      <c r="E2255" s="295"/>
      <c r="F2255" s="120"/>
      <c r="G2255" s="329"/>
      <c r="H2255" s="339"/>
      <c r="I2255" s="339"/>
      <c r="J2255" s="339"/>
      <c r="K2255" s="339"/>
      <c r="L2255" s="339"/>
      <c r="M2255" s="339"/>
      <c r="N2255" s="339"/>
      <c r="O2255" s="339"/>
      <c r="P2255" s="339"/>
      <c r="Q2255" s="339"/>
      <c r="R2255" s="339"/>
      <c r="S2255" s="339"/>
      <c r="T2255" s="339"/>
      <c r="U2255" s="339"/>
      <c r="V2255" s="339"/>
      <c r="W2255" s="339"/>
      <c r="X2255" s="339"/>
      <c r="Y2255" s="339"/>
      <c r="Z2255" s="339"/>
      <c r="AA2255" s="339"/>
      <c r="AB2255" s="339"/>
      <c r="AC2255" s="339"/>
      <c r="AD2255" s="339"/>
      <c r="AE2255" s="339"/>
      <c r="AF2255" s="339"/>
      <c r="AG2255" s="339"/>
      <c r="AH2255" s="339"/>
      <c r="AI2255" s="339"/>
      <c r="AJ2255" s="339"/>
      <c r="AK2255" s="339"/>
      <c r="AL2255" s="339"/>
      <c r="AM2255" s="339"/>
      <c r="AN2255" s="339"/>
      <c r="AO2255" s="339"/>
      <c r="AP2255" s="339"/>
      <c r="AQ2255" s="339"/>
      <c r="AR2255" s="339"/>
      <c r="AS2255" s="339"/>
      <c r="AT2255" s="339"/>
      <c r="AU2255" s="339"/>
      <c r="AV2255" s="339"/>
      <c r="AW2255" s="339"/>
      <c r="AX2255" s="339"/>
      <c r="AY2255" s="339"/>
      <c r="AZ2255" s="339"/>
      <c r="BA2255" s="339"/>
      <c r="BB2255" s="339"/>
      <c r="BC2255" s="339"/>
      <c r="BD2255" s="339"/>
    </row>
    <row r="2256" spans="1:56" s="231" customFormat="1">
      <c r="A2256" s="120"/>
      <c r="B2256" s="120" t="s">
        <v>21758</v>
      </c>
      <c r="C2256" s="924"/>
      <c r="D2256" s="121" t="s">
        <v>21759</v>
      </c>
      <c r="E2256" s="295"/>
      <c r="F2256" s="120"/>
      <c r="G2256" s="329"/>
      <c r="H2256" s="339"/>
      <c r="I2256" s="339"/>
      <c r="J2256" s="339"/>
      <c r="K2256" s="339"/>
      <c r="L2256" s="339"/>
      <c r="M2256" s="339"/>
      <c r="N2256" s="339"/>
      <c r="O2256" s="339"/>
      <c r="P2256" s="339"/>
      <c r="Q2256" s="339"/>
      <c r="R2256" s="339"/>
      <c r="S2256" s="339"/>
      <c r="T2256" s="339"/>
      <c r="U2256" s="339"/>
      <c r="V2256" s="339"/>
      <c r="W2256" s="339"/>
      <c r="X2256" s="339"/>
      <c r="Y2256" s="339"/>
      <c r="Z2256" s="339"/>
      <c r="AA2256" s="339"/>
      <c r="AB2256" s="339"/>
      <c r="AC2256" s="339"/>
      <c r="AD2256" s="339"/>
      <c r="AE2256" s="339"/>
      <c r="AF2256" s="339"/>
      <c r="AG2256" s="339"/>
      <c r="AH2256" s="339"/>
      <c r="AI2256" s="339"/>
      <c r="AJ2256" s="339"/>
      <c r="AK2256" s="339"/>
      <c r="AL2256" s="339"/>
      <c r="AM2256" s="339"/>
      <c r="AN2256" s="339"/>
      <c r="AO2256" s="339"/>
      <c r="AP2256" s="339"/>
      <c r="AQ2256" s="339"/>
      <c r="AR2256" s="339"/>
      <c r="AS2256" s="339"/>
      <c r="AT2256" s="339"/>
      <c r="AU2256" s="339"/>
      <c r="AV2256" s="339"/>
      <c r="AW2256" s="339"/>
      <c r="AX2256" s="339"/>
      <c r="AY2256" s="339"/>
      <c r="AZ2256" s="339"/>
      <c r="BA2256" s="339"/>
      <c r="BB2256" s="339"/>
      <c r="BC2256" s="339"/>
      <c r="BD2256" s="339"/>
    </row>
    <row r="2257" spans="1:56" s="231" customFormat="1">
      <c r="A2257" s="120"/>
      <c r="B2257" s="120" t="s">
        <v>21760</v>
      </c>
      <c r="C2257" s="924"/>
      <c r="D2257" s="121" t="s">
        <v>21761</v>
      </c>
      <c r="E2257" s="295"/>
      <c r="F2257" s="120"/>
      <c r="G2257" s="329"/>
      <c r="H2257" s="339"/>
      <c r="I2257" s="339"/>
      <c r="J2257" s="339"/>
      <c r="K2257" s="339"/>
      <c r="L2257" s="339"/>
      <c r="M2257" s="339"/>
      <c r="N2257" s="339"/>
      <c r="O2257" s="339"/>
      <c r="P2257" s="339"/>
      <c r="Q2257" s="339"/>
      <c r="R2257" s="339"/>
      <c r="S2257" s="339"/>
      <c r="T2257" s="339"/>
      <c r="U2257" s="339"/>
      <c r="V2257" s="339"/>
      <c r="W2257" s="339"/>
      <c r="X2257" s="339"/>
      <c r="Y2257" s="339"/>
      <c r="Z2257" s="339"/>
      <c r="AA2257" s="339"/>
      <c r="AB2257" s="339"/>
      <c r="AC2257" s="339"/>
      <c r="AD2257" s="339"/>
      <c r="AE2257" s="339"/>
      <c r="AF2257" s="339"/>
      <c r="AG2257" s="339"/>
      <c r="AH2257" s="339"/>
      <c r="AI2257" s="339"/>
      <c r="AJ2257" s="339"/>
      <c r="AK2257" s="339"/>
      <c r="AL2257" s="339"/>
      <c r="AM2257" s="339"/>
      <c r="AN2257" s="339"/>
      <c r="AO2257" s="339"/>
      <c r="AP2257" s="339"/>
      <c r="AQ2257" s="339"/>
      <c r="AR2257" s="339"/>
      <c r="AS2257" s="339"/>
      <c r="AT2257" s="339"/>
      <c r="AU2257" s="339"/>
      <c r="AV2257" s="339"/>
      <c r="AW2257" s="339"/>
      <c r="AX2257" s="339"/>
      <c r="AY2257" s="339"/>
      <c r="AZ2257" s="339"/>
      <c r="BA2257" s="339"/>
      <c r="BB2257" s="339"/>
      <c r="BC2257" s="339"/>
      <c r="BD2257" s="339"/>
    </row>
    <row r="2258" spans="1:56" s="231" customFormat="1">
      <c r="A2258" s="78"/>
      <c r="B2258" s="75" t="s">
        <v>10911</v>
      </c>
      <c r="C2258" s="924"/>
      <c r="D2258" s="77" t="s">
        <v>11501</v>
      </c>
      <c r="E2258" s="295"/>
      <c r="F2258" s="120"/>
      <c r="G2258" s="329"/>
      <c r="H2258" s="339"/>
      <c r="I2258" s="339"/>
      <c r="J2258" s="339"/>
      <c r="K2258" s="339"/>
      <c r="L2258" s="339"/>
      <c r="M2258" s="339"/>
      <c r="N2258" s="339"/>
      <c r="O2258" s="339"/>
      <c r="P2258" s="339"/>
      <c r="Q2258" s="339"/>
      <c r="R2258" s="339"/>
      <c r="S2258" s="339"/>
      <c r="T2258" s="339"/>
      <c r="U2258" s="339"/>
      <c r="V2258" s="339"/>
      <c r="W2258" s="339"/>
      <c r="X2258" s="339"/>
      <c r="Y2258" s="339"/>
      <c r="Z2258" s="339"/>
      <c r="AA2258" s="339"/>
      <c r="AB2258" s="339"/>
      <c r="AC2258" s="339"/>
      <c r="AD2258" s="339"/>
      <c r="AE2258" s="339"/>
      <c r="AF2258" s="339"/>
      <c r="AG2258" s="339"/>
      <c r="AH2258" s="339"/>
      <c r="AI2258" s="339"/>
      <c r="AJ2258" s="339"/>
      <c r="AK2258" s="339"/>
      <c r="AL2258" s="339"/>
      <c r="AM2258" s="339"/>
      <c r="AN2258" s="339"/>
      <c r="AO2258" s="339"/>
      <c r="AP2258" s="339"/>
      <c r="AQ2258" s="339"/>
      <c r="AR2258" s="339"/>
      <c r="AS2258" s="339"/>
      <c r="AT2258" s="339"/>
      <c r="AU2258" s="339"/>
      <c r="AV2258" s="339"/>
      <c r="AW2258" s="339"/>
      <c r="AX2258" s="339"/>
      <c r="AY2258" s="339"/>
      <c r="AZ2258" s="339"/>
      <c r="BA2258" s="339"/>
      <c r="BB2258" s="339"/>
      <c r="BC2258" s="339"/>
      <c r="BD2258" s="339"/>
    </row>
    <row r="2259" spans="1:56" s="231" customFormat="1">
      <c r="A2259" s="78"/>
      <c r="B2259" s="75" t="s">
        <v>12039</v>
      </c>
      <c r="C2259" s="924"/>
      <c r="D2259" s="77" t="s">
        <v>13315</v>
      </c>
      <c r="E2259" s="295"/>
      <c r="F2259" s="120"/>
      <c r="G2259" s="329"/>
      <c r="H2259" s="339"/>
      <c r="I2259" s="339"/>
      <c r="J2259" s="339"/>
      <c r="K2259" s="339"/>
      <c r="L2259" s="339"/>
      <c r="M2259" s="339"/>
      <c r="N2259" s="339"/>
      <c r="O2259" s="339"/>
      <c r="P2259" s="339"/>
      <c r="Q2259" s="339"/>
      <c r="R2259" s="339"/>
      <c r="S2259" s="339"/>
      <c r="T2259" s="339"/>
      <c r="U2259" s="339"/>
      <c r="V2259" s="339"/>
      <c r="W2259" s="339"/>
      <c r="X2259" s="339"/>
      <c r="Y2259" s="339"/>
      <c r="Z2259" s="339"/>
      <c r="AA2259" s="339"/>
      <c r="AB2259" s="339"/>
      <c r="AC2259" s="339"/>
      <c r="AD2259" s="339"/>
      <c r="AE2259" s="339"/>
      <c r="AF2259" s="339"/>
      <c r="AG2259" s="339"/>
      <c r="AH2259" s="339"/>
      <c r="AI2259" s="339"/>
      <c r="AJ2259" s="339"/>
      <c r="AK2259" s="339"/>
      <c r="AL2259" s="339"/>
      <c r="AM2259" s="339"/>
      <c r="AN2259" s="339"/>
      <c r="AO2259" s="339"/>
      <c r="AP2259" s="339"/>
      <c r="AQ2259" s="339"/>
      <c r="AR2259" s="339"/>
      <c r="AS2259" s="339"/>
      <c r="AT2259" s="339"/>
      <c r="AU2259" s="339"/>
      <c r="AV2259" s="339"/>
      <c r="AW2259" s="339"/>
      <c r="AX2259" s="339"/>
      <c r="AY2259" s="339"/>
      <c r="AZ2259" s="339"/>
      <c r="BA2259" s="339"/>
      <c r="BB2259" s="339"/>
      <c r="BC2259" s="339"/>
      <c r="BD2259" s="339"/>
    </row>
    <row r="2260" spans="1:56" s="231" customFormat="1">
      <c r="A2260" s="78"/>
      <c r="B2260" s="75" t="s">
        <v>12040</v>
      </c>
      <c r="C2260" s="924"/>
      <c r="D2260" s="77" t="s">
        <v>13316</v>
      </c>
      <c r="E2260" s="295"/>
      <c r="F2260" s="120"/>
      <c r="G2260" s="329"/>
      <c r="H2260" s="339"/>
      <c r="I2260" s="339"/>
      <c r="J2260" s="339"/>
      <c r="K2260" s="339"/>
      <c r="L2260" s="339"/>
      <c r="M2260" s="339"/>
      <c r="N2260" s="339"/>
      <c r="O2260" s="339"/>
      <c r="P2260" s="339"/>
      <c r="Q2260" s="339"/>
      <c r="R2260" s="339"/>
      <c r="S2260" s="339"/>
      <c r="T2260" s="339"/>
      <c r="U2260" s="339"/>
      <c r="V2260" s="339"/>
      <c r="W2260" s="339"/>
      <c r="X2260" s="339"/>
      <c r="Y2260" s="339"/>
      <c r="Z2260" s="339"/>
      <c r="AA2260" s="339"/>
      <c r="AB2260" s="339"/>
      <c r="AC2260" s="339"/>
      <c r="AD2260" s="339"/>
      <c r="AE2260" s="339"/>
      <c r="AF2260" s="339"/>
      <c r="AG2260" s="339"/>
      <c r="AH2260" s="339"/>
      <c r="AI2260" s="339"/>
      <c r="AJ2260" s="339"/>
      <c r="AK2260" s="339"/>
      <c r="AL2260" s="339"/>
      <c r="AM2260" s="339"/>
      <c r="AN2260" s="339"/>
      <c r="AO2260" s="339"/>
      <c r="AP2260" s="339"/>
      <c r="AQ2260" s="339"/>
      <c r="AR2260" s="339"/>
      <c r="AS2260" s="339"/>
      <c r="AT2260" s="339"/>
      <c r="AU2260" s="339"/>
      <c r="AV2260" s="339"/>
      <c r="AW2260" s="339"/>
      <c r="AX2260" s="339"/>
      <c r="AY2260" s="339"/>
      <c r="AZ2260" s="339"/>
      <c r="BA2260" s="339"/>
      <c r="BB2260" s="339"/>
      <c r="BC2260" s="339"/>
      <c r="BD2260" s="339"/>
    </row>
    <row r="2261" spans="1:56" s="231" customFormat="1">
      <c r="A2261" s="78"/>
      <c r="B2261" s="75" t="s">
        <v>12041</v>
      </c>
      <c r="C2261" s="924"/>
      <c r="D2261" s="77" t="s">
        <v>13317</v>
      </c>
      <c r="E2261" s="295"/>
      <c r="F2261" s="120"/>
      <c r="G2261" s="329"/>
      <c r="H2261" s="339"/>
      <c r="I2261" s="339"/>
      <c r="J2261" s="339"/>
      <c r="K2261" s="339"/>
      <c r="L2261" s="339"/>
      <c r="M2261" s="339"/>
      <c r="N2261" s="339"/>
      <c r="O2261" s="339"/>
      <c r="P2261" s="339"/>
      <c r="Q2261" s="339"/>
      <c r="R2261" s="339"/>
      <c r="S2261" s="339"/>
      <c r="T2261" s="339"/>
      <c r="U2261" s="339"/>
      <c r="V2261" s="339"/>
      <c r="W2261" s="339"/>
      <c r="X2261" s="339"/>
      <c r="Y2261" s="339"/>
      <c r="Z2261" s="339"/>
      <c r="AA2261" s="339"/>
      <c r="AB2261" s="339"/>
      <c r="AC2261" s="339"/>
      <c r="AD2261" s="339"/>
      <c r="AE2261" s="339"/>
      <c r="AF2261" s="339"/>
      <c r="AG2261" s="339"/>
      <c r="AH2261" s="339"/>
      <c r="AI2261" s="339"/>
      <c r="AJ2261" s="339"/>
      <c r="AK2261" s="339"/>
      <c r="AL2261" s="339"/>
      <c r="AM2261" s="339"/>
      <c r="AN2261" s="339"/>
      <c r="AO2261" s="339"/>
      <c r="AP2261" s="339"/>
      <c r="AQ2261" s="339"/>
      <c r="AR2261" s="339"/>
      <c r="AS2261" s="339"/>
      <c r="AT2261" s="339"/>
      <c r="AU2261" s="339"/>
      <c r="AV2261" s="339"/>
      <c r="AW2261" s="339"/>
      <c r="AX2261" s="339"/>
      <c r="AY2261" s="339"/>
      <c r="AZ2261" s="339"/>
      <c r="BA2261" s="339"/>
      <c r="BB2261" s="339"/>
      <c r="BC2261" s="339"/>
      <c r="BD2261" s="339"/>
    </row>
    <row r="2262" spans="1:56" s="231" customFormat="1">
      <c r="A2262" s="78"/>
      <c r="B2262" s="131" t="s">
        <v>9164</v>
      </c>
      <c r="C2262" s="924"/>
      <c r="D2262" s="77" t="s">
        <v>17388</v>
      </c>
      <c r="E2262" s="295"/>
      <c r="F2262" s="120"/>
      <c r="G2262" s="329"/>
      <c r="H2262" s="339"/>
      <c r="I2262" s="339"/>
      <c r="J2262" s="339"/>
      <c r="K2262" s="339"/>
      <c r="L2262" s="339"/>
      <c r="M2262" s="339"/>
      <c r="N2262" s="339"/>
      <c r="O2262" s="339"/>
      <c r="P2262" s="339"/>
      <c r="Q2262" s="339"/>
      <c r="R2262" s="339"/>
      <c r="S2262" s="339"/>
      <c r="T2262" s="339"/>
      <c r="U2262" s="339"/>
      <c r="V2262" s="339"/>
      <c r="W2262" s="339"/>
      <c r="X2262" s="339"/>
      <c r="Y2262" s="339"/>
      <c r="Z2262" s="339"/>
      <c r="AA2262" s="339"/>
      <c r="AB2262" s="339"/>
      <c r="AC2262" s="339"/>
      <c r="AD2262" s="339"/>
      <c r="AE2262" s="339"/>
      <c r="AF2262" s="339"/>
      <c r="AG2262" s="339"/>
      <c r="AH2262" s="339"/>
      <c r="AI2262" s="339"/>
      <c r="AJ2262" s="339"/>
      <c r="AK2262" s="339"/>
      <c r="AL2262" s="339"/>
      <c r="AM2262" s="339"/>
      <c r="AN2262" s="339"/>
      <c r="AO2262" s="339"/>
      <c r="AP2262" s="339"/>
      <c r="AQ2262" s="339"/>
      <c r="AR2262" s="339"/>
      <c r="AS2262" s="339"/>
      <c r="AT2262" s="339"/>
      <c r="AU2262" s="339"/>
      <c r="AV2262" s="339"/>
      <c r="AW2262" s="339"/>
      <c r="AX2262" s="339"/>
      <c r="AY2262" s="339"/>
      <c r="AZ2262" s="339"/>
      <c r="BA2262" s="339"/>
      <c r="BB2262" s="339"/>
      <c r="BC2262" s="339"/>
      <c r="BD2262" s="339"/>
    </row>
    <row r="2263" spans="1:56" s="231" customFormat="1">
      <c r="A2263" s="78"/>
      <c r="B2263" s="131" t="s">
        <v>9166</v>
      </c>
      <c r="C2263" s="924"/>
      <c r="D2263" s="77" t="s">
        <v>17391</v>
      </c>
      <c r="E2263" s="295"/>
      <c r="F2263" s="120"/>
      <c r="G2263" s="329"/>
      <c r="H2263" s="339"/>
      <c r="I2263" s="339"/>
      <c r="J2263" s="339"/>
      <c r="K2263" s="339"/>
      <c r="L2263" s="339"/>
      <c r="M2263" s="339"/>
      <c r="N2263" s="339"/>
      <c r="O2263" s="339"/>
      <c r="P2263" s="339"/>
      <c r="Q2263" s="339"/>
      <c r="R2263" s="339"/>
      <c r="S2263" s="339"/>
      <c r="T2263" s="339"/>
      <c r="U2263" s="339"/>
      <c r="V2263" s="339"/>
      <c r="W2263" s="339"/>
      <c r="X2263" s="339"/>
      <c r="Y2263" s="339"/>
      <c r="Z2263" s="339"/>
      <c r="AA2263" s="339"/>
      <c r="AB2263" s="339"/>
      <c r="AC2263" s="339"/>
      <c r="AD2263" s="339"/>
      <c r="AE2263" s="339"/>
      <c r="AF2263" s="339"/>
      <c r="AG2263" s="339"/>
      <c r="AH2263" s="339"/>
      <c r="AI2263" s="339"/>
      <c r="AJ2263" s="339"/>
      <c r="AK2263" s="339"/>
      <c r="AL2263" s="339"/>
      <c r="AM2263" s="339"/>
      <c r="AN2263" s="339"/>
      <c r="AO2263" s="339"/>
      <c r="AP2263" s="339"/>
      <c r="AQ2263" s="339"/>
      <c r="AR2263" s="339"/>
      <c r="AS2263" s="339"/>
      <c r="AT2263" s="339"/>
      <c r="AU2263" s="339"/>
      <c r="AV2263" s="339"/>
      <c r="AW2263" s="339"/>
      <c r="AX2263" s="339"/>
      <c r="AY2263" s="339"/>
      <c r="AZ2263" s="339"/>
      <c r="BA2263" s="339"/>
      <c r="BB2263" s="339"/>
      <c r="BC2263" s="339"/>
      <c r="BD2263" s="339"/>
    </row>
    <row r="2264" spans="1:56" s="231" customFormat="1">
      <c r="A2264" s="78"/>
      <c r="B2264" s="131" t="s">
        <v>9167</v>
      </c>
      <c r="C2264" s="924"/>
      <c r="D2264" s="77" t="s">
        <v>17393</v>
      </c>
      <c r="E2264" s="295"/>
      <c r="F2264" s="120"/>
      <c r="G2264" s="329"/>
      <c r="H2264" s="339"/>
      <c r="I2264" s="339"/>
      <c r="J2264" s="339"/>
      <c r="K2264" s="339"/>
      <c r="L2264" s="339"/>
      <c r="M2264" s="339"/>
      <c r="N2264" s="339"/>
      <c r="O2264" s="339"/>
      <c r="P2264" s="339"/>
      <c r="Q2264" s="339"/>
      <c r="R2264" s="339"/>
      <c r="S2264" s="339"/>
      <c r="T2264" s="339"/>
      <c r="U2264" s="339"/>
      <c r="V2264" s="339"/>
      <c r="W2264" s="339"/>
      <c r="X2264" s="339"/>
      <c r="Y2264" s="339"/>
      <c r="Z2264" s="339"/>
      <c r="AA2264" s="339"/>
      <c r="AB2264" s="339"/>
      <c r="AC2264" s="339"/>
      <c r="AD2264" s="339"/>
      <c r="AE2264" s="339"/>
      <c r="AF2264" s="339"/>
      <c r="AG2264" s="339"/>
      <c r="AH2264" s="339"/>
      <c r="AI2264" s="339"/>
      <c r="AJ2264" s="339"/>
      <c r="AK2264" s="339"/>
      <c r="AL2264" s="339"/>
      <c r="AM2264" s="339"/>
      <c r="AN2264" s="339"/>
      <c r="AO2264" s="339"/>
      <c r="AP2264" s="339"/>
      <c r="AQ2264" s="339"/>
      <c r="AR2264" s="339"/>
      <c r="AS2264" s="339"/>
      <c r="AT2264" s="339"/>
      <c r="AU2264" s="339"/>
      <c r="AV2264" s="339"/>
      <c r="AW2264" s="339"/>
      <c r="AX2264" s="339"/>
      <c r="AY2264" s="339"/>
      <c r="AZ2264" s="339"/>
      <c r="BA2264" s="339"/>
      <c r="BB2264" s="339"/>
      <c r="BC2264" s="339"/>
      <c r="BD2264" s="339"/>
    </row>
    <row r="2265" spans="1:56" s="231" customFormat="1">
      <c r="A2265" s="78"/>
      <c r="B2265" s="131" t="s">
        <v>9173</v>
      </c>
      <c r="C2265" s="924"/>
      <c r="D2265" s="77" t="s">
        <v>17405</v>
      </c>
      <c r="E2265" s="295"/>
      <c r="F2265" s="120"/>
      <c r="G2265" s="329"/>
      <c r="H2265" s="339"/>
      <c r="I2265" s="339"/>
      <c r="J2265" s="339"/>
      <c r="K2265" s="339"/>
      <c r="L2265" s="339"/>
      <c r="M2265" s="339"/>
      <c r="N2265" s="339"/>
      <c r="O2265" s="339"/>
      <c r="P2265" s="339"/>
      <c r="Q2265" s="339"/>
      <c r="R2265" s="339"/>
      <c r="S2265" s="339"/>
      <c r="T2265" s="339"/>
      <c r="U2265" s="339"/>
      <c r="V2265" s="339"/>
      <c r="W2265" s="339"/>
      <c r="X2265" s="339"/>
      <c r="Y2265" s="339"/>
      <c r="Z2265" s="339"/>
      <c r="AA2265" s="339"/>
      <c r="AB2265" s="339"/>
      <c r="AC2265" s="339"/>
      <c r="AD2265" s="339"/>
      <c r="AE2265" s="339"/>
      <c r="AF2265" s="339"/>
      <c r="AG2265" s="339"/>
      <c r="AH2265" s="339"/>
      <c r="AI2265" s="339"/>
      <c r="AJ2265" s="339"/>
      <c r="AK2265" s="339"/>
      <c r="AL2265" s="339"/>
      <c r="AM2265" s="339"/>
      <c r="AN2265" s="339"/>
      <c r="AO2265" s="339"/>
      <c r="AP2265" s="339"/>
      <c r="AQ2265" s="339"/>
      <c r="AR2265" s="339"/>
      <c r="AS2265" s="339"/>
      <c r="AT2265" s="339"/>
      <c r="AU2265" s="339"/>
      <c r="AV2265" s="339"/>
      <c r="AW2265" s="339"/>
      <c r="AX2265" s="339"/>
      <c r="AY2265" s="339"/>
      <c r="AZ2265" s="339"/>
      <c r="BA2265" s="339"/>
      <c r="BB2265" s="339"/>
      <c r="BC2265" s="339"/>
      <c r="BD2265" s="339"/>
    </row>
    <row r="2266" spans="1:56" s="231" customFormat="1">
      <c r="A2266" s="78"/>
      <c r="B2266" s="131" t="s">
        <v>9174</v>
      </c>
      <c r="C2266" s="924"/>
      <c r="D2266" s="77" t="s">
        <v>17407</v>
      </c>
      <c r="E2266" s="295"/>
      <c r="F2266" s="120"/>
      <c r="G2266" s="329"/>
      <c r="H2266" s="339"/>
      <c r="I2266" s="339"/>
      <c r="J2266" s="339"/>
      <c r="K2266" s="339"/>
      <c r="L2266" s="339"/>
      <c r="M2266" s="339"/>
      <c r="N2266" s="339"/>
      <c r="O2266" s="339"/>
      <c r="P2266" s="339"/>
      <c r="Q2266" s="339"/>
      <c r="R2266" s="339"/>
      <c r="S2266" s="339"/>
      <c r="T2266" s="339"/>
      <c r="U2266" s="339"/>
      <c r="V2266" s="339"/>
      <c r="W2266" s="339"/>
      <c r="X2266" s="339"/>
      <c r="Y2266" s="339"/>
      <c r="Z2266" s="339"/>
      <c r="AA2266" s="339"/>
      <c r="AB2266" s="339"/>
      <c r="AC2266" s="339"/>
      <c r="AD2266" s="339"/>
      <c r="AE2266" s="339"/>
      <c r="AF2266" s="339"/>
      <c r="AG2266" s="339"/>
      <c r="AH2266" s="339"/>
      <c r="AI2266" s="339"/>
      <c r="AJ2266" s="339"/>
      <c r="AK2266" s="339"/>
      <c r="AL2266" s="339"/>
      <c r="AM2266" s="339"/>
      <c r="AN2266" s="339"/>
      <c r="AO2266" s="339"/>
      <c r="AP2266" s="339"/>
      <c r="AQ2266" s="339"/>
      <c r="AR2266" s="339"/>
      <c r="AS2266" s="339"/>
      <c r="AT2266" s="339"/>
      <c r="AU2266" s="339"/>
      <c r="AV2266" s="339"/>
      <c r="AW2266" s="339"/>
      <c r="AX2266" s="339"/>
      <c r="AY2266" s="339"/>
      <c r="AZ2266" s="339"/>
      <c r="BA2266" s="339"/>
      <c r="BB2266" s="339"/>
      <c r="BC2266" s="339"/>
      <c r="BD2266" s="339"/>
    </row>
    <row r="2267" spans="1:56" s="231" customFormat="1">
      <c r="A2267" s="120"/>
      <c r="B2267" s="120" t="s">
        <v>21762</v>
      </c>
      <c r="C2267" s="924"/>
      <c r="D2267" s="121" t="s">
        <v>21763</v>
      </c>
      <c r="E2267" s="295"/>
      <c r="F2267" s="120"/>
      <c r="G2267" s="329"/>
      <c r="H2267" s="339"/>
      <c r="I2267" s="339"/>
      <c r="J2267" s="339"/>
      <c r="K2267" s="339"/>
      <c r="L2267" s="339"/>
      <c r="M2267" s="339"/>
      <c r="N2267" s="339"/>
      <c r="O2267" s="339"/>
      <c r="P2267" s="339"/>
      <c r="Q2267" s="339"/>
      <c r="R2267" s="339"/>
      <c r="S2267" s="339"/>
      <c r="T2267" s="339"/>
      <c r="U2267" s="339"/>
      <c r="V2267" s="339"/>
      <c r="W2267" s="339"/>
      <c r="X2267" s="339"/>
      <c r="Y2267" s="339"/>
      <c r="Z2267" s="339"/>
      <c r="AA2267" s="339"/>
      <c r="AB2267" s="339"/>
      <c r="AC2267" s="339"/>
      <c r="AD2267" s="339"/>
      <c r="AE2267" s="339"/>
      <c r="AF2267" s="339"/>
      <c r="AG2267" s="339"/>
      <c r="AH2267" s="339"/>
      <c r="AI2267" s="339"/>
      <c r="AJ2267" s="339"/>
      <c r="AK2267" s="339"/>
      <c r="AL2267" s="339"/>
      <c r="AM2267" s="339"/>
      <c r="AN2267" s="339"/>
      <c r="AO2267" s="339"/>
      <c r="AP2267" s="339"/>
      <c r="AQ2267" s="339"/>
      <c r="AR2267" s="339"/>
      <c r="AS2267" s="339"/>
      <c r="AT2267" s="339"/>
      <c r="AU2267" s="339"/>
      <c r="AV2267" s="339"/>
      <c r="AW2267" s="339"/>
      <c r="AX2267" s="339"/>
      <c r="AY2267" s="339"/>
      <c r="AZ2267" s="339"/>
      <c r="BA2267" s="339"/>
      <c r="BB2267" s="339"/>
      <c r="BC2267" s="339"/>
      <c r="BD2267" s="339"/>
    </row>
    <row r="2268" spans="1:56" s="231" customFormat="1">
      <c r="A2268" s="120"/>
      <c r="B2268" s="120" t="s">
        <v>21764</v>
      </c>
      <c r="C2268" s="924"/>
      <c r="D2268" s="121" t="s">
        <v>21765</v>
      </c>
      <c r="E2268" s="295"/>
      <c r="F2268" s="120"/>
      <c r="G2268" s="329"/>
      <c r="H2268" s="339"/>
      <c r="I2268" s="339"/>
      <c r="J2268" s="339"/>
      <c r="K2268" s="339"/>
      <c r="L2268" s="339"/>
      <c r="M2268" s="339"/>
      <c r="N2268" s="339"/>
      <c r="O2268" s="339"/>
      <c r="P2268" s="339"/>
      <c r="Q2268" s="339"/>
      <c r="R2268" s="339"/>
      <c r="S2268" s="339"/>
      <c r="T2268" s="339"/>
      <c r="U2268" s="339"/>
      <c r="V2268" s="339"/>
      <c r="W2268" s="339"/>
      <c r="X2268" s="339"/>
      <c r="Y2268" s="339"/>
      <c r="Z2268" s="339"/>
      <c r="AA2268" s="339"/>
      <c r="AB2268" s="339"/>
      <c r="AC2268" s="339"/>
      <c r="AD2268" s="339"/>
      <c r="AE2268" s="339"/>
      <c r="AF2268" s="339"/>
      <c r="AG2268" s="339"/>
      <c r="AH2268" s="339"/>
      <c r="AI2268" s="339"/>
      <c r="AJ2268" s="339"/>
      <c r="AK2268" s="339"/>
      <c r="AL2268" s="339"/>
      <c r="AM2268" s="339"/>
      <c r="AN2268" s="339"/>
      <c r="AO2268" s="339"/>
      <c r="AP2268" s="339"/>
      <c r="AQ2268" s="339"/>
      <c r="AR2268" s="339"/>
      <c r="AS2268" s="339"/>
      <c r="AT2268" s="339"/>
      <c r="AU2268" s="339"/>
      <c r="AV2268" s="339"/>
      <c r="AW2268" s="339"/>
      <c r="AX2268" s="339"/>
      <c r="AY2268" s="339"/>
      <c r="AZ2268" s="339"/>
      <c r="BA2268" s="339"/>
      <c r="BB2268" s="339"/>
      <c r="BC2268" s="339"/>
      <c r="BD2268" s="339"/>
    </row>
    <row r="2269" spans="1:56" s="231" customFormat="1">
      <c r="A2269" s="78"/>
      <c r="B2269" s="131" t="s">
        <v>10744</v>
      </c>
      <c r="C2269" s="924"/>
      <c r="D2269" s="77" t="s">
        <v>17432</v>
      </c>
      <c r="E2269" s="295"/>
      <c r="F2269" s="120"/>
      <c r="G2269" s="329"/>
      <c r="H2269" s="339"/>
      <c r="I2269" s="339"/>
      <c r="J2269" s="339"/>
      <c r="K2269" s="339"/>
      <c r="L2269" s="339"/>
      <c r="M2269" s="339"/>
      <c r="N2269" s="339"/>
      <c r="O2269" s="339"/>
      <c r="P2269" s="339"/>
      <c r="Q2269" s="339"/>
      <c r="R2269" s="339"/>
      <c r="S2269" s="339"/>
      <c r="T2269" s="339"/>
      <c r="U2269" s="339"/>
      <c r="V2269" s="339"/>
      <c r="W2269" s="339"/>
      <c r="X2269" s="339"/>
      <c r="Y2269" s="339"/>
      <c r="Z2269" s="339"/>
      <c r="AA2269" s="339"/>
      <c r="AB2269" s="339"/>
      <c r="AC2269" s="339"/>
      <c r="AD2269" s="339"/>
      <c r="AE2269" s="339"/>
      <c r="AF2269" s="339"/>
      <c r="AG2269" s="339"/>
      <c r="AH2269" s="339"/>
      <c r="AI2269" s="339"/>
      <c r="AJ2269" s="339"/>
      <c r="AK2269" s="339"/>
      <c r="AL2269" s="339"/>
      <c r="AM2269" s="339"/>
      <c r="AN2269" s="339"/>
      <c r="AO2269" s="339"/>
      <c r="AP2269" s="339"/>
      <c r="AQ2269" s="339"/>
      <c r="AR2269" s="339"/>
      <c r="AS2269" s="339"/>
      <c r="AT2269" s="339"/>
      <c r="AU2269" s="339"/>
      <c r="AV2269" s="339"/>
      <c r="AW2269" s="339"/>
      <c r="AX2269" s="339"/>
      <c r="AY2269" s="339"/>
      <c r="AZ2269" s="339"/>
      <c r="BA2269" s="339"/>
      <c r="BB2269" s="339"/>
      <c r="BC2269" s="339"/>
      <c r="BD2269" s="339"/>
    </row>
    <row r="2270" spans="1:56" s="231" customFormat="1">
      <c r="A2270" s="78"/>
      <c r="B2270" s="131" t="s">
        <v>10745</v>
      </c>
      <c r="C2270" s="924"/>
      <c r="D2270" s="77" t="s">
        <v>17434</v>
      </c>
      <c r="E2270" s="295"/>
      <c r="F2270" s="120"/>
      <c r="G2270" s="329"/>
      <c r="H2270" s="339"/>
      <c r="I2270" s="339"/>
      <c r="J2270" s="339"/>
      <c r="K2270" s="339"/>
      <c r="L2270" s="339"/>
      <c r="M2270" s="339"/>
      <c r="N2270" s="339"/>
      <c r="O2270" s="339"/>
      <c r="P2270" s="339"/>
      <c r="Q2270" s="339"/>
      <c r="R2270" s="339"/>
      <c r="S2270" s="339"/>
      <c r="T2270" s="339"/>
      <c r="U2270" s="339"/>
      <c r="V2270" s="339"/>
      <c r="W2270" s="339"/>
      <c r="X2270" s="339"/>
      <c r="Y2270" s="339"/>
      <c r="Z2270" s="339"/>
      <c r="AA2270" s="339"/>
      <c r="AB2270" s="339"/>
      <c r="AC2270" s="339"/>
      <c r="AD2270" s="339"/>
      <c r="AE2270" s="339"/>
      <c r="AF2270" s="339"/>
      <c r="AG2270" s="339"/>
      <c r="AH2270" s="339"/>
      <c r="AI2270" s="339"/>
      <c r="AJ2270" s="339"/>
      <c r="AK2270" s="339"/>
      <c r="AL2270" s="339"/>
      <c r="AM2270" s="339"/>
      <c r="AN2270" s="339"/>
      <c r="AO2270" s="339"/>
      <c r="AP2270" s="339"/>
      <c r="AQ2270" s="339"/>
      <c r="AR2270" s="339"/>
      <c r="AS2270" s="339"/>
      <c r="AT2270" s="339"/>
      <c r="AU2270" s="339"/>
      <c r="AV2270" s="339"/>
      <c r="AW2270" s="339"/>
      <c r="AX2270" s="339"/>
      <c r="AY2270" s="339"/>
      <c r="AZ2270" s="339"/>
      <c r="BA2270" s="339"/>
      <c r="BB2270" s="339"/>
      <c r="BC2270" s="339"/>
      <c r="BD2270" s="339"/>
    </row>
    <row r="2271" spans="1:56" s="231" customFormat="1">
      <c r="A2271" s="78"/>
      <c r="B2271" s="131" t="s">
        <v>10746</v>
      </c>
      <c r="C2271" s="924"/>
      <c r="D2271" s="77" t="s">
        <v>17436</v>
      </c>
      <c r="E2271" s="295"/>
      <c r="F2271" s="120"/>
      <c r="G2271" s="329"/>
      <c r="H2271" s="339"/>
      <c r="I2271" s="339"/>
      <c r="J2271" s="339"/>
      <c r="K2271" s="339"/>
      <c r="L2271" s="339"/>
      <c r="M2271" s="339"/>
      <c r="N2271" s="339"/>
      <c r="O2271" s="339"/>
      <c r="P2271" s="339"/>
      <c r="Q2271" s="339"/>
      <c r="R2271" s="339"/>
      <c r="S2271" s="339"/>
      <c r="T2271" s="339"/>
      <c r="U2271" s="339"/>
      <c r="V2271" s="339"/>
      <c r="W2271" s="339"/>
      <c r="X2271" s="339"/>
      <c r="Y2271" s="339"/>
      <c r="Z2271" s="339"/>
      <c r="AA2271" s="339"/>
      <c r="AB2271" s="339"/>
      <c r="AC2271" s="339"/>
      <c r="AD2271" s="339"/>
      <c r="AE2271" s="339"/>
      <c r="AF2271" s="339"/>
      <c r="AG2271" s="339"/>
      <c r="AH2271" s="339"/>
      <c r="AI2271" s="339"/>
      <c r="AJ2271" s="339"/>
      <c r="AK2271" s="339"/>
      <c r="AL2271" s="339"/>
      <c r="AM2271" s="339"/>
      <c r="AN2271" s="339"/>
      <c r="AO2271" s="339"/>
      <c r="AP2271" s="339"/>
      <c r="AQ2271" s="339"/>
      <c r="AR2271" s="339"/>
      <c r="AS2271" s="339"/>
      <c r="AT2271" s="339"/>
      <c r="AU2271" s="339"/>
      <c r="AV2271" s="339"/>
      <c r="AW2271" s="339"/>
      <c r="AX2271" s="339"/>
      <c r="AY2271" s="339"/>
      <c r="AZ2271" s="339"/>
      <c r="BA2271" s="339"/>
      <c r="BB2271" s="339"/>
      <c r="BC2271" s="339"/>
      <c r="BD2271" s="339"/>
    </row>
    <row r="2272" spans="1:56" s="231" customFormat="1">
      <c r="A2272" s="78"/>
      <c r="B2272" s="131" t="s">
        <v>10747</v>
      </c>
      <c r="C2272" s="924"/>
      <c r="D2272" s="77" t="s">
        <v>17438</v>
      </c>
      <c r="E2272" s="295"/>
      <c r="F2272" s="120"/>
      <c r="G2272" s="329"/>
      <c r="H2272" s="339"/>
      <c r="I2272" s="339"/>
      <c r="J2272" s="339"/>
      <c r="K2272" s="339"/>
      <c r="L2272" s="339"/>
      <c r="M2272" s="339"/>
      <c r="N2272" s="339"/>
      <c r="O2272" s="339"/>
      <c r="P2272" s="339"/>
      <c r="Q2272" s="339"/>
      <c r="R2272" s="339"/>
      <c r="S2272" s="339"/>
      <c r="T2272" s="339"/>
      <c r="U2272" s="339"/>
      <c r="V2272" s="339"/>
      <c r="W2272" s="339"/>
      <c r="X2272" s="339"/>
      <c r="Y2272" s="339"/>
      <c r="Z2272" s="339"/>
      <c r="AA2272" s="339"/>
      <c r="AB2272" s="339"/>
      <c r="AC2272" s="339"/>
      <c r="AD2272" s="339"/>
      <c r="AE2272" s="339"/>
      <c r="AF2272" s="339"/>
      <c r="AG2272" s="339"/>
      <c r="AH2272" s="339"/>
      <c r="AI2272" s="339"/>
      <c r="AJ2272" s="339"/>
      <c r="AK2272" s="339"/>
      <c r="AL2272" s="339"/>
      <c r="AM2272" s="339"/>
      <c r="AN2272" s="339"/>
      <c r="AO2272" s="339"/>
      <c r="AP2272" s="339"/>
      <c r="AQ2272" s="339"/>
      <c r="AR2272" s="339"/>
      <c r="AS2272" s="339"/>
      <c r="AT2272" s="339"/>
      <c r="AU2272" s="339"/>
      <c r="AV2272" s="339"/>
      <c r="AW2272" s="339"/>
      <c r="AX2272" s="339"/>
      <c r="AY2272" s="339"/>
      <c r="AZ2272" s="339"/>
      <c r="BA2272" s="339"/>
      <c r="BB2272" s="339"/>
      <c r="BC2272" s="339"/>
      <c r="BD2272" s="339"/>
    </row>
    <row r="2273" spans="1:56" s="231" customFormat="1">
      <c r="A2273" s="78"/>
      <c r="B2273" s="75" t="s">
        <v>12054</v>
      </c>
      <c r="C2273" s="924"/>
      <c r="D2273" s="77" t="s">
        <v>13330</v>
      </c>
      <c r="E2273" s="295"/>
      <c r="F2273" s="120"/>
      <c r="G2273" s="329"/>
      <c r="H2273" s="339"/>
      <c r="I2273" s="339"/>
      <c r="J2273" s="339"/>
      <c r="K2273" s="339"/>
      <c r="L2273" s="339"/>
      <c r="M2273" s="339"/>
      <c r="N2273" s="339"/>
      <c r="O2273" s="339"/>
      <c r="P2273" s="339"/>
      <c r="Q2273" s="339"/>
      <c r="R2273" s="339"/>
      <c r="S2273" s="339"/>
      <c r="T2273" s="339"/>
      <c r="U2273" s="339"/>
      <c r="V2273" s="339"/>
      <c r="W2273" s="339"/>
      <c r="X2273" s="339"/>
      <c r="Y2273" s="339"/>
      <c r="Z2273" s="339"/>
      <c r="AA2273" s="339"/>
      <c r="AB2273" s="339"/>
      <c r="AC2273" s="339"/>
      <c r="AD2273" s="339"/>
      <c r="AE2273" s="339"/>
      <c r="AF2273" s="339"/>
      <c r="AG2273" s="339"/>
      <c r="AH2273" s="339"/>
      <c r="AI2273" s="339"/>
      <c r="AJ2273" s="339"/>
      <c r="AK2273" s="339"/>
      <c r="AL2273" s="339"/>
      <c r="AM2273" s="339"/>
      <c r="AN2273" s="339"/>
      <c r="AO2273" s="339"/>
      <c r="AP2273" s="339"/>
      <c r="AQ2273" s="339"/>
      <c r="AR2273" s="339"/>
      <c r="AS2273" s="339"/>
      <c r="AT2273" s="339"/>
      <c r="AU2273" s="339"/>
      <c r="AV2273" s="339"/>
      <c r="AW2273" s="339"/>
      <c r="AX2273" s="339"/>
      <c r="AY2273" s="339"/>
      <c r="AZ2273" s="339"/>
      <c r="BA2273" s="339"/>
      <c r="BB2273" s="339"/>
      <c r="BC2273" s="339"/>
      <c r="BD2273" s="339"/>
    </row>
    <row r="2274" spans="1:56" s="231" customFormat="1">
      <c r="A2274" s="78"/>
      <c r="B2274" s="75" t="s">
        <v>12055</v>
      </c>
      <c r="C2274" s="924"/>
      <c r="D2274" s="77" t="s">
        <v>13331</v>
      </c>
      <c r="E2274" s="295"/>
      <c r="F2274" s="120"/>
      <c r="G2274" s="329"/>
      <c r="H2274" s="339"/>
      <c r="I2274" s="339"/>
      <c r="J2274" s="339"/>
      <c r="K2274" s="339"/>
      <c r="L2274" s="339"/>
      <c r="M2274" s="339"/>
      <c r="N2274" s="339"/>
      <c r="O2274" s="339"/>
      <c r="P2274" s="339"/>
      <c r="Q2274" s="339"/>
      <c r="R2274" s="339"/>
      <c r="S2274" s="339"/>
      <c r="T2274" s="339"/>
      <c r="U2274" s="339"/>
      <c r="V2274" s="339"/>
      <c r="W2274" s="339"/>
      <c r="X2274" s="339"/>
      <c r="Y2274" s="339"/>
      <c r="Z2274" s="339"/>
      <c r="AA2274" s="339"/>
      <c r="AB2274" s="339"/>
      <c r="AC2274" s="339"/>
      <c r="AD2274" s="339"/>
      <c r="AE2274" s="339"/>
      <c r="AF2274" s="339"/>
      <c r="AG2274" s="339"/>
      <c r="AH2274" s="339"/>
      <c r="AI2274" s="339"/>
      <c r="AJ2274" s="339"/>
      <c r="AK2274" s="339"/>
      <c r="AL2274" s="339"/>
      <c r="AM2274" s="339"/>
      <c r="AN2274" s="339"/>
      <c r="AO2274" s="339"/>
      <c r="AP2274" s="339"/>
      <c r="AQ2274" s="339"/>
      <c r="AR2274" s="339"/>
      <c r="AS2274" s="339"/>
      <c r="AT2274" s="339"/>
      <c r="AU2274" s="339"/>
      <c r="AV2274" s="339"/>
      <c r="AW2274" s="339"/>
      <c r="AX2274" s="339"/>
      <c r="AY2274" s="339"/>
      <c r="AZ2274" s="339"/>
      <c r="BA2274" s="339"/>
      <c r="BB2274" s="339"/>
      <c r="BC2274" s="339"/>
      <c r="BD2274" s="339"/>
    </row>
    <row r="2275" spans="1:56" s="231" customFormat="1">
      <c r="A2275" s="78"/>
      <c r="B2275" s="131" t="s">
        <v>13503</v>
      </c>
      <c r="C2275" s="924"/>
      <c r="D2275" s="77" t="s">
        <v>17440</v>
      </c>
      <c r="E2275" s="295"/>
      <c r="F2275" s="120"/>
      <c r="G2275" s="329"/>
      <c r="H2275" s="339"/>
      <c r="I2275" s="339"/>
      <c r="J2275" s="339"/>
      <c r="K2275" s="339"/>
      <c r="L2275" s="339"/>
      <c r="M2275" s="339"/>
      <c r="N2275" s="339"/>
      <c r="O2275" s="339"/>
      <c r="P2275" s="339"/>
      <c r="Q2275" s="339"/>
      <c r="R2275" s="339"/>
      <c r="S2275" s="339"/>
      <c r="T2275" s="339"/>
      <c r="U2275" s="339"/>
      <c r="V2275" s="339"/>
      <c r="W2275" s="339"/>
      <c r="X2275" s="339"/>
      <c r="Y2275" s="339"/>
      <c r="Z2275" s="339"/>
      <c r="AA2275" s="339"/>
      <c r="AB2275" s="339"/>
      <c r="AC2275" s="339"/>
      <c r="AD2275" s="339"/>
      <c r="AE2275" s="339"/>
      <c r="AF2275" s="339"/>
      <c r="AG2275" s="339"/>
      <c r="AH2275" s="339"/>
      <c r="AI2275" s="339"/>
      <c r="AJ2275" s="339"/>
      <c r="AK2275" s="339"/>
      <c r="AL2275" s="339"/>
      <c r="AM2275" s="339"/>
      <c r="AN2275" s="339"/>
      <c r="AO2275" s="339"/>
      <c r="AP2275" s="339"/>
      <c r="AQ2275" s="339"/>
      <c r="AR2275" s="339"/>
      <c r="AS2275" s="339"/>
      <c r="AT2275" s="339"/>
      <c r="AU2275" s="339"/>
      <c r="AV2275" s="339"/>
      <c r="AW2275" s="339"/>
      <c r="AX2275" s="339"/>
      <c r="AY2275" s="339"/>
      <c r="AZ2275" s="339"/>
      <c r="BA2275" s="339"/>
      <c r="BB2275" s="339"/>
      <c r="BC2275" s="339"/>
      <c r="BD2275" s="339"/>
    </row>
    <row r="2276" spans="1:56" s="231" customFormat="1">
      <c r="A2276" s="78"/>
      <c r="B2276" s="131" t="s">
        <v>13504</v>
      </c>
      <c r="C2276" s="924"/>
      <c r="D2276" s="77" t="s">
        <v>17441</v>
      </c>
      <c r="E2276" s="295"/>
      <c r="F2276" s="120"/>
      <c r="G2276" s="329"/>
      <c r="H2276" s="339"/>
      <c r="I2276" s="339"/>
      <c r="J2276" s="339"/>
      <c r="K2276" s="339"/>
      <c r="L2276" s="339"/>
      <c r="M2276" s="339"/>
      <c r="N2276" s="339"/>
      <c r="O2276" s="339"/>
      <c r="P2276" s="339"/>
      <c r="Q2276" s="339"/>
      <c r="R2276" s="339"/>
      <c r="S2276" s="339"/>
      <c r="T2276" s="339"/>
      <c r="U2276" s="339"/>
      <c r="V2276" s="339"/>
      <c r="W2276" s="339"/>
      <c r="X2276" s="339"/>
      <c r="Y2276" s="339"/>
      <c r="Z2276" s="339"/>
      <c r="AA2276" s="339"/>
      <c r="AB2276" s="339"/>
      <c r="AC2276" s="339"/>
      <c r="AD2276" s="339"/>
      <c r="AE2276" s="339"/>
      <c r="AF2276" s="339"/>
      <c r="AG2276" s="339"/>
      <c r="AH2276" s="339"/>
      <c r="AI2276" s="339"/>
      <c r="AJ2276" s="339"/>
      <c r="AK2276" s="339"/>
      <c r="AL2276" s="339"/>
      <c r="AM2276" s="339"/>
      <c r="AN2276" s="339"/>
      <c r="AO2276" s="339"/>
      <c r="AP2276" s="339"/>
      <c r="AQ2276" s="339"/>
      <c r="AR2276" s="339"/>
      <c r="AS2276" s="339"/>
      <c r="AT2276" s="339"/>
      <c r="AU2276" s="339"/>
      <c r="AV2276" s="339"/>
      <c r="AW2276" s="339"/>
      <c r="AX2276" s="339"/>
      <c r="AY2276" s="339"/>
      <c r="AZ2276" s="339"/>
      <c r="BA2276" s="339"/>
      <c r="BB2276" s="339"/>
      <c r="BC2276" s="339"/>
      <c r="BD2276" s="339"/>
    </row>
    <row r="2277" spans="1:56" s="231" customFormat="1">
      <c r="A2277" s="78"/>
      <c r="B2277" s="75" t="s">
        <v>10754</v>
      </c>
      <c r="C2277" s="924"/>
      <c r="D2277" s="77" t="s">
        <v>17442</v>
      </c>
      <c r="E2277" s="295"/>
      <c r="F2277" s="120"/>
      <c r="G2277" s="329"/>
      <c r="H2277" s="339"/>
      <c r="I2277" s="339"/>
      <c r="J2277" s="339"/>
      <c r="K2277" s="339"/>
      <c r="L2277" s="339"/>
      <c r="M2277" s="339"/>
      <c r="N2277" s="339"/>
      <c r="O2277" s="339"/>
      <c r="P2277" s="339"/>
      <c r="Q2277" s="339"/>
      <c r="R2277" s="339"/>
      <c r="S2277" s="339"/>
      <c r="T2277" s="339"/>
      <c r="U2277" s="339"/>
      <c r="V2277" s="339"/>
      <c r="W2277" s="339"/>
      <c r="X2277" s="339"/>
      <c r="Y2277" s="339"/>
      <c r="Z2277" s="339"/>
      <c r="AA2277" s="339"/>
      <c r="AB2277" s="339"/>
      <c r="AC2277" s="339"/>
      <c r="AD2277" s="339"/>
      <c r="AE2277" s="339"/>
      <c r="AF2277" s="339"/>
      <c r="AG2277" s="339"/>
      <c r="AH2277" s="339"/>
      <c r="AI2277" s="339"/>
      <c r="AJ2277" s="339"/>
      <c r="AK2277" s="339"/>
      <c r="AL2277" s="339"/>
      <c r="AM2277" s="339"/>
      <c r="AN2277" s="339"/>
      <c r="AO2277" s="339"/>
      <c r="AP2277" s="339"/>
      <c r="AQ2277" s="339"/>
      <c r="AR2277" s="339"/>
      <c r="AS2277" s="339"/>
      <c r="AT2277" s="339"/>
      <c r="AU2277" s="339"/>
      <c r="AV2277" s="339"/>
      <c r="AW2277" s="339"/>
      <c r="AX2277" s="339"/>
      <c r="AY2277" s="339"/>
      <c r="AZ2277" s="339"/>
      <c r="BA2277" s="339"/>
      <c r="BB2277" s="339"/>
      <c r="BC2277" s="339"/>
      <c r="BD2277" s="339"/>
    </row>
    <row r="2278" spans="1:56" s="231" customFormat="1">
      <c r="A2278" s="78"/>
      <c r="B2278" s="131" t="s">
        <v>11915</v>
      </c>
      <c r="C2278" s="924"/>
      <c r="D2278" s="77" t="s">
        <v>12808</v>
      </c>
      <c r="E2278" s="295"/>
      <c r="F2278" s="120"/>
      <c r="G2278" s="329"/>
      <c r="H2278" s="339"/>
      <c r="I2278" s="339"/>
      <c r="J2278" s="339"/>
      <c r="K2278" s="339"/>
      <c r="L2278" s="339"/>
      <c r="M2278" s="339"/>
      <c r="N2278" s="339"/>
      <c r="O2278" s="339"/>
      <c r="P2278" s="339"/>
      <c r="Q2278" s="339"/>
      <c r="R2278" s="339"/>
      <c r="S2278" s="339"/>
      <c r="T2278" s="339"/>
      <c r="U2278" s="339"/>
      <c r="V2278" s="339"/>
      <c r="W2278" s="339"/>
      <c r="X2278" s="339"/>
      <c r="Y2278" s="339"/>
      <c r="Z2278" s="339"/>
      <c r="AA2278" s="339"/>
      <c r="AB2278" s="339"/>
      <c r="AC2278" s="339"/>
      <c r="AD2278" s="339"/>
      <c r="AE2278" s="339"/>
      <c r="AF2278" s="339"/>
      <c r="AG2278" s="339"/>
      <c r="AH2278" s="339"/>
      <c r="AI2278" s="339"/>
      <c r="AJ2278" s="339"/>
      <c r="AK2278" s="339"/>
      <c r="AL2278" s="339"/>
      <c r="AM2278" s="339"/>
      <c r="AN2278" s="339"/>
      <c r="AO2278" s="339"/>
      <c r="AP2278" s="339"/>
      <c r="AQ2278" s="339"/>
      <c r="AR2278" s="339"/>
      <c r="AS2278" s="339"/>
      <c r="AT2278" s="339"/>
      <c r="AU2278" s="339"/>
      <c r="AV2278" s="339"/>
      <c r="AW2278" s="339"/>
      <c r="AX2278" s="339"/>
      <c r="AY2278" s="339"/>
      <c r="AZ2278" s="339"/>
      <c r="BA2278" s="339"/>
      <c r="BB2278" s="339"/>
      <c r="BC2278" s="339"/>
      <c r="BD2278" s="339"/>
    </row>
    <row r="2279" spans="1:56" s="231" customFormat="1">
      <c r="A2279" s="78"/>
      <c r="B2279" s="131" t="s">
        <v>10756</v>
      </c>
      <c r="C2279" s="920" t="s">
        <v>17445</v>
      </c>
      <c r="D2279" s="77" t="s">
        <v>17446</v>
      </c>
      <c r="E2279" s="295"/>
      <c r="F2279" s="120"/>
      <c r="G2279" s="329"/>
      <c r="H2279" s="339"/>
      <c r="I2279" s="339"/>
      <c r="J2279" s="339"/>
      <c r="K2279" s="339"/>
      <c r="L2279" s="339"/>
      <c r="M2279" s="339"/>
      <c r="N2279" s="339"/>
      <c r="O2279" s="339"/>
      <c r="P2279" s="339"/>
      <c r="Q2279" s="339"/>
      <c r="R2279" s="339"/>
      <c r="S2279" s="339"/>
      <c r="T2279" s="339"/>
      <c r="U2279" s="339"/>
      <c r="V2279" s="339"/>
      <c r="W2279" s="339"/>
      <c r="X2279" s="339"/>
      <c r="Y2279" s="339"/>
      <c r="Z2279" s="339"/>
      <c r="AA2279" s="339"/>
      <c r="AB2279" s="339"/>
      <c r="AC2279" s="339"/>
      <c r="AD2279" s="339"/>
      <c r="AE2279" s="339"/>
      <c r="AF2279" s="339"/>
      <c r="AG2279" s="339"/>
      <c r="AH2279" s="339"/>
      <c r="AI2279" s="339"/>
      <c r="AJ2279" s="339"/>
      <c r="AK2279" s="339"/>
      <c r="AL2279" s="339"/>
      <c r="AM2279" s="339"/>
      <c r="AN2279" s="339"/>
      <c r="AO2279" s="339"/>
      <c r="AP2279" s="339"/>
      <c r="AQ2279" s="339"/>
      <c r="AR2279" s="339"/>
      <c r="AS2279" s="339"/>
      <c r="AT2279" s="339"/>
      <c r="AU2279" s="339"/>
      <c r="AV2279" s="339"/>
      <c r="AW2279" s="339"/>
      <c r="AX2279" s="339"/>
      <c r="AY2279" s="339"/>
      <c r="AZ2279" s="339"/>
      <c r="BA2279" s="339"/>
      <c r="BB2279" s="339"/>
      <c r="BC2279" s="339"/>
      <c r="BD2279" s="339"/>
    </row>
    <row r="2280" spans="1:56" s="231" customFormat="1">
      <c r="A2280" s="78"/>
      <c r="B2280" s="131" t="s">
        <v>21766</v>
      </c>
      <c r="C2280" s="920"/>
      <c r="D2280" s="39" t="s">
        <v>21766</v>
      </c>
      <c r="E2280" s="295"/>
      <c r="F2280" s="120"/>
      <c r="G2280" s="329"/>
      <c r="H2280" s="339"/>
      <c r="I2280" s="339"/>
      <c r="J2280" s="339"/>
      <c r="K2280" s="339"/>
      <c r="L2280" s="339"/>
      <c r="M2280" s="339"/>
      <c r="N2280" s="339"/>
      <c r="O2280" s="339"/>
      <c r="P2280" s="339"/>
      <c r="Q2280" s="339"/>
      <c r="R2280" s="339"/>
      <c r="S2280" s="339"/>
      <c r="T2280" s="339"/>
      <c r="U2280" s="339"/>
      <c r="V2280" s="339"/>
      <c r="W2280" s="339"/>
      <c r="X2280" s="339"/>
      <c r="Y2280" s="339"/>
      <c r="Z2280" s="339"/>
      <c r="AA2280" s="339"/>
      <c r="AB2280" s="339"/>
      <c r="AC2280" s="339"/>
      <c r="AD2280" s="339"/>
      <c r="AE2280" s="339"/>
      <c r="AF2280" s="339"/>
      <c r="AG2280" s="339"/>
      <c r="AH2280" s="339"/>
      <c r="AI2280" s="339"/>
      <c r="AJ2280" s="339"/>
      <c r="AK2280" s="339"/>
      <c r="AL2280" s="339"/>
      <c r="AM2280" s="339"/>
      <c r="AN2280" s="339"/>
      <c r="AO2280" s="339"/>
      <c r="AP2280" s="339"/>
      <c r="AQ2280" s="339"/>
      <c r="AR2280" s="339"/>
      <c r="AS2280" s="339"/>
      <c r="AT2280" s="339"/>
      <c r="AU2280" s="339"/>
      <c r="AV2280" s="339"/>
      <c r="AW2280" s="339"/>
      <c r="AX2280" s="339"/>
      <c r="AY2280" s="339"/>
      <c r="AZ2280" s="339"/>
      <c r="BA2280" s="339"/>
      <c r="BB2280" s="339"/>
      <c r="BC2280" s="339"/>
      <c r="BD2280" s="339"/>
    </row>
    <row r="2281" spans="1:56" s="231" customFormat="1">
      <c r="A2281" s="78"/>
      <c r="B2281" s="131" t="s">
        <v>10757</v>
      </c>
      <c r="C2281" s="920"/>
      <c r="D2281" s="77" t="s">
        <v>17449</v>
      </c>
      <c r="E2281" s="295"/>
      <c r="F2281" s="120"/>
      <c r="G2281" s="329"/>
      <c r="H2281" s="339"/>
      <c r="I2281" s="339"/>
      <c r="J2281" s="339"/>
      <c r="K2281" s="339"/>
      <c r="L2281" s="339"/>
      <c r="M2281" s="339"/>
      <c r="N2281" s="339"/>
      <c r="O2281" s="339"/>
      <c r="P2281" s="339"/>
      <c r="Q2281" s="339"/>
      <c r="R2281" s="339"/>
      <c r="S2281" s="339"/>
      <c r="T2281" s="339"/>
      <c r="U2281" s="339"/>
      <c r="V2281" s="339"/>
      <c r="W2281" s="339"/>
      <c r="X2281" s="339"/>
      <c r="Y2281" s="339"/>
      <c r="Z2281" s="339"/>
      <c r="AA2281" s="339"/>
      <c r="AB2281" s="339"/>
      <c r="AC2281" s="339"/>
      <c r="AD2281" s="339"/>
      <c r="AE2281" s="339"/>
      <c r="AF2281" s="339"/>
      <c r="AG2281" s="339"/>
      <c r="AH2281" s="339"/>
      <c r="AI2281" s="339"/>
      <c r="AJ2281" s="339"/>
      <c r="AK2281" s="339"/>
      <c r="AL2281" s="339"/>
      <c r="AM2281" s="339"/>
      <c r="AN2281" s="339"/>
      <c r="AO2281" s="339"/>
      <c r="AP2281" s="339"/>
      <c r="AQ2281" s="339"/>
      <c r="AR2281" s="339"/>
      <c r="AS2281" s="339"/>
      <c r="AT2281" s="339"/>
      <c r="AU2281" s="339"/>
      <c r="AV2281" s="339"/>
      <c r="AW2281" s="339"/>
      <c r="AX2281" s="339"/>
      <c r="AY2281" s="339"/>
      <c r="AZ2281" s="339"/>
      <c r="BA2281" s="339"/>
      <c r="BB2281" s="339"/>
      <c r="BC2281" s="339"/>
      <c r="BD2281" s="339"/>
    </row>
    <row r="2282" spans="1:56" s="231" customFormat="1">
      <c r="A2282" s="78"/>
      <c r="B2282" s="131" t="s">
        <v>13505</v>
      </c>
      <c r="C2282" s="920"/>
      <c r="D2282" s="77" t="s">
        <v>17451</v>
      </c>
      <c r="E2282" s="295"/>
      <c r="F2282" s="120"/>
      <c r="G2282" s="329"/>
      <c r="H2282" s="339"/>
      <c r="I2282" s="339"/>
      <c r="J2282" s="339"/>
      <c r="K2282" s="339"/>
      <c r="L2282" s="339"/>
      <c r="M2282" s="339"/>
      <c r="N2282" s="339"/>
      <c r="O2282" s="339"/>
      <c r="P2282" s="339"/>
      <c r="Q2282" s="339"/>
      <c r="R2282" s="339"/>
      <c r="S2282" s="339"/>
      <c r="T2282" s="339"/>
      <c r="U2282" s="339"/>
      <c r="V2282" s="339"/>
      <c r="W2282" s="339"/>
      <c r="X2282" s="339"/>
      <c r="Y2282" s="339"/>
      <c r="Z2282" s="339"/>
      <c r="AA2282" s="339"/>
      <c r="AB2282" s="339"/>
      <c r="AC2282" s="339"/>
      <c r="AD2282" s="339"/>
      <c r="AE2282" s="339"/>
      <c r="AF2282" s="339"/>
      <c r="AG2282" s="339"/>
      <c r="AH2282" s="339"/>
      <c r="AI2282" s="339"/>
      <c r="AJ2282" s="339"/>
      <c r="AK2282" s="339"/>
      <c r="AL2282" s="339"/>
      <c r="AM2282" s="339"/>
      <c r="AN2282" s="339"/>
      <c r="AO2282" s="339"/>
      <c r="AP2282" s="339"/>
      <c r="AQ2282" s="339"/>
      <c r="AR2282" s="339"/>
      <c r="AS2282" s="339"/>
      <c r="AT2282" s="339"/>
      <c r="AU2282" s="339"/>
      <c r="AV2282" s="339"/>
      <c r="AW2282" s="339"/>
      <c r="AX2282" s="339"/>
      <c r="AY2282" s="339"/>
      <c r="AZ2282" s="339"/>
      <c r="BA2282" s="339"/>
      <c r="BB2282" s="339"/>
      <c r="BC2282" s="339"/>
      <c r="BD2282" s="339"/>
    </row>
    <row r="2283" spans="1:56" s="231" customFormat="1">
      <c r="A2283" s="78"/>
      <c r="B2283" s="131" t="s">
        <v>13506</v>
      </c>
      <c r="C2283" s="920"/>
      <c r="D2283" s="77" t="s">
        <v>17452</v>
      </c>
      <c r="E2283" s="295"/>
      <c r="F2283" s="120"/>
      <c r="G2283" s="329"/>
      <c r="H2283" s="339"/>
      <c r="I2283" s="339"/>
      <c r="J2283" s="339"/>
      <c r="K2283" s="339"/>
      <c r="L2283" s="339"/>
      <c r="M2283" s="339"/>
      <c r="N2283" s="339"/>
      <c r="O2283" s="339"/>
      <c r="P2283" s="339"/>
      <c r="Q2283" s="339"/>
      <c r="R2283" s="339"/>
      <c r="S2283" s="339"/>
      <c r="T2283" s="339"/>
      <c r="U2283" s="339"/>
      <c r="V2283" s="339"/>
      <c r="W2283" s="339"/>
      <c r="X2283" s="339"/>
      <c r="Y2283" s="339"/>
      <c r="Z2283" s="339"/>
      <c r="AA2283" s="339"/>
      <c r="AB2283" s="339"/>
      <c r="AC2283" s="339"/>
      <c r="AD2283" s="339"/>
      <c r="AE2283" s="339"/>
      <c r="AF2283" s="339"/>
      <c r="AG2283" s="339"/>
      <c r="AH2283" s="339"/>
      <c r="AI2283" s="339"/>
      <c r="AJ2283" s="339"/>
      <c r="AK2283" s="339"/>
      <c r="AL2283" s="339"/>
      <c r="AM2283" s="339"/>
      <c r="AN2283" s="339"/>
      <c r="AO2283" s="339"/>
      <c r="AP2283" s="339"/>
      <c r="AQ2283" s="339"/>
      <c r="AR2283" s="339"/>
      <c r="AS2283" s="339"/>
      <c r="AT2283" s="339"/>
      <c r="AU2283" s="339"/>
      <c r="AV2283" s="339"/>
      <c r="AW2283" s="339"/>
      <c r="AX2283" s="339"/>
      <c r="AY2283" s="339"/>
      <c r="AZ2283" s="339"/>
      <c r="BA2283" s="339"/>
      <c r="BB2283" s="339"/>
      <c r="BC2283" s="339"/>
      <c r="BD2283" s="339"/>
    </row>
    <row r="2284" spans="1:56" s="231" customFormat="1">
      <c r="A2284" s="78"/>
      <c r="B2284" s="131" t="s">
        <v>10760</v>
      </c>
      <c r="C2284" s="920"/>
      <c r="D2284" s="77" t="s">
        <v>17453</v>
      </c>
      <c r="E2284" s="295"/>
      <c r="F2284" s="120"/>
      <c r="G2284" s="329"/>
      <c r="H2284" s="339"/>
      <c r="I2284" s="339"/>
      <c r="J2284" s="339"/>
      <c r="K2284" s="339"/>
      <c r="L2284" s="339"/>
      <c r="M2284" s="339"/>
      <c r="N2284" s="339"/>
      <c r="O2284" s="339"/>
      <c r="P2284" s="339"/>
      <c r="Q2284" s="339"/>
      <c r="R2284" s="339"/>
      <c r="S2284" s="339"/>
      <c r="T2284" s="339"/>
      <c r="U2284" s="339"/>
      <c r="V2284" s="339"/>
      <c r="W2284" s="339"/>
      <c r="X2284" s="339"/>
      <c r="Y2284" s="339"/>
      <c r="Z2284" s="339"/>
      <c r="AA2284" s="339"/>
      <c r="AB2284" s="339"/>
      <c r="AC2284" s="339"/>
      <c r="AD2284" s="339"/>
      <c r="AE2284" s="339"/>
      <c r="AF2284" s="339"/>
      <c r="AG2284" s="339"/>
      <c r="AH2284" s="339"/>
      <c r="AI2284" s="339"/>
      <c r="AJ2284" s="339"/>
      <c r="AK2284" s="339"/>
      <c r="AL2284" s="339"/>
      <c r="AM2284" s="339"/>
      <c r="AN2284" s="339"/>
      <c r="AO2284" s="339"/>
      <c r="AP2284" s="339"/>
      <c r="AQ2284" s="339"/>
      <c r="AR2284" s="339"/>
      <c r="AS2284" s="339"/>
      <c r="AT2284" s="339"/>
      <c r="AU2284" s="339"/>
      <c r="AV2284" s="339"/>
      <c r="AW2284" s="339"/>
      <c r="AX2284" s="339"/>
      <c r="AY2284" s="339"/>
      <c r="AZ2284" s="339"/>
      <c r="BA2284" s="339"/>
      <c r="BB2284" s="339"/>
      <c r="BC2284" s="339"/>
      <c r="BD2284" s="339"/>
    </row>
    <row r="2285" spans="1:56" s="231" customFormat="1">
      <c r="A2285" s="78"/>
      <c r="B2285" s="131" t="s">
        <v>10761</v>
      </c>
      <c r="C2285" s="920"/>
      <c r="D2285" s="77" t="s">
        <v>17455</v>
      </c>
      <c r="E2285" s="295"/>
      <c r="F2285" s="120"/>
      <c r="G2285" s="329"/>
      <c r="H2285" s="339"/>
      <c r="I2285" s="339"/>
      <c r="J2285" s="339"/>
      <c r="K2285" s="339"/>
      <c r="L2285" s="339"/>
      <c r="M2285" s="339"/>
      <c r="N2285" s="339"/>
      <c r="O2285" s="339"/>
      <c r="P2285" s="339"/>
      <c r="Q2285" s="339"/>
      <c r="R2285" s="339"/>
      <c r="S2285" s="339"/>
      <c r="T2285" s="339"/>
      <c r="U2285" s="339"/>
      <c r="V2285" s="339"/>
      <c r="W2285" s="339"/>
      <c r="X2285" s="339"/>
      <c r="Y2285" s="339"/>
      <c r="Z2285" s="339"/>
      <c r="AA2285" s="339"/>
      <c r="AB2285" s="339"/>
      <c r="AC2285" s="339"/>
      <c r="AD2285" s="339"/>
      <c r="AE2285" s="339"/>
      <c r="AF2285" s="339"/>
      <c r="AG2285" s="339"/>
      <c r="AH2285" s="339"/>
      <c r="AI2285" s="339"/>
      <c r="AJ2285" s="339"/>
      <c r="AK2285" s="339"/>
      <c r="AL2285" s="339"/>
      <c r="AM2285" s="339"/>
      <c r="AN2285" s="339"/>
      <c r="AO2285" s="339"/>
      <c r="AP2285" s="339"/>
      <c r="AQ2285" s="339"/>
      <c r="AR2285" s="339"/>
      <c r="AS2285" s="339"/>
      <c r="AT2285" s="339"/>
      <c r="AU2285" s="339"/>
      <c r="AV2285" s="339"/>
      <c r="AW2285" s="339"/>
      <c r="AX2285" s="339"/>
      <c r="AY2285" s="339"/>
      <c r="AZ2285" s="339"/>
      <c r="BA2285" s="339"/>
      <c r="BB2285" s="339"/>
      <c r="BC2285" s="339"/>
      <c r="BD2285" s="339"/>
    </row>
    <row r="2286" spans="1:56" s="231" customFormat="1">
      <c r="A2286" s="78"/>
      <c r="B2286" s="131" t="s">
        <v>13503</v>
      </c>
      <c r="C2286" s="920"/>
      <c r="D2286" s="77" t="s">
        <v>17440</v>
      </c>
      <c r="E2286" s="295"/>
      <c r="F2286" s="120"/>
      <c r="G2286" s="329"/>
      <c r="H2286" s="339"/>
      <c r="I2286" s="339"/>
      <c r="J2286" s="339"/>
      <c r="K2286" s="339"/>
      <c r="L2286" s="339"/>
      <c r="M2286" s="339"/>
      <c r="N2286" s="339"/>
      <c r="O2286" s="339"/>
      <c r="P2286" s="339"/>
      <c r="Q2286" s="339"/>
      <c r="R2286" s="339"/>
      <c r="S2286" s="339"/>
      <c r="T2286" s="339"/>
      <c r="U2286" s="339"/>
      <c r="V2286" s="339"/>
      <c r="W2286" s="339"/>
      <c r="X2286" s="339"/>
      <c r="Y2286" s="339"/>
      <c r="Z2286" s="339"/>
      <c r="AA2286" s="339"/>
      <c r="AB2286" s="339"/>
      <c r="AC2286" s="339"/>
      <c r="AD2286" s="339"/>
      <c r="AE2286" s="339"/>
      <c r="AF2286" s="339"/>
      <c r="AG2286" s="339"/>
      <c r="AH2286" s="339"/>
      <c r="AI2286" s="339"/>
      <c r="AJ2286" s="339"/>
      <c r="AK2286" s="339"/>
      <c r="AL2286" s="339"/>
      <c r="AM2286" s="339"/>
      <c r="AN2286" s="339"/>
      <c r="AO2286" s="339"/>
      <c r="AP2286" s="339"/>
      <c r="AQ2286" s="339"/>
      <c r="AR2286" s="339"/>
      <c r="AS2286" s="339"/>
      <c r="AT2286" s="339"/>
      <c r="AU2286" s="339"/>
      <c r="AV2286" s="339"/>
      <c r="AW2286" s="339"/>
      <c r="AX2286" s="339"/>
      <c r="AY2286" s="339"/>
      <c r="AZ2286" s="339"/>
      <c r="BA2286" s="339"/>
      <c r="BB2286" s="339"/>
      <c r="BC2286" s="339"/>
      <c r="BD2286" s="339"/>
    </row>
    <row r="2287" spans="1:56" s="231" customFormat="1">
      <c r="A2287" s="78"/>
      <c r="B2287" s="131" t="s">
        <v>13504</v>
      </c>
      <c r="C2287" s="920"/>
      <c r="D2287" s="77" t="s">
        <v>17441</v>
      </c>
      <c r="E2287" s="295"/>
      <c r="F2287" s="120"/>
      <c r="G2287" s="329"/>
      <c r="H2287" s="339"/>
      <c r="I2287" s="339"/>
      <c r="J2287" s="339"/>
      <c r="K2287" s="339"/>
      <c r="L2287" s="339"/>
      <c r="M2287" s="339"/>
      <c r="N2287" s="339"/>
      <c r="O2287" s="339"/>
      <c r="P2287" s="339"/>
      <c r="Q2287" s="339"/>
      <c r="R2287" s="339"/>
      <c r="S2287" s="339"/>
      <c r="T2287" s="339"/>
      <c r="U2287" s="339"/>
      <c r="V2287" s="339"/>
      <c r="W2287" s="339"/>
      <c r="X2287" s="339"/>
      <c r="Y2287" s="339"/>
      <c r="Z2287" s="339"/>
      <c r="AA2287" s="339"/>
      <c r="AB2287" s="339"/>
      <c r="AC2287" s="339"/>
      <c r="AD2287" s="339"/>
      <c r="AE2287" s="339"/>
      <c r="AF2287" s="339"/>
      <c r="AG2287" s="339"/>
      <c r="AH2287" s="339"/>
      <c r="AI2287" s="339"/>
      <c r="AJ2287" s="339"/>
      <c r="AK2287" s="339"/>
      <c r="AL2287" s="339"/>
      <c r="AM2287" s="339"/>
      <c r="AN2287" s="339"/>
      <c r="AO2287" s="339"/>
      <c r="AP2287" s="339"/>
      <c r="AQ2287" s="339"/>
      <c r="AR2287" s="339"/>
      <c r="AS2287" s="339"/>
      <c r="AT2287" s="339"/>
      <c r="AU2287" s="339"/>
      <c r="AV2287" s="339"/>
      <c r="AW2287" s="339"/>
      <c r="AX2287" s="339"/>
      <c r="AY2287" s="339"/>
      <c r="AZ2287" s="339"/>
      <c r="BA2287" s="339"/>
      <c r="BB2287" s="339"/>
      <c r="BC2287" s="339"/>
      <c r="BD2287" s="339"/>
    </row>
    <row r="2288" spans="1:56" s="231" customFormat="1">
      <c r="A2288" s="78"/>
      <c r="B2288" s="75" t="s">
        <v>10754</v>
      </c>
      <c r="C2288" s="920"/>
      <c r="D2288" s="77" t="s">
        <v>17442</v>
      </c>
      <c r="E2288" s="295"/>
      <c r="F2288" s="120"/>
      <c r="G2288" s="329"/>
      <c r="H2288" s="339"/>
      <c r="I2288" s="339"/>
      <c r="J2288" s="339"/>
      <c r="K2288" s="339"/>
      <c r="L2288" s="339"/>
      <c r="M2288" s="339"/>
      <c r="N2288" s="339"/>
      <c r="O2288" s="339"/>
      <c r="P2288" s="339"/>
      <c r="Q2288" s="339"/>
      <c r="R2288" s="339"/>
      <c r="S2288" s="339"/>
      <c r="T2288" s="339"/>
      <c r="U2288" s="339"/>
      <c r="V2288" s="339"/>
      <c r="W2288" s="339"/>
      <c r="X2288" s="339"/>
      <c r="Y2288" s="339"/>
      <c r="Z2288" s="339"/>
      <c r="AA2288" s="339"/>
      <c r="AB2288" s="339"/>
      <c r="AC2288" s="339"/>
      <c r="AD2288" s="339"/>
      <c r="AE2288" s="339"/>
      <c r="AF2288" s="339"/>
      <c r="AG2288" s="339"/>
      <c r="AH2288" s="339"/>
      <c r="AI2288" s="339"/>
      <c r="AJ2288" s="339"/>
      <c r="AK2288" s="339"/>
      <c r="AL2288" s="339"/>
      <c r="AM2288" s="339"/>
      <c r="AN2288" s="339"/>
      <c r="AO2288" s="339"/>
      <c r="AP2288" s="339"/>
      <c r="AQ2288" s="339"/>
      <c r="AR2288" s="339"/>
      <c r="AS2288" s="339"/>
      <c r="AT2288" s="339"/>
      <c r="AU2288" s="339"/>
      <c r="AV2288" s="339"/>
      <c r="AW2288" s="339"/>
      <c r="AX2288" s="339"/>
      <c r="AY2288" s="339"/>
      <c r="AZ2288" s="339"/>
      <c r="BA2288" s="339"/>
      <c r="BB2288" s="339"/>
      <c r="BC2288" s="339"/>
      <c r="BD2288" s="339"/>
    </row>
    <row r="2289" spans="1:56" s="231" customFormat="1">
      <c r="A2289" s="78"/>
      <c r="B2289" s="131" t="s">
        <v>12029</v>
      </c>
      <c r="C2289" s="925" t="s">
        <v>17445</v>
      </c>
      <c r="D2289" s="77" t="s">
        <v>13304</v>
      </c>
      <c r="E2289" s="295"/>
      <c r="F2289" s="120"/>
      <c r="G2289" s="329"/>
      <c r="H2289" s="339"/>
      <c r="I2289" s="339"/>
      <c r="J2289" s="339"/>
      <c r="K2289" s="339"/>
      <c r="L2289" s="339"/>
      <c r="M2289" s="339"/>
      <c r="N2289" s="339"/>
      <c r="O2289" s="339"/>
      <c r="P2289" s="339"/>
      <c r="Q2289" s="339"/>
      <c r="R2289" s="339"/>
      <c r="S2289" s="339"/>
      <c r="T2289" s="339"/>
      <c r="U2289" s="339"/>
      <c r="V2289" s="339"/>
      <c r="W2289" s="339"/>
      <c r="X2289" s="339"/>
      <c r="Y2289" s="339"/>
      <c r="Z2289" s="339"/>
      <c r="AA2289" s="339"/>
      <c r="AB2289" s="339"/>
      <c r="AC2289" s="339"/>
      <c r="AD2289" s="339"/>
      <c r="AE2289" s="339"/>
      <c r="AF2289" s="339"/>
      <c r="AG2289" s="339"/>
      <c r="AH2289" s="339"/>
      <c r="AI2289" s="339"/>
      <c r="AJ2289" s="339"/>
      <c r="AK2289" s="339"/>
      <c r="AL2289" s="339"/>
      <c r="AM2289" s="339"/>
      <c r="AN2289" s="339"/>
      <c r="AO2289" s="339"/>
      <c r="AP2289" s="339"/>
      <c r="AQ2289" s="339"/>
      <c r="AR2289" s="339"/>
      <c r="AS2289" s="339"/>
      <c r="AT2289" s="339"/>
      <c r="AU2289" s="339"/>
      <c r="AV2289" s="339"/>
      <c r="AW2289" s="339"/>
      <c r="AX2289" s="339"/>
      <c r="AY2289" s="339"/>
      <c r="AZ2289" s="339"/>
      <c r="BA2289" s="339"/>
      <c r="BB2289" s="339"/>
      <c r="BC2289" s="339"/>
      <c r="BD2289" s="339"/>
    </row>
    <row r="2290" spans="1:56" s="231" customFormat="1">
      <c r="A2290" s="78"/>
      <c r="B2290" s="131" t="s">
        <v>13507</v>
      </c>
      <c r="C2290" s="925"/>
      <c r="D2290" s="77" t="s">
        <v>17461</v>
      </c>
      <c r="E2290" s="295"/>
      <c r="F2290" s="120"/>
      <c r="G2290" s="329"/>
      <c r="H2290" s="339"/>
      <c r="I2290" s="339"/>
      <c r="J2290" s="339"/>
      <c r="K2290" s="339"/>
      <c r="L2290" s="339"/>
      <c r="M2290" s="339"/>
      <c r="N2290" s="339"/>
      <c r="O2290" s="339"/>
      <c r="P2290" s="339"/>
      <c r="Q2290" s="339"/>
      <c r="R2290" s="339"/>
      <c r="S2290" s="339"/>
      <c r="T2290" s="339"/>
      <c r="U2290" s="339"/>
      <c r="V2290" s="339"/>
      <c r="W2290" s="339"/>
      <c r="X2290" s="339"/>
      <c r="Y2290" s="339"/>
      <c r="Z2290" s="339"/>
      <c r="AA2290" s="339"/>
      <c r="AB2290" s="339"/>
      <c r="AC2290" s="339"/>
      <c r="AD2290" s="339"/>
      <c r="AE2290" s="339"/>
      <c r="AF2290" s="339"/>
      <c r="AG2290" s="339"/>
      <c r="AH2290" s="339"/>
      <c r="AI2290" s="339"/>
      <c r="AJ2290" s="339"/>
      <c r="AK2290" s="339"/>
      <c r="AL2290" s="339"/>
      <c r="AM2290" s="339"/>
      <c r="AN2290" s="339"/>
      <c r="AO2290" s="339"/>
      <c r="AP2290" s="339"/>
      <c r="AQ2290" s="339"/>
      <c r="AR2290" s="339"/>
      <c r="AS2290" s="339"/>
      <c r="AT2290" s="339"/>
      <c r="AU2290" s="339"/>
      <c r="AV2290" s="339"/>
      <c r="AW2290" s="339"/>
      <c r="AX2290" s="339"/>
      <c r="AY2290" s="339"/>
      <c r="AZ2290" s="339"/>
      <c r="BA2290" s="339"/>
      <c r="BB2290" s="339"/>
      <c r="BC2290" s="339"/>
      <c r="BD2290" s="339"/>
    </row>
    <row r="2291" spans="1:56" s="231" customFormat="1">
      <c r="A2291" s="78"/>
      <c r="B2291" s="131" t="s">
        <v>13508</v>
      </c>
      <c r="C2291" s="925"/>
      <c r="D2291" s="77" t="s">
        <v>17462</v>
      </c>
      <c r="E2291" s="295"/>
      <c r="F2291" s="120"/>
      <c r="G2291" s="329"/>
      <c r="H2291" s="339"/>
      <c r="I2291" s="339"/>
      <c r="J2291" s="339"/>
      <c r="K2291" s="339"/>
      <c r="L2291" s="339"/>
      <c r="M2291" s="339"/>
      <c r="N2291" s="339"/>
      <c r="O2291" s="339"/>
      <c r="P2291" s="339"/>
      <c r="Q2291" s="339"/>
      <c r="R2291" s="339"/>
      <c r="S2291" s="339"/>
      <c r="T2291" s="339"/>
      <c r="U2291" s="339"/>
      <c r="V2291" s="339"/>
      <c r="W2291" s="339"/>
      <c r="X2291" s="339"/>
      <c r="Y2291" s="339"/>
      <c r="Z2291" s="339"/>
      <c r="AA2291" s="339"/>
      <c r="AB2291" s="339"/>
      <c r="AC2291" s="339"/>
      <c r="AD2291" s="339"/>
      <c r="AE2291" s="339"/>
      <c r="AF2291" s="339"/>
      <c r="AG2291" s="339"/>
      <c r="AH2291" s="339"/>
      <c r="AI2291" s="339"/>
      <c r="AJ2291" s="339"/>
      <c r="AK2291" s="339"/>
      <c r="AL2291" s="339"/>
      <c r="AM2291" s="339"/>
      <c r="AN2291" s="339"/>
      <c r="AO2291" s="339"/>
      <c r="AP2291" s="339"/>
      <c r="AQ2291" s="339"/>
      <c r="AR2291" s="339"/>
      <c r="AS2291" s="339"/>
      <c r="AT2291" s="339"/>
      <c r="AU2291" s="339"/>
      <c r="AV2291" s="339"/>
      <c r="AW2291" s="339"/>
      <c r="AX2291" s="339"/>
      <c r="AY2291" s="339"/>
      <c r="AZ2291" s="339"/>
      <c r="BA2291" s="339"/>
      <c r="BB2291" s="339"/>
      <c r="BC2291" s="339"/>
      <c r="BD2291" s="339"/>
    </row>
    <row r="2292" spans="1:56" s="231" customFormat="1">
      <c r="A2292" s="78"/>
      <c r="B2292" s="131" t="s">
        <v>13509</v>
      </c>
      <c r="C2292" s="925"/>
      <c r="D2292" s="77" t="s">
        <v>17463</v>
      </c>
      <c r="E2292" s="295"/>
      <c r="F2292" s="120"/>
      <c r="G2292" s="329"/>
      <c r="H2292" s="339"/>
      <c r="I2292" s="339"/>
      <c r="J2292" s="339"/>
      <c r="K2292" s="339"/>
      <c r="L2292" s="339"/>
      <c r="M2292" s="339"/>
      <c r="N2292" s="339"/>
      <c r="O2292" s="339"/>
      <c r="P2292" s="339"/>
      <c r="Q2292" s="339"/>
      <c r="R2292" s="339"/>
      <c r="S2292" s="339"/>
      <c r="T2292" s="339"/>
      <c r="U2292" s="339"/>
      <c r="V2292" s="339"/>
      <c r="W2292" s="339"/>
      <c r="X2292" s="339"/>
      <c r="Y2292" s="339"/>
      <c r="Z2292" s="339"/>
      <c r="AA2292" s="339"/>
      <c r="AB2292" s="339"/>
      <c r="AC2292" s="339"/>
      <c r="AD2292" s="339"/>
      <c r="AE2292" s="339"/>
      <c r="AF2292" s="339"/>
      <c r="AG2292" s="339"/>
      <c r="AH2292" s="339"/>
      <c r="AI2292" s="339"/>
      <c r="AJ2292" s="339"/>
      <c r="AK2292" s="339"/>
      <c r="AL2292" s="339"/>
      <c r="AM2292" s="339"/>
      <c r="AN2292" s="339"/>
      <c r="AO2292" s="339"/>
      <c r="AP2292" s="339"/>
      <c r="AQ2292" s="339"/>
      <c r="AR2292" s="339"/>
      <c r="AS2292" s="339"/>
      <c r="AT2292" s="339"/>
      <c r="AU2292" s="339"/>
      <c r="AV2292" s="339"/>
      <c r="AW2292" s="339"/>
      <c r="AX2292" s="339"/>
      <c r="AY2292" s="339"/>
      <c r="AZ2292" s="339"/>
      <c r="BA2292" s="339"/>
      <c r="BB2292" s="339"/>
      <c r="BC2292" s="339"/>
      <c r="BD2292" s="339"/>
    </row>
    <row r="2293" spans="1:56" s="231" customFormat="1">
      <c r="A2293" s="78"/>
      <c r="B2293" s="131" t="s">
        <v>13510</v>
      </c>
      <c r="C2293" s="925"/>
      <c r="D2293" s="77" t="s">
        <v>17464</v>
      </c>
      <c r="E2293" s="295"/>
      <c r="F2293" s="120"/>
      <c r="G2293" s="329"/>
      <c r="H2293" s="339"/>
      <c r="I2293" s="339"/>
      <c r="J2293" s="339"/>
      <c r="K2293" s="339"/>
      <c r="L2293" s="339"/>
      <c r="M2293" s="339"/>
      <c r="N2293" s="339"/>
      <c r="O2293" s="339"/>
      <c r="P2293" s="339"/>
      <c r="Q2293" s="339"/>
      <c r="R2293" s="339"/>
      <c r="S2293" s="339"/>
      <c r="T2293" s="339"/>
      <c r="U2293" s="339"/>
      <c r="V2293" s="339"/>
      <c r="W2293" s="339"/>
      <c r="X2293" s="339"/>
      <c r="Y2293" s="339"/>
      <c r="Z2293" s="339"/>
      <c r="AA2293" s="339"/>
      <c r="AB2293" s="339"/>
      <c r="AC2293" s="339"/>
      <c r="AD2293" s="339"/>
      <c r="AE2293" s="339"/>
      <c r="AF2293" s="339"/>
      <c r="AG2293" s="339"/>
      <c r="AH2293" s="339"/>
      <c r="AI2293" s="339"/>
      <c r="AJ2293" s="339"/>
      <c r="AK2293" s="339"/>
      <c r="AL2293" s="339"/>
      <c r="AM2293" s="339"/>
      <c r="AN2293" s="339"/>
      <c r="AO2293" s="339"/>
      <c r="AP2293" s="339"/>
      <c r="AQ2293" s="339"/>
      <c r="AR2293" s="339"/>
      <c r="AS2293" s="339"/>
      <c r="AT2293" s="339"/>
      <c r="AU2293" s="339"/>
      <c r="AV2293" s="339"/>
      <c r="AW2293" s="339"/>
      <c r="AX2293" s="339"/>
      <c r="AY2293" s="339"/>
      <c r="AZ2293" s="339"/>
      <c r="BA2293" s="339"/>
      <c r="BB2293" s="339"/>
      <c r="BC2293" s="339"/>
      <c r="BD2293" s="339"/>
    </row>
    <row r="2294" spans="1:56" s="231" customFormat="1">
      <c r="A2294" s="78"/>
      <c r="B2294" s="131" t="s">
        <v>12029</v>
      </c>
      <c r="C2294" s="925"/>
      <c r="D2294" s="77" t="s">
        <v>13304</v>
      </c>
      <c r="E2294" s="295"/>
      <c r="F2294" s="120"/>
      <c r="G2294" s="329"/>
      <c r="H2294" s="339"/>
      <c r="I2294" s="339"/>
      <c r="J2294" s="339"/>
      <c r="K2294" s="339"/>
      <c r="L2294" s="339"/>
      <c r="M2294" s="339"/>
      <c r="N2294" s="339"/>
      <c r="O2294" s="339"/>
      <c r="P2294" s="339"/>
      <c r="Q2294" s="339"/>
      <c r="R2294" s="339"/>
      <c r="S2294" s="339"/>
      <c r="T2294" s="339"/>
      <c r="U2294" s="339"/>
      <c r="V2294" s="339"/>
      <c r="W2294" s="339"/>
      <c r="X2294" s="339"/>
      <c r="Y2294" s="339"/>
      <c r="Z2294" s="339"/>
      <c r="AA2294" s="339"/>
      <c r="AB2294" s="339"/>
      <c r="AC2294" s="339"/>
      <c r="AD2294" s="339"/>
      <c r="AE2294" s="339"/>
      <c r="AF2294" s="339"/>
      <c r="AG2294" s="339"/>
      <c r="AH2294" s="339"/>
      <c r="AI2294" s="339"/>
      <c r="AJ2294" s="339"/>
      <c r="AK2294" s="339"/>
      <c r="AL2294" s="339"/>
      <c r="AM2294" s="339"/>
      <c r="AN2294" s="339"/>
      <c r="AO2294" s="339"/>
      <c r="AP2294" s="339"/>
      <c r="AQ2294" s="339"/>
      <c r="AR2294" s="339"/>
      <c r="AS2294" s="339"/>
      <c r="AT2294" s="339"/>
      <c r="AU2294" s="339"/>
      <c r="AV2294" s="339"/>
      <c r="AW2294" s="339"/>
      <c r="AX2294" s="339"/>
      <c r="AY2294" s="339"/>
      <c r="AZ2294" s="339"/>
      <c r="BA2294" s="339"/>
      <c r="BB2294" s="339"/>
      <c r="BC2294" s="339"/>
      <c r="BD2294" s="339"/>
    </row>
    <row r="2295" spans="1:56">
      <c r="A2295" s="75"/>
      <c r="B2295" s="75" t="s">
        <v>21767</v>
      </c>
      <c r="C2295" s="926" t="s">
        <v>21768</v>
      </c>
      <c r="D2295" s="77" t="s">
        <v>11457</v>
      </c>
      <c r="E2295" s="294"/>
      <c r="F2295" s="105"/>
      <c r="G2295" s="168"/>
    </row>
    <row r="2296" spans="1:56">
      <c r="A2296" s="75"/>
      <c r="B2296" s="75" t="s">
        <v>21769</v>
      </c>
      <c r="C2296" s="926"/>
      <c r="D2296" s="77" t="s">
        <v>11458</v>
      </c>
      <c r="E2296" s="294"/>
      <c r="F2296" s="105"/>
      <c r="G2296" s="168"/>
    </row>
    <row r="2297" spans="1:56">
      <c r="A2297" s="75"/>
      <c r="B2297" s="75" t="s">
        <v>21770</v>
      </c>
      <c r="C2297" s="926"/>
      <c r="D2297" s="77" t="s">
        <v>11459</v>
      </c>
      <c r="E2297" s="294"/>
      <c r="F2297" s="105"/>
      <c r="G2297" s="168"/>
    </row>
    <row r="2298" spans="1:56">
      <c r="A2298" s="75"/>
      <c r="B2298" s="75" t="s">
        <v>21771</v>
      </c>
      <c r="C2298" s="926" t="s">
        <v>11460</v>
      </c>
      <c r="D2298" s="77" t="s">
        <v>21772</v>
      </c>
      <c r="E2298" s="294"/>
      <c r="F2298" s="105"/>
      <c r="G2298" s="168"/>
    </row>
    <row r="2299" spans="1:56">
      <c r="A2299" s="75"/>
      <c r="B2299" s="75" t="s">
        <v>21773</v>
      </c>
      <c r="C2299" s="926"/>
      <c r="D2299" s="77" t="s">
        <v>21774</v>
      </c>
      <c r="E2299" s="294"/>
      <c r="F2299" s="105"/>
      <c r="G2299" s="168"/>
    </row>
    <row r="2300" spans="1:56">
      <c r="A2300" s="75"/>
      <c r="B2300" s="75" t="s">
        <v>21775</v>
      </c>
      <c r="C2300" s="926"/>
      <c r="D2300" s="77" t="s">
        <v>21776</v>
      </c>
      <c r="E2300" s="294"/>
      <c r="F2300" s="105"/>
      <c r="G2300" s="168"/>
    </row>
    <row r="2301" spans="1:56">
      <c r="A2301" s="75"/>
      <c r="B2301" s="75" t="s">
        <v>21777</v>
      </c>
      <c r="C2301" s="926"/>
      <c r="D2301" s="77" t="s">
        <v>21778</v>
      </c>
      <c r="E2301" s="294"/>
      <c r="F2301" s="105"/>
      <c r="G2301" s="168"/>
    </row>
    <row r="2302" spans="1:56">
      <c r="A2302" s="75"/>
      <c r="B2302" s="75" t="s">
        <v>21779</v>
      </c>
      <c r="C2302" s="926"/>
      <c r="D2302" s="77" t="s">
        <v>21780</v>
      </c>
      <c r="E2302" s="294"/>
      <c r="F2302" s="105"/>
      <c r="G2302" s="168"/>
    </row>
    <row r="2303" spans="1:56">
      <c r="A2303" s="75"/>
      <c r="B2303" s="75" t="s">
        <v>21781</v>
      </c>
      <c r="C2303" s="926"/>
      <c r="D2303" s="77" t="s">
        <v>21782</v>
      </c>
      <c r="E2303" s="294"/>
      <c r="F2303" s="105"/>
      <c r="G2303" s="168"/>
    </row>
    <row r="2304" spans="1:56">
      <c r="A2304" s="75"/>
      <c r="B2304" s="75" t="s">
        <v>21783</v>
      </c>
      <c r="C2304" s="926"/>
      <c r="D2304" s="77" t="s">
        <v>21784</v>
      </c>
      <c r="E2304" s="294"/>
      <c r="F2304" s="105"/>
      <c r="G2304" s="168"/>
    </row>
    <row r="2305" spans="1:56">
      <c r="A2305" s="75"/>
      <c r="B2305" s="75" t="s">
        <v>21785</v>
      </c>
      <c r="C2305" s="920" t="s">
        <v>21786</v>
      </c>
      <c r="D2305" s="77" t="s">
        <v>21787</v>
      </c>
      <c r="E2305" s="294"/>
      <c r="F2305" s="105"/>
      <c r="G2305" s="168"/>
    </row>
    <row r="2306" spans="1:56">
      <c r="A2306" s="75"/>
      <c r="B2306" s="75" t="s">
        <v>21788</v>
      </c>
      <c r="C2306" s="920"/>
      <c r="D2306" s="77" t="s">
        <v>11470</v>
      </c>
      <c r="E2306" s="294"/>
      <c r="F2306" s="105"/>
      <c r="G2306" s="168"/>
    </row>
    <row r="2307" spans="1:56">
      <c r="A2307" s="75"/>
      <c r="B2307" s="75" t="s">
        <v>21769</v>
      </c>
      <c r="C2307" s="920"/>
      <c r="D2307" s="77" t="s">
        <v>11458</v>
      </c>
      <c r="E2307" s="294"/>
      <c r="F2307" s="105"/>
      <c r="G2307" s="168"/>
    </row>
    <row r="2308" spans="1:56">
      <c r="A2308" s="75"/>
      <c r="B2308" s="75" t="s">
        <v>21789</v>
      </c>
      <c r="C2308" s="920"/>
      <c r="D2308" s="77" t="s">
        <v>11471</v>
      </c>
      <c r="E2308" s="294"/>
      <c r="F2308" s="105"/>
      <c r="G2308" s="168"/>
    </row>
    <row r="2309" spans="1:56">
      <c r="A2309" s="75"/>
      <c r="B2309" s="75" t="s">
        <v>21790</v>
      </c>
      <c r="C2309" s="920" t="s">
        <v>11453</v>
      </c>
      <c r="D2309" s="77" t="s">
        <v>21791</v>
      </c>
      <c r="E2309" s="294"/>
      <c r="F2309" s="105"/>
      <c r="G2309" s="168"/>
    </row>
    <row r="2310" spans="1:56">
      <c r="A2310" s="75"/>
      <c r="B2310" s="75" t="s">
        <v>21792</v>
      </c>
      <c r="C2310" s="920"/>
      <c r="D2310" s="77" t="s">
        <v>21793</v>
      </c>
      <c r="E2310" s="294"/>
      <c r="F2310" s="105"/>
      <c r="G2310" s="168"/>
    </row>
    <row r="2311" spans="1:56">
      <c r="A2311" s="75"/>
      <c r="B2311" s="75" t="s">
        <v>21794</v>
      </c>
      <c r="C2311" s="920" t="s">
        <v>12678</v>
      </c>
      <c r="D2311" s="77" t="s">
        <v>21795</v>
      </c>
      <c r="E2311" s="294"/>
      <c r="F2311" s="105"/>
      <c r="G2311" s="168"/>
    </row>
    <row r="2312" spans="1:56">
      <c r="A2312" s="75"/>
      <c r="B2312" s="75" t="s">
        <v>21796</v>
      </c>
      <c r="C2312" s="920"/>
      <c r="D2312" s="77" t="s">
        <v>21797</v>
      </c>
      <c r="E2312" s="294"/>
      <c r="F2312" s="105"/>
      <c r="G2312" s="168"/>
    </row>
    <row r="2313" spans="1:56">
      <c r="A2313" s="75"/>
      <c r="B2313" s="75" t="s">
        <v>21798</v>
      </c>
      <c r="C2313" s="920"/>
      <c r="D2313" s="77" t="s">
        <v>21799</v>
      </c>
      <c r="E2313" s="294"/>
      <c r="F2313" s="105"/>
      <c r="G2313" s="168"/>
    </row>
    <row r="2314" spans="1:56">
      <c r="A2314" s="75"/>
      <c r="B2314" s="75" t="s">
        <v>21800</v>
      </c>
      <c r="C2314" s="920"/>
      <c r="D2314" s="77" t="s">
        <v>21801</v>
      </c>
      <c r="E2314" s="294"/>
      <c r="F2314" s="105"/>
      <c r="G2314" s="168"/>
    </row>
    <row r="2315" spans="1:56" s="483" customFormat="1">
      <c r="A2315" s="75"/>
      <c r="B2315" s="75" t="s">
        <v>21802</v>
      </c>
      <c r="C2315" s="504" t="s">
        <v>21803</v>
      </c>
      <c r="D2315" s="77" t="s">
        <v>21804</v>
      </c>
      <c r="E2315" s="294"/>
      <c r="F2315" s="105"/>
      <c r="G2315" s="274"/>
      <c r="H2315" s="342"/>
      <c r="I2315" s="342"/>
      <c r="J2315" s="342"/>
      <c r="K2315" s="342"/>
      <c r="L2315" s="342"/>
      <c r="M2315" s="342"/>
      <c r="N2315" s="342"/>
      <c r="O2315" s="342"/>
      <c r="P2315" s="342"/>
      <c r="Q2315" s="342"/>
      <c r="R2315" s="342"/>
      <c r="S2315" s="342"/>
      <c r="T2315" s="342"/>
      <c r="U2315" s="342"/>
      <c r="V2315" s="342"/>
      <c r="W2315" s="342"/>
      <c r="X2315" s="342"/>
      <c r="Y2315" s="342"/>
      <c r="Z2315" s="342"/>
      <c r="AA2315" s="342"/>
      <c r="AB2315" s="342"/>
      <c r="AC2315" s="342"/>
      <c r="AD2315" s="342"/>
      <c r="AE2315" s="342"/>
      <c r="AF2315" s="342"/>
      <c r="AG2315" s="342"/>
      <c r="AH2315" s="342"/>
      <c r="AI2315" s="342"/>
      <c r="AJ2315" s="342"/>
      <c r="AK2315" s="342"/>
      <c r="AL2315" s="342"/>
      <c r="AM2315" s="342"/>
      <c r="AN2315" s="342"/>
      <c r="AO2315" s="342"/>
      <c r="AP2315" s="342"/>
      <c r="AQ2315" s="342"/>
      <c r="AR2315" s="342"/>
      <c r="AS2315" s="342"/>
      <c r="AT2315" s="342"/>
      <c r="AU2315" s="342"/>
      <c r="AV2315" s="342"/>
      <c r="AW2315" s="342"/>
      <c r="AX2315" s="342"/>
      <c r="AY2315" s="342"/>
      <c r="AZ2315" s="342"/>
      <c r="BA2315" s="342"/>
      <c r="BB2315" s="342"/>
      <c r="BC2315" s="342"/>
      <c r="BD2315" s="342"/>
    </row>
    <row r="2316" spans="1:56" s="483" customFormat="1">
      <c r="A2316" s="75"/>
      <c r="B2316" s="75" t="s">
        <v>21805</v>
      </c>
      <c r="C2316" s="504" t="s">
        <v>21806</v>
      </c>
      <c r="D2316" s="77" t="s">
        <v>21807</v>
      </c>
      <c r="E2316" s="294"/>
      <c r="F2316" s="105"/>
      <c r="G2316" s="274"/>
      <c r="H2316" s="342"/>
      <c r="I2316" s="342"/>
      <c r="J2316" s="342"/>
      <c r="K2316" s="342"/>
      <c r="L2316" s="342"/>
      <c r="M2316" s="342"/>
      <c r="N2316" s="342"/>
      <c r="O2316" s="342"/>
      <c r="P2316" s="342"/>
      <c r="Q2316" s="342"/>
      <c r="R2316" s="342"/>
      <c r="S2316" s="342"/>
      <c r="T2316" s="342"/>
      <c r="U2316" s="342"/>
      <c r="V2316" s="342"/>
      <c r="W2316" s="342"/>
      <c r="X2316" s="342"/>
      <c r="Y2316" s="342"/>
      <c r="Z2316" s="342"/>
      <c r="AA2316" s="342"/>
      <c r="AB2316" s="342"/>
      <c r="AC2316" s="342"/>
      <c r="AD2316" s="342"/>
      <c r="AE2316" s="342"/>
      <c r="AF2316" s="342"/>
      <c r="AG2316" s="342"/>
      <c r="AH2316" s="342"/>
      <c r="AI2316" s="342"/>
      <c r="AJ2316" s="342"/>
      <c r="AK2316" s="342"/>
      <c r="AL2316" s="342"/>
      <c r="AM2316" s="342"/>
      <c r="AN2316" s="342"/>
      <c r="AO2316" s="342"/>
      <c r="AP2316" s="342"/>
      <c r="AQ2316" s="342"/>
      <c r="AR2316" s="342"/>
      <c r="AS2316" s="342"/>
      <c r="AT2316" s="342"/>
      <c r="AU2316" s="342"/>
      <c r="AV2316" s="342"/>
      <c r="AW2316" s="342"/>
      <c r="AX2316" s="342"/>
      <c r="AY2316" s="342"/>
      <c r="AZ2316" s="342"/>
      <c r="BA2316" s="342"/>
      <c r="BB2316" s="342"/>
      <c r="BC2316" s="342"/>
      <c r="BD2316" s="342"/>
    </row>
    <row r="2317" spans="1:56" s="483" customFormat="1">
      <c r="A2317" s="75"/>
      <c r="B2317" s="75" t="s">
        <v>21808</v>
      </c>
      <c r="C2317" s="504" t="s">
        <v>21809</v>
      </c>
      <c r="D2317" s="77" t="s">
        <v>21810</v>
      </c>
      <c r="E2317" s="294"/>
      <c r="F2317" s="105"/>
      <c r="G2317" s="274"/>
      <c r="H2317" s="342"/>
      <c r="I2317" s="342"/>
      <c r="J2317" s="342"/>
      <c r="K2317" s="342"/>
      <c r="L2317" s="342"/>
      <c r="M2317" s="342"/>
      <c r="N2317" s="342"/>
      <c r="O2317" s="342"/>
      <c r="P2317" s="342"/>
      <c r="Q2317" s="342"/>
      <c r="R2317" s="342"/>
      <c r="S2317" s="342"/>
      <c r="T2317" s="342"/>
      <c r="U2317" s="342"/>
      <c r="V2317" s="342"/>
      <c r="W2317" s="342"/>
      <c r="X2317" s="342"/>
      <c r="Y2317" s="342"/>
      <c r="Z2317" s="342"/>
      <c r="AA2317" s="342"/>
      <c r="AB2317" s="342"/>
      <c r="AC2317" s="342"/>
      <c r="AD2317" s="342"/>
      <c r="AE2317" s="342"/>
      <c r="AF2317" s="342"/>
      <c r="AG2317" s="342"/>
      <c r="AH2317" s="342"/>
      <c r="AI2317" s="342"/>
      <c r="AJ2317" s="342"/>
      <c r="AK2317" s="342"/>
      <c r="AL2317" s="342"/>
      <c r="AM2317" s="342"/>
      <c r="AN2317" s="342"/>
      <c r="AO2317" s="342"/>
      <c r="AP2317" s="342"/>
      <c r="AQ2317" s="342"/>
      <c r="AR2317" s="342"/>
      <c r="AS2317" s="342"/>
      <c r="AT2317" s="342"/>
      <c r="AU2317" s="342"/>
      <c r="AV2317" s="342"/>
      <c r="AW2317" s="342"/>
      <c r="AX2317" s="342"/>
      <c r="AY2317" s="342"/>
      <c r="AZ2317" s="342"/>
      <c r="BA2317" s="342"/>
      <c r="BB2317" s="342"/>
      <c r="BC2317" s="342"/>
      <c r="BD2317" s="342"/>
    </row>
    <row r="2318" spans="1:56" s="483" customFormat="1">
      <c r="A2318" s="75"/>
      <c r="B2318" s="75" t="s">
        <v>21811</v>
      </c>
      <c r="C2318" s="922" t="s">
        <v>21812</v>
      </c>
      <c r="D2318" s="77" t="s">
        <v>21813</v>
      </c>
      <c r="E2318" s="294"/>
      <c r="F2318" s="105"/>
      <c r="G2318" s="274"/>
      <c r="H2318" s="342"/>
      <c r="I2318" s="342"/>
      <c r="J2318" s="342"/>
      <c r="K2318" s="342"/>
      <c r="L2318" s="342"/>
      <c r="M2318" s="342"/>
      <c r="N2318" s="342"/>
      <c r="O2318" s="342"/>
      <c r="P2318" s="342"/>
      <c r="Q2318" s="342"/>
      <c r="R2318" s="342"/>
      <c r="S2318" s="342"/>
      <c r="T2318" s="342"/>
      <c r="U2318" s="342"/>
      <c r="V2318" s="342"/>
      <c r="W2318" s="342"/>
      <c r="X2318" s="342"/>
      <c r="Y2318" s="342"/>
      <c r="Z2318" s="342"/>
      <c r="AA2318" s="342"/>
      <c r="AB2318" s="342"/>
      <c r="AC2318" s="342"/>
      <c r="AD2318" s="342"/>
      <c r="AE2318" s="342"/>
      <c r="AF2318" s="342"/>
      <c r="AG2318" s="342"/>
      <c r="AH2318" s="342"/>
      <c r="AI2318" s="342"/>
      <c r="AJ2318" s="342"/>
      <c r="AK2318" s="342"/>
      <c r="AL2318" s="342"/>
      <c r="AM2318" s="342"/>
      <c r="AN2318" s="342"/>
      <c r="AO2318" s="342"/>
      <c r="AP2318" s="342"/>
      <c r="AQ2318" s="342"/>
      <c r="AR2318" s="342"/>
      <c r="AS2318" s="342"/>
      <c r="AT2318" s="342"/>
      <c r="AU2318" s="342"/>
      <c r="AV2318" s="342"/>
      <c r="AW2318" s="342"/>
      <c r="AX2318" s="342"/>
      <c r="AY2318" s="342"/>
      <c r="AZ2318" s="342"/>
      <c r="BA2318" s="342"/>
      <c r="BB2318" s="342"/>
      <c r="BC2318" s="342"/>
      <c r="BD2318" s="342"/>
    </row>
    <row r="2319" spans="1:56" s="483" customFormat="1">
      <c r="A2319" s="75"/>
      <c r="B2319" s="75" t="s">
        <v>21814</v>
      </c>
      <c r="C2319" s="922"/>
      <c r="D2319" s="77" t="s">
        <v>21815</v>
      </c>
      <c r="E2319" s="294"/>
      <c r="F2319" s="105"/>
      <c r="G2319" s="274"/>
      <c r="H2319" s="342"/>
      <c r="I2319" s="342"/>
      <c r="J2319" s="342"/>
      <c r="K2319" s="342"/>
      <c r="L2319" s="342"/>
      <c r="M2319" s="342"/>
      <c r="N2319" s="342"/>
      <c r="O2319" s="342"/>
      <c r="P2319" s="342"/>
      <c r="Q2319" s="342"/>
      <c r="R2319" s="342"/>
      <c r="S2319" s="342"/>
      <c r="T2319" s="342"/>
      <c r="U2319" s="342"/>
      <c r="V2319" s="342"/>
      <c r="W2319" s="342"/>
      <c r="X2319" s="342"/>
      <c r="Y2319" s="342"/>
      <c r="Z2319" s="342"/>
      <c r="AA2319" s="342"/>
      <c r="AB2319" s="342"/>
      <c r="AC2319" s="342"/>
      <c r="AD2319" s="342"/>
      <c r="AE2319" s="342"/>
      <c r="AF2319" s="342"/>
      <c r="AG2319" s="342"/>
      <c r="AH2319" s="342"/>
      <c r="AI2319" s="342"/>
      <c r="AJ2319" s="342"/>
      <c r="AK2319" s="342"/>
      <c r="AL2319" s="342"/>
      <c r="AM2319" s="342"/>
      <c r="AN2319" s="342"/>
      <c r="AO2319" s="342"/>
      <c r="AP2319" s="342"/>
      <c r="AQ2319" s="342"/>
      <c r="AR2319" s="342"/>
      <c r="AS2319" s="342"/>
      <c r="AT2319" s="342"/>
      <c r="AU2319" s="342"/>
      <c r="AV2319" s="342"/>
      <c r="AW2319" s="342"/>
      <c r="AX2319" s="342"/>
      <c r="AY2319" s="342"/>
      <c r="AZ2319" s="342"/>
      <c r="BA2319" s="342"/>
      <c r="BB2319" s="342"/>
      <c r="BC2319" s="342"/>
      <c r="BD2319" s="342"/>
    </row>
    <row r="2320" spans="1:56" s="483" customFormat="1">
      <c r="A2320" s="75"/>
      <c r="B2320" s="75" t="s">
        <v>21816</v>
      </c>
      <c r="C2320" s="922"/>
      <c r="D2320" s="77" t="s">
        <v>21817</v>
      </c>
      <c r="E2320" s="294"/>
      <c r="F2320" s="105"/>
      <c r="G2320" s="274"/>
      <c r="H2320" s="342"/>
      <c r="I2320" s="342"/>
      <c r="J2320" s="342"/>
      <c r="K2320" s="342"/>
      <c r="L2320" s="342"/>
      <c r="M2320" s="342"/>
      <c r="N2320" s="342"/>
      <c r="O2320" s="342"/>
      <c r="P2320" s="342"/>
      <c r="Q2320" s="342"/>
      <c r="R2320" s="342"/>
      <c r="S2320" s="342"/>
      <c r="T2320" s="342"/>
      <c r="U2320" s="342"/>
      <c r="V2320" s="342"/>
      <c r="W2320" s="342"/>
      <c r="X2320" s="342"/>
      <c r="Y2320" s="342"/>
      <c r="Z2320" s="342"/>
      <c r="AA2320" s="342"/>
      <c r="AB2320" s="342"/>
      <c r="AC2320" s="342"/>
      <c r="AD2320" s="342"/>
      <c r="AE2320" s="342"/>
      <c r="AF2320" s="342"/>
      <c r="AG2320" s="342"/>
      <c r="AH2320" s="342"/>
      <c r="AI2320" s="342"/>
      <c r="AJ2320" s="342"/>
      <c r="AK2320" s="342"/>
      <c r="AL2320" s="342"/>
      <c r="AM2320" s="342"/>
      <c r="AN2320" s="342"/>
      <c r="AO2320" s="342"/>
      <c r="AP2320" s="342"/>
      <c r="AQ2320" s="342"/>
      <c r="AR2320" s="342"/>
      <c r="AS2320" s="342"/>
      <c r="AT2320" s="342"/>
      <c r="AU2320" s="342"/>
      <c r="AV2320" s="342"/>
      <c r="AW2320" s="342"/>
      <c r="AX2320" s="342"/>
      <c r="AY2320" s="342"/>
      <c r="AZ2320" s="342"/>
      <c r="BA2320" s="342"/>
      <c r="BB2320" s="342"/>
      <c r="BC2320" s="342"/>
      <c r="BD2320" s="342"/>
    </row>
    <row r="2321" spans="1:56" s="483" customFormat="1">
      <c r="A2321" s="75"/>
      <c r="B2321" s="75" t="s">
        <v>21818</v>
      </c>
      <c r="C2321" s="504" t="s">
        <v>21819</v>
      </c>
      <c r="D2321" s="77" t="s">
        <v>21820</v>
      </c>
      <c r="E2321" s="294"/>
      <c r="F2321" s="105"/>
      <c r="G2321" s="274"/>
      <c r="H2321" s="342"/>
      <c r="I2321" s="342"/>
      <c r="J2321" s="342"/>
      <c r="K2321" s="342"/>
      <c r="L2321" s="342"/>
      <c r="M2321" s="342"/>
      <c r="N2321" s="342"/>
      <c r="O2321" s="342"/>
      <c r="P2321" s="342"/>
      <c r="Q2321" s="342"/>
      <c r="R2321" s="342"/>
      <c r="S2321" s="342"/>
      <c r="T2321" s="342"/>
      <c r="U2321" s="342"/>
      <c r="V2321" s="342"/>
      <c r="W2321" s="342"/>
      <c r="X2321" s="342"/>
      <c r="Y2321" s="342"/>
      <c r="Z2321" s="342"/>
      <c r="AA2321" s="342"/>
      <c r="AB2321" s="342"/>
      <c r="AC2321" s="342"/>
      <c r="AD2321" s="342"/>
      <c r="AE2321" s="342"/>
      <c r="AF2321" s="342"/>
      <c r="AG2321" s="342"/>
      <c r="AH2321" s="342"/>
      <c r="AI2321" s="342"/>
      <c r="AJ2321" s="342"/>
      <c r="AK2321" s="342"/>
      <c r="AL2321" s="342"/>
      <c r="AM2321" s="342"/>
      <c r="AN2321" s="342"/>
      <c r="AO2321" s="342"/>
      <c r="AP2321" s="342"/>
      <c r="AQ2321" s="342"/>
      <c r="AR2321" s="342"/>
      <c r="AS2321" s="342"/>
      <c r="AT2321" s="342"/>
      <c r="AU2321" s="342"/>
      <c r="AV2321" s="342"/>
      <c r="AW2321" s="342"/>
      <c r="AX2321" s="342"/>
      <c r="AY2321" s="342"/>
      <c r="AZ2321" s="342"/>
      <c r="BA2321" s="342"/>
      <c r="BB2321" s="342"/>
      <c r="BC2321" s="342"/>
      <c r="BD2321" s="342"/>
    </row>
    <row r="2322" spans="1:56" s="483" customFormat="1">
      <c r="A2322" s="75"/>
      <c r="B2322" s="75" t="s">
        <v>21821</v>
      </c>
      <c r="C2322" s="922" t="s">
        <v>21822</v>
      </c>
      <c r="D2322" s="77" t="s">
        <v>21823</v>
      </c>
      <c r="E2322" s="294"/>
      <c r="F2322" s="105"/>
      <c r="G2322" s="274"/>
      <c r="H2322" s="342"/>
      <c r="I2322" s="342"/>
      <c r="J2322" s="342"/>
      <c r="K2322" s="342"/>
      <c r="L2322" s="342"/>
      <c r="M2322" s="342"/>
      <c r="N2322" s="342"/>
      <c r="O2322" s="342"/>
      <c r="P2322" s="342"/>
      <c r="Q2322" s="342"/>
      <c r="R2322" s="342"/>
      <c r="S2322" s="342"/>
      <c r="T2322" s="342"/>
      <c r="U2322" s="342"/>
      <c r="V2322" s="342"/>
      <c r="W2322" s="342"/>
      <c r="X2322" s="342"/>
      <c r="Y2322" s="342"/>
      <c r="Z2322" s="342"/>
      <c r="AA2322" s="342"/>
      <c r="AB2322" s="342"/>
      <c r="AC2322" s="342"/>
      <c r="AD2322" s="342"/>
      <c r="AE2322" s="342"/>
      <c r="AF2322" s="342"/>
      <c r="AG2322" s="342"/>
      <c r="AH2322" s="342"/>
      <c r="AI2322" s="342"/>
      <c r="AJ2322" s="342"/>
      <c r="AK2322" s="342"/>
      <c r="AL2322" s="342"/>
      <c r="AM2322" s="342"/>
      <c r="AN2322" s="342"/>
      <c r="AO2322" s="342"/>
      <c r="AP2322" s="342"/>
      <c r="AQ2322" s="342"/>
      <c r="AR2322" s="342"/>
      <c r="AS2322" s="342"/>
      <c r="AT2322" s="342"/>
      <c r="AU2322" s="342"/>
      <c r="AV2322" s="342"/>
      <c r="AW2322" s="342"/>
      <c r="AX2322" s="342"/>
      <c r="AY2322" s="342"/>
      <c r="AZ2322" s="342"/>
      <c r="BA2322" s="342"/>
      <c r="BB2322" s="342"/>
      <c r="BC2322" s="342"/>
      <c r="BD2322" s="342"/>
    </row>
    <row r="2323" spans="1:56" s="483" customFormat="1">
      <c r="A2323" s="75"/>
      <c r="B2323" s="75" t="s">
        <v>21824</v>
      </c>
      <c r="C2323" s="922"/>
      <c r="D2323" s="77" t="s">
        <v>21825</v>
      </c>
      <c r="E2323" s="294"/>
      <c r="F2323" s="105"/>
      <c r="G2323" s="274"/>
      <c r="H2323" s="342"/>
      <c r="I2323" s="342"/>
      <c r="J2323" s="342"/>
      <c r="K2323" s="342"/>
      <c r="L2323" s="342"/>
      <c r="M2323" s="342"/>
      <c r="N2323" s="342"/>
      <c r="O2323" s="342"/>
      <c r="P2323" s="342"/>
      <c r="Q2323" s="342"/>
      <c r="R2323" s="342"/>
      <c r="S2323" s="342"/>
      <c r="T2323" s="342"/>
      <c r="U2323" s="342"/>
      <c r="V2323" s="342"/>
      <c r="W2323" s="342"/>
      <c r="X2323" s="342"/>
      <c r="Y2323" s="342"/>
      <c r="Z2323" s="342"/>
      <c r="AA2323" s="342"/>
      <c r="AB2323" s="342"/>
      <c r="AC2323" s="342"/>
      <c r="AD2323" s="342"/>
      <c r="AE2323" s="342"/>
      <c r="AF2323" s="342"/>
      <c r="AG2323" s="342"/>
      <c r="AH2323" s="342"/>
      <c r="AI2323" s="342"/>
      <c r="AJ2323" s="342"/>
      <c r="AK2323" s="342"/>
      <c r="AL2323" s="342"/>
      <c r="AM2323" s="342"/>
      <c r="AN2323" s="342"/>
      <c r="AO2323" s="342"/>
      <c r="AP2323" s="342"/>
      <c r="AQ2323" s="342"/>
      <c r="AR2323" s="342"/>
      <c r="AS2323" s="342"/>
      <c r="AT2323" s="342"/>
      <c r="AU2323" s="342"/>
      <c r="AV2323" s="342"/>
      <c r="AW2323" s="342"/>
      <c r="AX2323" s="342"/>
      <c r="AY2323" s="342"/>
      <c r="AZ2323" s="342"/>
      <c r="BA2323" s="342"/>
      <c r="BB2323" s="342"/>
      <c r="BC2323" s="342"/>
      <c r="BD2323" s="342"/>
    </row>
    <row r="2324" spans="1:56" s="483" customFormat="1">
      <c r="A2324" s="75"/>
      <c r="B2324" s="75" t="s">
        <v>21826</v>
      </c>
      <c r="C2324" s="504" t="s">
        <v>21827</v>
      </c>
      <c r="D2324" s="77" t="s">
        <v>21828</v>
      </c>
      <c r="E2324" s="294"/>
      <c r="F2324" s="105"/>
      <c r="G2324" s="274"/>
      <c r="H2324" s="342"/>
      <c r="I2324" s="342"/>
      <c r="J2324" s="342"/>
      <c r="K2324" s="342"/>
      <c r="L2324" s="342"/>
      <c r="M2324" s="342"/>
      <c r="N2324" s="342"/>
      <c r="O2324" s="342"/>
      <c r="P2324" s="342"/>
      <c r="Q2324" s="342"/>
      <c r="R2324" s="342"/>
      <c r="S2324" s="342"/>
      <c r="T2324" s="342"/>
      <c r="U2324" s="342"/>
      <c r="V2324" s="342"/>
      <c r="W2324" s="342"/>
      <c r="X2324" s="342"/>
      <c r="Y2324" s="342"/>
      <c r="Z2324" s="342"/>
      <c r="AA2324" s="342"/>
      <c r="AB2324" s="342"/>
      <c r="AC2324" s="342"/>
      <c r="AD2324" s="342"/>
      <c r="AE2324" s="342"/>
      <c r="AF2324" s="342"/>
      <c r="AG2324" s="342"/>
      <c r="AH2324" s="342"/>
      <c r="AI2324" s="342"/>
      <c r="AJ2324" s="342"/>
      <c r="AK2324" s="342"/>
      <c r="AL2324" s="342"/>
      <c r="AM2324" s="342"/>
      <c r="AN2324" s="342"/>
      <c r="AO2324" s="342"/>
      <c r="AP2324" s="342"/>
      <c r="AQ2324" s="342"/>
      <c r="AR2324" s="342"/>
      <c r="AS2324" s="342"/>
      <c r="AT2324" s="342"/>
      <c r="AU2324" s="342"/>
      <c r="AV2324" s="342"/>
      <c r="AW2324" s="342"/>
      <c r="AX2324" s="342"/>
      <c r="AY2324" s="342"/>
      <c r="AZ2324" s="342"/>
      <c r="BA2324" s="342"/>
      <c r="BB2324" s="342"/>
      <c r="BC2324" s="342"/>
      <c r="BD2324" s="342"/>
    </row>
    <row r="2325" spans="1:56" s="483" customFormat="1" ht="23.4">
      <c r="A2325" s="75"/>
      <c r="B2325" s="75" t="s">
        <v>21829</v>
      </c>
      <c r="C2325" s="504" t="s">
        <v>21830</v>
      </c>
      <c r="D2325" s="77" t="s">
        <v>21831</v>
      </c>
      <c r="E2325" s="294"/>
      <c r="F2325" s="105"/>
      <c r="G2325" s="274"/>
      <c r="H2325" s="342"/>
      <c r="I2325" s="342"/>
      <c r="J2325" s="342"/>
      <c r="K2325" s="342"/>
      <c r="L2325" s="342"/>
      <c r="M2325" s="342"/>
      <c r="N2325" s="342"/>
      <c r="O2325" s="342"/>
      <c r="P2325" s="342"/>
      <c r="Q2325" s="342"/>
      <c r="R2325" s="342"/>
      <c r="S2325" s="342"/>
      <c r="T2325" s="342"/>
      <c r="U2325" s="342"/>
      <c r="V2325" s="342"/>
      <c r="W2325" s="342"/>
      <c r="X2325" s="342"/>
      <c r="Y2325" s="342"/>
      <c r="Z2325" s="342"/>
      <c r="AA2325" s="342"/>
      <c r="AB2325" s="342"/>
      <c r="AC2325" s="342"/>
      <c r="AD2325" s="342"/>
      <c r="AE2325" s="342"/>
      <c r="AF2325" s="342"/>
      <c r="AG2325" s="342"/>
      <c r="AH2325" s="342"/>
      <c r="AI2325" s="342"/>
      <c r="AJ2325" s="342"/>
      <c r="AK2325" s="342"/>
      <c r="AL2325" s="342"/>
      <c r="AM2325" s="342"/>
      <c r="AN2325" s="342"/>
      <c r="AO2325" s="342"/>
      <c r="AP2325" s="342"/>
      <c r="AQ2325" s="342"/>
      <c r="AR2325" s="342"/>
      <c r="AS2325" s="342"/>
      <c r="AT2325" s="342"/>
      <c r="AU2325" s="342"/>
      <c r="AV2325" s="342"/>
      <c r="AW2325" s="342"/>
      <c r="AX2325" s="342"/>
      <c r="AY2325" s="342"/>
      <c r="AZ2325" s="342"/>
      <c r="BA2325" s="342"/>
      <c r="BB2325" s="342"/>
      <c r="BC2325" s="342"/>
      <c r="BD2325" s="342"/>
    </row>
    <row r="2326" spans="1:56" s="483" customFormat="1" ht="23.4">
      <c r="A2326" s="75"/>
      <c r="B2326" s="75" t="s">
        <v>21832</v>
      </c>
      <c r="C2326" s="504" t="s">
        <v>21833</v>
      </c>
      <c r="D2326" s="77" t="s">
        <v>21834</v>
      </c>
      <c r="E2326" s="294"/>
      <c r="F2326" s="105"/>
      <c r="G2326" s="274"/>
      <c r="H2326" s="342"/>
      <c r="I2326" s="342"/>
      <c r="J2326" s="342"/>
      <c r="K2326" s="342"/>
      <c r="L2326" s="342"/>
      <c r="M2326" s="342"/>
      <c r="N2326" s="342"/>
      <c r="O2326" s="342"/>
      <c r="P2326" s="342"/>
      <c r="Q2326" s="342"/>
      <c r="R2326" s="342"/>
      <c r="S2326" s="342"/>
      <c r="T2326" s="342"/>
      <c r="U2326" s="342"/>
      <c r="V2326" s="342"/>
      <c r="W2326" s="342"/>
      <c r="X2326" s="342"/>
      <c r="Y2326" s="342"/>
      <c r="Z2326" s="342"/>
      <c r="AA2326" s="342"/>
      <c r="AB2326" s="342"/>
      <c r="AC2326" s="342"/>
      <c r="AD2326" s="342"/>
      <c r="AE2326" s="342"/>
      <c r="AF2326" s="342"/>
      <c r="AG2326" s="342"/>
      <c r="AH2326" s="342"/>
      <c r="AI2326" s="342"/>
      <c r="AJ2326" s="342"/>
      <c r="AK2326" s="342"/>
      <c r="AL2326" s="342"/>
      <c r="AM2326" s="342"/>
      <c r="AN2326" s="342"/>
      <c r="AO2326" s="342"/>
      <c r="AP2326" s="342"/>
      <c r="AQ2326" s="342"/>
      <c r="AR2326" s="342"/>
      <c r="AS2326" s="342"/>
      <c r="AT2326" s="342"/>
      <c r="AU2326" s="342"/>
      <c r="AV2326" s="342"/>
      <c r="AW2326" s="342"/>
      <c r="AX2326" s="342"/>
      <c r="AY2326" s="342"/>
      <c r="AZ2326" s="342"/>
      <c r="BA2326" s="342"/>
      <c r="BB2326" s="342"/>
      <c r="BC2326" s="342"/>
      <c r="BD2326" s="342"/>
    </row>
    <row r="2327" spans="1:56" s="483" customFormat="1" ht="23.4">
      <c r="A2327" s="75"/>
      <c r="B2327" s="75" t="s">
        <v>21835</v>
      </c>
      <c r="C2327" s="504" t="s">
        <v>21836</v>
      </c>
      <c r="D2327" s="77" t="s">
        <v>21837</v>
      </c>
      <c r="E2327" s="294"/>
      <c r="F2327" s="105"/>
      <c r="G2327" s="274"/>
      <c r="H2327" s="342"/>
      <c r="I2327" s="342"/>
      <c r="J2327" s="342"/>
      <c r="K2327" s="342"/>
      <c r="L2327" s="342"/>
      <c r="M2327" s="342"/>
      <c r="N2327" s="342"/>
      <c r="O2327" s="342"/>
      <c r="P2327" s="342"/>
      <c r="Q2327" s="342"/>
      <c r="R2327" s="342"/>
      <c r="S2327" s="342"/>
      <c r="T2327" s="342"/>
      <c r="U2327" s="342"/>
      <c r="V2327" s="342"/>
      <c r="W2327" s="342"/>
      <c r="X2327" s="342"/>
      <c r="Y2327" s="342"/>
      <c r="Z2327" s="342"/>
      <c r="AA2327" s="342"/>
      <c r="AB2327" s="342"/>
      <c r="AC2327" s="342"/>
      <c r="AD2327" s="342"/>
      <c r="AE2327" s="342"/>
      <c r="AF2327" s="342"/>
      <c r="AG2327" s="342"/>
      <c r="AH2327" s="342"/>
      <c r="AI2327" s="342"/>
      <c r="AJ2327" s="342"/>
      <c r="AK2327" s="342"/>
      <c r="AL2327" s="342"/>
      <c r="AM2327" s="342"/>
      <c r="AN2327" s="342"/>
      <c r="AO2327" s="342"/>
      <c r="AP2327" s="342"/>
      <c r="AQ2327" s="342"/>
      <c r="AR2327" s="342"/>
      <c r="AS2327" s="342"/>
      <c r="AT2327" s="342"/>
      <c r="AU2327" s="342"/>
      <c r="AV2327" s="342"/>
      <c r="AW2327" s="342"/>
      <c r="AX2327" s="342"/>
      <c r="AY2327" s="342"/>
      <c r="AZ2327" s="342"/>
      <c r="BA2327" s="342"/>
      <c r="BB2327" s="342"/>
      <c r="BC2327" s="342"/>
      <c r="BD2327" s="342"/>
    </row>
    <row r="2328" spans="1:56" s="483" customFormat="1">
      <c r="A2328" s="75"/>
      <c r="B2328" s="75" t="s">
        <v>21838</v>
      </c>
      <c r="C2328" s="504" t="s">
        <v>21839</v>
      </c>
      <c r="D2328" s="77" t="s">
        <v>21840</v>
      </c>
      <c r="E2328" s="294"/>
      <c r="F2328" s="105"/>
      <c r="G2328" s="274"/>
      <c r="H2328" s="342"/>
      <c r="I2328" s="342"/>
      <c r="J2328" s="342"/>
      <c r="K2328" s="342"/>
      <c r="L2328" s="342"/>
      <c r="M2328" s="342"/>
      <c r="N2328" s="342"/>
      <c r="O2328" s="342"/>
      <c r="P2328" s="342"/>
      <c r="Q2328" s="342"/>
      <c r="R2328" s="342"/>
      <c r="S2328" s="342"/>
      <c r="T2328" s="342"/>
      <c r="U2328" s="342"/>
      <c r="V2328" s="342"/>
      <c r="W2328" s="342"/>
      <c r="X2328" s="342"/>
      <c r="Y2328" s="342"/>
      <c r="Z2328" s="342"/>
      <c r="AA2328" s="342"/>
      <c r="AB2328" s="342"/>
      <c r="AC2328" s="342"/>
      <c r="AD2328" s="342"/>
      <c r="AE2328" s="342"/>
      <c r="AF2328" s="342"/>
      <c r="AG2328" s="342"/>
      <c r="AH2328" s="342"/>
      <c r="AI2328" s="342"/>
      <c r="AJ2328" s="342"/>
      <c r="AK2328" s="342"/>
      <c r="AL2328" s="342"/>
      <c r="AM2328" s="342"/>
      <c r="AN2328" s="342"/>
      <c r="AO2328" s="342"/>
      <c r="AP2328" s="342"/>
      <c r="AQ2328" s="342"/>
      <c r="AR2328" s="342"/>
      <c r="AS2328" s="342"/>
      <c r="AT2328" s="342"/>
      <c r="AU2328" s="342"/>
      <c r="AV2328" s="342"/>
      <c r="AW2328" s="342"/>
      <c r="AX2328" s="342"/>
      <c r="AY2328" s="342"/>
      <c r="AZ2328" s="342"/>
      <c r="BA2328" s="342"/>
      <c r="BB2328" s="342"/>
      <c r="BC2328" s="342"/>
      <c r="BD2328" s="342"/>
    </row>
    <row r="2329" spans="1:56" s="483" customFormat="1" ht="23.4">
      <c r="A2329" s="75"/>
      <c r="B2329" s="75" t="s">
        <v>21841</v>
      </c>
      <c r="C2329" s="504" t="s">
        <v>21842</v>
      </c>
      <c r="D2329" s="77" t="s">
        <v>21843</v>
      </c>
      <c r="E2329" s="294"/>
      <c r="F2329" s="105"/>
      <c r="G2329" s="274"/>
      <c r="H2329" s="342"/>
      <c r="I2329" s="342"/>
      <c r="J2329" s="342"/>
      <c r="K2329" s="342"/>
      <c r="L2329" s="342"/>
      <c r="M2329" s="342"/>
      <c r="N2329" s="342"/>
      <c r="O2329" s="342"/>
      <c r="P2329" s="342"/>
      <c r="Q2329" s="342"/>
      <c r="R2329" s="342"/>
      <c r="S2329" s="342"/>
      <c r="T2329" s="342"/>
      <c r="U2329" s="342"/>
      <c r="V2329" s="342"/>
      <c r="W2329" s="342"/>
      <c r="X2329" s="342"/>
      <c r="Y2329" s="342"/>
      <c r="Z2329" s="342"/>
      <c r="AA2329" s="342"/>
      <c r="AB2329" s="342"/>
      <c r="AC2329" s="342"/>
      <c r="AD2329" s="342"/>
      <c r="AE2329" s="342"/>
      <c r="AF2329" s="342"/>
      <c r="AG2329" s="342"/>
      <c r="AH2329" s="342"/>
      <c r="AI2329" s="342"/>
      <c r="AJ2329" s="342"/>
      <c r="AK2329" s="342"/>
      <c r="AL2329" s="342"/>
      <c r="AM2329" s="342"/>
      <c r="AN2329" s="342"/>
      <c r="AO2329" s="342"/>
      <c r="AP2329" s="342"/>
      <c r="AQ2329" s="342"/>
      <c r="AR2329" s="342"/>
      <c r="AS2329" s="342"/>
      <c r="AT2329" s="342"/>
      <c r="AU2329" s="342"/>
      <c r="AV2329" s="342"/>
      <c r="AW2329" s="342"/>
      <c r="AX2329" s="342"/>
      <c r="AY2329" s="342"/>
      <c r="AZ2329" s="342"/>
      <c r="BA2329" s="342"/>
      <c r="BB2329" s="342"/>
      <c r="BC2329" s="342"/>
      <c r="BD2329" s="342"/>
    </row>
    <row r="2330" spans="1:56" s="483" customFormat="1" ht="23.4">
      <c r="A2330" s="75"/>
      <c r="B2330" s="75" t="s">
        <v>21844</v>
      </c>
      <c r="C2330" s="504" t="s">
        <v>21845</v>
      </c>
      <c r="D2330" s="77" t="s">
        <v>21846</v>
      </c>
      <c r="E2330" s="294"/>
      <c r="F2330" s="105"/>
      <c r="G2330" s="274"/>
      <c r="H2330" s="342"/>
      <c r="I2330" s="342"/>
      <c r="J2330" s="342"/>
      <c r="K2330" s="342"/>
      <c r="L2330" s="342"/>
      <c r="M2330" s="342"/>
      <c r="N2330" s="342"/>
      <c r="O2330" s="342"/>
      <c r="P2330" s="342"/>
      <c r="Q2330" s="342"/>
      <c r="R2330" s="342"/>
      <c r="S2330" s="342"/>
      <c r="T2330" s="342"/>
      <c r="U2330" s="342"/>
      <c r="V2330" s="342"/>
      <c r="W2330" s="342"/>
      <c r="X2330" s="342"/>
      <c r="Y2330" s="342"/>
      <c r="Z2330" s="342"/>
      <c r="AA2330" s="342"/>
      <c r="AB2330" s="342"/>
      <c r="AC2330" s="342"/>
      <c r="AD2330" s="342"/>
      <c r="AE2330" s="342"/>
      <c r="AF2330" s="342"/>
      <c r="AG2330" s="342"/>
      <c r="AH2330" s="342"/>
      <c r="AI2330" s="342"/>
      <c r="AJ2330" s="342"/>
      <c r="AK2330" s="342"/>
      <c r="AL2330" s="342"/>
      <c r="AM2330" s="342"/>
      <c r="AN2330" s="342"/>
      <c r="AO2330" s="342"/>
      <c r="AP2330" s="342"/>
      <c r="AQ2330" s="342"/>
      <c r="AR2330" s="342"/>
      <c r="AS2330" s="342"/>
      <c r="AT2330" s="342"/>
      <c r="AU2330" s="342"/>
      <c r="AV2330" s="342"/>
      <c r="AW2330" s="342"/>
      <c r="AX2330" s="342"/>
      <c r="AY2330" s="342"/>
      <c r="AZ2330" s="342"/>
      <c r="BA2330" s="342"/>
      <c r="BB2330" s="342"/>
      <c r="BC2330" s="342"/>
      <c r="BD2330" s="342"/>
    </row>
    <row r="2331" spans="1:56" s="483" customFormat="1">
      <c r="A2331" s="75"/>
      <c r="B2331" s="75" t="s">
        <v>21847</v>
      </c>
      <c r="C2331" s="504" t="s">
        <v>21848</v>
      </c>
      <c r="D2331" s="77" t="s">
        <v>21849</v>
      </c>
      <c r="E2331" s="294"/>
      <c r="F2331" s="105"/>
      <c r="G2331" s="274"/>
      <c r="H2331" s="342"/>
      <c r="I2331" s="342"/>
      <c r="J2331" s="342"/>
      <c r="K2331" s="342"/>
      <c r="L2331" s="342"/>
      <c r="M2331" s="342"/>
      <c r="N2331" s="342"/>
      <c r="O2331" s="342"/>
      <c r="P2331" s="342"/>
      <c r="Q2331" s="342"/>
      <c r="R2331" s="342"/>
      <c r="S2331" s="342"/>
      <c r="T2331" s="342"/>
      <c r="U2331" s="342"/>
      <c r="V2331" s="342"/>
      <c r="W2331" s="342"/>
      <c r="X2331" s="342"/>
      <c r="Y2331" s="342"/>
      <c r="Z2331" s="342"/>
      <c r="AA2331" s="342"/>
      <c r="AB2331" s="342"/>
      <c r="AC2331" s="342"/>
      <c r="AD2331" s="342"/>
      <c r="AE2331" s="342"/>
      <c r="AF2331" s="342"/>
      <c r="AG2331" s="342"/>
      <c r="AH2331" s="342"/>
      <c r="AI2331" s="342"/>
      <c r="AJ2331" s="342"/>
      <c r="AK2331" s="342"/>
      <c r="AL2331" s="342"/>
      <c r="AM2331" s="342"/>
      <c r="AN2331" s="342"/>
      <c r="AO2331" s="342"/>
      <c r="AP2331" s="342"/>
      <c r="AQ2331" s="342"/>
      <c r="AR2331" s="342"/>
      <c r="AS2331" s="342"/>
      <c r="AT2331" s="342"/>
      <c r="AU2331" s="342"/>
      <c r="AV2331" s="342"/>
      <c r="AW2331" s="342"/>
      <c r="AX2331" s="342"/>
      <c r="AY2331" s="342"/>
      <c r="AZ2331" s="342"/>
      <c r="BA2331" s="342"/>
      <c r="BB2331" s="342"/>
      <c r="BC2331" s="342"/>
      <c r="BD2331" s="342"/>
    </row>
    <row r="2332" spans="1:56" s="483" customFormat="1" ht="23.4">
      <c r="A2332" s="75"/>
      <c r="B2332" s="75" t="s">
        <v>21850</v>
      </c>
      <c r="C2332" s="504" t="s">
        <v>21851</v>
      </c>
      <c r="D2332" s="77" t="s">
        <v>21852</v>
      </c>
      <c r="E2332" s="294"/>
      <c r="F2332" s="105"/>
      <c r="G2332" s="274"/>
      <c r="H2332" s="342"/>
      <c r="I2332" s="342"/>
      <c r="J2332" s="342"/>
      <c r="K2332" s="342"/>
      <c r="L2332" s="342"/>
      <c r="M2332" s="342"/>
      <c r="N2332" s="342"/>
      <c r="O2332" s="342"/>
      <c r="P2332" s="342"/>
      <c r="Q2332" s="342"/>
      <c r="R2332" s="342"/>
      <c r="S2332" s="342"/>
      <c r="T2332" s="342"/>
      <c r="U2332" s="342"/>
      <c r="V2332" s="342"/>
      <c r="W2332" s="342"/>
      <c r="X2332" s="342"/>
      <c r="Y2332" s="342"/>
      <c r="Z2332" s="342"/>
      <c r="AA2332" s="342"/>
      <c r="AB2332" s="342"/>
      <c r="AC2332" s="342"/>
      <c r="AD2332" s="342"/>
      <c r="AE2332" s="342"/>
      <c r="AF2332" s="342"/>
      <c r="AG2332" s="342"/>
      <c r="AH2332" s="342"/>
      <c r="AI2332" s="342"/>
      <c r="AJ2332" s="342"/>
      <c r="AK2332" s="342"/>
      <c r="AL2332" s="342"/>
      <c r="AM2332" s="342"/>
      <c r="AN2332" s="342"/>
      <c r="AO2332" s="342"/>
      <c r="AP2332" s="342"/>
      <c r="AQ2332" s="342"/>
      <c r="AR2332" s="342"/>
      <c r="AS2332" s="342"/>
      <c r="AT2332" s="342"/>
      <c r="AU2332" s="342"/>
      <c r="AV2332" s="342"/>
      <c r="AW2332" s="342"/>
      <c r="AX2332" s="342"/>
      <c r="AY2332" s="342"/>
      <c r="AZ2332" s="342"/>
      <c r="BA2332" s="342"/>
      <c r="BB2332" s="342"/>
      <c r="BC2332" s="342"/>
      <c r="BD2332" s="342"/>
    </row>
    <row r="2333" spans="1:56" s="483" customFormat="1" ht="23.4">
      <c r="A2333" s="75"/>
      <c r="B2333" s="75" t="s">
        <v>21853</v>
      </c>
      <c r="C2333" s="504" t="s">
        <v>21854</v>
      </c>
      <c r="D2333" s="77" t="s">
        <v>21855</v>
      </c>
      <c r="E2333" s="294"/>
      <c r="F2333" s="105"/>
      <c r="G2333" s="274"/>
      <c r="H2333" s="342"/>
      <c r="I2333" s="342"/>
      <c r="J2333" s="342"/>
      <c r="K2333" s="342"/>
      <c r="L2333" s="342"/>
      <c r="M2333" s="342"/>
      <c r="N2333" s="342"/>
      <c r="O2333" s="342"/>
      <c r="P2333" s="342"/>
      <c r="Q2333" s="342"/>
      <c r="R2333" s="342"/>
      <c r="S2333" s="342"/>
      <c r="T2333" s="342"/>
      <c r="U2333" s="342"/>
      <c r="V2333" s="342"/>
      <c r="W2333" s="342"/>
      <c r="X2333" s="342"/>
      <c r="Y2333" s="342"/>
      <c r="Z2333" s="342"/>
      <c r="AA2333" s="342"/>
      <c r="AB2333" s="342"/>
      <c r="AC2333" s="342"/>
      <c r="AD2333" s="342"/>
      <c r="AE2333" s="342"/>
      <c r="AF2333" s="342"/>
      <c r="AG2333" s="342"/>
      <c r="AH2333" s="342"/>
      <c r="AI2333" s="342"/>
      <c r="AJ2333" s="342"/>
      <c r="AK2333" s="342"/>
      <c r="AL2333" s="342"/>
      <c r="AM2333" s="342"/>
      <c r="AN2333" s="342"/>
      <c r="AO2333" s="342"/>
      <c r="AP2333" s="342"/>
      <c r="AQ2333" s="342"/>
      <c r="AR2333" s="342"/>
      <c r="AS2333" s="342"/>
      <c r="AT2333" s="342"/>
      <c r="AU2333" s="342"/>
      <c r="AV2333" s="342"/>
      <c r="AW2333" s="342"/>
      <c r="AX2333" s="342"/>
      <c r="AY2333" s="342"/>
      <c r="AZ2333" s="342"/>
      <c r="BA2333" s="342"/>
      <c r="BB2333" s="342"/>
      <c r="BC2333" s="342"/>
      <c r="BD2333" s="342"/>
    </row>
    <row r="2334" spans="1:56" s="324" customFormat="1">
      <c r="A2334" s="131"/>
      <c r="B2334" s="131" t="s">
        <v>21856</v>
      </c>
      <c r="C2334" s="930" t="s">
        <v>21857</v>
      </c>
      <c r="D2334" s="132" t="s">
        <v>21858</v>
      </c>
      <c r="E2334" s="323"/>
      <c r="F2334" s="321"/>
      <c r="G2334" s="104"/>
      <c r="H2334" s="86"/>
      <c r="I2334" s="86"/>
      <c r="J2334" s="86"/>
      <c r="K2334" s="86"/>
      <c r="L2334" s="86"/>
      <c r="M2334" s="86"/>
      <c r="N2334" s="86"/>
      <c r="O2334" s="86"/>
      <c r="P2334" s="86"/>
      <c r="Q2334" s="86"/>
      <c r="R2334" s="86"/>
      <c r="S2334" s="86"/>
      <c r="T2334" s="86"/>
      <c r="U2334" s="86"/>
      <c r="V2334" s="86"/>
      <c r="W2334" s="86"/>
      <c r="X2334" s="86"/>
      <c r="Y2334" s="86"/>
      <c r="Z2334" s="86"/>
      <c r="AA2334" s="86"/>
      <c r="AB2334" s="86"/>
      <c r="AC2334" s="86"/>
      <c r="AD2334" s="86"/>
      <c r="AE2334" s="86"/>
      <c r="AF2334" s="86"/>
      <c r="AG2334" s="86"/>
      <c r="AH2334" s="86"/>
      <c r="AI2334" s="86"/>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row>
    <row r="2335" spans="1:56" s="324" customFormat="1">
      <c r="A2335" s="131"/>
      <c r="B2335" s="131" t="s">
        <v>21859</v>
      </c>
      <c r="C2335" s="930"/>
      <c r="D2335" s="132" t="s">
        <v>21860</v>
      </c>
      <c r="E2335" s="323"/>
      <c r="F2335" s="321"/>
      <c r="G2335" s="104"/>
      <c r="H2335" s="86"/>
      <c r="I2335" s="86"/>
      <c r="J2335" s="86"/>
      <c r="K2335" s="86"/>
      <c r="L2335" s="86"/>
      <c r="M2335" s="86"/>
      <c r="N2335" s="86"/>
      <c r="O2335" s="86"/>
      <c r="P2335" s="86"/>
      <c r="Q2335" s="86"/>
      <c r="R2335" s="86"/>
      <c r="S2335" s="86"/>
      <c r="T2335" s="86"/>
      <c r="U2335" s="86"/>
      <c r="V2335" s="86"/>
      <c r="W2335" s="86"/>
      <c r="X2335" s="86"/>
      <c r="Y2335" s="86"/>
      <c r="Z2335" s="86"/>
      <c r="AA2335" s="86"/>
      <c r="AB2335" s="86"/>
      <c r="AC2335" s="86"/>
      <c r="AD2335" s="86"/>
      <c r="AE2335" s="86"/>
      <c r="AF2335" s="86"/>
      <c r="AG2335" s="86"/>
      <c r="AH2335" s="86"/>
      <c r="AI2335" s="86"/>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row>
    <row r="2336" spans="1:56" s="324" customFormat="1">
      <c r="A2336" s="131"/>
      <c r="B2336" s="131" t="s">
        <v>21861</v>
      </c>
      <c r="C2336" s="930"/>
      <c r="D2336" s="132" t="s">
        <v>21862</v>
      </c>
      <c r="E2336" s="323"/>
      <c r="F2336" s="321"/>
      <c r="G2336" s="104"/>
      <c r="H2336" s="86"/>
      <c r="I2336" s="86"/>
      <c r="J2336" s="86"/>
      <c r="K2336" s="86"/>
      <c r="L2336" s="86"/>
      <c r="M2336" s="86"/>
      <c r="N2336" s="86"/>
      <c r="O2336" s="86"/>
      <c r="P2336" s="86"/>
      <c r="Q2336" s="86"/>
      <c r="R2336" s="86"/>
      <c r="S2336" s="86"/>
      <c r="T2336" s="86"/>
      <c r="U2336" s="86"/>
      <c r="V2336" s="86"/>
      <c r="W2336" s="86"/>
      <c r="X2336" s="86"/>
      <c r="Y2336" s="86"/>
      <c r="Z2336" s="86"/>
      <c r="AA2336" s="86"/>
      <c r="AB2336" s="86"/>
      <c r="AC2336" s="86"/>
      <c r="AD2336" s="86"/>
      <c r="AE2336" s="86"/>
      <c r="AF2336" s="86"/>
      <c r="AG2336" s="86"/>
      <c r="AH2336" s="86"/>
      <c r="AI2336" s="86"/>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row>
    <row r="2337" spans="1:56">
      <c r="A2337" s="75"/>
      <c r="B2337" s="75" t="s">
        <v>21863</v>
      </c>
      <c r="C2337" s="504" t="s">
        <v>21864</v>
      </c>
      <c r="D2337" s="132" t="s">
        <v>21865</v>
      </c>
      <c r="E2337" s="294"/>
      <c r="F2337" s="105"/>
      <c r="G2337" s="168"/>
    </row>
    <row r="2338" spans="1:56">
      <c r="A2338" s="75"/>
      <c r="B2338" s="75" t="s">
        <v>21866</v>
      </c>
      <c r="C2338" s="504" t="s">
        <v>21867</v>
      </c>
      <c r="D2338" s="132" t="s">
        <v>21868</v>
      </c>
      <c r="E2338" s="294"/>
      <c r="F2338" s="105"/>
      <c r="G2338" s="168"/>
    </row>
    <row r="2339" spans="1:56">
      <c r="A2339" s="75"/>
      <c r="B2339" s="75" t="s">
        <v>21869</v>
      </c>
      <c r="C2339" s="504" t="s">
        <v>21870</v>
      </c>
      <c r="D2339" s="132" t="s">
        <v>21871</v>
      </c>
      <c r="E2339" s="294"/>
      <c r="F2339" s="105"/>
      <c r="G2339" s="168"/>
    </row>
    <row r="2340" spans="1:56" s="483" customFormat="1">
      <c r="A2340" s="75"/>
      <c r="B2340" s="75" t="s">
        <v>21872</v>
      </c>
      <c r="C2340" s="504" t="s">
        <v>21873</v>
      </c>
      <c r="D2340" s="77" t="s">
        <v>21874</v>
      </c>
      <c r="E2340" s="294"/>
      <c r="F2340" s="105"/>
      <c r="G2340" s="274"/>
      <c r="H2340" s="342"/>
      <c r="I2340" s="342"/>
      <c r="J2340" s="342"/>
      <c r="K2340" s="342"/>
      <c r="L2340" s="342"/>
      <c r="M2340" s="342"/>
      <c r="N2340" s="342"/>
      <c r="O2340" s="342"/>
      <c r="P2340" s="342"/>
      <c r="Q2340" s="342"/>
      <c r="R2340" s="342"/>
      <c r="S2340" s="342"/>
      <c r="T2340" s="342"/>
      <c r="U2340" s="342"/>
      <c r="V2340" s="342"/>
      <c r="W2340" s="342"/>
      <c r="X2340" s="342"/>
      <c r="Y2340" s="342"/>
      <c r="Z2340" s="342"/>
      <c r="AA2340" s="342"/>
      <c r="AB2340" s="342"/>
      <c r="AC2340" s="342"/>
      <c r="AD2340" s="342"/>
      <c r="AE2340" s="342"/>
      <c r="AF2340" s="342"/>
      <c r="AG2340" s="342"/>
      <c r="AH2340" s="342"/>
      <c r="AI2340" s="342"/>
      <c r="AJ2340" s="342"/>
      <c r="AK2340" s="342"/>
      <c r="AL2340" s="342"/>
      <c r="AM2340" s="342"/>
      <c r="AN2340" s="342"/>
      <c r="AO2340" s="342"/>
      <c r="AP2340" s="342"/>
      <c r="AQ2340" s="342"/>
      <c r="AR2340" s="342"/>
      <c r="AS2340" s="342"/>
      <c r="AT2340" s="342"/>
      <c r="AU2340" s="342"/>
      <c r="AV2340" s="342"/>
      <c r="AW2340" s="342"/>
      <c r="AX2340" s="342"/>
      <c r="AY2340" s="342"/>
      <c r="AZ2340" s="342"/>
      <c r="BA2340" s="342"/>
      <c r="BB2340" s="342"/>
      <c r="BC2340" s="342"/>
      <c r="BD2340" s="342"/>
    </row>
    <row r="2341" spans="1:56" s="324" customFormat="1">
      <c r="A2341" s="131"/>
      <c r="B2341" s="131" t="s">
        <v>21875</v>
      </c>
      <c r="C2341" s="496" t="s">
        <v>21553</v>
      </c>
      <c r="D2341" s="132" t="s">
        <v>21876</v>
      </c>
      <c r="E2341" s="323"/>
      <c r="F2341" s="321"/>
      <c r="G2341" s="104"/>
      <c r="H2341" s="86"/>
      <c r="I2341" s="86"/>
      <c r="J2341" s="86"/>
      <c r="K2341" s="86"/>
      <c r="L2341" s="86"/>
      <c r="M2341" s="86"/>
      <c r="N2341" s="86"/>
      <c r="O2341" s="86"/>
      <c r="P2341" s="86"/>
      <c r="Q2341" s="86"/>
      <c r="R2341" s="86"/>
      <c r="S2341" s="86"/>
      <c r="T2341" s="86"/>
      <c r="U2341" s="86"/>
      <c r="V2341" s="86"/>
      <c r="W2341" s="86"/>
      <c r="X2341" s="86"/>
      <c r="Y2341" s="86"/>
      <c r="Z2341" s="86"/>
      <c r="AA2341" s="86"/>
      <c r="AB2341" s="86"/>
      <c r="AC2341" s="86"/>
      <c r="AD2341" s="86"/>
      <c r="AE2341" s="86"/>
      <c r="AF2341" s="86"/>
      <c r="AG2341" s="86"/>
      <c r="AH2341" s="86"/>
      <c r="AI2341" s="86"/>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row>
    <row r="2342" spans="1:56" s="231" customFormat="1">
      <c r="A2342" s="120"/>
      <c r="B2342" s="120" t="s">
        <v>21877</v>
      </c>
      <c r="C2342" s="515"/>
      <c r="D2342" s="121"/>
      <c r="E2342" s="295"/>
      <c r="F2342" s="120"/>
      <c r="G2342" s="329"/>
      <c r="H2342" s="339"/>
      <c r="I2342" s="339"/>
      <c r="J2342" s="339"/>
      <c r="K2342" s="339"/>
      <c r="L2342" s="339"/>
      <c r="M2342" s="339"/>
      <c r="N2342" s="339"/>
      <c r="O2342" s="339"/>
      <c r="P2342" s="339"/>
      <c r="Q2342" s="339"/>
      <c r="R2342" s="339"/>
      <c r="S2342" s="339"/>
      <c r="T2342" s="339"/>
      <c r="U2342" s="339"/>
      <c r="V2342" s="339"/>
      <c r="W2342" s="339"/>
      <c r="X2342" s="339"/>
      <c r="Y2342" s="339"/>
      <c r="Z2342" s="339"/>
      <c r="AA2342" s="339"/>
      <c r="AB2342" s="339"/>
      <c r="AC2342" s="339"/>
      <c r="AD2342" s="339"/>
      <c r="AE2342" s="339"/>
      <c r="AF2342" s="339"/>
      <c r="AG2342" s="339"/>
      <c r="AH2342" s="339"/>
      <c r="AI2342" s="339"/>
      <c r="AJ2342" s="339"/>
      <c r="AK2342" s="339"/>
      <c r="AL2342" s="339"/>
      <c r="AM2342" s="339"/>
      <c r="AN2342" s="339"/>
      <c r="AO2342" s="339"/>
      <c r="AP2342" s="339"/>
      <c r="AQ2342" s="339"/>
      <c r="AR2342" s="339"/>
      <c r="AS2342" s="339"/>
      <c r="AT2342" s="339"/>
      <c r="AU2342" s="339"/>
      <c r="AV2342" s="339"/>
      <c r="AW2342" s="339"/>
      <c r="AX2342" s="339"/>
      <c r="AY2342" s="339"/>
      <c r="AZ2342" s="339"/>
      <c r="BA2342" s="339"/>
      <c r="BB2342" s="339"/>
      <c r="BC2342" s="339"/>
      <c r="BD2342" s="339"/>
    </row>
    <row r="2343" spans="1:56" s="231" customFormat="1">
      <c r="A2343" s="120"/>
      <c r="B2343" s="120" t="s">
        <v>21878</v>
      </c>
      <c r="C2343" s="515"/>
      <c r="D2343" s="121"/>
      <c r="E2343" s="295"/>
      <c r="F2343" s="120"/>
      <c r="G2343" s="329"/>
      <c r="H2343" s="339"/>
      <c r="I2343" s="339"/>
      <c r="J2343" s="339"/>
      <c r="K2343" s="339"/>
      <c r="L2343" s="339"/>
      <c r="M2343" s="339"/>
      <c r="N2343" s="339"/>
      <c r="O2343" s="339"/>
      <c r="P2343" s="339"/>
      <c r="Q2343" s="339"/>
      <c r="R2343" s="339"/>
      <c r="S2343" s="339"/>
      <c r="T2343" s="339"/>
      <c r="U2343" s="339"/>
      <c r="V2343" s="339"/>
      <c r="W2343" s="339"/>
      <c r="X2343" s="339"/>
      <c r="Y2343" s="339"/>
      <c r="Z2343" s="339"/>
      <c r="AA2343" s="339"/>
      <c r="AB2343" s="339"/>
      <c r="AC2343" s="339"/>
      <c r="AD2343" s="339"/>
      <c r="AE2343" s="339"/>
      <c r="AF2343" s="339"/>
      <c r="AG2343" s="339"/>
      <c r="AH2343" s="339"/>
      <c r="AI2343" s="339"/>
      <c r="AJ2343" s="339"/>
      <c r="AK2343" s="339"/>
      <c r="AL2343" s="339"/>
      <c r="AM2343" s="339"/>
      <c r="AN2343" s="339"/>
      <c r="AO2343" s="339"/>
      <c r="AP2343" s="339"/>
      <c r="AQ2343" s="339"/>
      <c r="AR2343" s="339"/>
      <c r="AS2343" s="339"/>
      <c r="AT2343" s="339"/>
      <c r="AU2343" s="339"/>
      <c r="AV2343" s="339"/>
      <c r="AW2343" s="339"/>
      <c r="AX2343" s="339"/>
      <c r="AY2343" s="339"/>
      <c r="AZ2343" s="339"/>
      <c r="BA2343" s="339"/>
      <c r="BB2343" s="339"/>
      <c r="BC2343" s="339"/>
      <c r="BD2343" s="339"/>
    </row>
    <row r="2344" spans="1:56" s="231" customFormat="1">
      <c r="A2344" s="120"/>
      <c r="B2344" s="120" t="s">
        <v>21879</v>
      </c>
      <c r="C2344" s="516"/>
      <c r="D2344" s="121"/>
      <c r="E2344" s="295"/>
      <c r="F2344" s="120"/>
      <c r="G2344" s="329"/>
      <c r="H2344" s="339"/>
      <c r="I2344" s="339"/>
      <c r="J2344" s="339"/>
      <c r="K2344" s="339"/>
      <c r="L2344" s="339"/>
      <c r="M2344" s="339"/>
      <c r="N2344" s="339"/>
      <c r="O2344" s="339"/>
      <c r="P2344" s="339"/>
      <c r="Q2344" s="339"/>
      <c r="R2344" s="339"/>
      <c r="S2344" s="339"/>
      <c r="T2344" s="339"/>
      <c r="U2344" s="339"/>
      <c r="V2344" s="339"/>
      <c r="W2344" s="339"/>
      <c r="X2344" s="339"/>
      <c r="Y2344" s="339"/>
      <c r="Z2344" s="339"/>
      <c r="AA2344" s="339"/>
      <c r="AB2344" s="339"/>
      <c r="AC2344" s="339"/>
      <c r="AD2344" s="339"/>
      <c r="AE2344" s="339"/>
      <c r="AF2344" s="339"/>
      <c r="AG2344" s="339"/>
      <c r="AH2344" s="339"/>
      <c r="AI2344" s="339"/>
      <c r="AJ2344" s="339"/>
      <c r="AK2344" s="339"/>
      <c r="AL2344" s="339"/>
      <c r="AM2344" s="339"/>
      <c r="AN2344" s="339"/>
      <c r="AO2344" s="339"/>
      <c r="AP2344" s="339"/>
      <c r="AQ2344" s="339"/>
      <c r="AR2344" s="339"/>
      <c r="AS2344" s="339"/>
      <c r="AT2344" s="339"/>
      <c r="AU2344" s="339"/>
      <c r="AV2344" s="339"/>
      <c r="AW2344" s="339"/>
      <c r="AX2344" s="339"/>
      <c r="AY2344" s="339"/>
      <c r="AZ2344" s="339"/>
      <c r="BA2344" s="339"/>
      <c r="BB2344" s="339"/>
      <c r="BC2344" s="339"/>
      <c r="BD2344" s="339"/>
    </row>
    <row r="2345" spans="1:56" s="231" customFormat="1">
      <c r="A2345" s="120"/>
      <c r="B2345" s="120" t="s">
        <v>21880</v>
      </c>
      <c r="C2345" s="516"/>
      <c r="D2345" s="121"/>
      <c r="E2345" s="295"/>
      <c r="F2345" s="120"/>
      <c r="G2345" s="329"/>
      <c r="H2345" s="339"/>
      <c r="I2345" s="339"/>
      <c r="J2345" s="339"/>
      <c r="K2345" s="339"/>
      <c r="L2345" s="339"/>
      <c r="M2345" s="339"/>
      <c r="N2345" s="339"/>
      <c r="O2345" s="339"/>
      <c r="P2345" s="339"/>
      <c r="Q2345" s="339"/>
      <c r="R2345" s="339"/>
      <c r="S2345" s="339"/>
      <c r="T2345" s="339"/>
      <c r="U2345" s="339"/>
      <c r="V2345" s="339"/>
      <c r="W2345" s="339"/>
      <c r="X2345" s="339"/>
      <c r="Y2345" s="339"/>
      <c r="Z2345" s="339"/>
      <c r="AA2345" s="339"/>
      <c r="AB2345" s="339"/>
      <c r="AC2345" s="339"/>
      <c r="AD2345" s="339"/>
      <c r="AE2345" s="339"/>
      <c r="AF2345" s="339"/>
      <c r="AG2345" s="339"/>
      <c r="AH2345" s="339"/>
      <c r="AI2345" s="339"/>
      <c r="AJ2345" s="339"/>
      <c r="AK2345" s="339"/>
      <c r="AL2345" s="339"/>
      <c r="AM2345" s="339"/>
      <c r="AN2345" s="339"/>
      <c r="AO2345" s="339"/>
      <c r="AP2345" s="339"/>
      <c r="AQ2345" s="339"/>
      <c r="AR2345" s="339"/>
      <c r="AS2345" s="339"/>
      <c r="AT2345" s="339"/>
      <c r="AU2345" s="339"/>
      <c r="AV2345" s="339"/>
      <c r="AW2345" s="339"/>
      <c r="AX2345" s="339"/>
      <c r="AY2345" s="339"/>
      <c r="AZ2345" s="339"/>
      <c r="BA2345" s="339"/>
      <c r="BB2345" s="339"/>
      <c r="BC2345" s="339"/>
      <c r="BD2345" s="339"/>
    </row>
    <row r="2346" spans="1:56" s="231" customFormat="1">
      <c r="A2346" s="120"/>
      <c r="B2346" s="120" t="s">
        <v>21881</v>
      </c>
      <c r="C2346" s="516"/>
      <c r="D2346" s="121"/>
      <c r="E2346" s="295"/>
      <c r="F2346" s="120"/>
      <c r="G2346" s="329"/>
      <c r="H2346" s="339"/>
      <c r="I2346" s="339"/>
      <c r="J2346" s="339"/>
      <c r="K2346" s="339"/>
      <c r="L2346" s="339"/>
      <c r="M2346" s="339"/>
      <c r="N2346" s="339"/>
      <c r="O2346" s="339"/>
      <c r="P2346" s="339"/>
      <c r="Q2346" s="339"/>
      <c r="R2346" s="339"/>
      <c r="S2346" s="339"/>
      <c r="T2346" s="339"/>
      <c r="U2346" s="339"/>
      <c r="V2346" s="339"/>
      <c r="W2346" s="339"/>
      <c r="X2346" s="339"/>
      <c r="Y2346" s="339"/>
      <c r="Z2346" s="339"/>
      <c r="AA2346" s="339"/>
      <c r="AB2346" s="339"/>
      <c r="AC2346" s="339"/>
      <c r="AD2346" s="339"/>
      <c r="AE2346" s="339"/>
      <c r="AF2346" s="339"/>
      <c r="AG2346" s="339"/>
      <c r="AH2346" s="339"/>
      <c r="AI2346" s="339"/>
      <c r="AJ2346" s="339"/>
      <c r="AK2346" s="339"/>
      <c r="AL2346" s="339"/>
      <c r="AM2346" s="339"/>
      <c r="AN2346" s="339"/>
      <c r="AO2346" s="339"/>
      <c r="AP2346" s="339"/>
      <c r="AQ2346" s="339"/>
      <c r="AR2346" s="339"/>
      <c r="AS2346" s="339"/>
      <c r="AT2346" s="339"/>
      <c r="AU2346" s="339"/>
      <c r="AV2346" s="339"/>
      <c r="AW2346" s="339"/>
      <c r="AX2346" s="339"/>
      <c r="AY2346" s="339"/>
      <c r="AZ2346" s="339"/>
      <c r="BA2346" s="339"/>
      <c r="BB2346" s="339"/>
      <c r="BC2346" s="339"/>
      <c r="BD2346" s="339"/>
    </row>
    <row r="2347" spans="1:56" s="231" customFormat="1">
      <c r="A2347" s="120"/>
      <c r="B2347" s="120" t="s">
        <v>21882</v>
      </c>
      <c r="C2347" s="516"/>
      <c r="D2347" s="121"/>
      <c r="E2347" s="295"/>
      <c r="F2347" s="120"/>
      <c r="G2347" s="329"/>
      <c r="H2347" s="339"/>
      <c r="I2347" s="339"/>
      <c r="J2347" s="339"/>
      <c r="K2347" s="339"/>
      <c r="L2347" s="339"/>
      <c r="M2347" s="339"/>
      <c r="N2347" s="339"/>
      <c r="O2347" s="339"/>
      <c r="P2347" s="339"/>
      <c r="Q2347" s="339"/>
      <c r="R2347" s="339"/>
      <c r="S2347" s="339"/>
      <c r="T2347" s="339"/>
      <c r="U2347" s="339"/>
      <c r="V2347" s="339"/>
      <c r="W2347" s="339"/>
      <c r="X2347" s="339"/>
      <c r="Y2347" s="339"/>
      <c r="Z2347" s="339"/>
      <c r="AA2347" s="339"/>
      <c r="AB2347" s="339"/>
      <c r="AC2347" s="339"/>
      <c r="AD2347" s="339"/>
      <c r="AE2347" s="339"/>
      <c r="AF2347" s="339"/>
      <c r="AG2347" s="339"/>
      <c r="AH2347" s="339"/>
      <c r="AI2347" s="339"/>
      <c r="AJ2347" s="339"/>
      <c r="AK2347" s="339"/>
      <c r="AL2347" s="339"/>
      <c r="AM2347" s="339"/>
      <c r="AN2347" s="339"/>
      <c r="AO2347" s="339"/>
      <c r="AP2347" s="339"/>
      <c r="AQ2347" s="339"/>
      <c r="AR2347" s="339"/>
      <c r="AS2347" s="339"/>
      <c r="AT2347" s="339"/>
      <c r="AU2347" s="339"/>
      <c r="AV2347" s="339"/>
      <c r="AW2347" s="339"/>
      <c r="AX2347" s="339"/>
      <c r="AY2347" s="339"/>
      <c r="AZ2347" s="339"/>
      <c r="BA2347" s="339"/>
      <c r="BB2347" s="339"/>
      <c r="BC2347" s="339"/>
      <c r="BD2347" s="339"/>
    </row>
    <row r="2348" spans="1:56" s="231" customFormat="1">
      <c r="A2348" s="120"/>
      <c r="B2348" s="120" t="s">
        <v>21883</v>
      </c>
      <c r="C2348" s="516"/>
      <c r="D2348" s="121"/>
      <c r="E2348" s="295"/>
      <c r="F2348" s="120"/>
      <c r="G2348" s="329"/>
      <c r="H2348" s="339"/>
      <c r="I2348" s="339"/>
      <c r="J2348" s="339"/>
      <c r="K2348" s="339"/>
      <c r="L2348" s="339"/>
      <c r="M2348" s="339"/>
      <c r="N2348" s="339"/>
      <c r="O2348" s="339"/>
      <c r="P2348" s="339"/>
      <c r="Q2348" s="339"/>
      <c r="R2348" s="339"/>
      <c r="S2348" s="339"/>
      <c r="T2348" s="339"/>
      <c r="U2348" s="339"/>
      <c r="V2348" s="339"/>
      <c r="W2348" s="339"/>
      <c r="X2348" s="339"/>
      <c r="Y2348" s="339"/>
      <c r="Z2348" s="339"/>
      <c r="AA2348" s="339"/>
      <c r="AB2348" s="339"/>
      <c r="AC2348" s="339"/>
      <c r="AD2348" s="339"/>
      <c r="AE2348" s="339"/>
      <c r="AF2348" s="339"/>
      <c r="AG2348" s="339"/>
      <c r="AH2348" s="339"/>
      <c r="AI2348" s="339"/>
      <c r="AJ2348" s="339"/>
      <c r="AK2348" s="339"/>
      <c r="AL2348" s="339"/>
      <c r="AM2348" s="339"/>
      <c r="AN2348" s="339"/>
      <c r="AO2348" s="339"/>
      <c r="AP2348" s="339"/>
      <c r="AQ2348" s="339"/>
      <c r="AR2348" s="339"/>
      <c r="AS2348" s="339"/>
      <c r="AT2348" s="339"/>
      <c r="AU2348" s="339"/>
      <c r="AV2348" s="339"/>
      <c r="AW2348" s="339"/>
      <c r="AX2348" s="339"/>
      <c r="AY2348" s="339"/>
      <c r="AZ2348" s="339"/>
      <c r="BA2348" s="339"/>
      <c r="BB2348" s="339"/>
      <c r="BC2348" s="339"/>
      <c r="BD2348" s="339"/>
    </row>
    <row r="2349" spans="1:56" s="231" customFormat="1">
      <c r="A2349" s="120"/>
      <c r="B2349" s="120" t="s">
        <v>21884</v>
      </c>
      <c r="C2349" s="516"/>
      <c r="D2349" s="121"/>
      <c r="E2349" s="295"/>
      <c r="F2349" s="120"/>
      <c r="G2349" s="329"/>
      <c r="H2349" s="339"/>
      <c r="I2349" s="339"/>
      <c r="J2349" s="339"/>
      <c r="K2349" s="339"/>
      <c r="L2349" s="339"/>
      <c r="M2349" s="339"/>
      <c r="N2349" s="339"/>
      <c r="O2349" s="339"/>
      <c r="P2349" s="339"/>
      <c r="Q2349" s="339"/>
      <c r="R2349" s="339"/>
      <c r="S2349" s="339"/>
      <c r="T2349" s="339"/>
      <c r="U2349" s="339"/>
      <c r="V2349" s="339"/>
      <c r="W2349" s="339"/>
      <c r="X2349" s="339"/>
      <c r="Y2349" s="339"/>
      <c r="Z2349" s="339"/>
      <c r="AA2349" s="339"/>
      <c r="AB2349" s="339"/>
      <c r="AC2349" s="339"/>
      <c r="AD2349" s="339"/>
      <c r="AE2349" s="339"/>
      <c r="AF2349" s="339"/>
      <c r="AG2349" s="339"/>
      <c r="AH2349" s="339"/>
      <c r="AI2349" s="339"/>
      <c r="AJ2349" s="339"/>
      <c r="AK2349" s="339"/>
      <c r="AL2349" s="339"/>
      <c r="AM2349" s="339"/>
      <c r="AN2349" s="339"/>
      <c r="AO2349" s="339"/>
      <c r="AP2349" s="339"/>
      <c r="AQ2349" s="339"/>
      <c r="AR2349" s="339"/>
      <c r="AS2349" s="339"/>
      <c r="AT2349" s="339"/>
      <c r="AU2349" s="339"/>
      <c r="AV2349" s="339"/>
      <c r="AW2349" s="339"/>
      <c r="AX2349" s="339"/>
      <c r="AY2349" s="339"/>
      <c r="AZ2349" s="339"/>
      <c r="BA2349" s="339"/>
      <c r="BB2349" s="339"/>
      <c r="BC2349" s="339"/>
      <c r="BD2349" s="339"/>
    </row>
    <row r="2350" spans="1:56" s="483" customFormat="1">
      <c r="A2350" s="517"/>
      <c r="B2350" s="517" t="s">
        <v>21885</v>
      </c>
      <c r="C2350" s="518" t="s">
        <v>21886</v>
      </c>
      <c r="D2350" s="419" t="s">
        <v>21887</v>
      </c>
      <c r="E2350" s="294"/>
      <c r="F2350" s="105"/>
      <c r="G2350" s="274"/>
      <c r="H2350" s="342"/>
      <c r="I2350" s="342"/>
      <c r="J2350" s="342"/>
      <c r="K2350" s="342"/>
      <c r="L2350" s="342"/>
      <c r="M2350" s="342"/>
      <c r="N2350" s="342"/>
      <c r="O2350" s="342"/>
      <c r="P2350" s="342"/>
      <c r="Q2350" s="342"/>
      <c r="R2350" s="342"/>
      <c r="S2350" s="342"/>
      <c r="T2350" s="342"/>
      <c r="U2350" s="342"/>
      <c r="V2350" s="342"/>
      <c r="W2350" s="342"/>
      <c r="X2350" s="342"/>
      <c r="Y2350" s="342"/>
      <c r="Z2350" s="342"/>
      <c r="AA2350" s="342"/>
      <c r="AB2350" s="342"/>
      <c r="AC2350" s="342"/>
      <c r="AD2350" s="342"/>
      <c r="AE2350" s="342"/>
      <c r="AF2350" s="342"/>
      <c r="AG2350" s="342"/>
      <c r="AH2350" s="342"/>
      <c r="AI2350" s="342"/>
      <c r="AJ2350" s="342"/>
      <c r="AK2350" s="342"/>
      <c r="AL2350" s="342"/>
      <c r="AM2350" s="342"/>
      <c r="AN2350" s="342"/>
      <c r="AO2350" s="342"/>
      <c r="AP2350" s="342"/>
      <c r="AQ2350" s="342"/>
      <c r="AR2350" s="342"/>
      <c r="AS2350" s="342"/>
      <c r="AT2350" s="342"/>
      <c r="AU2350" s="342"/>
      <c r="AV2350" s="342"/>
      <c r="AW2350" s="342"/>
      <c r="AX2350" s="342"/>
      <c r="AY2350" s="342"/>
      <c r="AZ2350" s="342"/>
      <c r="BA2350" s="342"/>
      <c r="BB2350" s="342"/>
      <c r="BC2350" s="342"/>
      <c r="BD2350" s="342"/>
    </row>
    <row r="2351" spans="1:56" s="483" customFormat="1">
      <c r="A2351" s="517"/>
      <c r="B2351" s="517" t="s">
        <v>21888</v>
      </c>
      <c r="C2351" s="518" t="s">
        <v>21886</v>
      </c>
      <c r="D2351" s="419" t="s">
        <v>21889</v>
      </c>
      <c r="E2351" s="294"/>
      <c r="F2351" s="105"/>
      <c r="G2351" s="274"/>
      <c r="H2351" s="342"/>
      <c r="I2351" s="342"/>
      <c r="J2351" s="342"/>
      <c r="K2351" s="342"/>
      <c r="L2351" s="342"/>
      <c r="M2351" s="342"/>
      <c r="N2351" s="342"/>
      <c r="O2351" s="342"/>
      <c r="P2351" s="342"/>
      <c r="Q2351" s="342"/>
      <c r="R2351" s="342"/>
      <c r="S2351" s="342"/>
      <c r="T2351" s="342"/>
      <c r="U2351" s="342"/>
      <c r="V2351" s="342"/>
      <c r="W2351" s="342"/>
      <c r="X2351" s="342"/>
      <c r="Y2351" s="342"/>
      <c r="Z2351" s="342"/>
      <c r="AA2351" s="342"/>
      <c r="AB2351" s="342"/>
      <c r="AC2351" s="342"/>
      <c r="AD2351" s="342"/>
      <c r="AE2351" s="342"/>
      <c r="AF2351" s="342"/>
      <c r="AG2351" s="342"/>
      <c r="AH2351" s="342"/>
      <c r="AI2351" s="342"/>
      <c r="AJ2351" s="342"/>
      <c r="AK2351" s="342"/>
      <c r="AL2351" s="342"/>
      <c r="AM2351" s="342"/>
      <c r="AN2351" s="342"/>
      <c r="AO2351" s="342"/>
      <c r="AP2351" s="342"/>
      <c r="AQ2351" s="342"/>
      <c r="AR2351" s="342"/>
      <c r="AS2351" s="342"/>
      <c r="AT2351" s="342"/>
      <c r="AU2351" s="342"/>
      <c r="AV2351" s="342"/>
      <c r="AW2351" s="342"/>
      <c r="AX2351" s="342"/>
      <c r="AY2351" s="342"/>
      <c r="AZ2351" s="342"/>
      <c r="BA2351" s="342"/>
      <c r="BB2351" s="342"/>
      <c r="BC2351" s="342"/>
      <c r="BD2351" s="342"/>
    </row>
    <row r="2352" spans="1:56">
      <c r="A2352" s="517"/>
      <c r="B2352" s="517" t="s">
        <v>21890</v>
      </c>
      <c r="C2352" s="518" t="s">
        <v>21891</v>
      </c>
      <c r="D2352" s="419" t="s">
        <v>21892</v>
      </c>
      <c r="E2352" s="294"/>
      <c r="F2352" s="105"/>
      <c r="G2352" s="168"/>
    </row>
    <row r="2353" spans="1:56">
      <c r="A2353" s="517"/>
      <c r="B2353" s="517" t="s">
        <v>21893</v>
      </c>
      <c r="C2353" s="931" t="s">
        <v>21894</v>
      </c>
      <c r="D2353" s="419" t="s">
        <v>21895</v>
      </c>
      <c r="E2353" s="294"/>
      <c r="F2353" s="105"/>
      <c r="G2353" s="168"/>
    </row>
    <row r="2354" spans="1:56">
      <c r="A2354" s="517"/>
      <c r="B2354" s="517" t="s">
        <v>21896</v>
      </c>
      <c r="C2354" s="931"/>
      <c r="D2354" s="419" t="s">
        <v>21897</v>
      </c>
      <c r="E2354" s="294"/>
      <c r="F2354" s="105"/>
      <c r="G2354" s="168"/>
    </row>
    <row r="2355" spans="1:56">
      <c r="A2355" s="517"/>
      <c r="B2355" s="517" t="s">
        <v>21898</v>
      </c>
      <c r="C2355" s="931"/>
      <c r="D2355" s="419" t="s">
        <v>21899</v>
      </c>
      <c r="E2355" s="294"/>
      <c r="F2355" s="105"/>
      <c r="G2355" s="168"/>
    </row>
    <row r="2356" spans="1:56">
      <c r="A2356" s="517"/>
      <c r="B2356" s="517" t="s">
        <v>21900</v>
      </c>
      <c r="C2356" s="931"/>
      <c r="D2356" s="419" t="s">
        <v>21901</v>
      </c>
      <c r="E2356" s="294"/>
      <c r="F2356" s="105"/>
      <c r="G2356" s="168"/>
    </row>
    <row r="2357" spans="1:56" s="324" customFormat="1">
      <c r="A2357" s="519"/>
      <c r="B2357" s="519" t="s">
        <v>21902</v>
      </c>
      <c r="C2357" s="588" t="s">
        <v>21903</v>
      </c>
      <c r="D2357" s="419" t="s">
        <v>21897</v>
      </c>
      <c r="E2357" s="323"/>
      <c r="F2357" s="321"/>
      <c r="G2357" s="104"/>
      <c r="H2357" s="86"/>
      <c r="I2357" s="86"/>
      <c r="J2357" s="86"/>
      <c r="K2357" s="86"/>
      <c r="L2357" s="86"/>
      <c r="M2357" s="86"/>
      <c r="N2357" s="86"/>
      <c r="O2357" s="86"/>
      <c r="P2357" s="86"/>
      <c r="Q2357" s="86"/>
      <c r="R2357" s="86"/>
      <c r="S2357" s="86"/>
      <c r="T2357" s="86"/>
      <c r="U2357" s="86"/>
      <c r="V2357" s="86"/>
      <c r="W2357" s="86"/>
      <c r="X2357" s="86"/>
      <c r="Y2357" s="86"/>
      <c r="Z2357" s="86"/>
      <c r="AA2357" s="86"/>
      <c r="AB2357" s="86"/>
      <c r="AC2357" s="86"/>
      <c r="AD2357" s="86"/>
      <c r="AE2357" s="86"/>
      <c r="AF2357" s="86"/>
      <c r="AG2357" s="86"/>
      <c r="AH2357" s="86"/>
      <c r="AI2357" s="86"/>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row>
    <row r="2358" spans="1:56">
      <c r="A2358" s="517"/>
      <c r="B2358" s="517" t="s">
        <v>21904</v>
      </c>
      <c r="C2358" s="932" t="s">
        <v>21905</v>
      </c>
      <c r="D2358" s="419" t="s">
        <v>21906</v>
      </c>
      <c r="E2358" s="294"/>
      <c r="F2358" s="105"/>
      <c r="G2358" s="168"/>
    </row>
    <row r="2359" spans="1:56">
      <c r="A2359" s="517"/>
      <c r="B2359" s="517" t="s">
        <v>21907</v>
      </c>
      <c r="C2359" s="932"/>
      <c r="D2359" s="419" t="s">
        <v>21908</v>
      </c>
      <c r="E2359" s="294"/>
      <c r="F2359" s="105"/>
      <c r="G2359" s="168"/>
    </row>
    <row r="2360" spans="1:56">
      <c r="A2360" s="517"/>
      <c r="B2360" s="517" t="s">
        <v>21909</v>
      </c>
      <c r="C2360" s="927" t="s">
        <v>21910</v>
      </c>
      <c r="D2360" s="419" t="s">
        <v>21911</v>
      </c>
      <c r="E2360" s="294"/>
      <c r="F2360" s="105"/>
      <c r="G2360" s="168"/>
    </row>
    <row r="2361" spans="1:56">
      <c r="A2361" s="517"/>
      <c r="B2361" s="517" t="s">
        <v>21912</v>
      </c>
      <c r="C2361" s="927"/>
      <c r="D2361" s="520" t="s">
        <v>21913</v>
      </c>
      <c r="E2361" s="294"/>
      <c r="F2361" s="105"/>
      <c r="G2361" s="168"/>
    </row>
    <row r="2362" spans="1:56">
      <c r="A2362" s="517"/>
      <c r="B2362" s="517" t="s">
        <v>21914</v>
      </c>
      <c r="C2362" s="927"/>
      <c r="D2362" s="520" t="s">
        <v>21915</v>
      </c>
      <c r="E2362" s="294"/>
      <c r="F2362" s="105"/>
      <c r="G2362" s="168"/>
    </row>
    <row r="2363" spans="1:56">
      <c r="A2363" s="517"/>
      <c r="B2363" s="517" t="s">
        <v>21916</v>
      </c>
      <c r="C2363" s="927" t="s">
        <v>21917</v>
      </c>
      <c r="D2363" s="419" t="s">
        <v>21918</v>
      </c>
      <c r="E2363" s="294"/>
      <c r="F2363" s="105"/>
      <c r="G2363" s="168"/>
    </row>
    <row r="2364" spans="1:56">
      <c r="A2364" s="517"/>
      <c r="B2364" s="517" t="s">
        <v>21919</v>
      </c>
      <c r="C2364" s="927"/>
      <c r="D2364" s="419" t="s">
        <v>21920</v>
      </c>
      <c r="E2364" s="294"/>
      <c r="F2364" s="105"/>
      <c r="G2364" s="168"/>
    </row>
    <row r="2365" spans="1:56" ht="22.8">
      <c r="A2365" s="517"/>
      <c r="B2365" s="517" t="s">
        <v>21921</v>
      </c>
      <c r="C2365" s="521" t="s">
        <v>21922</v>
      </c>
      <c r="D2365" s="520" t="s">
        <v>21923</v>
      </c>
      <c r="E2365" s="294"/>
      <c r="F2365" s="105"/>
      <c r="G2365" s="168"/>
    </row>
    <row r="2366" spans="1:56">
      <c r="A2366" s="517"/>
      <c r="B2366" s="517" t="s">
        <v>21924</v>
      </c>
      <c r="C2366" s="521" t="s">
        <v>21925</v>
      </c>
      <c r="D2366" s="419" t="s">
        <v>21926</v>
      </c>
      <c r="E2366" s="294"/>
      <c r="F2366" s="105"/>
      <c r="G2366" s="168"/>
    </row>
    <row r="2367" spans="1:56">
      <c r="A2367" s="517"/>
      <c r="B2367" s="517" t="s">
        <v>21927</v>
      </c>
      <c r="C2367" s="927" t="s">
        <v>21928</v>
      </c>
      <c r="D2367" s="520" t="s">
        <v>21929</v>
      </c>
      <c r="E2367" s="294"/>
      <c r="F2367" s="105"/>
      <c r="G2367" s="168"/>
    </row>
    <row r="2368" spans="1:56">
      <c r="A2368" s="517"/>
      <c r="B2368" s="517" t="s">
        <v>21930</v>
      </c>
      <c r="C2368" s="927"/>
      <c r="D2368" s="520" t="s">
        <v>21931</v>
      </c>
      <c r="E2368" s="294"/>
      <c r="F2368" s="105"/>
      <c r="G2368" s="168"/>
    </row>
    <row r="2369" spans="1:7">
      <c r="A2369" s="517"/>
      <c r="B2369" s="517" t="s">
        <v>21932</v>
      </c>
      <c r="C2369" s="521" t="s">
        <v>21933</v>
      </c>
      <c r="D2369" s="520" t="s">
        <v>21934</v>
      </c>
      <c r="E2369" s="294"/>
      <c r="F2369" s="105"/>
      <c r="G2369" s="168"/>
    </row>
    <row r="2370" spans="1:7" ht="23.85" customHeight="1">
      <c r="A2370" s="517"/>
      <c r="B2370" s="517" t="s">
        <v>21935</v>
      </c>
      <c r="C2370" s="927" t="s">
        <v>21936</v>
      </c>
      <c r="D2370" s="419" t="s">
        <v>21937</v>
      </c>
      <c r="E2370" s="294"/>
      <c r="F2370" s="105"/>
      <c r="G2370" s="168"/>
    </row>
    <row r="2371" spans="1:7">
      <c r="A2371" s="517"/>
      <c r="B2371" s="517" t="s">
        <v>21938</v>
      </c>
      <c r="C2371" s="927"/>
      <c r="D2371" s="419" t="s">
        <v>21939</v>
      </c>
      <c r="E2371" s="294"/>
      <c r="F2371" s="105"/>
      <c r="G2371" s="168"/>
    </row>
    <row r="2372" spans="1:7">
      <c r="A2372" s="517"/>
      <c r="B2372" s="517" t="s">
        <v>21940</v>
      </c>
      <c r="C2372" s="927" t="s">
        <v>21941</v>
      </c>
      <c r="D2372" s="419" t="s">
        <v>21942</v>
      </c>
      <c r="E2372" s="294"/>
      <c r="F2372" s="105"/>
      <c r="G2372" s="168"/>
    </row>
    <row r="2373" spans="1:7">
      <c r="A2373" s="517"/>
      <c r="B2373" s="517" t="s">
        <v>21943</v>
      </c>
      <c r="C2373" s="927"/>
      <c r="D2373" s="419" t="s">
        <v>21944</v>
      </c>
      <c r="E2373" s="294"/>
      <c r="F2373" s="105"/>
      <c r="G2373" s="168"/>
    </row>
    <row r="2374" spans="1:7">
      <c r="A2374" s="517"/>
      <c r="B2374" s="517" t="s">
        <v>21945</v>
      </c>
      <c r="C2374" s="518" t="s">
        <v>21946</v>
      </c>
      <c r="D2374" s="520" t="s">
        <v>11385</v>
      </c>
      <c r="E2374" s="294"/>
      <c r="F2374" s="105"/>
      <c r="G2374" s="168"/>
    </row>
    <row r="2375" spans="1:7">
      <c r="A2375" s="522"/>
      <c r="B2375" s="522" t="s">
        <v>21947</v>
      </c>
      <c r="C2375" s="928" t="s">
        <v>10721</v>
      </c>
      <c r="D2375" s="523" t="s">
        <v>21948</v>
      </c>
      <c r="E2375" s="294"/>
      <c r="F2375" s="105"/>
      <c r="G2375" s="168"/>
    </row>
    <row r="2376" spans="1:7">
      <c r="A2376" s="522"/>
      <c r="B2376" s="522" t="s">
        <v>21949</v>
      </c>
      <c r="C2376" s="928"/>
      <c r="D2376" s="524" t="s">
        <v>21950</v>
      </c>
      <c r="E2376" s="294"/>
      <c r="F2376" s="105"/>
      <c r="G2376" s="168"/>
    </row>
    <row r="2377" spans="1:7">
      <c r="A2377" s="522"/>
      <c r="B2377" s="522" t="s">
        <v>21951</v>
      </c>
      <c r="C2377" s="525" t="s">
        <v>21952</v>
      </c>
      <c r="D2377" s="524" t="s">
        <v>21953</v>
      </c>
      <c r="E2377" s="294"/>
      <c r="F2377" s="105"/>
      <c r="G2377" s="168"/>
    </row>
    <row r="2378" spans="1:7">
      <c r="A2378" s="522"/>
      <c r="B2378" s="522" t="s">
        <v>21954</v>
      </c>
      <c r="C2378" s="929" t="s">
        <v>11411</v>
      </c>
      <c r="D2378" s="524" t="s">
        <v>21955</v>
      </c>
      <c r="E2378" s="294"/>
      <c r="F2378" s="105"/>
      <c r="G2378" s="168"/>
    </row>
    <row r="2379" spans="1:7">
      <c r="A2379" s="522"/>
      <c r="B2379" s="522" t="s">
        <v>21956</v>
      </c>
      <c r="C2379" s="929"/>
      <c r="D2379" s="524" t="s">
        <v>21957</v>
      </c>
      <c r="E2379" s="294"/>
      <c r="F2379" s="105"/>
      <c r="G2379" s="168"/>
    </row>
    <row r="2380" spans="1:7">
      <c r="A2380" s="522"/>
      <c r="B2380" s="522" t="s">
        <v>21958</v>
      </c>
      <c r="C2380" s="929" t="s">
        <v>21959</v>
      </c>
      <c r="D2380" s="524" t="s">
        <v>21960</v>
      </c>
      <c r="E2380" s="294"/>
      <c r="F2380" s="105"/>
      <c r="G2380" s="168"/>
    </row>
    <row r="2381" spans="1:7">
      <c r="A2381" s="522"/>
      <c r="B2381" s="522" t="s">
        <v>21961</v>
      </c>
      <c r="C2381" s="929"/>
      <c r="D2381" s="524" t="s">
        <v>21962</v>
      </c>
      <c r="E2381" s="294"/>
      <c r="F2381" s="105"/>
      <c r="G2381" s="168"/>
    </row>
    <row r="2382" spans="1:7">
      <c r="A2382" s="522"/>
      <c r="B2382" s="522" t="s">
        <v>21963</v>
      </c>
      <c r="C2382" s="525" t="s">
        <v>21964</v>
      </c>
      <c r="D2382" s="524" t="s">
        <v>21965</v>
      </c>
      <c r="E2382" s="294"/>
      <c r="F2382" s="105"/>
      <c r="G2382" s="168"/>
    </row>
    <row r="2383" spans="1:7">
      <c r="A2383" s="522"/>
      <c r="B2383" s="522" t="s">
        <v>21966</v>
      </c>
      <c r="C2383" s="526" t="s">
        <v>21967</v>
      </c>
      <c r="D2383" s="524" t="s">
        <v>21968</v>
      </c>
      <c r="E2383" s="294"/>
      <c r="F2383" s="105"/>
      <c r="G2383" s="168"/>
    </row>
    <row r="2384" spans="1:7">
      <c r="A2384" s="522"/>
      <c r="B2384" s="522" t="s">
        <v>21969</v>
      </c>
      <c r="C2384" s="928" t="s">
        <v>21970</v>
      </c>
      <c r="D2384" s="524" t="s">
        <v>21971</v>
      </c>
      <c r="E2384" s="294"/>
      <c r="F2384" s="105"/>
      <c r="G2384" s="168"/>
    </row>
    <row r="2385" spans="1:7">
      <c r="A2385" s="522"/>
      <c r="B2385" s="522" t="s">
        <v>21972</v>
      </c>
      <c r="C2385" s="928"/>
      <c r="D2385" s="524" t="s">
        <v>21973</v>
      </c>
      <c r="E2385" s="294"/>
      <c r="F2385" s="105"/>
      <c r="G2385" s="168"/>
    </row>
    <row r="2386" spans="1:7" ht="22.8">
      <c r="A2386" s="522"/>
      <c r="B2386" s="522" t="s">
        <v>21974</v>
      </c>
      <c r="C2386" s="526" t="s">
        <v>21975</v>
      </c>
      <c r="D2386" s="524" t="s">
        <v>21976</v>
      </c>
      <c r="E2386" s="294"/>
      <c r="F2386" s="105"/>
      <c r="G2386" s="168"/>
    </row>
    <row r="2387" spans="1:7">
      <c r="A2387" s="522"/>
      <c r="B2387" s="522" t="s">
        <v>21977</v>
      </c>
      <c r="C2387" s="928" t="s">
        <v>21978</v>
      </c>
      <c r="D2387" s="524" t="s">
        <v>21979</v>
      </c>
      <c r="E2387" s="294"/>
      <c r="F2387" s="105"/>
      <c r="G2387" s="168"/>
    </row>
    <row r="2388" spans="1:7">
      <c r="A2388" s="522"/>
      <c r="B2388" s="522" t="s">
        <v>21980</v>
      </c>
      <c r="C2388" s="928"/>
      <c r="D2388" s="524" t="s">
        <v>21981</v>
      </c>
      <c r="E2388" s="294"/>
      <c r="F2388" s="105"/>
      <c r="G2388" s="168"/>
    </row>
    <row r="2389" spans="1:7">
      <c r="A2389" s="522"/>
      <c r="B2389" s="522" t="s">
        <v>21982</v>
      </c>
      <c r="C2389" s="526" t="s">
        <v>21983</v>
      </c>
      <c r="D2389" s="524" t="s">
        <v>21984</v>
      </c>
      <c r="E2389" s="294"/>
      <c r="F2389" s="105"/>
      <c r="G2389" s="168"/>
    </row>
    <row r="2390" spans="1:7">
      <c r="A2390" s="522"/>
      <c r="B2390" s="522" t="s">
        <v>21985</v>
      </c>
      <c r="C2390" s="928" t="s">
        <v>21986</v>
      </c>
      <c r="D2390" s="524" t="s">
        <v>21987</v>
      </c>
      <c r="E2390" s="294"/>
      <c r="F2390" s="105"/>
      <c r="G2390" s="168"/>
    </row>
    <row r="2391" spans="1:7">
      <c r="A2391" s="522"/>
      <c r="B2391" s="522" t="s">
        <v>21988</v>
      </c>
      <c r="C2391" s="928"/>
      <c r="D2391" s="524" t="s">
        <v>21989</v>
      </c>
      <c r="E2391" s="294"/>
      <c r="F2391" s="105"/>
      <c r="G2391" s="168"/>
    </row>
    <row r="2392" spans="1:7">
      <c r="A2392" s="522"/>
      <c r="B2392" s="522" t="s">
        <v>21990</v>
      </c>
      <c r="C2392" s="928"/>
      <c r="D2392" s="524" t="s">
        <v>21991</v>
      </c>
      <c r="E2392" s="294"/>
      <c r="F2392" s="105"/>
      <c r="G2392" s="168"/>
    </row>
    <row r="2393" spans="1:7">
      <c r="A2393" s="522"/>
      <c r="B2393" s="522" t="s">
        <v>21992</v>
      </c>
      <c r="C2393" s="526" t="s">
        <v>21993</v>
      </c>
      <c r="D2393" s="524" t="s">
        <v>21994</v>
      </c>
      <c r="E2393" s="294"/>
      <c r="F2393" s="105"/>
      <c r="G2393" s="168"/>
    </row>
    <row r="2394" spans="1:7">
      <c r="A2394" s="522"/>
      <c r="B2394" s="522" t="s">
        <v>21995</v>
      </c>
      <c r="C2394" s="526"/>
      <c r="D2394" s="524" t="s">
        <v>21996</v>
      </c>
      <c r="E2394" s="294"/>
      <c r="F2394" s="105"/>
      <c r="G2394" s="168"/>
    </row>
    <row r="2395" spans="1:7">
      <c r="A2395" s="522"/>
      <c r="B2395" s="522" t="s">
        <v>21997</v>
      </c>
      <c r="C2395" s="928" t="s">
        <v>21998</v>
      </c>
      <c r="D2395" s="524" t="s">
        <v>21999</v>
      </c>
      <c r="E2395" s="294"/>
      <c r="F2395" s="105"/>
      <c r="G2395" s="168"/>
    </row>
    <row r="2396" spans="1:7">
      <c r="A2396" s="522"/>
      <c r="B2396" s="522" t="s">
        <v>22000</v>
      </c>
      <c r="C2396" s="928"/>
      <c r="D2396" s="524" t="s">
        <v>22001</v>
      </c>
      <c r="E2396" s="294"/>
      <c r="F2396" s="105"/>
      <c r="G2396" s="168"/>
    </row>
    <row r="2397" spans="1:7">
      <c r="A2397" s="522"/>
      <c r="B2397" s="522" t="s">
        <v>22002</v>
      </c>
      <c r="C2397" s="928"/>
      <c r="D2397" s="524" t="s">
        <v>22003</v>
      </c>
      <c r="E2397" s="294"/>
      <c r="F2397" s="105"/>
      <c r="G2397" s="168"/>
    </row>
    <row r="2398" spans="1:7">
      <c r="A2398" s="522"/>
      <c r="B2398" s="522" t="s">
        <v>22004</v>
      </c>
      <c r="C2398" s="928"/>
      <c r="D2398" s="524" t="s">
        <v>22005</v>
      </c>
      <c r="E2398" s="294"/>
      <c r="F2398" s="105"/>
      <c r="G2398" s="168"/>
    </row>
    <row r="2399" spans="1:7">
      <c r="A2399" s="522"/>
      <c r="B2399" s="522" t="s">
        <v>22006</v>
      </c>
      <c r="C2399" s="928"/>
      <c r="D2399" s="524" t="s">
        <v>22007</v>
      </c>
      <c r="E2399" s="294"/>
      <c r="F2399" s="105"/>
      <c r="G2399" s="168"/>
    </row>
    <row r="2400" spans="1:7">
      <c r="A2400" s="522"/>
      <c r="B2400" s="522" t="s">
        <v>22008</v>
      </c>
      <c r="C2400" s="928"/>
      <c r="D2400" s="524" t="s">
        <v>22009</v>
      </c>
      <c r="E2400" s="294"/>
      <c r="F2400" s="105"/>
      <c r="G2400" s="168"/>
    </row>
    <row r="2401" spans="1:56">
      <c r="A2401" s="522"/>
      <c r="B2401" s="522" t="s">
        <v>22010</v>
      </c>
      <c r="C2401" s="524" t="s">
        <v>22011</v>
      </c>
      <c r="D2401" s="524" t="s">
        <v>22012</v>
      </c>
      <c r="E2401" s="294"/>
      <c r="F2401" s="105"/>
      <c r="G2401" s="168"/>
    </row>
    <row r="2402" spans="1:56">
      <c r="A2402" s="522"/>
      <c r="B2402" s="522" t="s">
        <v>22013</v>
      </c>
      <c r="C2402" s="524" t="s">
        <v>22014</v>
      </c>
      <c r="D2402" s="524" t="s">
        <v>22015</v>
      </c>
      <c r="E2402" s="294"/>
      <c r="F2402" s="105"/>
      <c r="G2402" s="168"/>
    </row>
    <row r="2403" spans="1:56">
      <c r="A2403" s="522"/>
      <c r="B2403" s="522" t="s">
        <v>22016</v>
      </c>
      <c r="C2403" s="524" t="s">
        <v>22017</v>
      </c>
      <c r="D2403" s="524" t="s">
        <v>22018</v>
      </c>
      <c r="E2403" s="294"/>
      <c r="F2403" s="105"/>
      <c r="G2403" s="168"/>
    </row>
    <row r="2404" spans="1:56">
      <c r="A2404" s="522"/>
      <c r="B2404" s="522" t="s">
        <v>22019</v>
      </c>
      <c r="C2404" s="524" t="s">
        <v>22020</v>
      </c>
      <c r="D2404" s="524" t="s">
        <v>22021</v>
      </c>
      <c r="E2404" s="294"/>
      <c r="F2404" s="105"/>
      <c r="G2404" s="168"/>
    </row>
    <row r="2405" spans="1:56">
      <c r="A2405" s="524"/>
      <c r="B2405" s="522" t="s">
        <v>22022</v>
      </c>
      <c r="C2405" s="524" t="s">
        <v>22023</v>
      </c>
      <c r="D2405" s="524" t="s">
        <v>21865</v>
      </c>
      <c r="E2405" s="294"/>
      <c r="F2405" s="105"/>
      <c r="G2405" s="168"/>
    </row>
    <row r="2406" spans="1:56">
      <c r="A2406" s="524"/>
      <c r="B2406" s="522" t="s">
        <v>22024</v>
      </c>
      <c r="C2406" s="524" t="s">
        <v>22025</v>
      </c>
      <c r="D2406" s="524" t="s">
        <v>21871</v>
      </c>
      <c r="E2406" s="294"/>
      <c r="F2406" s="105"/>
      <c r="G2406" s="168"/>
    </row>
    <row r="2407" spans="1:56" s="530" customFormat="1">
      <c r="A2407" s="527"/>
      <c r="B2407" s="527" t="s">
        <v>22026</v>
      </c>
      <c r="C2407" s="528" t="s">
        <v>22027</v>
      </c>
      <c r="D2407" s="529"/>
      <c r="E2407" s="589"/>
      <c r="F2407" s="527"/>
      <c r="G2407" s="590"/>
      <c r="H2407" s="531"/>
      <c r="I2407" s="531"/>
      <c r="J2407" s="531"/>
      <c r="K2407" s="531"/>
      <c r="L2407" s="531"/>
      <c r="M2407" s="531"/>
      <c r="N2407" s="531"/>
      <c r="O2407" s="531"/>
      <c r="P2407" s="531"/>
      <c r="Q2407" s="531"/>
      <c r="R2407" s="531"/>
      <c r="S2407" s="531"/>
      <c r="T2407" s="531"/>
      <c r="U2407" s="531"/>
      <c r="V2407" s="531"/>
      <c r="W2407" s="531"/>
      <c r="X2407" s="531"/>
      <c r="Y2407" s="531"/>
      <c r="Z2407" s="531"/>
      <c r="AA2407" s="531"/>
      <c r="AB2407" s="531"/>
      <c r="AC2407" s="531"/>
      <c r="AD2407" s="531"/>
      <c r="AE2407" s="531"/>
      <c r="AF2407" s="531"/>
      <c r="AG2407" s="531"/>
      <c r="AH2407" s="531"/>
      <c r="AI2407" s="531"/>
      <c r="AJ2407" s="531"/>
      <c r="AK2407" s="531"/>
      <c r="AL2407" s="531"/>
      <c r="AM2407" s="531"/>
      <c r="AN2407" s="531"/>
      <c r="AO2407" s="531"/>
      <c r="AP2407" s="531"/>
      <c r="AQ2407" s="531"/>
      <c r="AR2407" s="531"/>
      <c r="AS2407" s="531"/>
      <c r="AT2407" s="531"/>
      <c r="AU2407" s="531"/>
      <c r="AV2407" s="531"/>
      <c r="AW2407" s="531"/>
      <c r="AX2407" s="531"/>
      <c r="AY2407" s="531"/>
      <c r="AZ2407" s="531"/>
      <c r="BA2407" s="531"/>
      <c r="BB2407" s="531"/>
      <c r="BC2407" s="531"/>
      <c r="BD2407" s="531"/>
    </row>
    <row r="2408" spans="1:56" s="530" customFormat="1">
      <c r="A2408" s="527"/>
      <c r="B2408" s="527" t="s">
        <v>22028</v>
      </c>
      <c r="C2408" s="528" t="s">
        <v>22027</v>
      </c>
      <c r="D2408" s="529"/>
      <c r="E2408" s="589"/>
      <c r="F2408" s="527"/>
      <c r="G2408" s="590"/>
      <c r="H2408" s="531"/>
      <c r="I2408" s="531"/>
      <c r="J2408" s="531"/>
      <c r="K2408" s="531"/>
      <c r="L2408" s="531"/>
      <c r="M2408" s="531"/>
      <c r="N2408" s="531"/>
      <c r="O2408" s="531"/>
      <c r="P2408" s="531"/>
      <c r="Q2408" s="531"/>
      <c r="R2408" s="531"/>
      <c r="S2408" s="531"/>
      <c r="T2408" s="531"/>
      <c r="U2408" s="531"/>
      <c r="V2408" s="531"/>
      <c r="W2408" s="531"/>
      <c r="X2408" s="531"/>
      <c r="Y2408" s="531"/>
      <c r="Z2408" s="531"/>
      <c r="AA2408" s="531"/>
      <c r="AB2408" s="531"/>
      <c r="AC2408" s="531"/>
      <c r="AD2408" s="531"/>
      <c r="AE2408" s="531"/>
      <c r="AF2408" s="531"/>
      <c r="AG2408" s="531"/>
      <c r="AH2408" s="531"/>
      <c r="AI2408" s="531"/>
      <c r="AJ2408" s="531"/>
      <c r="AK2408" s="531"/>
      <c r="AL2408" s="531"/>
      <c r="AM2408" s="531"/>
      <c r="AN2408" s="531"/>
      <c r="AO2408" s="531"/>
      <c r="AP2408" s="531"/>
      <c r="AQ2408" s="531"/>
      <c r="AR2408" s="531"/>
      <c r="AS2408" s="531"/>
      <c r="AT2408" s="531"/>
      <c r="AU2408" s="531"/>
      <c r="AV2408" s="531"/>
      <c r="AW2408" s="531"/>
      <c r="AX2408" s="531"/>
      <c r="AY2408" s="531"/>
      <c r="AZ2408" s="531"/>
      <c r="BA2408" s="531"/>
      <c r="BB2408" s="531"/>
      <c r="BC2408" s="531"/>
      <c r="BD2408" s="531"/>
    </row>
    <row r="2409" spans="1:56" s="530" customFormat="1">
      <c r="A2409" s="527"/>
      <c r="B2409" s="527" t="s">
        <v>22029</v>
      </c>
      <c r="C2409" s="528" t="s">
        <v>22027</v>
      </c>
      <c r="D2409" s="529"/>
      <c r="E2409" s="589"/>
      <c r="F2409" s="527"/>
      <c r="G2409" s="590"/>
      <c r="H2409" s="531"/>
      <c r="I2409" s="531"/>
      <c r="J2409" s="531"/>
      <c r="K2409" s="531"/>
      <c r="L2409" s="531"/>
      <c r="M2409" s="531"/>
      <c r="N2409" s="531"/>
      <c r="O2409" s="531"/>
      <c r="P2409" s="531"/>
      <c r="Q2409" s="531"/>
      <c r="R2409" s="531"/>
      <c r="S2409" s="531"/>
      <c r="T2409" s="531"/>
      <c r="U2409" s="531"/>
      <c r="V2409" s="531"/>
      <c r="W2409" s="531"/>
      <c r="X2409" s="531"/>
      <c r="Y2409" s="531"/>
      <c r="Z2409" s="531"/>
      <c r="AA2409" s="531"/>
      <c r="AB2409" s="531"/>
      <c r="AC2409" s="531"/>
      <c r="AD2409" s="531"/>
      <c r="AE2409" s="531"/>
      <c r="AF2409" s="531"/>
      <c r="AG2409" s="531"/>
      <c r="AH2409" s="531"/>
      <c r="AI2409" s="531"/>
      <c r="AJ2409" s="531"/>
      <c r="AK2409" s="531"/>
      <c r="AL2409" s="531"/>
      <c r="AM2409" s="531"/>
      <c r="AN2409" s="531"/>
      <c r="AO2409" s="531"/>
      <c r="AP2409" s="531"/>
      <c r="AQ2409" s="531"/>
      <c r="AR2409" s="531"/>
      <c r="AS2409" s="531"/>
      <c r="AT2409" s="531"/>
      <c r="AU2409" s="531"/>
      <c r="AV2409" s="531"/>
      <c r="AW2409" s="531"/>
      <c r="AX2409" s="531"/>
      <c r="AY2409" s="531"/>
      <c r="AZ2409" s="531"/>
      <c r="BA2409" s="531"/>
      <c r="BB2409" s="531"/>
      <c r="BC2409" s="531"/>
      <c r="BD2409" s="531"/>
    </row>
    <row r="2410" spans="1:56" s="530" customFormat="1">
      <c r="A2410" s="527"/>
      <c r="B2410" s="527" t="s">
        <v>22030</v>
      </c>
      <c r="C2410" s="933" t="s">
        <v>22031</v>
      </c>
      <c r="D2410" s="529"/>
      <c r="E2410" s="589"/>
      <c r="F2410" s="527"/>
      <c r="G2410" s="590"/>
      <c r="H2410" s="531"/>
      <c r="I2410" s="531"/>
      <c r="J2410" s="531"/>
      <c r="K2410" s="531"/>
      <c r="L2410" s="531"/>
      <c r="M2410" s="531"/>
      <c r="N2410" s="531"/>
      <c r="O2410" s="531"/>
      <c r="P2410" s="531"/>
      <c r="Q2410" s="531"/>
      <c r="R2410" s="531"/>
      <c r="S2410" s="531"/>
      <c r="T2410" s="531"/>
      <c r="U2410" s="531"/>
      <c r="V2410" s="531"/>
      <c r="W2410" s="531"/>
      <c r="X2410" s="531"/>
      <c r="Y2410" s="531"/>
      <c r="Z2410" s="531"/>
      <c r="AA2410" s="531"/>
      <c r="AB2410" s="531"/>
      <c r="AC2410" s="531"/>
      <c r="AD2410" s="531"/>
      <c r="AE2410" s="531"/>
      <c r="AF2410" s="531"/>
      <c r="AG2410" s="531"/>
      <c r="AH2410" s="531"/>
      <c r="AI2410" s="531"/>
      <c r="AJ2410" s="531"/>
      <c r="AK2410" s="531"/>
      <c r="AL2410" s="531"/>
      <c r="AM2410" s="531"/>
      <c r="AN2410" s="531"/>
      <c r="AO2410" s="531"/>
      <c r="AP2410" s="531"/>
      <c r="AQ2410" s="531"/>
      <c r="AR2410" s="531"/>
      <c r="AS2410" s="531"/>
      <c r="AT2410" s="531"/>
      <c r="AU2410" s="531"/>
      <c r="AV2410" s="531"/>
      <c r="AW2410" s="531"/>
      <c r="AX2410" s="531"/>
      <c r="AY2410" s="531"/>
      <c r="AZ2410" s="531"/>
      <c r="BA2410" s="531"/>
      <c r="BB2410" s="531"/>
      <c r="BC2410" s="531"/>
      <c r="BD2410" s="531"/>
    </row>
    <row r="2411" spans="1:56" s="530" customFormat="1">
      <c r="A2411" s="527"/>
      <c r="B2411" s="527" t="s">
        <v>22032</v>
      </c>
      <c r="C2411" s="933"/>
      <c r="D2411" s="529"/>
      <c r="E2411" s="589"/>
      <c r="F2411" s="527"/>
      <c r="G2411" s="590"/>
      <c r="H2411" s="531"/>
      <c r="I2411" s="531"/>
      <c r="J2411" s="531"/>
      <c r="K2411" s="531"/>
      <c r="L2411" s="531"/>
      <c r="M2411" s="531"/>
      <c r="N2411" s="531"/>
      <c r="O2411" s="531"/>
      <c r="P2411" s="531"/>
      <c r="Q2411" s="531"/>
      <c r="R2411" s="531"/>
      <c r="S2411" s="531"/>
      <c r="T2411" s="531"/>
      <c r="U2411" s="531"/>
      <c r="V2411" s="531"/>
      <c r="W2411" s="531"/>
      <c r="X2411" s="531"/>
      <c r="Y2411" s="531"/>
      <c r="Z2411" s="531"/>
      <c r="AA2411" s="531"/>
      <c r="AB2411" s="531"/>
      <c r="AC2411" s="531"/>
      <c r="AD2411" s="531"/>
      <c r="AE2411" s="531"/>
      <c r="AF2411" s="531"/>
      <c r="AG2411" s="531"/>
      <c r="AH2411" s="531"/>
      <c r="AI2411" s="531"/>
      <c r="AJ2411" s="531"/>
      <c r="AK2411" s="531"/>
      <c r="AL2411" s="531"/>
      <c r="AM2411" s="531"/>
      <c r="AN2411" s="531"/>
      <c r="AO2411" s="531"/>
      <c r="AP2411" s="531"/>
      <c r="AQ2411" s="531"/>
      <c r="AR2411" s="531"/>
      <c r="AS2411" s="531"/>
      <c r="AT2411" s="531"/>
      <c r="AU2411" s="531"/>
      <c r="AV2411" s="531"/>
      <c r="AW2411" s="531"/>
      <c r="AX2411" s="531"/>
      <c r="AY2411" s="531"/>
      <c r="AZ2411" s="531"/>
      <c r="BA2411" s="531"/>
      <c r="BB2411" s="531"/>
      <c r="BC2411" s="531"/>
      <c r="BD2411" s="531"/>
    </row>
    <row r="2412" spans="1:56" s="530" customFormat="1">
      <c r="A2412" s="527"/>
      <c r="B2412" s="527" t="s">
        <v>22033</v>
      </c>
      <c r="C2412" s="933"/>
      <c r="D2412" s="529"/>
      <c r="E2412" s="589"/>
      <c r="F2412" s="527"/>
      <c r="G2412" s="590"/>
      <c r="H2412" s="531"/>
      <c r="I2412" s="531"/>
      <c r="J2412" s="531"/>
      <c r="K2412" s="531"/>
      <c r="L2412" s="531"/>
      <c r="M2412" s="531"/>
      <c r="N2412" s="531"/>
      <c r="O2412" s="531"/>
      <c r="P2412" s="531"/>
      <c r="Q2412" s="531"/>
      <c r="R2412" s="531"/>
      <c r="S2412" s="531"/>
      <c r="T2412" s="531"/>
      <c r="U2412" s="531"/>
      <c r="V2412" s="531"/>
      <c r="W2412" s="531"/>
      <c r="X2412" s="531"/>
      <c r="Y2412" s="531"/>
      <c r="Z2412" s="531"/>
      <c r="AA2412" s="531"/>
      <c r="AB2412" s="531"/>
      <c r="AC2412" s="531"/>
      <c r="AD2412" s="531"/>
      <c r="AE2412" s="531"/>
      <c r="AF2412" s="531"/>
      <c r="AG2412" s="531"/>
      <c r="AH2412" s="531"/>
      <c r="AI2412" s="531"/>
      <c r="AJ2412" s="531"/>
      <c r="AK2412" s="531"/>
      <c r="AL2412" s="531"/>
      <c r="AM2412" s="531"/>
      <c r="AN2412" s="531"/>
      <c r="AO2412" s="531"/>
      <c r="AP2412" s="531"/>
      <c r="AQ2412" s="531"/>
      <c r="AR2412" s="531"/>
      <c r="AS2412" s="531"/>
      <c r="AT2412" s="531"/>
      <c r="AU2412" s="531"/>
      <c r="AV2412" s="531"/>
      <c r="AW2412" s="531"/>
      <c r="AX2412" s="531"/>
      <c r="AY2412" s="531"/>
      <c r="AZ2412" s="531"/>
      <c r="BA2412" s="531"/>
      <c r="BB2412" s="531"/>
      <c r="BC2412" s="531"/>
      <c r="BD2412" s="531"/>
    </row>
    <row r="2413" spans="1:56" s="530" customFormat="1">
      <c r="A2413" s="527"/>
      <c r="B2413" s="527" t="s">
        <v>22034</v>
      </c>
      <c r="C2413" s="933"/>
      <c r="D2413" s="529"/>
      <c r="E2413" s="589"/>
      <c r="F2413" s="527"/>
      <c r="G2413" s="590"/>
      <c r="H2413" s="531"/>
      <c r="I2413" s="531"/>
      <c r="J2413" s="531"/>
      <c r="K2413" s="531"/>
      <c r="L2413" s="531"/>
      <c r="M2413" s="531"/>
      <c r="N2413" s="531"/>
      <c r="O2413" s="531"/>
      <c r="P2413" s="531"/>
      <c r="Q2413" s="531"/>
      <c r="R2413" s="531"/>
      <c r="S2413" s="531"/>
      <c r="T2413" s="531"/>
      <c r="U2413" s="531"/>
      <c r="V2413" s="531"/>
      <c r="W2413" s="531"/>
      <c r="X2413" s="531"/>
      <c r="Y2413" s="531"/>
      <c r="Z2413" s="531"/>
      <c r="AA2413" s="531"/>
      <c r="AB2413" s="531"/>
      <c r="AC2413" s="531"/>
      <c r="AD2413" s="531"/>
      <c r="AE2413" s="531"/>
      <c r="AF2413" s="531"/>
      <c r="AG2413" s="531"/>
      <c r="AH2413" s="531"/>
      <c r="AI2413" s="531"/>
      <c r="AJ2413" s="531"/>
      <c r="AK2413" s="531"/>
      <c r="AL2413" s="531"/>
      <c r="AM2413" s="531"/>
      <c r="AN2413" s="531"/>
      <c r="AO2413" s="531"/>
      <c r="AP2413" s="531"/>
      <c r="AQ2413" s="531"/>
      <c r="AR2413" s="531"/>
      <c r="AS2413" s="531"/>
      <c r="AT2413" s="531"/>
      <c r="AU2413" s="531"/>
      <c r="AV2413" s="531"/>
      <c r="AW2413" s="531"/>
      <c r="AX2413" s="531"/>
      <c r="AY2413" s="531"/>
      <c r="AZ2413" s="531"/>
      <c r="BA2413" s="531"/>
      <c r="BB2413" s="531"/>
      <c r="BC2413" s="531"/>
      <c r="BD2413" s="531"/>
    </row>
    <row r="2414" spans="1:56" s="530" customFormat="1">
      <c r="A2414" s="527"/>
      <c r="B2414" s="527" t="s">
        <v>22035</v>
      </c>
      <c r="C2414" s="532" t="s">
        <v>22036</v>
      </c>
      <c r="D2414" s="529"/>
      <c r="E2414" s="589"/>
      <c r="F2414" s="527"/>
      <c r="G2414" s="590"/>
      <c r="H2414" s="531"/>
      <c r="I2414" s="531"/>
      <c r="J2414" s="531"/>
      <c r="K2414" s="531"/>
      <c r="L2414" s="531"/>
      <c r="M2414" s="531"/>
      <c r="N2414" s="531"/>
      <c r="O2414" s="531"/>
      <c r="P2414" s="531"/>
      <c r="Q2414" s="531"/>
      <c r="R2414" s="531"/>
      <c r="S2414" s="531"/>
      <c r="T2414" s="531"/>
      <c r="U2414" s="531"/>
      <c r="V2414" s="531"/>
      <c r="W2414" s="531"/>
      <c r="X2414" s="531"/>
      <c r="Y2414" s="531"/>
      <c r="Z2414" s="531"/>
      <c r="AA2414" s="531"/>
      <c r="AB2414" s="531"/>
      <c r="AC2414" s="531"/>
      <c r="AD2414" s="531"/>
      <c r="AE2414" s="531"/>
      <c r="AF2414" s="531"/>
      <c r="AG2414" s="531"/>
      <c r="AH2414" s="531"/>
      <c r="AI2414" s="531"/>
      <c r="AJ2414" s="531"/>
      <c r="AK2414" s="531"/>
      <c r="AL2414" s="531"/>
      <c r="AM2414" s="531"/>
      <c r="AN2414" s="531"/>
      <c r="AO2414" s="531"/>
      <c r="AP2414" s="531"/>
      <c r="AQ2414" s="531"/>
      <c r="AR2414" s="531"/>
      <c r="AS2414" s="531"/>
      <c r="AT2414" s="531"/>
      <c r="AU2414" s="531"/>
      <c r="AV2414" s="531"/>
      <c r="AW2414" s="531"/>
      <c r="AX2414" s="531"/>
      <c r="AY2414" s="531"/>
      <c r="AZ2414" s="531"/>
      <c r="BA2414" s="531"/>
      <c r="BB2414" s="531"/>
      <c r="BC2414" s="531"/>
      <c r="BD2414" s="531"/>
    </row>
    <row r="2415" spans="1:56" s="536" customFormat="1" ht="23.4">
      <c r="A2415" s="533"/>
      <c r="B2415" s="533" t="s">
        <v>22037</v>
      </c>
      <c r="C2415" s="534" t="s">
        <v>22038</v>
      </c>
      <c r="D2415" s="535"/>
      <c r="E2415" s="591"/>
      <c r="F2415" s="533"/>
      <c r="G2415" s="592"/>
      <c r="H2415" s="537"/>
      <c r="I2415" s="537"/>
      <c r="J2415" s="537"/>
      <c r="K2415" s="537"/>
      <c r="L2415" s="537"/>
      <c r="M2415" s="537"/>
      <c r="N2415" s="537"/>
      <c r="O2415" s="537"/>
      <c r="P2415" s="537"/>
      <c r="Q2415" s="537"/>
      <c r="R2415" s="537"/>
      <c r="S2415" s="537"/>
      <c r="T2415" s="537"/>
      <c r="U2415" s="537"/>
      <c r="V2415" s="537"/>
      <c r="W2415" s="537"/>
      <c r="X2415" s="537"/>
      <c r="Y2415" s="537"/>
      <c r="Z2415" s="537"/>
      <c r="AA2415" s="537"/>
      <c r="AB2415" s="537"/>
      <c r="AC2415" s="537"/>
      <c r="AD2415" s="537"/>
      <c r="AE2415" s="537"/>
      <c r="AF2415" s="537"/>
      <c r="AG2415" s="537"/>
      <c r="AH2415" s="537"/>
      <c r="AI2415" s="537"/>
      <c r="AJ2415" s="537"/>
      <c r="AK2415" s="537"/>
      <c r="AL2415" s="537"/>
      <c r="AM2415" s="537"/>
      <c r="AN2415" s="537"/>
      <c r="AO2415" s="537"/>
      <c r="AP2415" s="537"/>
      <c r="AQ2415" s="537"/>
      <c r="AR2415" s="537"/>
      <c r="AS2415" s="537"/>
      <c r="AT2415" s="537"/>
      <c r="AU2415" s="537"/>
      <c r="AV2415" s="537"/>
      <c r="AW2415" s="537"/>
      <c r="AX2415" s="537"/>
      <c r="AY2415" s="537"/>
      <c r="AZ2415" s="537"/>
      <c r="BA2415" s="537"/>
      <c r="BB2415" s="537"/>
      <c r="BC2415" s="537"/>
      <c r="BD2415" s="537"/>
    </row>
    <row r="2416" spans="1:56" s="530" customFormat="1">
      <c r="A2416" s="527"/>
      <c r="B2416" s="527" t="s">
        <v>22039</v>
      </c>
      <c r="C2416" s="528" t="s">
        <v>22040</v>
      </c>
      <c r="D2416" s="529"/>
      <c r="E2416" s="589"/>
      <c r="F2416" s="527"/>
      <c r="G2416" s="590"/>
      <c r="H2416" s="531"/>
      <c r="I2416" s="531"/>
      <c r="J2416" s="531"/>
      <c r="K2416" s="531"/>
      <c r="L2416" s="531"/>
      <c r="M2416" s="531"/>
      <c r="N2416" s="531"/>
      <c r="O2416" s="531"/>
      <c r="P2416" s="531"/>
      <c r="Q2416" s="531"/>
      <c r="R2416" s="531"/>
      <c r="S2416" s="531"/>
      <c r="T2416" s="531"/>
      <c r="U2416" s="531"/>
      <c r="V2416" s="531"/>
      <c r="W2416" s="531"/>
      <c r="X2416" s="531"/>
      <c r="Y2416" s="531"/>
      <c r="Z2416" s="531"/>
      <c r="AA2416" s="531"/>
      <c r="AB2416" s="531"/>
      <c r="AC2416" s="531"/>
      <c r="AD2416" s="531"/>
      <c r="AE2416" s="531"/>
      <c r="AF2416" s="531"/>
      <c r="AG2416" s="531"/>
      <c r="AH2416" s="531"/>
      <c r="AI2416" s="531"/>
      <c r="AJ2416" s="531"/>
      <c r="AK2416" s="531"/>
      <c r="AL2416" s="531"/>
      <c r="AM2416" s="531"/>
      <c r="AN2416" s="531"/>
      <c r="AO2416" s="531"/>
      <c r="AP2416" s="531"/>
      <c r="AQ2416" s="531"/>
      <c r="AR2416" s="531"/>
      <c r="AS2416" s="531"/>
      <c r="AT2416" s="531"/>
      <c r="AU2416" s="531"/>
      <c r="AV2416" s="531"/>
      <c r="AW2416" s="531"/>
      <c r="AX2416" s="531"/>
      <c r="AY2416" s="531"/>
      <c r="AZ2416" s="531"/>
      <c r="BA2416" s="531"/>
      <c r="BB2416" s="531"/>
      <c r="BC2416" s="531"/>
      <c r="BD2416" s="531"/>
    </row>
    <row r="2417" spans="1:56" s="530" customFormat="1">
      <c r="A2417" s="527"/>
      <c r="B2417" s="527" t="s">
        <v>22041</v>
      </c>
      <c r="C2417" s="934" t="s">
        <v>22042</v>
      </c>
      <c r="D2417" s="529"/>
      <c r="E2417" s="589"/>
      <c r="F2417" s="527"/>
      <c r="G2417" s="590"/>
      <c r="H2417" s="531"/>
      <c r="I2417" s="531"/>
      <c r="J2417" s="531"/>
      <c r="K2417" s="531"/>
      <c r="L2417" s="531"/>
      <c r="M2417" s="531"/>
      <c r="N2417" s="531"/>
      <c r="O2417" s="531"/>
      <c r="P2417" s="531"/>
      <c r="Q2417" s="531"/>
      <c r="R2417" s="531"/>
      <c r="S2417" s="531"/>
      <c r="T2417" s="531"/>
      <c r="U2417" s="531"/>
      <c r="V2417" s="531"/>
      <c r="W2417" s="531"/>
      <c r="X2417" s="531"/>
      <c r="Y2417" s="531"/>
      <c r="Z2417" s="531"/>
      <c r="AA2417" s="531"/>
      <c r="AB2417" s="531"/>
      <c r="AC2417" s="531"/>
      <c r="AD2417" s="531"/>
      <c r="AE2417" s="531"/>
      <c r="AF2417" s="531"/>
      <c r="AG2417" s="531"/>
      <c r="AH2417" s="531"/>
      <c r="AI2417" s="531"/>
      <c r="AJ2417" s="531"/>
      <c r="AK2417" s="531"/>
      <c r="AL2417" s="531"/>
      <c r="AM2417" s="531"/>
      <c r="AN2417" s="531"/>
      <c r="AO2417" s="531"/>
      <c r="AP2417" s="531"/>
      <c r="AQ2417" s="531"/>
      <c r="AR2417" s="531"/>
      <c r="AS2417" s="531"/>
      <c r="AT2417" s="531"/>
      <c r="AU2417" s="531"/>
      <c r="AV2417" s="531"/>
      <c r="AW2417" s="531"/>
      <c r="AX2417" s="531"/>
      <c r="AY2417" s="531"/>
      <c r="AZ2417" s="531"/>
      <c r="BA2417" s="531"/>
      <c r="BB2417" s="531"/>
      <c r="BC2417" s="531"/>
      <c r="BD2417" s="531"/>
    </row>
    <row r="2418" spans="1:56" s="530" customFormat="1">
      <c r="A2418" s="527"/>
      <c r="B2418" s="527" t="s">
        <v>22043</v>
      </c>
      <c r="C2418" s="934"/>
      <c r="D2418" s="529"/>
      <c r="E2418" s="589"/>
      <c r="F2418" s="527"/>
      <c r="G2418" s="590"/>
      <c r="H2418" s="531"/>
      <c r="I2418" s="531"/>
      <c r="J2418" s="531"/>
      <c r="K2418" s="531"/>
      <c r="L2418" s="531"/>
      <c r="M2418" s="531"/>
      <c r="N2418" s="531"/>
      <c r="O2418" s="531"/>
      <c r="P2418" s="531"/>
      <c r="Q2418" s="531"/>
      <c r="R2418" s="531"/>
      <c r="S2418" s="531"/>
      <c r="T2418" s="531"/>
      <c r="U2418" s="531"/>
      <c r="V2418" s="531"/>
      <c r="W2418" s="531"/>
      <c r="X2418" s="531"/>
      <c r="Y2418" s="531"/>
      <c r="Z2418" s="531"/>
      <c r="AA2418" s="531"/>
      <c r="AB2418" s="531"/>
      <c r="AC2418" s="531"/>
      <c r="AD2418" s="531"/>
      <c r="AE2418" s="531"/>
      <c r="AF2418" s="531"/>
      <c r="AG2418" s="531"/>
      <c r="AH2418" s="531"/>
      <c r="AI2418" s="531"/>
      <c r="AJ2418" s="531"/>
      <c r="AK2418" s="531"/>
      <c r="AL2418" s="531"/>
      <c r="AM2418" s="531"/>
      <c r="AN2418" s="531"/>
      <c r="AO2418" s="531"/>
      <c r="AP2418" s="531"/>
      <c r="AQ2418" s="531"/>
      <c r="AR2418" s="531"/>
      <c r="AS2418" s="531"/>
      <c r="AT2418" s="531"/>
      <c r="AU2418" s="531"/>
      <c r="AV2418" s="531"/>
      <c r="AW2418" s="531"/>
      <c r="AX2418" s="531"/>
      <c r="AY2418" s="531"/>
      <c r="AZ2418" s="531"/>
      <c r="BA2418" s="531"/>
      <c r="BB2418" s="531"/>
      <c r="BC2418" s="531"/>
      <c r="BD2418" s="531"/>
    </row>
    <row r="2419" spans="1:56" s="530" customFormat="1">
      <c r="A2419" s="527"/>
      <c r="B2419" s="527" t="s">
        <v>22044</v>
      </c>
      <c r="C2419" s="934" t="s">
        <v>22045</v>
      </c>
      <c r="D2419" s="529"/>
      <c r="E2419" s="589"/>
      <c r="F2419" s="527"/>
      <c r="G2419" s="590"/>
      <c r="H2419" s="531"/>
      <c r="I2419" s="531"/>
      <c r="J2419" s="531"/>
      <c r="K2419" s="531"/>
      <c r="L2419" s="531"/>
      <c r="M2419" s="531"/>
      <c r="N2419" s="531"/>
      <c r="O2419" s="531"/>
      <c r="P2419" s="531"/>
      <c r="Q2419" s="531"/>
      <c r="R2419" s="531"/>
      <c r="S2419" s="531"/>
      <c r="T2419" s="531"/>
      <c r="U2419" s="531"/>
      <c r="V2419" s="531"/>
      <c r="W2419" s="531"/>
      <c r="X2419" s="531"/>
      <c r="Y2419" s="531"/>
      <c r="Z2419" s="531"/>
      <c r="AA2419" s="531"/>
      <c r="AB2419" s="531"/>
      <c r="AC2419" s="531"/>
      <c r="AD2419" s="531"/>
      <c r="AE2419" s="531"/>
      <c r="AF2419" s="531"/>
      <c r="AG2419" s="531"/>
      <c r="AH2419" s="531"/>
      <c r="AI2419" s="531"/>
      <c r="AJ2419" s="531"/>
      <c r="AK2419" s="531"/>
      <c r="AL2419" s="531"/>
      <c r="AM2419" s="531"/>
      <c r="AN2419" s="531"/>
      <c r="AO2419" s="531"/>
      <c r="AP2419" s="531"/>
      <c r="AQ2419" s="531"/>
      <c r="AR2419" s="531"/>
      <c r="AS2419" s="531"/>
      <c r="AT2419" s="531"/>
      <c r="AU2419" s="531"/>
      <c r="AV2419" s="531"/>
      <c r="AW2419" s="531"/>
      <c r="AX2419" s="531"/>
      <c r="AY2419" s="531"/>
      <c r="AZ2419" s="531"/>
      <c r="BA2419" s="531"/>
      <c r="BB2419" s="531"/>
      <c r="BC2419" s="531"/>
      <c r="BD2419" s="531"/>
    </row>
    <row r="2420" spans="1:56" s="530" customFormat="1">
      <c r="A2420" s="527"/>
      <c r="B2420" s="527" t="s">
        <v>22046</v>
      </c>
      <c r="C2420" s="934"/>
      <c r="D2420" s="529"/>
      <c r="E2420" s="589"/>
      <c r="F2420" s="527"/>
      <c r="G2420" s="590"/>
      <c r="H2420" s="531"/>
      <c r="I2420" s="531"/>
      <c r="J2420" s="531"/>
      <c r="K2420" s="531"/>
      <c r="L2420" s="531"/>
      <c r="M2420" s="531"/>
      <c r="N2420" s="531"/>
      <c r="O2420" s="531"/>
      <c r="P2420" s="531"/>
      <c r="Q2420" s="531"/>
      <c r="R2420" s="531"/>
      <c r="S2420" s="531"/>
      <c r="T2420" s="531"/>
      <c r="U2420" s="531"/>
      <c r="V2420" s="531"/>
      <c r="W2420" s="531"/>
      <c r="X2420" s="531"/>
      <c r="Y2420" s="531"/>
      <c r="Z2420" s="531"/>
      <c r="AA2420" s="531"/>
      <c r="AB2420" s="531"/>
      <c r="AC2420" s="531"/>
      <c r="AD2420" s="531"/>
      <c r="AE2420" s="531"/>
      <c r="AF2420" s="531"/>
      <c r="AG2420" s="531"/>
      <c r="AH2420" s="531"/>
      <c r="AI2420" s="531"/>
      <c r="AJ2420" s="531"/>
      <c r="AK2420" s="531"/>
      <c r="AL2420" s="531"/>
      <c r="AM2420" s="531"/>
      <c r="AN2420" s="531"/>
      <c r="AO2420" s="531"/>
      <c r="AP2420" s="531"/>
      <c r="AQ2420" s="531"/>
      <c r="AR2420" s="531"/>
      <c r="AS2420" s="531"/>
      <c r="AT2420" s="531"/>
      <c r="AU2420" s="531"/>
      <c r="AV2420" s="531"/>
      <c r="AW2420" s="531"/>
      <c r="AX2420" s="531"/>
      <c r="AY2420" s="531"/>
      <c r="AZ2420" s="531"/>
      <c r="BA2420" s="531"/>
      <c r="BB2420" s="531"/>
      <c r="BC2420" s="531"/>
      <c r="BD2420" s="531"/>
    </row>
    <row r="2421" spans="1:56" s="530" customFormat="1">
      <c r="A2421" s="527"/>
      <c r="B2421" s="527" t="s">
        <v>22047</v>
      </c>
      <c r="C2421" s="532" t="s">
        <v>22048</v>
      </c>
      <c r="D2421" s="529"/>
      <c r="E2421" s="589"/>
      <c r="F2421" s="527"/>
      <c r="G2421" s="590"/>
      <c r="H2421" s="531"/>
      <c r="I2421" s="531"/>
      <c r="J2421" s="531"/>
      <c r="K2421" s="531"/>
      <c r="L2421" s="531"/>
      <c r="M2421" s="531"/>
      <c r="N2421" s="531"/>
      <c r="O2421" s="531"/>
      <c r="P2421" s="531"/>
      <c r="Q2421" s="531"/>
      <c r="R2421" s="531"/>
      <c r="S2421" s="531"/>
      <c r="T2421" s="531"/>
      <c r="U2421" s="531"/>
      <c r="V2421" s="531"/>
      <c r="W2421" s="531"/>
      <c r="X2421" s="531"/>
      <c r="Y2421" s="531"/>
      <c r="Z2421" s="531"/>
      <c r="AA2421" s="531"/>
      <c r="AB2421" s="531"/>
      <c r="AC2421" s="531"/>
      <c r="AD2421" s="531"/>
      <c r="AE2421" s="531"/>
      <c r="AF2421" s="531"/>
      <c r="AG2421" s="531"/>
      <c r="AH2421" s="531"/>
      <c r="AI2421" s="531"/>
      <c r="AJ2421" s="531"/>
      <c r="AK2421" s="531"/>
      <c r="AL2421" s="531"/>
      <c r="AM2421" s="531"/>
      <c r="AN2421" s="531"/>
      <c r="AO2421" s="531"/>
      <c r="AP2421" s="531"/>
      <c r="AQ2421" s="531"/>
      <c r="AR2421" s="531"/>
      <c r="AS2421" s="531"/>
      <c r="AT2421" s="531"/>
      <c r="AU2421" s="531"/>
      <c r="AV2421" s="531"/>
      <c r="AW2421" s="531"/>
      <c r="AX2421" s="531"/>
      <c r="AY2421" s="531"/>
      <c r="AZ2421" s="531"/>
      <c r="BA2421" s="531"/>
      <c r="BB2421" s="531"/>
      <c r="BC2421" s="531"/>
      <c r="BD2421" s="531"/>
    </row>
    <row r="2422" spans="1:56" s="541" customFormat="1">
      <c r="A2422" s="538"/>
      <c r="B2422" s="538" t="s">
        <v>22049</v>
      </c>
      <c r="C2422" s="539" t="s">
        <v>21967</v>
      </c>
      <c r="D2422" s="540"/>
      <c r="E2422" s="593"/>
      <c r="F2422" s="538"/>
      <c r="G2422" s="594"/>
      <c r="H2422" s="542"/>
      <c r="I2422" s="542"/>
      <c r="J2422" s="542"/>
      <c r="K2422" s="542"/>
      <c r="L2422" s="542"/>
      <c r="M2422" s="542"/>
      <c r="N2422" s="542"/>
      <c r="O2422" s="542"/>
      <c r="P2422" s="542"/>
      <c r="Q2422" s="542"/>
      <c r="R2422" s="542"/>
      <c r="S2422" s="542"/>
      <c r="T2422" s="542"/>
      <c r="U2422" s="542"/>
      <c r="V2422" s="542"/>
      <c r="W2422" s="542"/>
      <c r="X2422" s="542"/>
      <c r="Y2422" s="542"/>
      <c r="Z2422" s="542"/>
      <c r="AA2422" s="542"/>
      <c r="AB2422" s="542"/>
      <c r="AC2422" s="542"/>
      <c r="AD2422" s="542"/>
      <c r="AE2422" s="542"/>
      <c r="AF2422" s="542"/>
      <c r="AG2422" s="542"/>
      <c r="AH2422" s="542"/>
      <c r="AI2422" s="542"/>
      <c r="AJ2422" s="542"/>
      <c r="AK2422" s="542"/>
      <c r="AL2422" s="542"/>
      <c r="AM2422" s="542"/>
      <c r="AN2422" s="542"/>
      <c r="AO2422" s="542"/>
      <c r="AP2422" s="542"/>
      <c r="AQ2422" s="542"/>
      <c r="AR2422" s="542"/>
      <c r="AS2422" s="542"/>
      <c r="AT2422" s="542"/>
      <c r="AU2422" s="542"/>
      <c r="AV2422" s="542"/>
      <c r="AW2422" s="542"/>
      <c r="AX2422" s="542"/>
      <c r="AY2422" s="542"/>
      <c r="AZ2422" s="542"/>
      <c r="BA2422" s="542"/>
      <c r="BB2422" s="542"/>
      <c r="BC2422" s="542"/>
      <c r="BD2422" s="542"/>
    </row>
    <row r="2423" spans="1:56" s="541" customFormat="1">
      <c r="A2423" s="538"/>
      <c r="B2423" s="538" t="s">
        <v>22050</v>
      </c>
      <c r="C2423" s="543" t="s">
        <v>21998</v>
      </c>
      <c r="D2423" s="540"/>
      <c r="E2423" s="593"/>
      <c r="F2423" s="538"/>
      <c r="G2423" s="594"/>
      <c r="H2423" s="542"/>
      <c r="I2423" s="542"/>
      <c r="J2423" s="542"/>
      <c r="K2423" s="542"/>
      <c r="L2423" s="542"/>
      <c r="M2423" s="542"/>
      <c r="N2423" s="542"/>
      <c r="O2423" s="542"/>
      <c r="P2423" s="542"/>
      <c r="Q2423" s="542"/>
      <c r="R2423" s="542"/>
      <c r="S2423" s="542"/>
      <c r="T2423" s="542"/>
      <c r="U2423" s="542"/>
      <c r="V2423" s="542"/>
      <c r="W2423" s="542"/>
      <c r="X2423" s="542"/>
      <c r="Y2423" s="542"/>
      <c r="Z2423" s="542"/>
      <c r="AA2423" s="542"/>
      <c r="AB2423" s="542"/>
      <c r="AC2423" s="542"/>
      <c r="AD2423" s="542"/>
      <c r="AE2423" s="542"/>
      <c r="AF2423" s="542"/>
      <c r="AG2423" s="542"/>
      <c r="AH2423" s="542"/>
      <c r="AI2423" s="542"/>
      <c r="AJ2423" s="542"/>
      <c r="AK2423" s="542"/>
      <c r="AL2423" s="542"/>
      <c r="AM2423" s="542"/>
      <c r="AN2423" s="542"/>
      <c r="AO2423" s="542"/>
      <c r="AP2423" s="542"/>
      <c r="AQ2423" s="542"/>
      <c r="AR2423" s="542"/>
      <c r="AS2423" s="542"/>
      <c r="AT2423" s="542"/>
      <c r="AU2423" s="542"/>
      <c r="AV2423" s="542"/>
      <c r="AW2423" s="542"/>
      <c r="AX2423" s="542"/>
      <c r="AY2423" s="542"/>
      <c r="AZ2423" s="542"/>
      <c r="BA2423" s="542"/>
      <c r="BB2423" s="542"/>
      <c r="BC2423" s="542"/>
      <c r="BD2423" s="542"/>
    </row>
    <row r="2424" spans="1:56" s="541" customFormat="1">
      <c r="A2424" s="538"/>
      <c r="B2424" s="538" t="s">
        <v>22051</v>
      </c>
      <c r="C2424" s="543" t="s">
        <v>22052</v>
      </c>
      <c r="D2424" s="540"/>
      <c r="E2424" s="593"/>
      <c r="F2424" s="538"/>
      <c r="G2424" s="594"/>
      <c r="H2424" s="542"/>
      <c r="I2424" s="542"/>
      <c r="J2424" s="542"/>
      <c r="K2424" s="542"/>
      <c r="L2424" s="542"/>
      <c r="M2424" s="542"/>
      <c r="N2424" s="542"/>
      <c r="O2424" s="542"/>
      <c r="P2424" s="542"/>
      <c r="Q2424" s="542"/>
      <c r="R2424" s="542"/>
      <c r="S2424" s="542"/>
      <c r="T2424" s="542"/>
      <c r="U2424" s="542"/>
      <c r="V2424" s="542"/>
      <c r="W2424" s="542"/>
      <c r="X2424" s="542"/>
      <c r="Y2424" s="542"/>
      <c r="Z2424" s="542"/>
      <c r="AA2424" s="542"/>
      <c r="AB2424" s="542"/>
      <c r="AC2424" s="542"/>
      <c r="AD2424" s="542"/>
      <c r="AE2424" s="542"/>
      <c r="AF2424" s="542"/>
      <c r="AG2424" s="542"/>
      <c r="AH2424" s="542"/>
      <c r="AI2424" s="542"/>
      <c r="AJ2424" s="542"/>
      <c r="AK2424" s="542"/>
      <c r="AL2424" s="542"/>
      <c r="AM2424" s="542"/>
      <c r="AN2424" s="542"/>
      <c r="AO2424" s="542"/>
      <c r="AP2424" s="542"/>
      <c r="AQ2424" s="542"/>
      <c r="AR2424" s="542"/>
      <c r="AS2424" s="542"/>
      <c r="AT2424" s="542"/>
      <c r="AU2424" s="542"/>
      <c r="AV2424" s="542"/>
      <c r="AW2424" s="542"/>
      <c r="AX2424" s="542"/>
      <c r="AY2424" s="542"/>
      <c r="AZ2424" s="542"/>
      <c r="BA2424" s="542"/>
      <c r="BB2424" s="542"/>
      <c r="BC2424" s="542"/>
      <c r="BD2424" s="542"/>
    </row>
    <row r="2425" spans="1:56" s="541" customFormat="1">
      <c r="A2425" s="538"/>
      <c r="B2425" s="538" t="s">
        <v>22053</v>
      </c>
      <c r="C2425" s="543" t="s">
        <v>22025</v>
      </c>
      <c r="D2425" s="540"/>
      <c r="E2425" s="593"/>
      <c r="F2425" s="538"/>
      <c r="G2425" s="594"/>
      <c r="H2425" s="542"/>
      <c r="I2425" s="542"/>
      <c r="J2425" s="542"/>
      <c r="K2425" s="542"/>
      <c r="L2425" s="542"/>
      <c r="M2425" s="542"/>
      <c r="N2425" s="542"/>
      <c r="O2425" s="542"/>
      <c r="P2425" s="542"/>
      <c r="Q2425" s="542"/>
      <c r="R2425" s="542"/>
      <c r="S2425" s="542"/>
      <c r="T2425" s="542"/>
      <c r="U2425" s="542"/>
      <c r="V2425" s="542"/>
      <c r="W2425" s="542"/>
      <c r="X2425" s="542"/>
      <c r="Y2425" s="542"/>
      <c r="Z2425" s="542"/>
      <c r="AA2425" s="542"/>
      <c r="AB2425" s="542"/>
      <c r="AC2425" s="542"/>
      <c r="AD2425" s="542"/>
      <c r="AE2425" s="542"/>
      <c r="AF2425" s="542"/>
      <c r="AG2425" s="542"/>
      <c r="AH2425" s="542"/>
      <c r="AI2425" s="542"/>
      <c r="AJ2425" s="542"/>
      <c r="AK2425" s="542"/>
      <c r="AL2425" s="542"/>
      <c r="AM2425" s="542"/>
      <c r="AN2425" s="542"/>
      <c r="AO2425" s="542"/>
      <c r="AP2425" s="542"/>
      <c r="AQ2425" s="542"/>
      <c r="AR2425" s="542"/>
      <c r="AS2425" s="542"/>
      <c r="AT2425" s="542"/>
      <c r="AU2425" s="542"/>
      <c r="AV2425" s="542"/>
      <c r="AW2425" s="542"/>
      <c r="AX2425" s="542"/>
      <c r="AY2425" s="542"/>
      <c r="AZ2425" s="542"/>
      <c r="BA2425" s="542"/>
      <c r="BB2425" s="542"/>
      <c r="BC2425" s="542"/>
      <c r="BD2425" s="542"/>
    </row>
    <row r="2426" spans="1:56" s="541" customFormat="1">
      <c r="A2426" s="538"/>
      <c r="B2426" s="538" t="s">
        <v>22054</v>
      </c>
      <c r="C2426" s="935" t="s">
        <v>22055</v>
      </c>
      <c r="D2426" s="540" t="s">
        <v>22056</v>
      </c>
      <c r="E2426" s="593"/>
      <c r="F2426" s="538"/>
      <c r="G2426" s="594"/>
      <c r="H2426" s="542"/>
      <c r="I2426" s="542"/>
      <c r="J2426" s="542"/>
      <c r="K2426" s="542"/>
      <c r="L2426" s="542"/>
      <c r="M2426" s="542"/>
      <c r="N2426" s="542"/>
      <c r="O2426" s="542"/>
      <c r="P2426" s="542"/>
      <c r="Q2426" s="542"/>
      <c r="R2426" s="542"/>
      <c r="S2426" s="542"/>
      <c r="T2426" s="542"/>
      <c r="U2426" s="542"/>
      <c r="V2426" s="542"/>
      <c r="W2426" s="542"/>
      <c r="X2426" s="542"/>
      <c r="Y2426" s="542"/>
      <c r="Z2426" s="542"/>
      <c r="AA2426" s="542"/>
      <c r="AB2426" s="542"/>
      <c r="AC2426" s="542"/>
      <c r="AD2426" s="542"/>
      <c r="AE2426" s="542"/>
      <c r="AF2426" s="542"/>
      <c r="AG2426" s="542"/>
      <c r="AH2426" s="542"/>
      <c r="AI2426" s="542"/>
      <c r="AJ2426" s="542"/>
      <c r="AK2426" s="542"/>
      <c r="AL2426" s="542"/>
      <c r="AM2426" s="542"/>
      <c r="AN2426" s="542"/>
      <c r="AO2426" s="542"/>
      <c r="AP2426" s="542"/>
      <c r="AQ2426" s="542"/>
      <c r="AR2426" s="542"/>
      <c r="AS2426" s="542"/>
      <c r="AT2426" s="542"/>
      <c r="AU2426" s="542"/>
      <c r="AV2426" s="542"/>
      <c r="AW2426" s="542"/>
      <c r="AX2426" s="542"/>
      <c r="AY2426" s="542"/>
      <c r="AZ2426" s="542"/>
      <c r="BA2426" s="542"/>
      <c r="BB2426" s="542"/>
      <c r="BC2426" s="542"/>
      <c r="BD2426" s="542"/>
    </row>
    <row r="2427" spans="1:56" s="541" customFormat="1">
      <c r="A2427" s="538"/>
      <c r="B2427" s="538" t="s">
        <v>22057</v>
      </c>
      <c r="C2427" s="935"/>
      <c r="D2427" s="540" t="s">
        <v>22058</v>
      </c>
      <c r="E2427" s="593"/>
      <c r="F2427" s="538"/>
      <c r="G2427" s="594"/>
      <c r="H2427" s="542"/>
      <c r="I2427" s="542"/>
      <c r="J2427" s="542"/>
      <c r="K2427" s="542"/>
      <c r="L2427" s="542"/>
      <c r="M2427" s="542"/>
      <c r="N2427" s="542"/>
      <c r="O2427" s="542"/>
      <c r="P2427" s="542"/>
      <c r="Q2427" s="542"/>
      <c r="R2427" s="542"/>
      <c r="S2427" s="542"/>
      <c r="T2427" s="542"/>
      <c r="U2427" s="542"/>
      <c r="V2427" s="542"/>
      <c r="W2427" s="542"/>
      <c r="X2427" s="542"/>
      <c r="Y2427" s="542"/>
      <c r="Z2427" s="542"/>
      <c r="AA2427" s="542"/>
      <c r="AB2427" s="542"/>
      <c r="AC2427" s="542"/>
      <c r="AD2427" s="542"/>
      <c r="AE2427" s="542"/>
      <c r="AF2427" s="542"/>
      <c r="AG2427" s="542"/>
      <c r="AH2427" s="542"/>
      <c r="AI2427" s="542"/>
      <c r="AJ2427" s="542"/>
      <c r="AK2427" s="542"/>
      <c r="AL2427" s="542"/>
      <c r="AM2427" s="542"/>
      <c r="AN2427" s="542"/>
      <c r="AO2427" s="542"/>
      <c r="AP2427" s="542"/>
      <c r="AQ2427" s="542"/>
      <c r="AR2427" s="542"/>
      <c r="AS2427" s="542"/>
      <c r="AT2427" s="542"/>
      <c r="AU2427" s="542"/>
      <c r="AV2427" s="542"/>
      <c r="AW2427" s="542"/>
      <c r="AX2427" s="542"/>
      <c r="AY2427" s="542"/>
      <c r="AZ2427" s="542"/>
      <c r="BA2427" s="542"/>
      <c r="BB2427" s="542"/>
      <c r="BC2427" s="542"/>
      <c r="BD2427" s="542"/>
    </row>
    <row r="2428" spans="1:56" s="541" customFormat="1">
      <c r="A2428" s="538"/>
      <c r="B2428" s="538" t="s">
        <v>22059</v>
      </c>
      <c r="C2428" s="935"/>
      <c r="D2428" s="540" t="s">
        <v>22060</v>
      </c>
      <c r="E2428" s="593"/>
      <c r="F2428" s="538"/>
      <c r="G2428" s="594"/>
      <c r="H2428" s="542"/>
      <c r="I2428" s="542"/>
      <c r="J2428" s="542"/>
      <c r="K2428" s="542"/>
      <c r="L2428" s="542"/>
      <c r="M2428" s="542"/>
      <c r="N2428" s="542"/>
      <c r="O2428" s="542"/>
      <c r="P2428" s="542"/>
      <c r="Q2428" s="542"/>
      <c r="R2428" s="542"/>
      <c r="S2428" s="542"/>
      <c r="T2428" s="542"/>
      <c r="U2428" s="542"/>
      <c r="V2428" s="542"/>
      <c r="W2428" s="542"/>
      <c r="X2428" s="542"/>
      <c r="Y2428" s="542"/>
      <c r="Z2428" s="542"/>
      <c r="AA2428" s="542"/>
      <c r="AB2428" s="542"/>
      <c r="AC2428" s="542"/>
      <c r="AD2428" s="542"/>
      <c r="AE2428" s="542"/>
      <c r="AF2428" s="542"/>
      <c r="AG2428" s="542"/>
      <c r="AH2428" s="542"/>
      <c r="AI2428" s="542"/>
      <c r="AJ2428" s="542"/>
      <c r="AK2428" s="542"/>
      <c r="AL2428" s="542"/>
      <c r="AM2428" s="542"/>
      <c r="AN2428" s="542"/>
      <c r="AO2428" s="542"/>
      <c r="AP2428" s="542"/>
      <c r="AQ2428" s="542"/>
      <c r="AR2428" s="542"/>
      <c r="AS2428" s="542"/>
      <c r="AT2428" s="542"/>
      <c r="AU2428" s="542"/>
      <c r="AV2428" s="542"/>
      <c r="AW2428" s="542"/>
      <c r="AX2428" s="542"/>
      <c r="AY2428" s="542"/>
      <c r="AZ2428" s="542"/>
      <c r="BA2428" s="542"/>
      <c r="BB2428" s="542"/>
      <c r="BC2428" s="542"/>
      <c r="BD2428" s="542"/>
    </row>
    <row r="2429" spans="1:56" s="541" customFormat="1">
      <c r="A2429" s="538"/>
      <c r="B2429" s="538" t="s">
        <v>22061</v>
      </c>
      <c r="C2429" s="935"/>
      <c r="D2429" s="540" t="s">
        <v>22062</v>
      </c>
      <c r="E2429" s="593"/>
      <c r="F2429" s="538"/>
      <c r="G2429" s="594"/>
      <c r="H2429" s="542"/>
      <c r="I2429" s="542"/>
      <c r="J2429" s="542"/>
      <c r="K2429" s="542"/>
      <c r="L2429" s="542"/>
      <c r="M2429" s="542"/>
      <c r="N2429" s="542"/>
      <c r="O2429" s="542"/>
      <c r="P2429" s="542"/>
      <c r="Q2429" s="542"/>
      <c r="R2429" s="542"/>
      <c r="S2429" s="542"/>
      <c r="T2429" s="542"/>
      <c r="U2429" s="542"/>
      <c r="V2429" s="542"/>
      <c r="W2429" s="542"/>
      <c r="X2429" s="542"/>
      <c r="Y2429" s="542"/>
      <c r="Z2429" s="542"/>
      <c r="AA2429" s="542"/>
      <c r="AB2429" s="542"/>
      <c r="AC2429" s="542"/>
      <c r="AD2429" s="542"/>
      <c r="AE2429" s="542"/>
      <c r="AF2429" s="542"/>
      <c r="AG2429" s="542"/>
      <c r="AH2429" s="542"/>
      <c r="AI2429" s="542"/>
      <c r="AJ2429" s="542"/>
      <c r="AK2429" s="542"/>
      <c r="AL2429" s="542"/>
      <c r="AM2429" s="542"/>
      <c r="AN2429" s="542"/>
      <c r="AO2429" s="542"/>
      <c r="AP2429" s="542"/>
      <c r="AQ2429" s="542"/>
      <c r="AR2429" s="542"/>
      <c r="AS2429" s="542"/>
      <c r="AT2429" s="542"/>
      <c r="AU2429" s="542"/>
      <c r="AV2429" s="542"/>
      <c r="AW2429" s="542"/>
      <c r="AX2429" s="542"/>
      <c r="AY2429" s="542"/>
      <c r="AZ2429" s="542"/>
      <c r="BA2429" s="542"/>
      <c r="BB2429" s="542"/>
      <c r="BC2429" s="542"/>
      <c r="BD2429" s="542"/>
    </row>
    <row r="2430" spans="1:56" s="541" customFormat="1">
      <c r="A2430" s="538"/>
      <c r="B2430" s="538" t="s">
        <v>22063</v>
      </c>
      <c r="C2430" s="935"/>
      <c r="D2430" s="540" t="s">
        <v>22064</v>
      </c>
      <c r="E2430" s="593"/>
      <c r="F2430" s="538"/>
      <c r="G2430" s="594"/>
      <c r="H2430" s="542"/>
      <c r="I2430" s="542"/>
      <c r="J2430" s="542"/>
      <c r="K2430" s="542"/>
      <c r="L2430" s="542"/>
      <c r="M2430" s="542"/>
      <c r="N2430" s="542"/>
      <c r="O2430" s="542"/>
      <c r="P2430" s="542"/>
      <c r="Q2430" s="542"/>
      <c r="R2430" s="542"/>
      <c r="S2430" s="542"/>
      <c r="T2430" s="542"/>
      <c r="U2430" s="542"/>
      <c r="V2430" s="542"/>
      <c r="W2430" s="542"/>
      <c r="X2430" s="542"/>
      <c r="Y2430" s="542"/>
      <c r="Z2430" s="542"/>
      <c r="AA2430" s="542"/>
      <c r="AB2430" s="542"/>
      <c r="AC2430" s="542"/>
      <c r="AD2430" s="542"/>
      <c r="AE2430" s="542"/>
      <c r="AF2430" s="542"/>
      <c r="AG2430" s="542"/>
      <c r="AH2430" s="542"/>
      <c r="AI2430" s="542"/>
      <c r="AJ2430" s="542"/>
      <c r="AK2430" s="542"/>
      <c r="AL2430" s="542"/>
      <c r="AM2430" s="542"/>
      <c r="AN2430" s="542"/>
      <c r="AO2430" s="542"/>
      <c r="AP2430" s="542"/>
      <c r="AQ2430" s="542"/>
      <c r="AR2430" s="542"/>
      <c r="AS2430" s="542"/>
      <c r="AT2430" s="542"/>
      <c r="AU2430" s="542"/>
      <c r="AV2430" s="542"/>
      <c r="AW2430" s="542"/>
      <c r="AX2430" s="542"/>
      <c r="AY2430" s="542"/>
      <c r="AZ2430" s="542"/>
      <c r="BA2430" s="542"/>
      <c r="BB2430" s="542"/>
      <c r="BC2430" s="542"/>
      <c r="BD2430" s="542"/>
    </row>
    <row r="2431" spans="1:56" s="541" customFormat="1">
      <c r="A2431" s="538"/>
      <c r="B2431" s="538" t="s">
        <v>22065</v>
      </c>
      <c r="C2431" s="935"/>
      <c r="D2431" s="540" t="s">
        <v>22066</v>
      </c>
      <c r="E2431" s="593"/>
      <c r="F2431" s="538"/>
      <c r="G2431" s="594"/>
      <c r="H2431" s="542"/>
      <c r="I2431" s="542"/>
      <c r="J2431" s="542"/>
      <c r="K2431" s="542"/>
      <c r="L2431" s="542"/>
      <c r="M2431" s="542"/>
      <c r="N2431" s="542"/>
      <c r="O2431" s="542"/>
      <c r="P2431" s="542"/>
      <c r="Q2431" s="542"/>
      <c r="R2431" s="542"/>
      <c r="S2431" s="542"/>
      <c r="T2431" s="542"/>
      <c r="U2431" s="542"/>
      <c r="V2431" s="542"/>
      <c r="W2431" s="542"/>
      <c r="X2431" s="542"/>
      <c r="Y2431" s="542"/>
      <c r="Z2431" s="542"/>
      <c r="AA2431" s="542"/>
      <c r="AB2431" s="542"/>
      <c r="AC2431" s="542"/>
      <c r="AD2431" s="542"/>
      <c r="AE2431" s="542"/>
      <c r="AF2431" s="542"/>
      <c r="AG2431" s="542"/>
      <c r="AH2431" s="542"/>
      <c r="AI2431" s="542"/>
      <c r="AJ2431" s="542"/>
      <c r="AK2431" s="542"/>
      <c r="AL2431" s="542"/>
      <c r="AM2431" s="542"/>
      <c r="AN2431" s="542"/>
      <c r="AO2431" s="542"/>
      <c r="AP2431" s="542"/>
      <c r="AQ2431" s="542"/>
      <c r="AR2431" s="542"/>
      <c r="AS2431" s="542"/>
      <c r="AT2431" s="542"/>
      <c r="AU2431" s="542"/>
      <c r="AV2431" s="542"/>
      <c r="AW2431" s="542"/>
      <c r="AX2431" s="542"/>
      <c r="AY2431" s="542"/>
      <c r="AZ2431" s="542"/>
      <c r="BA2431" s="542"/>
      <c r="BB2431" s="542"/>
      <c r="BC2431" s="542"/>
      <c r="BD2431" s="542"/>
    </row>
    <row r="2432" spans="1:56" s="541" customFormat="1">
      <c r="A2432" s="538"/>
      <c r="B2432" s="538" t="s">
        <v>22067</v>
      </c>
      <c r="C2432" s="935"/>
      <c r="D2432" s="540" t="s">
        <v>22068</v>
      </c>
      <c r="E2432" s="593"/>
      <c r="F2432" s="538"/>
      <c r="G2432" s="594"/>
      <c r="H2432" s="542"/>
      <c r="I2432" s="542"/>
      <c r="J2432" s="542"/>
      <c r="K2432" s="542"/>
      <c r="L2432" s="542"/>
      <c r="M2432" s="542"/>
      <c r="N2432" s="542"/>
      <c r="O2432" s="542"/>
      <c r="P2432" s="542"/>
      <c r="Q2432" s="542"/>
      <c r="R2432" s="542"/>
      <c r="S2432" s="542"/>
      <c r="T2432" s="542"/>
      <c r="U2432" s="542"/>
      <c r="V2432" s="542"/>
      <c r="W2432" s="542"/>
      <c r="X2432" s="542"/>
      <c r="Y2432" s="542"/>
      <c r="Z2432" s="542"/>
      <c r="AA2432" s="542"/>
      <c r="AB2432" s="542"/>
      <c r="AC2432" s="542"/>
      <c r="AD2432" s="542"/>
      <c r="AE2432" s="542"/>
      <c r="AF2432" s="542"/>
      <c r="AG2432" s="542"/>
      <c r="AH2432" s="542"/>
      <c r="AI2432" s="542"/>
      <c r="AJ2432" s="542"/>
      <c r="AK2432" s="542"/>
      <c r="AL2432" s="542"/>
      <c r="AM2432" s="542"/>
      <c r="AN2432" s="542"/>
      <c r="AO2432" s="542"/>
      <c r="AP2432" s="542"/>
      <c r="AQ2432" s="542"/>
      <c r="AR2432" s="542"/>
      <c r="AS2432" s="542"/>
      <c r="AT2432" s="542"/>
      <c r="AU2432" s="542"/>
      <c r="AV2432" s="542"/>
      <c r="AW2432" s="542"/>
      <c r="AX2432" s="542"/>
      <c r="AY2432" s="542"/>
      <c r="AZ2432" s="542"/>
      <c r="BA2432" s="542"/>
      <c r="BB2432" s="542"/>
      <c r="BC2432" s="542"/>
      <c r="BD2432" s="542"/>
    </row>
    <row r="2433" spans="1:56" s="541" customFormat="1">
      <c r="A2433" s="538"/>
      <c r="B2433" s="538" t="s">
        <v>22069</v>
      </c>
      <c r="C2433" s="935" t="s">
        <v>22070</v>
      </c>
      <c r="D2433" s="540" t="s">
        <v>22071</v>
      </c>
      <c r="E2433" s="593"/>
      <c r="F2433" s="538"/>
      <c r="G2433" s="594"/>
      <c r="H2433" s="542"/>
      <c r="I2433" s="542"/>
      <c r="J2433" s="542"/>
      <c r="K2433" s="542"/>
      <c r="L2433" s="542"/>
      <c r="M2433" s="542"/>
      <c r="N2433" s="542"/>
      <c r="O2433" s="542"/>
      <c r="P2433" s="542"/>
      <c r="Q2433" s="542"/>
      <c r="R2433" s="542"/>
      <c r="S2433" s="542"/>
      <c r="T2433" s="542"/>
      <c r="U2433" s="542"/>
      <c r="V2433" s="542"/>
      <c r="W2433" s="542"/>
      <c r="X2433" s="542"/>
      <c r="Y2433" s="542"/>
      <c r="Z2433" s="542"/>
      <c r="AA2433" s="542"/>
      <c r="AB2433" s="542"/>
      <c r="AC2433" s="542"/>
      <c r="AD2433" s="542"/>
      <c r="AE2433" s="542"/>
      <c r="AF2433" s="542"/>
      <c r="AG2433" s="542"/>
      <c r="AH2433" s="542"/>
      <c r="AI2433" s="542"/>
      <c r="AJ2433" s="542"/>
      <c r="AK2433" s="542"/>
      <c r="AL2433" s="542"/>
      <c r="AM2433" s="542"/>
      <c r="AN2433" s="542"/>
      <c r="AO2433" s="542"/>
      <c r="AP2433" s="542"/>
      <c r="AQ2433" s="542"/>
      <c r="AR2433" s="542"/>
      <c r="AS2433" s="542"/>
      <c r="AT2433" s="542"/>
      <c r="AU2433" s="542"/>
      <c r="AV2433" s="542"/>
      <c r="AW2433" s="542"/>
      <c r="AX2433" s="542"/>
      <c r="AY2433" s="542"/>
      <c r="AZ2433" s="542"/>
      <c r="BA2433" s="542"/>
      <c r="BB2433" s="542"/>
      <c r="BC2433" s="542"/>
      <c r="BD2433" s="542"/>
    </row>
    <row r="2434" spans="1:56" s="541" customFormat="1">
      <c r="A2434" s="538"/>
      <c r="B2434" s="538" t="s">
        <v>22072</v>
      </c>
      <c r="C2434" s="935"/>
      <c r="D2434" s="540" t="s">
        <v>22073</v>
      </c>
      <c r="E2434" s="593"/>
      <c r="F2434" s="538"/>
      <c r="G2434" s="594"/>
      <c r="H2434" s="542"/>
      <c r="I2434" s="542"/>
      <c r="J2434" s="542"/>
      <c r="K2434" s="542"/>
      <c r="L2434" s="542"/>
      <c r="M2434" s="542"/>
      <c r="N2434" s="542"/>
      <c r="O2434" s="542"/>
      <c r="P2434" s="542"/>
      <c r="Q2434" s="542"/>
      <c r="R2434" s="542"/>
      <c r="S2434" s="542"/>
      <c r="T2434" s="542"/>
      <c r="U2434" s="542"/>
      <c r="V2434" s="542"/>
      <c r="W2434" s="542"/>
      <c r="X2434" s="542"/>
      <c r="Y2434" s="542"/>
      <c r="Z2434" s="542"/>
      <c r="AA2434" s="542"/>
      <c r="AB2434" s="542"/>
      <c r="AC2434" s="542"/>
      <c r="AD2434" s="542"/>
      <c r="AE2434" s="542"/>
      <c r="AF2434" s="542"/>
      <c r="AG2434" s="542"/>
      <c r="AH2434" s="542"/>
      <c r="AI2434" s="542"/>
      <c r="AJ2434" s="542"/>
      <c r="AK2434" s="542"/>
      <c r="AL2434" s="542"/>
      <c r="AM2434" s="542"/>
      <c r="AN2434" s="542"/>
      <c r="AO2434" s="542"/>
      <c r="AP2434" s="542"/>
      <c r="AQ2434" s="542"/>
      <c r="AR2434" s="542"/>
      <c r="AS2434" s="542"/>
      <c r="AT2434" s="542"/>
      <c r="AU2434" s="542"/>
      <c r="AV2434" s="542"/>
      <c r="AW2434" s="542"/>
      <c r="AX2434" s="542"/>
      <c r="AY2434" s="542"/>
      <c r="AZ2434" s="542"/>
      <c r="BA2434" s="542"/>
      <c r="BB2434" s="542"/>
      <c r="BC2434" s="542"/>
      <c r="BD2434" s="542"/>
    </row>
    <row r="2435" spans="1:56" s="541" customFormat="1" ht="34.799999999999997">
      <c r="A2435" s="538"/>
      <c r="B2435" s="538" t="s">
        <v>22074</v>
      </c>
      <c r="C2435" s="543" t="s">
        <v>22075</v>
      </c>
      <c r="D2435" s="540" t="s">
        <v>22076</v>
      </c>
      <c r="E2435" s="593"/>
      <c r="F2435" s="538"/>
      <c r="G2435" s="594"/>
      <c r="H2435" s="542"/>
      <c r="I2435" s="542"/>
      <c r="J2435" s="542"/>
      <c r="K2435" s="542"/>
      <c r="L2435" s="542"/>
      <c r="M2435" s="542"/>
      <c r="N2435" s="542"/>
      <c r="O2435" s="542"/>
      <c r="P2435" s="542"/>
      <c r="Q2435" s="542"/>
      <c r="R2435" s="542"/>
      <c r="S2435" s="542"/>
      <c r="T2435" s="542"/>
      <c r="U2435" s="542"/>
      <c r="V2435" s="542"/>
      <c r="W2435" s="542"/>
      <c r="X2435" s="542"/>
      <c r="Y2435" s="542"/>
      <c r="Z2435" s="542"/>
      <c r="AA2435" s="542"/>
      <c r="AB2435" s="542"/>
      <c r="AC2435" s="542"/>
      <c r="AD2435" s="542"/>
      <c r="AE2435" s="542"/>
      <c r="AF2435" s="542"/>
      <c r="AG2435" s="542"/>
      <c r="AH2435" s="542"/>
      <c r="AI2435" s="542"/>
      <c r="AJ2435" s="542"/>
      <c r="AK2435" s="542"/>
      <c r="AL2435" s="542"/>
      <c r="AM2435" s="542"/>
      <c r="AN2435" s="542"/>
      <c r="AO2435" s="542"/>
      <c r="AP2435" s="542"/>
      <c r="AQ2435" s="542"/>
      <c r="AR2435" s="542"/>
      <c r="AS2435" s="542"/>
      <c r="AT2435" s="542"/>
      <c r="AU2435" s="542"/>
      <c r="AV2435" s="542"/>
      <c r="AW2435" s="542"/>
      <c r="AX2435" s="542"/>
      <c r="AY2435" s="542"/>
      <c r="AZ2435" s="542"/>
      <c r="BA2435" s="542"/>
      <c r="BB2435" s="542"/>
      <c r="BC2435" s="542"/>
      <c r="BD2435" s="542"/>
    </row>
    <row r="2436" spans="1:56" s="541" customFormat="1">
      <c r="A2436" s="538"/>
      <c r="B2436" s="538" t="s">
        <v>22077</v>
      </c>
      <c r="C2436" s="935" t="s">
        <v>22078</v>
      </c>
      <c r="D2436" s="540" t="s">
        <v>22079</v>
      </c>
      <c r="E2436" s="593"/>
      <c r="F2436" s="538"/>
      <c r="G2436" s="594"/>
      <c r="H2436" s="542"/>
      <c r="I2436" s="542"/>
      <c r="J2436" s="542"/>
      <c r="K2436" s="542"/>
      <c r="L2436" s="542"/>
      <c r="M2436" s="542"/>
      <c r="N2436" s="542"/>
      <c r="O2436" s="542"/>
      <c r="P2436" s="542"/>
      <c r="Q2436" s="542"/>
      <c r="R2436" s="542"/>
      <c r="S2436" s="542"/>
      <c r="T2436" s="542"/>
      <c r="U2436" s="542"/>
      <c r="V2436" s="542"/>
      <c r="W2436" s="542"/>
      <c r="X2436" s="542"/>
      <c r="Y2436" s="542"/>
      <c r="Z2436" s="542"/>
      <c r="AA2436" s="542"/>
      <c r="AB2436" s="542"/>
      <c r="AC2436" s="542"/>
      <c r="AD2436" s="542"/>
      <c r="AE2436" s="542"/>
      <c r="AF2436" s="542"/>
      <c r="AG2436" s="542"/>
      <c r="AH2436" s="542"/>
      <c r="AI2436" s="542"/>
      <c r="AJ2436" s="542"/>
      <c r="AK2436" s="542"/>
      <c r="AL2436" s="542"/>
      <c r="AM2436" s="542"/>
      <c r="AN2436" s="542"/>
      <c r="AO2436" s="542"/>
      <c r="AP2436" s="542"/>
      <c r="AQ2436" s="542"/>
      <c r="AR2436" s="542"/>
      <c r="AS2436" s="542"/>
      <c r="AT2436" s="542"/>
      <c r="AU2436" s="542"/>
      <c r="AV2436" s="542"/>
      <c r="AW2436" s="542"/>
      <c r="AX2436" s="542"/>
      <c r="AY2436" s="542"/>
      <c r="AZ2436" s="542"/>
      <c r="BA2436" s="542"/>
      <c r="BB2436" s="542"/>
      <c r="BC2436" s="542"/>
      <c r="BD2436" s="542"/>
    </row>
    <row r="2437" spans="1:56" s="541" customFormat="1">
      <c r="A2437" s="538"/>
      <c r="B2437" s="538" t="s">
        <v>22080</v>
      </c>
      <c r="C2437" s="935"/>
      <c r="D2437" s="540" t="s">
        <v>22081</v>
      </c>
      <c r="E2437" s="593"/>
      <c r="F2437" s="538"/>
      <c r="G2437" s="594"/>
      <c r="H2437" s="542"/>
      <c r="I2437" s="542"/>
      <c r="J2437" s="542"/>
      <c r="K2437" s="542"/>
      <c r="L2437" s="542"/>
      <c r="M2437" s="542"/>
      <c r="N2437" s="542"/>
      <c r="O2437" s="542"/>
      <c r="P2437" s="542"/>
      <c r="Q2437" s="542"/>
      <c r="R2437" s="542"/>
      <c r="S2437" s="542"/>
      <c r="T2437" s="542"/>
      <c r="U2437" s="542"/>
      <c r="V2437" s="542"/>
      <c r="W2437" s="542"/>
      <c r="X2437" s="542"/>
      <c r="Y2437" s="542"/>
      <c r="Z2437" s="542"/>
      <c r="AA2437" s="542"/>
      <c r="AB2437" s="542"/>
      <c r="AC2437" s="542"/>
      <c r="AD2437" s="542"/>
      <c r="AE2437" s="542"/>
      <c r="AF2437" s="542"/>
      <c r="AG2437" s="542"/>
      <c r="AH2437" s="542"/>
      <c r="AI2437" s="542"/>
      <c r="AJ2437" s="542"/>
      <c r="AK2437" s="542"/>
      <c r="AL2437" s="542"/>
      <c r="AM2437" s="542"/>
      <c r="AN2437" s="542"/>
      <c r="AO2437" s="542"/>
      <c r="AP2437" s="542"/>
      <c r="AQ2437" s="542"/>
      <c r="AR2437" s="542"/>
      <c r="AS2437" s="542"/>
      <c r="AT2437" s="542"/>
      <c r="AU2437" s="542"/>
      <c r="AV2437" s="542"/>
      <c r="AW2437" s="542"/>
      <c r="AX2437" s="542"/>
      <c r="AY2437" s="542"/>
      <c r="AZ2437" s="542"/>
      <c r="BA2437" s="542"/>
      <c r="BB2437" s="542"/>
      <c r="BC2437" s="542"/>
      <c r="BD2437" s="542"/>
    </row>
    <row r="2438" spans="1:56" s="541" customFormat="1">
      <c r="A2438" s="538"/>
      <c r="B2438" s="538" t="s">
        <v>22082</v>
      </c>
      <c r="C2438" s="935" t="s">
        <v>22083</v>
      </c>
      <c r="D2438" s="540" t="s">
        <v>22084</v>
      </c>
      <c r="E2438" s="593"/>
      <c r="F2438" s="538"/>
      <c r="G2438" s="594"/>
      <c r="H2438" s="542"/>
      <c r="I2438" s="542"/>
      <c r="J2438" s="542"/>
      <c r="K2438" s="542"/>
      <c r="L2438" s="542"/>
      <c r="M2438" s="542"/>
      <c r="N2438" s="542"/>
      <c r="O2438" s="542"/>
      <c r="P2438" s="542"/>
      <c r="Q2438" s="542"/>
      <c r="R2438" s="542"/>
      <c r="S2438" s="542"/>
      <c r="T2438" s="542"/>
      <c r="U2438" s="542"/>
      <c r="V2438" s="542"/>
      <c r="W2438" s="542"/>
      <c r="X2438" s="542"/>
      <c r="Y2438" s="542"/>
      <c r="Z2438" s="542"/>
      <c r="AA2438" s="542"/>
      <c r="AB2438" s="542"/>
      <c r="AC2438" s="542"/>
      <c r="AD2438" s="542"/>
      <c r="AE2438" s="542"/>
      <c r="AF2438" s="542"/>
      <c r="AG2438" s="542"/>
      <c r="AH2438" s="542"/>
      <c r="AI2438" s="542"/>
      <c r="AJ2438" s="542"/>
      <c r="AK2438" s="542"/>
      <c r="AL2438" s="542"/>
      <c r="AM2438" s="542"/>
      <c r="AN2438" s="542"/>
      <c r="AO2438" s="542"/>
      <c r="AP2438" s="542"/>
      <c r="AQ2438" s="542"/>
      <c r="AR2438" s="542"/>
      <c r="AS2438" s="542"/>
      <c r="AT2438" s="542"/>
      <c r="AU2438" s="542"/>
      <c r="AV2438" s="542"/>
      <c r="AW2438" s="542"/>
      <c r="AX2438" s="542"/>
      <c r="AY2438" s="542"/>
      <c r="AZ2438" s="542"/>
      <c r="BA2438" s="542"/>
      <c r="BB2438" s="542"/>
      <c r="BC2438" s="542"/>
      <c r="BD2438" s="542"/>
    </row>
    <row r="2439" spans="1:56" s="541" customFormat="1">
      <c r="A2439" s="538"/>
      <c r="B2439" s="538" t="s">
        <v>22085</v>
      </c>
      <c r="C2439" s="935"/>
      <c r="D2439" s="540" t="s">
        <v>22086</v>
      </c>
      <c r="E2439" s="593"/>
      <c r="F2439" s="538"/>
      <c r="G2439" s="594"/>
      <c r="H2439" s="542"/>
      <c r="I2439" s="542"/>
      <c r="J2439" s="542"/>
      <c r="K2439" s="542"/>
      <c r="L2439" s="542"/>
      <c r="M2439" s="542"/>
      <c r="N2439" s="542"/>
      <c r="O2439" s="542"/>
      <c r="P2439" s="542"/>
      <c r="Q2439" s="542"/>
      <c r="R2439" s="542"/>
      <c r="S2439" s="542"/>
      <c r="T2439" s="542"/>
      <c r="U2439" s="542"/>
      <c r="V2439" s="542"/>
      <c r="W2439" s="542"/>
      <c r="X2439" s="542"/>
      <c r="Y2439" s="542"/>
      <c r="Z2439" s="542"/>
      <c r="AA2439" s="542"/>
      <c r="AB2439" s="542"/>
      <c r="AC2439" s="542"/>
      <c r="AD2439" s="542"/>
      <c r="AE2439" s="542"/>
      <c r="AF2439" s="542"/>
      <c r="AG2439" s="542"/>
      <c r="AH2439" s="542"/>
      <c r="AI2439" s="542"/>
      <c r="AJ2439" s="542"/>
      <c r="AK2439" s="542"/>
      <c r="AL2439" s="542"/>
      <c r="AM2439" s="542"/>
      <c r="AN2439" s="542"/>
      <c r="AO2439" s="542"/>
      <c r="AP2439" s="542"/>
      <c r="AQ2439" s="542"/>
      <c r="AR2439" s="542"/>
      <c r="AS2439" s="542"/>
      <c r="AT2439" s="542"/>
      <c r="AU2439" s="542"/>
      <c r="AV2439" s="542"/>
      <c r="AW2439" s="542"/>
      <c r="AX2439" s="542"/>
      <c r="AY2439" s="542"/>
      <c r="AZ2439" s="542"/>
      <c r="BA2439" s="542"/>
      <c r="BB2439" s="542"/>
      <c r="BC2439" s="542"/>
      <c r="BD2439" s="542"/>
    </row>
    <row r="2440" spans="1:56" s="541" customFormat="1">
      <c r="A2440" s="538"/>
      <c r="B2440" s="538" t="s">
        <v>22087</v>
      </c>
      <c r="C2440" s="935" t="s">
        <v>22088</v>
      </c>
      <c r="D2440" s="540" t="s">
        <v>22089</v>
      </c>
      <c r="E2440" s="593"/>
      <c r="F2440" s="538"/>
      <c r="G2440" s="594"/>
      <c r="H2440" s="542"/>
      <c r="I2440" s="542"/>
      <c r="J2440" s="542"/>
      <c r="K2440" s="542"/>
      <c r="L2440" s="542"/>
      <c r="M2440" s="542"/>
      <c r="N2440" s="542"/>
      <c r="O2440" s="542"/>
      <c r="P2440" s="542"/>
      <c r="Q2440" s="542"/>
      <c r="R2440" s="542"/>
      <c r="S2440" s="542"/>
      <c r="T2440" s="542"/>
      <c r="U2440" s="542"/>
      <c r="V2440" s="542"/>
      <c r="W2440" s="542"/>
      <c r="X2440" s="542"/>
      <c r="Y2440" s="542"/>
      <c r="Z2440" s="542"/>
      <c r="AA2440" s="542"/>
      <c r="AB2440" s="542"/>
      <c r="AC2440" s="542"/>
      <c r="AD2440" s="542"/>
      <c r="AE2440" s="542"/>
      <c r="AF2440" s="542"/>
      <c r="AG2440" s="542"/>
      <c r="AH2440" s="542"/>
      <c r="AI2440" s="542"/>
      <c r="AJ2440" s="542"/>
      <c r="AK2440" s="542"/>
      <c r="AL2440" s="542"/>
      <c r="AM2440" s="542"/>
      <c r="AN2440" s="542"/>
      <c r="AO2440" s="542"/>
      <c r="AP2440" s="542"/>
      <c r="AQ2440" s="542"/>
      <c r="AR2440" s="542"/>
      <c r="AS2440" s="542"/>
      <c r="AT2440" s="542"/>
      <c r="AU2440" s="542"/>
      <c r="AV2440" s="542"/>
      <c r="AW2440" s="542"/>
      <c r="AX2440" s="542"/>
      <c r="AY2440" s="542"/>
      <c r="AZ2440" s="542"/>
      <c r="BA2440" s="542"/>
      <c r="BB2440" s="542"/>
      <c r="BC2440" s="542"/>
      <c r="BD2440" s="542"/>
    </row>
    <row r="2441" spans="1:56" s="541" customFormat="1">
      <c r="A2441" s="538"/>
      <c r="B2441" s="538" t="s">
        <v>22090</v>
      </c>
      <c r="C2441" s="935"/>
      <c r="D2441" s="540" t="s">
        <v>22091</v>
      </c>
      <c r="E2441" s="593"/>
      <c r="F2441" s="538"/>
      <c r="G2441" s="594"/>
      <c r="H2441" s="542"/>
      <c r="I2441" s="542"/>
      <c r="J2441" s="542"/>
      <c r="K2441" s="542"/>
      <c r="L2441" s="542"/>
      <c r="M2441" s="542"/>
      <c r="N2441" s="542"/>
      <c r="O2441" s="542"/>
      <c r="P2441" s="542"/>
      <c r="Q2441" s="542"/>
      <c r="R2441" s="542"/>
      <c r="S2441" s="542"/>
      <c r="T2441" s="542"/>
      <c r="U2441" s="542"/>
      <c r="V2441" s="542"/>
      <c r="W2441" s="542"/>
      <c r="X2441" s="542"/>
      <c r="Y2441" s="542"/>
      <c r="Z2441" s="542"/>
      <c r="AA2441" s="542"/>
      <c r="AB2441" s="542"/>
      <c r="AC2441" s="542"/>
      <c r="AD2441" s="542"/>
      <c r="AE2441" s="542"/>
      <c r="AF2441" s="542"/>
      <c r="AG2441" s="542"/>
      <c r="AH2441" s="542"/>
      <c r="AI2441" s="542"/>
      <c r="AJ2441" s="542"/>
      <c r="AK2441" s="542"/>
      <c r="AL2441" s="542"/>
      <c r="AM2441" s="542"/>
      <c r="AN2441" s="542"/>
      <c r="AO2441" s="542"/>
      <c r="AP2441" s="542"/>
      <c r="AQ2441" s="542"/>
      <c r="AR2441" s="542"/>
      <c r="AS2441" s="542"/>
      <c r="AT2441" s="542"/>
      <c r="AU2441" s="542"/>
      <c r="AV2441" s="542"/>
      <c r="AW2441" s="542"/>
      <c r="AX2441" s="542"/>
      <c r="AY2441" s="542"/>
      <c r="AZ2441" s="542"/>
      <c r="BA2441" s="542"/>
      <c r="BB2441" s="542"/>
      <c r="BC2441" s="542"/>
      <c r="BD2441" s="542"/>
    </row>
    <row r="2442" spans="1:56" s="541" customFormat="1">
      <c r="A2442" s="538"/>
      <c r="B2442" s="538" t="s">
        <v>22092</v>
      </c>
      <c r="C2442" s="935" t="s">
        <v>22093</v>
      </c>
      <c r="D2442" s="540" t="s">
        <v>22094</v>
      </c>
      <c r="E2442" s="593"/>
      <c r="F2442" s="538"/>
      <c r="G2442" s="594"/>
      <c r="H2442" s="542"/>
      <c r="I2442" s="542"/>
      <c r="J2442" s="542"/>
      <c r="K2442" s="542"/>
      <c r="L2442" s="542"/>
      <c r="M2442" s="542"/>
      <c r="N2442" s="542"/>
      <c r="O2442" s="542"/>
      <c r="P2442" s="542"/>
      <c r="Q2442" s="542"/>
      <c r="R2442" s="542"/>
      <c r="S2442" s="542"/>
      <c r="T2442" s="542"/>
      <c r="U2442" s="542"/>
      <c r="V2442" s="542"/>
      <c r="W2442" s="542"/>
      <c r="X2442" s="542"/>
      <c r="Y2442" s="542"/>
      <c r="Z2442" s="542"/>
      <c r="AA2442" s="542"/>
      <c r="AB2442" s="542"/>
      <c r="AC2442" s="542"/>
      <c r="AD2442" s="542"/>
      <c r="AE2442" s="542"/>
      <c r="AF2442" s="542"/>
      <c r="AG2442" s="542"/>
      <c r="AH2442" s="542"/>
      <c r="AI2442" s="542"/>
      <c r="AJ2442" s="542"/>
      <c r="AK2442" s="542"/>
      <c r="AL2442" s="542"/>
      <c r="AM2442" s="542"/>
      <c r="AN2442" s="542"/>
      <c r="AO2442" s="542"/>
      <c r="AP2442" s="542"/>
      <c r="AQ2442" s="542"/>
      <c r="AR2442" s="542"/>
      <c r="AS2442" s="542"/>
      <c r="AT2442" s="542"/>
      <c r="AU2442" s="542"/>
      <c r="AV2442" s="542"/>
      <c r="AW2442" s="542"/>
      <c r="AX2442" s="542"/>
      <c r="AY2442" s="542"/>
      <c r="AZ2442" s="542"/>
      <c r="BA2442" s="542"/>
      <c r="BB2442" s="542"/>
      <c r="BC2442" s="542"/>
      <c r="BD2442" s="542"/>
    </row>
    <row r="2443" spans="1:56" s="541" customFormat="1">
      <c r="A2443" s="538"/>
      <c r="B2443" s="538" t="s">
        <v>22095</v>
      </c>
      <c r="C2443" s="935"/>
      <c r="D2443" s="540" t="s">
        <v>22096</v>
      </c>
      <c r="E2443" s="593"/>
      <c r="F2443" s="538"/>
      <c r="G2443" s="594"/>
      <c r="H2443" s="542"/>
      <c r="I2443" s="542"/>
      <c r="J2443" s="542"/>
      <c r="K2443" s="542"/>
      <c r="L2443" s="542"/>
      <c r="M2443" s="542"/>
      <c r="N2443" s="542"/>
      <c r="O2443" s="542"/>
      <c r="P2443" s="542"/>
      <c r="Q2443" s="542"/>
      <c r="R2443" s="542"/>
      <c r="S2443" s="542"/>
      <c r="T2443" s="542"/>
      <c r="U2443" s="542"/>
      <c r="V2443" s="542"/>
      <c r="W2443" s="542"/>
      <c r="X2443" s="542"/>
      <c r="Y2443" s="542"/>
      <c r="Z2443" s="542"/>
      <c r="AA2443" s="542"/>
      <c r="AB2443" s="542"/>
      <c r="AC2443" s="542"/>
      <c r="AD2443" s="542"/>
      <c r="AE2443" s="542"/>
      <c r="AF2443" s="542"/>
      <c r="AG2443" s="542"/>
      <c r="AH2443" s="542"/>
      <c r="AI2443" s="542"/>
      <c r="AJ2443" s="542"/>
      <c r="AK2443" s="542"/>
      <c r="AL2443" s="542"/>
      <c r="AM2443" s="542"/>
      <c r="AN2443" s="542"/>
      <c r="AO2443" s="542"/>
      <c r="AP2443" s="542"/>
      <c r="AQ2443" s="542"/>
      <c r="AR2443" s="542"/>
      <c r="AS2443" s="542"/>
      <c r="AT2443" s="542"/>
      <c r="AU2443" s="542"/>
      <c r="AV2443" s="542"/>
      <c r="AW2443" s="542"/>
      <c r="AX2443" s="542"/>
      <c r="AY2443" s="542"/>
      <c r="AZ2443" s="542"/>
      <c r="BA2443" s="542"/>
      <c r="BB2443" s="542"/>
      <c r="BC2443" s="542"/>
      <c r="BD2443" s="542"/>
    </row>
    <row r="2444" spans="1:56" s="541" customFormat="1">
      <c r="A2444" s="538"/>
      <c r="B2444" s="538" t="s">
        <v>22097</v>
      </c>
      <c r="C2444" s="935"/>
      <c r="D2444" s="540" t="s">
        <v>22098</v>
      </c>
      <c r="E2444" s="593"/>
      <c r="F2444" s="538"/>
      <c r="G2444" s="594"/>
      <c r="H2444" s="542"/>
      <c r="I2444" s="542"/>
      <c r="J2444" s="542"/>
      <c r="K2444" s="542"/>
      <c r="L2444" s="542"/>
      <c r="M2444" s="542"/>
      <c r="N2444" s="542"/>
      <c r="O2444" s="542"/>
      <c r="P2444" s="542"/>
      <c r="Q2444" s="542"/>
      <c r="R2444" s="542"/>
      <c r="S2444" s="542"/>
      <c r="T2444" s="542"/>
      <c r="U2444" s="542"/>
      <c r="V2444" s="542"/>
      <c r="W2444" s="542"/>
      <c r="X2444" s="542"/>
      <c r="Y2444" s="542"/>
      <c r="Z2444" s="542"/>
      <c r="AA2444" s="542"/>
      <c r="AB2444" s="542"/>
      <c r="AC2444" s="542"/>
      <c r="AD2444" s="542"/>
      <c r="AE2444" s="542"/>
      <c r="AF2444" s="542"/>
      <c r="AG2444" s="542"/>
      <c r="AH2444" s="542"/>
      <c r="AI2444" s="542"/>
      <c r="AJ2444" s="542"/>
      <c r="AK2444" s="542"/>
      <c r="AL2444" s="542"/>
      <c r="AM2444" s="542"/>
      <c r="AN2444" s="542"/>
      <c r="AO2444" s="542"/>
      <c r="AP2444" s="542"/>
      <c r="AQ2444" s="542"/>
      <c r="AR2444" s="542"/>
      <c r="AS2444" s="542"/>
      <c r="AT2444" s="542"/>
      <c r="AU2444" s="542"/>
      <c r="AV2444" s="542"/>
      <c r="AW2444" s="542"/>
      <c r="AX2444" s="542"/>
      <c r="AY2444" s="542"/>
      <c r="AZ2444" s="542"/>
      <c r="BA2444" s="542"/>
      <c r="BB2444" s="542"/>
      <c r="BC2444" s="542"/>
      <c r="BD2444" s="542"/>
    </row>
    <row r="2445" spans="1:56" s="541" customFormat="1">
      <c r="A2445" s="538"/>
      <c r="B2445" s="538" t="s">
        <v>22099</v>
      </c>
      <c r="C2445" s="935" t="s">
        <v>22100</v>
      </c>
      <c r="D2445" s="540" t="s">
        <v>22101</v>
      </c>
      <c r="E2445" s="593"/>
      <c r="F2445" s="538"/>
      <c r="G2445" s="594"/>
      <c r="H2445" s="542"/>
      <c r="I2445" s="542"/>
      <c r="J2445" s="542"/>
      <c r="K2445" s="542"/>
      <c r="L2445" s="542"/>
      <c r="M2445" s="542"/>
      <c r="N2445" s="542"/>
      <c r="O2445" s="542"/>
      <c r="P2445" s="542"/>
      <c r="Q2445" s="542"/>
      <c r="R2445" s="542"/>
      <c r="S2445" s="542"/>
      <c r="T2445" s="542"/>
      <c r="U2445" s="542"/>
      <c r="V2445" s="542"/>
      <c r="W2445" s="542"/>
      <c r="X2445" s="542"/>
      <c r="Y2445" s="542"/>
      <c r="Z2445" s="542"/>
      <c r="AA2445" s="542"/>
      <c r="AB2445" s="542"/>
      <c r="AC2445" s="542"/>
      <c r="AD2445" s="542"/>
      <c r="AE2445" s="542"/>
      <c r="AF2445" s="542"/>
      <c r="AG2445" s="542"/>
      <c r="AH2445" s="542"/>
      <c r="AI2445" s="542"/>
      <c r="AJ2445" s="542"/>
      <c r="AK2445" s="542"/>
      <c r="AL2445" s="542"/>
      <c r="AM2445" s="542"/>
      <c r="AN2445" s="542"/>
      <c r="AO2445" s="542"/>
      <c r="AP2445" s="542"/>
      <c r="AQ2445" s="542"/>
      <c r="AR2445" s="542"/>
      <c r="AS2445" s="542"/>
      <c r="AT2445" s="542"/>
      <c r="AU2445" s="542"/>
      <c r="AV2445" s="542"/>
      <c r="AW2445" s="542"/>
      <c r="AX2445" s="542"/>
      <c r="AY2445" s="542"/>
      <c r="AZ2445" s="542"/>
      <c r="BA2445" s="542"/>
      <c r="BB2445" s="542"/>
      <c r="BC2445" s="542"/>
      <c r="BD2445" s="542"/>
    </row>
    <row r="2446" spans="1:56" s="541" customFormat="1">
      <c r="A2446" s="538"/>
      <c r="B2446" s="538" t="s">
        <v>22102</v>
      </c>
      <c r="C2446" s="935"/>
      <c r="D2446" s="540" t="s">
        <v>22103</v>
      </c>
      <c r="E2446" s="593"/>
      <c r="F2446" s="538"/>
      <c r="G2446" s="594"/>
      <c r="H2446" s="542"/>
      <c r="I2446" s="542"/>
      <c r="J2446" s="542"/>
      <c r="K2446" s="542"/>
      <c r="L2446" s="542"/>
      <c r="M2446" s="542"/>
      <c r="N2446" s="542"/>
      <c r="O2446" s="542"/>
      <c r="P2446" s="542"/>
      <c r="Q2446" s="542"/>
      <c r="R2446" s="542"/>
      <c r="S2446" s="542"/>
      <c r="T2446" s="542"/>
      <c r="U2446" s="542"/>
      <c r="V2446" s="542"/>
      <c r="W2446" s="542"/>
      <c r="X2446" s="542"/>
      <c r="Y2446" s="542"/>
      <c r="Z2446" s="542"/>
      <c r="AA2446" s="542"/>
      <c r="AB2446" s="542"/>
      <c r="AC2446" s="542"/>
      <c r="AD2446" s="542"/>
      <c r="AE2446" s="542"/>
      <c r="AF2446" s="542"/>
      <c r="AG2446" s="542"/>
      <c r="AH2446" s="542"/>
      <c r="AI2446" s="542"/>
      <c r="AJ2446" s="542"/>
      <c r="AK2446" s="542"/>
      <c r="AL2446" s="542"/>
      <c r="AM2446" s="542"/>
      <c r="AN2446" s="542"/>
      <c r="AO2446" s="542"/>
      <c r="AP2446" s="542"/>
      <c r="AQ2446" s="542"/>
      <c r="AR2446" s="542"/>
      <c r="AS2446" s="542"/>
      <c r="AT2446" s="542"/>
      <c r="AU2446" s="542"/>
      <c r="AV2446" s="542"/>
      <c r="AW2446" s="542"/>
      <c r="AX2446" s="542"/>
      <c r="AY2446" s="542"/>
      <c r="AZ2446" s="542"/>
      <c r="BA2446" s="542"/>
      <c r="BB2446" s="542"/>
      <c r="BC2446" s="542"/>
      <c r="BD2446" s="542"/>
    </row>
    <row r="2447" spans="1:56" s="541" customFormat="1">
      <c r="A2447" s="538"/>
      <c r="B2447" s="538" t="s">
        <v>22104</v>
      </c>
      <c r="C2447" s="935"/>
      <c r="D2447" s="540" t="s">
        <v>22105</v>
      </c>
      <c r="E2447" s="593"/>
      <c r="F2447" s="538"/>
      <c r="G2447" s="594"/>
      <c r="H2447" s="542"/>
      <c r="I2447" s="542"/>
      <c r="J2447" s="542"/>
      <c r="K2447" s="542"/>
      <c r="L2447" s="542"/>
      <c r="M2447" s="542"/>
      <c r="N2447" s="542"/>
      <c r="O2447" s="542"/>
      <c r="P2447" s="542"/>
      <c r="Q2447" s="542"/>
      <c r="R2447" s="542"/>
      <c r="S2447" s="542"/>
      <c r="T2447" s="542"/>
      <c r="U2447" s="542"/>
      <c r="V2447" s="542"/>
      <c r="W2447" s="542"/>
      <c r="X2447" s="542"/>
      <c r="Y2447" s="542"/>
      <c r="Z2447" s="542"/>
      <c r="AA2447" s="542"/>
      <c r="AB2447" s="542"/>
      <c r="AC2447" s="542"/>
      <c r="AD2447" s="542"/>
      <c r="AE2447" s="542"/>
      <c r="AF2447" s="542"/>
      <c r="AG2447" s="542"/>
      <c r="AH2447" s="542"/>
      <c r="AI2447" s="542"/>
      <c r="AJ2447" s="542"/>
      <c r="AK2447" s="542"/>
      <c r="AL2447" s="542"/>
      <c r="AM2447" s="542"/>
      <c r="AN2447" s="542"/>
      <c r="AO2447" s="542"/>
      <c r="AP2447" s="542"/>
      <c r="AQ2447" s="542"/>
      <c r="AR2447" s="542"/>
      <c r="AS2447" s="542"/>
      <c r="AT2447" s="542"/>
      <c r="AU2447" s="542"/>
      <c r="AV2447" s="542"/>
      <c r="AW2447" s="542"/>
      <c r="AX2447" s="542"/>
      <c r="AY2447" s="542"/>
      <c r="AZ2447" s="542"/>
      <c r="BA2447" s="542"/>
      <c r="BB2447" s="542"/>
      <c r="BC2447" s="542"/>
      <c r="BD2447" s="542"/>
    </row>
    <row r="2448" spans="1:56" s="541" customFormat="1">
      <c r="A2448" s="538"/>
      <c r="B2448" s="538" t="s">
        <v>22106</v>
      </c>
      <c r="C2448" s="935" t="s">
        <v>22107</v>
      </c>
      <c r="D2448" s="540" t="s">
        <v>22108</v>
      </c>
      <c r="E2448" s="593"/>
      <c r="F2448" s="538"/>
      <c r="G2448" s="594"/>
      <c r="H2448" s="542"/>
      <c r="I2448" s="542"/>
      <c r="J2448" s="542"/>
      <c r="K2448" s="542"/>
      <c r="L2448" s="542"/>
      <c r="M2448" s="542"/>
      <c r="N2448" s="542"/>
      <c r="O2448" s="542"/>
      <c r="P2448" s="542"/>
      <c r="Q2448" s="542"/>
      <c r="R2448" s="542"/>
      <c r="S2448" s="542"/>
      <c r="T2448" s="542"/>
      <c r="U2448" s="542"/>
      <c r="V2448" s="542"/>
      <c r="W2448" s="542"/>
      <c r="X2448" s="542"/>
      <c r="Y2448" s="542"/>
      <c r="Z2448" s="542"/>
      <c r="AA2448" s="542"/>
      <c r="AB2448" s="542"/>
      <c r="AC2448" s="542"/>
      <c r="AD2448" s="542"/>
      <c r="AE2448" s="542"/>
      <c r="AF2448" s="542"/>
      <c r="AG2448" s="542"/>
      <c r="AH2448" s="542"/>
      <c r="AI2448" s="542"/>
      <c r="AJ2448" s="542"/>
      <c r="AK2448" s="542"/>
      <c r="AL2448" s="542"/>
      <c r="AM2448" s="542"/>
      <c r="AN2448" s="542"/>
      <c r="AO2448" s="542"/>
      <c r="AP2448" s="542"/>
      <c r="AQ2448" s="542"/>
      <c r="AR2448" s="542"/>
      <c r="AS2448" s="542"/>
      <c r="AT2448" s="542"/>
      <c r="AU2448" s="542"/>
      <c r="AV2448" s="542"/>
      <c r="AW2448" s="542"/>
      <c r="AX2448" s="542"/>
      <c r="AY2448" s="542"/>
      <c r="AZ2448" s="542"/>
      <c r="BA2448" s="542"/>
      <c r="BB2448" s="542"/>
      <c r="BC2448" s="542"/>
      <c r="BD2448" s="542"/>
    </row>
    <row r="2449" spans="1:56" s="541" customFormat="1">
      <c r="A2449" s="538"/>
      <c r="B2449" s="538" t="s">
        <v>22109</v>
      </c>
      <c r="C2449" s="935"/>
      <c r="D2449" s="540" t="s">
        <v>22110</v>
      </c>
      <c r="E2449" s="593"/>
      <c r="F2449" s="538"/>
      <c r="G2449" s="594"/>
      <c r="H2449" s="542"/>
      <c r="I2449" s="542"/>
      <c r="J2449" s="542"/>
      <c r="K2449" s="542"/>
      <c r="L2449" s="542"/>
      <c r="M2449" s="542"/>
      <c r="N2449" s="542"/>
      <c r="O2449" s="542"/>
      <c r="P2449" s="542"/>
      <c r="Q2449" s="542"/>
      <c r="R2449" s="542"/>
      <c r="S2449" s="542"/>
      <c r="T2449" s="542"/>
      <c r="U2449" s="542"/>
      <c r="V2449" s="542"/>
      <c r="W2449" s="542"/>
      <c r="X2449" s="542"/>
      <c r="Y2449" s="542"/>
      <c r="Z2449" s="542"/>
      <c r="AA2449" s="542"/>
      <c r="AB2449" s="542"/>
      <c r="AC2449" s="542"/>
      <c r="AD2449" s="542"/>
      <c r="AE2449" s="542"/>
      <c r="AF2449" s="542"/>
      <c r="AG2449" s="542"/>
      <c r="AH2449" s="542"/>
      <c r="AI2449" s="542"/>
      <c r="AJ2449" s="542"/>
      <c r="AK2449" s="542"/>
      <c r="AL2449" s="542"/>
      <c r="AM2449" s="542"/>
      <c r="AN2449" s="542"/>
      <c r="AO2449" s="542"/>
      <c r="AP2449" s="542"/>
      <c r="AQ2449" s="542"/>
      <c r="AR2449" s="542"/>
      <c r="AS2449" s="542"/>
      <c r="AT2449" s="542"/>
      <c r="AU2449" s="542"/>
      <c r="AV2449" s="542"/>
      <c r="AW2449" s="542"/>
      <c r="AX2449" s="542"/>
      <c r="AY2449" s="542"/>
      <c r="AZ2449" s="542"/>
      <c r="BA2449" s="542"/>
      <c r="BB2449" s="542"/>
      <c r="BC2449" s="542"/>
      <c r="BD2449" s="542"/>
    </row>
    <row r="2450" spans="1:56" s="541" customFormat="1">
      <c r="A2450" s="538"/>
      <c r="B2450" s="538" t="s">
        <v>22111</v>
      </c>
      <c r="C2450" s="935"/>
      <c r="D2450" s="540" t="s">
        <v>22112</v>
      </c>
      <c r="E2450" s="593"/>
      <c r="F2450" s="538"/>
      <c r="G2450" s="594"/>
      <c r="H2450" s="542"/>
      <c r="I2450" s="542"/>
      <c r="J2450" s="542"/>
      <c r="K2450" s="542"/>
      <c r="L2450" s="542"/>
      <c r="M2450" s="542"/>
      <c r="N2450" s="542"/>
      <c r="O2450" s="542"/>
      <c r="P2450" s="542"/>
      <c r="Q2450" s="542"/>
      <c r="R2450" s="542"/>
      <c r="S2450" s="542"/>
      <c r="T2450" s="542"/>
      <c r="U2450" s="542"/>
      <c r="V2450" s="542"/>
      <c r="W2450" s="542"/>
      <c r="X2450" s="542"/>
      <c r="Y2450" s="542"/>
      <c r="Z2450" s="542"/>
      <c r="AA2450" s="542"/>
      <c r="AB2450" s="542"/>
      <c r="AC2450" s="542"/>
      <c r="AD2450" s="542"/>
      <c r="AE2450" s="542"/>
      <c r="AF2450" s="542"/>
      <c r="AG2450" s="542"/>
      <c r="AH2450" s="542"/>
      <c r="AI2450" s="542"/>
      <c r="AJ2450" s="542"/>
      <c r="AK2450" s="542"/>
      <c r="AL2450" s="542"/>
      <c r="AM2450" s="542"/>
      <c r="AN2450" s="542"/>
      <c r="AO2450" s="542"/>
      <c r="AP2450" s="542"/>
      <c r="AQ2450" s="542"/>
      <c r="AR2450" s="542"/>
      <c r="AS2450" s="542"/>
      <c r="AT2450" s="542"/>
      <c r="AU2450" s="542"/>
      <c r="AV2450" s="542"/>
      <c r="AW2450" s="542"/>
      <c r="AX2450" s="542"/>
      <c r="AY2450" s="542"/>
      <c r="AZ2450" s="542"/>
      <c r="BA2450" s="542"/>
      <c r="BB2450" s="542"/>
      <c r="BC2450" s="542"/>
      <c r="BD2450" s="542"/>
    </row>
    <row r="2451" spans="1:56" s="541" customFormat="1">
      <c r="A2451" s="538"/>
      <c r="B2451" s="538" t="s">
        <v>22113</v>
      </c>
      <c r="C2451" s="935"/>
      <c r="D2451" s="540" t="s">
        <v>22114</v>
      </c>
      <c r="E2451" s="593"/>
      <c r="F2451" s="538"/>
      <c r="G2451" s="594"/>
      <c r="H2451" s="542"/>
      <c r="I2451" s="542"/>
      <c r="J2451" s="542"/>
      <c r="K2451" s="542"/>
      <c r="L2451" s="542"/>
      <c r="M2451" s="542"/>
      <c r="N2451" s="542"/>
      <c r="O2451" s="542"/>
      <c r="P2451" s="542"/>
      <c r="Q2451" s="542"/>
      <c r="R2451" s="542"/>
      <c r="S2451" s="542"/>
      <c r="T2451" s="542"/>
      <c r="U2451" s="542"/>
      <c r="V2451" s="542"/>
      <c r="W2451" s="542"/>
      <c r="X2451" s="542"/>
      <c r="Y2451" s="542"/>
      <c r="Z2451" s="542"/>
      <c r="AA2451" s="542"/>
      <c r="AB2451" s="542"/>
      <c r="AC2451" s="542"/>
      <c r="AD2451" s="542"/>
      <c r="AE2451" s="542"/>
      <c r="AF2451" s="542"/>
      <c r="AG2451" s="542"/>
      <c r="AH2451" s="542"/>
      <c r="AI2451" s="542"/>
      <c r="AJ2451" s="542"/>
      <c r="AK2451" s="542"/>
      <c r="AL2451" s="542"/>
      <c r="AM2451" s="542"/>
      <c r="AN2451" s="542"/>
      <c r="AO2451" s="542"/>
      <c r="AP2451" s="542"/>
      <c r="AQ2451" s="542"/>
      <c r="AR2451" s="542"/>
      <c r="AS2451" s="542"/>
      <c r="AT2451" s="542"/>
      <c r="AU2451" s="542"/>
      <c r="AV2451" s="542"/>
      <c r="AW2451" s="542"/>
      <c r="AX2451" s="542"/>
      <c r="AY2451" s="542"/>
      <c r="AZ2451" s="542"/>
      <c r="BA2451" s="542"/>
      <c r="BB2451" s="542"/>
      <c r="BC2451" s="542"/>
      <c r="BD2451" s="542"/>
    </row>
    <row r="2452" spans="1:56" s="541" customFormat="1">
      <c r="A2452" s="538"/>
      <c r="B2452" s="538" t="s">
        <v>22115</v>
      </c>
      <c r="C2452" s="935"/>
      <c r="D2452" s="540" t="s">
        <v>22116</v>
      </c>
      <c r="E2452" s="593"/>
      <c r="F2452" s="538"/>
      <c r="G2452" s="594"/>
      <c r="H2452" s="542"/>
      <c r="I2452" s="542"/>
      <c r="J2452" s="542"/>
      <c r="K2452" s="542"/>
      <c r="L2452" s="542"/>
      <c r="M2452" s="542"/>
      <c r="N2452" s="542"/>
      <c r="O2452" s="542"/>
      <c r="P2452" s="542"/>
      <c r="Q2452" s="542"/>
      <c r="R2452" s="542"/>
      <c r="S2452" s="542"/>
      <c r="T2452" s="542"/>
      <c r="U2452" s="542"/>
      <c r="V2452" s="542"/>
      <c r="W2452" s="542"/>
      <c r="X2452" s="542"/>
      <c r="Y2452" s="542"/>
      <c r="Z2452" s="542"/>
      <c r="AA2452" s="542"/>
      <c r="AB2452" s="542"/>
      <c r="AC2452" s="542"/>
      <c r="AD2452" s="542"/>
      <c r="AE2452" s="542"/>
      <c r="AF2452" s="542"/>
      <c r="AG2452" s="542"/>
      <c r="AH2452" s="542"/>
      <c r="AI2452" s="542"/>
      <c r="AJ2452" s="542"/>
      <c r="AK2452" s="542"/>
      <c r="AL2452" s="542"/>
      <c r="AM2452" s="542"/>
      <c r="AN2452" s="542"/>
      <c r="AO2452" s="542"/>
      <c r="AP2452" s="542"/>
      <c r="AQ2452" s="542"/>
      <c r="AR2452" s="542"/>
      <c r="AS2452" s="542"/>
      <c r="AT2452" s="542"/>
      <c r="AU2452" s="542"/>
      <c r="AV2452" s="542"/>
      <c r="AW2452" s="542"/>
      <c r="AX2452" s="542"/>
      <c r="AY2452" s="542"/>
      <c r="AZ2452" s="542"/>
      <c r="BA2452" s="542"/>
      <c r="BB2452" s="542"/>
      <c r="BC2452" s="542"/>
      <c r="BD2452" s="542"/>
    </row>
    <row r="2453" spans="1:56" s="541" customFormat="1">
      <c r="A2453" s="538"/>
      <c r="B2453" s="538" t="s">
        <v>22117</v>
      </c>
      <c r="C2453" s="935"/>
      <c r="D2453" s="540" t="s">
        <v>22118</v>
      </c>
      <c r="E2453" s="593"/>
      <c r="F2453" s="538"/>
      <c r="G2453" s="594"/>
      <c r="H2453" s="542"/>
      <c r="I2453" s="542"/>
      <c r="J2453" s="542"/>
      <c r="K2453" s="542"/>
      <c r="L2453" s="542"/>
      <c r="M2453" s="542"/>
      <c r="N2453" s="542"/>
      <c r="O2453" s="542"/>
      <c r="P2453" s="542"/>
      <c r="Q2453" s="542"/>
      <c r="R2453" s="542"/>
      <c r="S2453" s="542"/>
      <c r="T2453" s="542"/>
      <c r="U2453" s="542"/>
      <c r="V2453" s="542"/>
      <c r="W2453" s="542"/>
      <c r="X2453" s="542"/>
      <c r="Y2453" s="542"/>
      <c r="Z2453" s="542"/>
      <c r="AA2453" s="542"/>
      <c r="AB2453" s="542"/>
      <c r="AC2453" s="542"/>
      <c r="AD2453" s="542"/>
      <c r="AE2453" s="542"/>
      <c r="AF2453" s="542"/>
      <c r="AG2453" s="542"/>
      <c r="AH2453" s="542"/>
      <c r="AI2453" s="542"/>
      <c r="AJ2453" s="542"/>
      <c r="AK2453" s="542"/>
      <c r="AL2453" s="542"/>
      <c r="AM2453" s="542"/>
      <c r="AN2453" s="542"/>
      <c r="AO2453" s="542"/>
      <c r="AP2453" s="542"/>
      <c r="AQ2453" s="542"/>
      <c r="AR2453" s="542"/>
      <c r="AS2453" s="542"/>
      <c r="AT2453" s="542"/>
      <c r="AU2453" s="542"/>
      <c r="AV2453" s="542"/>
      <c r="AW2453" s="542"/>
      <c r="AX2453" s="542"/>
      <c r="AY2453" s="542"/>
      <c r="AZ2453" s="542"/>
      <c r="BA2453" s="542"/>
      <c r="BB2453" s="542"/>
      <c r="BC2453" s="542"/>
      <c r="BD2453" s="542"/>
    </row>
    <row r="2454" spans="1:56" s="541" customFormat="1">
      <c r="A2454" s="538"/>
      <c r="B2454" s="538" t="s">
        <v>22119</v>
      </c>
      <c r="C2454" s="935"/>
      <c r="D2454" s="540" t="s">
        <v>22120</v>
      </c>
      <c r="E2454" s="593"/>
      <c r="F2454" s="538"/>
      <c r="G2454" s="594"/>
      <c r="H2454" s="542"/>
      <c r="I2454" s="542"/>
      <c r="J2454" s="542"/>
      <c r="K2454" s="542"/>
      <c r="L2454" s="542"/>
      <c r="M2454" s="542"/>
      <c r="N2454" s="542"/>
      <c r="O2454" s="542"/>
      <c r="P2454" s="542"/>
      <c r="Q2454" s="542"/>
      <c r="R2454" s="542"/>
      <c r="S2454" s="542"/>
      <c r="T2454" s="542"/>
      <c r="U2454" s="542"/>
      <c r="V2454" s="542"/>
      <c r="W2454" s="542"/>
      <c r="X2454" s="542"/>
      <c r="Y2454" s="542"/>
      <c r="Z2454" s="542"/>
      <c r="AA2454" s="542"/>
      <c r="AB2454" s="542"/>
      <c r="AC2454" s="542"/>
      <c r="AD2454" s="542"/>
      <c r="AE2454" s="542"/>
      <c r="AF2454" s="542"/>
      <c r="AG2454" s="542"/>
      <c r="AH2454" s="542"/>
      <c r="AI2454" s="542"/>
      <c r="AJ2454" s="542"/>
      <c r="AK2454" s="542"/>
      <c r="AL2454" s="542"/>
      <c r="AM2454" s="542"/>
      <c r="AN2454" s="542"/>
      <c r="AO2454" s="542"/>
      <c r="AP2454" s="542"/>
      <c r="AQ2454" s="542"/>
      <c r="AR2454" s="542"/>
      <c r="AS2454" s="542"/>
      <c r="AT2454" s="542"/>
      <c r="AU2454" s="542"/>
      <c r="AV2454" s="542"/>
      <c r="AW2454" s="542"/>
      <c r="AX2454" s="542"/>
      <c r="AY2454" s="542"/>
      <c r="AZ2454" s="542"/>
      <c r="BA2454" s="542"/>
      <c r="BB2454" s="542"/>
      <c r="BC2454" s="542"/>
      <c r="BD2454" s="542"/>
    </row>
    <row r="2455" spans="1:56" s="541" customFormat="1">
      <c r="A2455" s="538"/>
      <c r="B2455" s="538" t="s">
        <v>22121</v>
      </c>
      <c r="C2455" s="935"/>
      <c r="D2455" s="540" t="s">
        <v>22122</v>
      </c>
      <c r="E2455" s="593"/>
      <c r="F2455" s="538"/>
      <c r="G2455" s="594"/>
      <c r="H2455" s="542"/>
      <c r="I2455" s="542"/>
      <c r="J2455" s="542"/>
      <c r="K2455" s="542"/>
      <c r="L2455" s="542"/>
      <c r="M2455" s="542"/>
      <c r="N2455" s="542"/>
      <c r="O2455" s="542"/>
      <c r="P2455" s="542"/>
      <c r="Q2455" s="542"/>
      <c r="R2455" s="542"/>
      <c r="S2455" s="542"/>
      <c r="T2455" s="542"/>
      <c r="U2455" s="542"/>
      <c r="V2455" s="542"/>
      <c r="W2455" s="542"/>
      <c r="X2455" s="542"/>
      <c r="Y2455" s="542"/>
      <c r="Z2455" s="542"/>
      <c r="AA2455" s="542"/>
      <c r="AB2455" s="542"/>
      <c r="AC2455" s="542"/>
      <c r="AD2455" s="542"/>
      <c r="AE2455" s="542"/>
      <c r="AF2455" s="542"/>
      <c r="AG2455" s="542"/>
      <c r="AH2455" s="542"/>
      <c r="AI2455" s="542"/>
      <c r="AJ2455" s="542"/>
      <c r="AK2455" s="542"/>
      <c r="AL2455" s="542"/>
      <c r="AM2455" s="542"/>
      <c r="AN2455" s="542"/>
      <c r="AO2455" s="542"/>
      <c r="AP2455" s="542"/>
      <c r="AQ2455" s="542"/>
      <c r="AR2455" s="542"/>
      <c r="AS2455" s="542"/>
      <c r="AT2455" s="542"/>
      <c r="AU2455" s="542"/>
      <c r="AV2455" s="542"/>
      <c r="AW2455" s="542"/>
      <c r="AX2455" s="542"/>
      <c r="AY2455" s="542"/>
      <c r="AZ2455" s="542"/>
      <c r="BA2455" s="542"/>
      <c r="BB2455" s="542"/>
      <c r="BC2455" s="542"/>
      <c r="BD2455" s="542"/>
    </row>
    <row r="2456" spans="1:56" s="541" customFormat="1">
      <c r="A2456" s="538"/>
      <c r="B2456" s="538" t="s">
        <v>22123</v>
      </c>
      <c r="C2456" s="935"/>
      <c r="D2456" s="540" t="s">
        <v>22124</v>
      </c>
      <c r="E2456" s="593"/>
      <c r="F2456" s="538"/>
      <c r="G2456" s="594"/>
      <c r="H2456" s="542"/>
      <c r="I2456" s="542"/>
      <c r="J2456" s="542"/>
      <c r="K2456" s="542"/>
      <c r="L2456" s="542"/>
      <c r="M2456" s="542"/>
      <c r="N2456" s="542"/>
      <c r="O2456" s="542"/>
      <c r="P2456" s="542"/>
      <c r="Q2456" s="542"/>
      <c r="R2456" s="542"/>
      <c r="S2456" s="542"/>
      <c r="T2456" s="542"/>
      <c r="U2456" s="542"/>
      <c r="V2456" s="542"/>
      <c r="W2456" s="542"/>
      <c r="X2456" s="542"/>
      <c r="Y2456" s="542"/>
      <c r="Z2456" s="542"/>
      <c r="AA2456" s="542"/>
      <c r="AB2456" s="542"/>
      <c r="AC2456" s="542"/>
      <c r="AD2456" s="542"/>
      <c r="AE2456" s="542"/>
      <c r="AF2456" s="542"/>
      <c r="AG2456" s="542"/>
      <c r="AH2456" s="542"/>
      <c r="AI2456" s="542"/>
      <c r="AJ2456" s="542"/>
      <c r="AK2456" s="542"/>
      <c r="AL2456" s="542"/>
      <c r="AM2456" s="542"/>
      <c r="AN2456" s="542"/>
      <c r="AO2456" s="542"/>
      <c r="AP2456" s="542"/>
      <c r="AQ2456" s="542"/>
      <c r="AR2456" s="542"/>
      <c r="AS2456" s="542"/>
      <c r="AT2456" s="542"/>
      <c r="AU2456" s="542"/>
      <c r="AV2456" s="542"/>
      <c r="AW2456" s="542"/>
      <c r="AX2456" s="542"/>
      <c r="AY2456" s="542"/>
      <c r="AZ2456" s="542"/>
      <c r="BA2456" s="542"/>
      <c r="BB2456" s="542"/>
      <c r="BC2456" s="542"/>
      <c r="BD2456" s="542"/>
    </row>
    <row r="2457" spans="1:56" s="541" customFormat="1">
      <c r="A2457" s="538"/>
      <c r="B2457" s="538" t="s">
        <v>22125</v>
      </c>
      <c r="C2457" s="935"/>
      <c r="D2457" s="540" t="s">
        <v>22126</v>
      </c>
      <c r="E2457" s="593"/>
      <c r="F2457" s="538"/>
      <c r="G2457" s="594"/>
      <c r="H2457" s="542"/>
      <c r="I2457" s="542"/>
      <c r="J2457" s="542"/>
      <c r="K2457" s="542"/>
      <c r="L2457" s="542"/>
      <c r="M2457" s="542"/>
      <c r="N2457" s="542"/>
      <c r="O2457" s="542"/>
      <c r="P2457" s="542"/>
      <c r="Q2457" s="542"/>
      <c r="R2457" s="542"/>
      <c r="S2457" s="542"/>
      <c r="T2457" s="542"/>
      <c r="U2457" s="542"/>
      <c r="V2457" s="542"/>
      <c r="W2457" s="542"/>
      <c r="X2457" s="542"/>
      <c r="Y2457" s="542"/>
      <c r="Z2457" s="542"/>
      <c r="AA2457" s="542"/>
      <c r="AB2457" s="542"/>
      <c r="AC2457" s="542"/>
      <c r="AD2457" s="542"/>
      <c r="AE2457" s="542"/>
      <c r="AF2457" s="542"/>
      <c r="AG2457" s="542"/>
      <c r="AH2457" s="542"/>
      <c r="AI2457" s="542"/>
      <c r="AJ2457" s="542"/>
      <c r="AK2457" s="542"/>
      <c r="AL2457" s="542"/>
      <c r="AM2457" s="542"/>
      <c r="AN2457" s="542"/>
      <c r="AO2457" s="542"/>
      <c r="AP2457" s="542"/>
      <c r="AQ2457" s="542"/>
      <c r="AR2457" s="542"/>
      <c r="AS2457" s="542"/>
      <c r="AT2457" s="542"/>
      <c r="AU2457" s="542"/>
      <c r="AV2457" s="542"/>
      <c r="AW2457" s="542"/>
      <c r="AX2457" s="542"/>
      <c r="AY2457" s="542"/>
      <c r="AZ2457" s="542"/>
      <c r="BA2457" s="542"/>
      <c r="BB2457" s="542"/>
      <c r="BC2457" s="542"/>
      <c r="BD2457" s="542"/>
    </row>
    <row r="2458" spans="1:56" s="541" customFormat="1">
      <c r="A2458" s="538"/>
      <c r="B2458" s="538" t="s">
        <v>22127</v>
      </c>
      <c r="C2458" s="935" t="s">
        <v>22128</v>
      </c>
      <c r="D2458" s="540" t="s">
        <v>22129</v>
      </c>
      <c r="E2458" s="593"/>
      <c r="F2458" s="538"/>
      <c r="G2458" s="594"/>
      <c r="H2458" s="542"/>
      <c r="I2458" s="542"/>
      <c r="J2458" s="542"/>
      <c r="K2458" s="542"/>
      <c r="L2458" s="542"/>
      <c r="M2458" s="542"/>
      <c r="N2458" s="542"/>
      <c r="O2458" s="542"/>
      <c r="P2458" s="542"/>
      <c r="Q2458" s="542"/>
      <c r="R2458" s="542"/>
      <c r="S2458" s="542"/>
      <c r="T2458" s="542"/>
      <c r="U2458" s="542"/>
      <c r="V2458" s="542"/>
      <c r="W2458" s="542"/>
      <c r="X2458" s="542"/>
      <c r="Y2458" s="542"/>
      <c r="Z2458" s="542"/>
      <c r="AA2458" s="542"/>
      <c r="AB2458" s="542"/>
      <c r="AC2458" s="542"/>
      <c r="AD2458" s="542"/>
      <c r="AE2458" s="542"/>
      <c r="AF2458" s="542"/>
      <c r="AG2458" s="542"/>
      <c r="AH2458" s="542"/>
      <c r="AI2458" s="542"/>
      <c r="AJ2458" s="542"/>
      <c r="AK2458" s="542"/>
      <c r="AL2458" s="542"/>
      <c r="AM2458" s="542"/>
      <c r="AN2458" s="542"/>
      <c r="AO2458" s="542"/>
      <c r="AP2458" s="542"/>
      <c r="AQ2458" s="542"/>
      <c r="AR2458" s="542"/>
      <c r="AS2458" s="542"/>
      <c r="AT2458" s="542"/>
      <c r="AU2458" s="542"/>
      <c r="AV2458" s="542"/>
      <c r="AW2458" s="542"/>
      <c r="AX2458" s="542"/>
      <c r="AY2458" s="542"/>
      <c r="AZ2458" s="542"/>
      <c r="BA2458" s="542"/>
      <c r="BB2458" s="542"/>
      <c r="BC2458" s="542"/>
      <c r="BD2458" s="542"/>
    </row>
    <row r="2459" spans="1:56" s="541" customFormat="1">
      <c r="A2459" s="538"/>
      <c r="B2459" s="538" t="s">
        <v>22130</v>
      </c>
      <c r="C2459" s="935"/>
      <c r="D2459" s="540" t="s">
        <v>22131</v>
      </c>
      <c r="E2459" s="593"/>
      <c r="F2459" s="538"/>
      <c r="G2459" s="594"/>
      <c r="H2459" s="542"/>
      <c r="I2459" s="542"/>
      <c r="J2459" s="542"/>
      <c r="K2459" s="542"/>
      <c r="L2459" s="542"/>
      <c r="M2459" s="542"/>
      <c r="N2459" s="542"/>
      <c r="O2459" s="542"/>
      <c r="P2459" s="542"/>
      <c r="Q2459" s="542"/>
      <c r="R2459" s="542"/>
      <c r="S2459" s="542"/>
      <c r="T2459" s="542"/>
      <c r="U2459" s="542"/>
      <c r="V2459" s="542"/>
      <c r="W2459" s="542"/>
      <c r="X2459" s="542"/>
      <c r="Y2459" s="542"/>
      <c r="Z2459" s="542"/>
      <c r="AA2459" s="542"/>
      <c r="AB2459" s="542"/>
      <c r="AC2459" s="542"/>
      <c r="AD2459" s="542"/>
      <c r="AE2459" s="542"/>
      <c r="AF2459" s="542"/>
      <c r="AG2459" s="542"/>
      <c r="AH2459" s="542"/>
      <c r="AI2459" s="542"/>
      <c r="AJ2459" s="542"/>
      <c r="AK2459" s="542"/>
      <c r="AL2459" s="542"/>
      <c r="AM2459" s="542"/>
      <c r="AN2459" s="542"/>
      <c r="AO2459" s="542"/>
      <c r="AP2459" s="542"/>
      <c r="AQ2459" s="542"/>
      <c r="AR2459" s="542"/>
      <c r="AS2459" s="542"/>
      <c r="AT2459" s="542"/>
      <c r="AU2459" s="542"/>
      <c r="AV2459" s="542"/>
      <c r="AW2459" s="542"/>
      <c r="AX2459" s="542"/>
      <c r="AY2459" s="542"/>
      <c r="AZ2459" s="542"/>
      <c r="BA2459" s="542"/>
      <c r="BB2459" s="542"/>
      <c r="BC2459" s="542"/>
      <c r="BD2459" s="542"/>
    </row>
    <row r="2460" spans="1:56" s="541" customFormat="1">
      <c r="A2460" s="538"/>
      <c r="B2460" s="538" t="s">
        <v>22132</v>
      </c>
      <c r="C2460" s="935"/>
      <c r="D2460" s="540" t="s">
        <v>22133</v>
      </c>
      <c r="E2460" s="593"/>
      <c r="F2460" s="538"/>
      <c r="G2460" s="594"/>
      <c r="H2460" s="542"/>
      <c r="I2460" s="542"/>
      <c r="J2460" s="542"/>
      <c r="K2460" s="542"/>
      <c r="L2460" s="542"/>
      <c r="M2460" s="542"/>
      <c r="N2460" s="542"/>
      <c r="O2460" s="542"/>
      <c r="P2460" s="542"/>
      <c r="Q2460" s="542"/>
      <c r="R2460" s="542"/>
      <c r="S2460" s="542"/>
      <c r="T2460" s="542"/>
      <c r="U2460" s="542"/>
      <c r="V2460" s="542"/>
      <c r="W2460" s="542"/>
      <c r="X2460" s="542"/>
      <c r="Y2460" s="542"/>
      <c r="Z2460" s="542"/>
      <c r="AA2460" s="542"/>
      <c r="AB2460" s="542"/>
      <c r="AC2460" s="542"/>
      <c r="AD2460" s="542"/>
      <c r="AE2460" s="542"/>
      <c r="AF2460" s="542"/>
      <c r="AG2460" s="542"/>
      <c r="AH2460" s="542"/>
      <c r="AI2460" s="542"/>
      <c r="AJ2460" s="542"/>
      <c r="AK2460" s="542"/>
      <c r="AL2460" s="542"/>
      <c r="AM2460" s="542"/>
      <c r="AN2460" s="542"/>
      <c r="AO2460" s="542"/>
      <c r="AP2460" s="542"/>
      <c r="AQ2460" s="542"/>
      <c r="AR2460" s="542"/>
      <c r="AS2460" s="542"/>
      <c r="AT2460" s="542"/>
      <c r="AU2460" s="542"/>
      <c r="AV2460" s="542"/>
      <c r="AW2460" s="542"/>
      <c r="AX2460" s="542"/>
      <c r="AY2460" s="542"/>
      <c r="AZ2460" s="542"/>
      <c r="BA2460" s="542"/>
      <c r="BB2460" s="542"/>
      <c r="BC2460" s="542"/>
      <c r="BD2460" s="542"/>
    </row>
    <row r="2461" spans="1:56" s="541" customFormat="1">
      <c r="A2461" s="538"/>
      <c r="B2461" s="538" t="s">
        <v>22134</v>
      </c>
      <c r="C2461" s="935"/>
      <c r="D2461" s="540" t="s">
        <v>22135</v>
      </c>
      <c r="E2461" s="593"/>
      <c r="F2461" s="538"/>
      <c r="G2461" s="594"/>
      <c r="H2461" s="542"/>
      <c r="I2461" s="542"/>
      <c r="J2461" s="542"/>
      <c r="K2461" s="542"/>
      <c r="L2461" s="542"/>
      <c r="M2461" s="542"/>
      <c r="N2461" s="542"/>
      <c r="O2461" s="542"/>
      <c r="P2461" s="542"/>
      <c r="Q2461" s="542"/>
      <c r="R2461" s="542"/>
      <c r="S2461" s="542"/>
      <c r="T2461" s="542"/>
      <c r="U2461" s="542"/>
      <c r="V2461" s="542"/>
      <c r="W2461" s="542"/>
      <c r="X2461" s="542"/>
      <c r="Y2461" s="542"/>
      <c r="Z2461" s="542"/>
      <c r="AA2461" s="542"/>
      <c r="AB2461" s="542"/>
      <c r="AC2461" s="542"/>
      <c r="AD2461" s="542"/>
      <c r="AE2461" s="542"/>
      <c r="AF2461" s="542"/>
      <c r="AG2461" s="542"/>
      <c r="AH2461" s="542"/>
      <c r="AI2461" s="542"/>
      <c r="AJ2461" s="542"/>
      <c r="AK2461" s="542"/>
      <c r="AL2461" s="542"/>
      <c r="AM2461" s="542"/>
      <c r="AN2461" s="542"/>
      <c r="AO2461" s="542"/>
      <c r="AP2461" s="542"/>
      <c r="AQ2461" s="542"/>
      <c r="AR2461" s="542"/>
      <c r="AS2461" s="542"/>
      <c r="AT2461" s="542"/>
      <c r="AU2461" s="542"/>
      <c r="AV2461" s="542"/>
      <c r="AW2461" s="542"/>
      <c r="AX2461" s="542"/>
      <c r="AY2461" s="542"/>
      <c r="AZ2461" s="542"/>
      <c r="BA2461" s="542"/>
      <c r="BB2461" s="542"/>
      <c r="BC2461" s="542"/>
      <c r="BD2461" s="542"/>
    </row>
    <row r="2462" spans="1:56" s="541" customFormat="1">
      <c r="A2462" s="538"/>
      <c r="B2462" s="538" t="s">
        <v>22136</v>
      </c>
      <c r="C2462" s="935"/>
      <c r="D2462" s="540" t="s">
        <v>22137</v>
      </c>
      <c r="E2462" s="593"/>
      <c r="F2462" s="538"/>
      <c r="G2462" s="594"/>
      <c r="H2462" s="542"/>
      <c r="I2462" s="542"/>
      <c r="J2462" s="542"/>
      <c r="K2462" s="542"/>
      <c r="L2462" s="542"/>
      <c r="M2462" s="542"/>
      <c r="N2462" s="542"/>
      <c r="O2462" s="542"/>
      <c r="P2462" s="542"/>
      <c r="Q2462" s="542"/>
      <c r="R2462" s="542"/>
      <c r="S2462" s="542"/>
      <c r="T2462" s="542"/>
      <c r="U2462" s="542"/>
      <c r="V2462" s="542"/>
      <c r="W2462" s="542"/>
      <c r="X2462" s="542"/>
      <c r="Y2462" s="542"/>
      <c r="Z2462" s="542"/>
      <c r="AA2462" s="542"/>
      <c r="AB2462" s="542"/>
      <c r="AC2462" s="542"/>
      <c r="AD2462" s="542"/>
      <c r="AE2462" s="542"/>
      <c r="AF2462" s="542"/>
      <c r="AG2462" s="542"/>
      <c r="AH2462" s="542"/>
      <c r="AI2462" s="542"/>
      <c r="AJ2462" s="542"/>
      <c r="AK2462" s="542"/>
      <c r="AL2462" s="542"/>
      <c r="AM2462" s="542"/>
      <c r="AN2462" s="542"/>
      <c r="AO2462" s="542"/>
      <c r="AP2462" s="542"/>
      <c r="AQ2462" s="542"/>
      <c r="AR2462" s="542"/>
      <c r="AS2462" s="542"/>
      <c r="AT2462" s="542"/>
      <c r="AU2462" s="542"/>
      <c r="AV2462" s="542"/>
      <c r="AW2462" s="542"/>
      <c r="AX2462" s="542"/>
      <c r="AY2462" s="542"/>
      <c r="AZ2462" s="542"/>
      <c r="BA2462" s="542"/>
      <c r="BB2462" s="542"/>
      <c r="BC2462" s="542"/>
      <c r="BD2462" s="542"/>
    </row>
    <row r="2463" spans="1:56" s="541" customFormat="1">
      <c r="A2463" s="538"/>
      <c r="B2463" s="538" t="s">
        <v>22138</v>
      </c>
      <c r="C2463" s="935"/>
      <c r="D2463" s="540" t="s">
        <v>22139</v>
      </c>
      <c r="E2463" s="593"/>
      <c r="F2463" s="538"/>
      <c r="G2463" s="594"/>
      <c r="H2463" s="542"/>
      <c r="I2463" s="542"/>
      <c r="J2463" s="542"/>
      <c r="K2463" s="542"/>
      <c r="L2463" s="542"/>
      <c r="M2463" s="542"/>
      <c r="N2463" s="542"/>
      <c r="O2463" s="542"/>
      <c r="P2463" s="542"/>
      <c r="Q2463" s="542"/>
      <c r="R2463" s="542"/>
      <c r="S2463" s="542"/>
      <c r="T2463" s="542"/>
      <c r="U2463" s="542"/>
      <c r="V2463" s="542"/>
      <c r="W2463" s="542"/>
      <c r="X2463" s="542"/>
      <c r="Y2463" s="542"/>
      <c r="Z2463" s="542"/>
      <c r="AA2463" s="542"/>
      <c r="AB2463" s="542"/>
      <c r="AC2463" s="542"/>
      <c r="AD2463" s="542"/>
      <c r="AE2463" s="542"/>
      <c r="AF2463" s="542"/>
      <c r="AG2463" s="542"/>
      <c r="AH2463" s="542"/>
      <c r="AI2463" s="542"/>
      <c r="AJ2463" s="542"/>
      <c r="AK2463" s="542"/>
      <c r="AL2463" s="542"/>
      <c r="AM2463" s="542"/>
      <c r="AN2463" s="542"/>
      <c r="AO2463" s="542"/>
      <c r="AP2463" s="542"/>
      <c r="AQ2463" s="542"/>
      <c r="AR2463" s="542"/>
      <c r="AS2463" s="542"/>
      <c r="AT2463" s="542"/>
      <c r="AU2463" s="542"/>
      <c r="AV2463" s="542"/>
      <c r="AW2463" s="542"/>
      <c r="AX2463" s="542"/>
      <c r="AY2463" s="542"/>
      <c r="AZ2463" s="542"/>
      <c r="BA2463" s="542"/>
      <c r="BB2463" s="542"/>
      <c r="BC2463" s="542"/>
      <c r="BD2463" s="542"/>
    </row>
    <row r="2464" spans="1:56" s="541" customFormat="1">
      <c r="A2464" s="538"/>
      <c r="B2464" s="538" t="s">
        <v>22140</v>
      </c>
      <c r="C2464" s="935"/>
      <c r="D2464" s="540" t="s">
        <v>22141</v>
      </c>
      <c r="E2464" s="593"/>
      <c r="F2464" s="538"/>
      <c r="G2464" s="594"/>
      <c r="H2464" s="542"/>
      <c r="I2464" s="542"/>
      <c r="J2464" s="542"/>
      <c r="K2464" s="542"/>
      <c r="L2464" s="542"/>
      <c r="M2464" s="542"/>
      <c r="N2464" s="542"/>
      <c r="O2464" s="542"/>
      <c r="P2464" s="542"/>
      <c r="Q2464" s="542"/>
      <c r="R2464" s="542"/>
      <c r="S2464" s="542"/>
      <c r="T2464" s="542"/>
      <c r="U2464" s="542"/>
      <c r="V2464" s="542"/>
      <c r="W2464" s="542"/>
      <c r="X2464" s="542"/>
      <c r="Y2464" s="542"/>
      <c r="Z2464" s="542"/>
      <c r="AA2464" s="542"/>
      <c r="AB2464" s="542"/>
      <c r="AC2464" s="542"/>
      <c r="AD2464" s="542"/>
      <c r="AE2464" s="542"/>
      <c r="AF2464" s="542"/>
      <c r="AG2464" s="542"/>
      <c r="AH2464" s="542"/>
      <c r="AI2464" s="542"/>
      <c r="AJ2464" s="542"/>
      <c r="AK2464" s="542"/>
      <c r="AL2464" s="542"/>
      <c r="AM2464" s="542"/>
      <c r="AN2464" s="542"/>
      <c r="AO2464" s="542"/>
      <c r="AP2464" s="542"/>
      <c r="AQ2464" s="542"/>
      <c r="AR2464" s="542"/>
      <c r="AS2464" s="542"/>
      <c r="AT2464" s="542"/>
      <c r="AU2464" s="542"/>
      <c r="AV2464" s="542"/>
      <c r="AW2464" s="542"/>
      <c r="AX2464" s="542"/>
      <c r="AY2464" s="542"/>
      <c r="AZ2464" s="542"/>
      <c r="BA2464" s="542"/>
      <c r="BB2464" s="542"/>
      <c r="BC2464" s="542"/>
      <c r="BD2464" s="542"/>
    </row>
    <row r="2465" spans="1:56" s="541" customFormat="1">
      <c r="A2465" s="538"/>
      <c r="B2465" s="538" t="s">
        <v>22142</v>
      </c>
      <c r="C2465" s="935"/>
      <c r="D2465" s="540" t="s">
        <v>22143</v>
      </c>
      <c r="E2465" s="593"/>
      <c r="F2465" s="538"/>
      <c r="G2465" s="594"/>
      <c r="H2465" s="542"/>
      <c r="I2465" s="542"/>
      <c r="J2465" s="542"/>
      <c r="K2465" s="542"/>
      <c r="L2465" s="542"/>
      <c r="M2465" s="542"/>
      <c r="N2465" s="542"/>
      <c r="O2465" s="542"/>
      <c r="P2465" s="542"/>
      <c r="Q2465" s="542"/>
      <c r="R2465" s="542"/>
      <c r="S2465" s="542"/>
      <c r="T2465" s="542"/>
      <c r="U2465" s="542"/>
      <c r="V2465" s="542"/>
      <c r="W2465" s="542"/>
      <c r="X2465" s="542"/>
      <c r="Y2465" s="542"/>
      <c r="Z2465" s="542"/>
      <c r="AA2465" s="542"/>
      <c r="AB2465" s="542"/>
      <c r="AC2465" s="542"/>
      <c r="AD2465" s="542"/>
      <c r="AE2465" s="542"/>
      <c r="AF2465" s="542"/>
      <c r="AG2465" s="542"/>
      <c r="AH2465" s="542"/>
      <c r="AI2465" s="542"/>
      <c r="AJ2465" s="542"/>
      <c r="AK2465" s="542"/>
      <c r="AL2465" s="542"/>
      <c r="AM2465" s="542"/>
      <c r="AN2465" s="542"/>
      <c r="AO2465" s="542"/>
      <c r="AP2465" s="542"/>
      <c r="AQ2465" s="542"/>
      <c r="AR2465" s="542"/>
      <c r="AS2465" s="542"/>
      <c r="AT2465" s="542"/>
      <c r="AU2465" s="542"/>
      <c r="AV2465" s="542"/>
      <c r="AW2465" s="542"/>
      <c r="AX2465" s="542"/>
      <c r="AY2465" s="542"/>
      <c r="AZ2465" s="542"/>
      <c r="BA2465" s="542"/>
      <c r="BB2465" s="542"/>
      <c r="BC2465" s="542"/>
      <c r="BD2465" s="542"/>
    </row>
    <row r="2466" spans="1:56" s="541" customFormat="1">
      <c r="A2466" s="538"/>
      <c r="B2466" s="538" t="s">
        <v>22144</v>
      </c>
      <c r="C2466" s="935"/>
      <c r="D2466" s="540" t="s">
        <v>22145</v>
      </c>
      <c r="E2466" s="593"/>
      <c r="F2466" s="538"/>
      <c r="G2466" s="594"/>
      <c r="H2466" s="542"/>
      <c r="I2466" s="542"/>
      <c r="J2466" s="542"/>
      <c r="K2466" s="542"/>
      <c r="L2466" s="542"/>
      <c r="M2466" s="542"/>
      <c r="N2466" s="542"/>
      <c r="O2466" s="542"/>
      <c r="P2466" s="542"/>
      <c r="Q2466" s="542"/>
      <c r="R2466" s="542"/>
      <c r="S2466" s="542"/>
      <c r="T2466" s="542"/>
      <c r="U2466" s="542"/>
      <c r="V2466" s="542"/>
      <c r="W2466" s="542"/>
      <c r="X2466" s="542"/>
      <c r="Y2466" s="542"/>
      <c r="Z2466" s="542"/>
      <c r="AA2466" s="542"/>
      <c r="AB2466" s="542"/>
      <c r="AC2466" s="542"/>
      <c r="AD2466" s="542"/>
      <c r="AE2466" s="542"/>
      <c r="AF2466" s="542"/>
      <c r="AG2466" s="542"/>
      <c r="AH2466" s="542"/>
      <c r="AI2466" s="542"/>
      <c r="AJ2466" s="542"/>
      <c r="AK2466" s="542"/>
      <c r="AL2466" s="542"/>
      <c r="AM2466" s="542"/>
      <c r="AN2466" s="542"/>
      <c r="AO2466" s="542"/>
      <c r="AP2466" s="542"/>
      <c r="AQ2466" s="542"/>
      <c r="AR2466" s="542"/>
      <c r="AS2466" s="542"/>
      <c r="AT2466" s="542"/>
      <c r="AU2466" s="542"/>
      <c r="AV2466" s="542"/>
      <c r="AW2466" s="542"/>
      <c r="AX2466" s="542"/>
      <c r="AY2466" s="542"/>
      <c r="AZ2466" s="542"/>
      <c r="BA2466" s="542"/>
      <c r="BB2466" s="542"/>
      <c r="BC2466" s="542"/>
      <c r="BD2466" s="542"/>
    </row>
    <row r="2467" spans="1:56" s="541" customFormat="1">
      <c r="A2467" s="538"/>
      <c r="B2467" s="538" t="s">
        <v>22146</v>
      </c>
      <c r="C2467" s="935"/>
      <c r="D2467" s="540" t="s">
        <v>22147</v>
      </c>
      <c r="E2467" s="593"/>
      <c r="F2467" s="538"/>
      <c r="G2467" s="594"/>
      <c r="H2467" s="542"/>
      <c r="I2467" s="542"/>
      <c r="J2467" s="542"/>
      <c r="K2467" s="542"/>
      <c r="L2467" s="542"/>
      <c r="M2467" s="542"/>
      <c r="N2467" s="542"/>
      <c r="O2467" s="542"/>
      <c r="P2467" s="542"/>
      <c r="Q2467" s="542"/>
      <c r="R2467" s="542"/>
      <c r="S2467" s="542"/>
      <c r="T2467" s="542"/>
      <c r="U2467" s="542"/>
      <c r="V2467" s="542"/>
      <c r="W2467" s="542"/>
      <c r="X2467" s="542"/>
      <c r="Y2467" s="542"/>
      <c r="Z2467" s="542"/>
      <c r="AA2467" s="542"/>
      <c r="AB2467" s="542"/>
      <c r="AC2467" s="542"/>
      <c r="AD2467" s="542"/>
      <c r="AE2467" s="542"/>
      <c r="AF2467" s="542"/>
      <c r="AG2467" s="542"/>
      <c r="AH2467" s="542"/>
      <c r="AI2467" s="542"/>
      <c r="AJ2467" s="542"/>
      <c r="AK2467" s="542"/>
      <c r="AL2467" s="542"/>
      <c r="AM2467" s="542"/>
      <c r="AN2467" s="542"/>
      <c r="AO2467" s="542"/>
      <c r="AP2467" s="542"/>
      <c r="AQ2467" s="542"/>
      <c r="AR2467" s="542"/>
      <c r="AS2467" s="542"/>
      <c r="AT2467" s="542"/>
      <c r="AU2467" s="542"/>
      <c r="AV2467" s="542"/>
      <c r="AW2467" s="542"/>
      <c r="AX2467" s="542"/>
      <c r="AY2467" s="542"/>
      <c r="AZ2467" s="542"/>
      <c r="BA2467" s="542"/>
      <c r="BB2467" s="542"/>
      <c r="BC2467" s="542"/>
      <c r="BD2467" s="542"/>
    </row>
    <row r="2468" spans="1:56" s="541" customFormat="1">
      <c r="A2468" s="538"/>
      <c r="B2468" s="538" t="s">
        <v>22148</v>
      </c>
      <c r="C2468" s="935"/>
      <c r="D2468" s="540" t="s">
        <v>22149</v>
      </c>
      <c r="E2468" s="593"/>
      <c r="F2468" s="538"/>
      <c r="G2468" s="594"/>
      <c r="H2468" s="542"/>
      <c r="I2468" s="542"/>
      <c r="J2468" s="542"/>
      <c r="K2468" s="542"/>
      <c r="L2468" s="542"/>
      <c r="M2468" s="542"/>
      <c r="N2468" s="542"/>
      <c r="O2468" s="542"/>
      <c r="P2468" s="542"/>
      <c r="Q2468" s="542"/>
      <c r="R2468" s="542"/>
      <c r="S2468" s="542"/>
      <c r="T2468" s="542"/>
      <c r="U2468" s="542"/>
      <c r="V2468" s="542"/>
      <c r="W2468" s="542"/>
      <c r="X2468" s="542"/>
      <c r="Y2468" s="542"/>
      <c r="Z2468" s="542"/>
      <c r="AA2468" s="542"/>
      <c r="AB2468" s="542"/>
      <c r="AC2468" s="542"/>
      <c r="AD2468" s="542"/>
      <c r="AE2468" s="542"/>
      <c r="AF2468" s="542"/>
      <c r="AG2468" s="542"/>
      <c r="AH2468" s="542"/>
      <c r="AI2468" s="542"/>
      <c r="AJ2468" s="542"/>
      <c r="AK2468" s="542"/>
      <c r="AL2468" s="542"/>
      <c r="AM2468" s="542"/>
      <c r="AN2468" s="542"/>
      <c r="AO2468" s="542"/>
      <c r="AP2468" s="542"/>
      <c r="AQ2468" s="542"/>
      <c r="AR2468" s="542"/>
      <c r="AS2468" s="542"/>
      <c r="AT2468" s="542"/>
      <c r="AU2468" s="542"/>
      <c r="AV2468" s="542"/>
      <c r="AW2468" s="542"/>
      <c r="AX2468" s="542"/>
      <c r="AY2468" s="542"/>
      <c r="AZ2468" s="542"/>
      <c r="BA2468" s="542"/>
      <c r="BB2468" s="542"/>
      <c r="BC2468" s="542"/>
      <c r="BD2468" s="542"/>
    </row>
    <row r="2469" spans="1:56" s="541" customFormat="1">
      <c r="A2469" s="538"/>
      <c r="B2469" s="538" t="s">
        <v>22150</v>
      </c>
      <c r="C2469" s="935"/>
      <c r="D2469" s="540" t="s">
        <v>22151</v>
      </c>
      <c r="E2469" s="593"/>
      <c r="F2469" s="538"/>
      <c r="G2469" s="594"/>
      <c r="H2469" s="542"/>
      <c r="I2469" s="542"/>
      <c r="J2469" s="542"/>
      <c r="K2469" s="542"/>
      <c r="L2469" s="542"/>
      <c r="M2469" s="542"/>
      <c r="N2469" s="542"/>
      <c r="O2469" s="542"/>
      <c r="P2469" s="542"/>
      <c r="Q2469" s="542"/>
      <c r="R2469" s="542"/>
      <c r="S2469" s="542"/>
      <c r="T2469" s="542"/>
      <c r="U2469" s="542"/>
      <c r="V2469" s="542"/>
      <c r="W2469" s="542"/>
      <c r="X2469" s="542"/>
      <c r="Y2469" s="542"/>
      <c r="Z2469" s="542"/>
      <c r="AA2469" s="542"/>
      <c r="AB2469" s="542"/>
      <c r="AC2469" s="542"/>
      <c r="AD2469" s="542"/>
      <c r="AE2469" s="542"/>
      <c r="AF2469" s="542"/>
      <c r="AG2469" s="542"/>
      <c r="AH2469" s="542"/>
      <c r="AI2469" s="542"/>
      <c r="AJ2469" s="542"/>
      <c r="AK2469" s="542"/>
      <c r="AL2469" s="542"/>
      <c r="AM2469" s="542"/>
      <c r="AN2469" s="542"/>
      <c r="AO2469" s="542"/>
      <c r="AP2469" s="542"/>
      <c r="AQ2469" s="542"/>
      <c r="AR2469" s="542"/>
      <c r="AS2469" s="542"/>
      <c r="AT2469" s="542"/>
      <c r="AU2469" s="542"/>
      <c r="AV2469" s="542"/>
      <c r="AW2469" s="542"/>
      <c r="AX2469" s="542"/>
      <c r="AY2469" s="542"/>
      <c r="AZ2469" s="542"/>
      <c r="BA2469" s="542"/>
      <c r="BB2469" s="542"/>
      <c r="BC2469" s="542"/>
      <c r="BD2469" s="542"/>
    </row>
    <row r="2470" spans="1:56" s="541" customFormat="1">
      <c r="A2470" s="538"/>
      <c r="B2470" s="538" t="s">
        <v>22152</v>
      </c>
      <c r="C2470" s="936" t="s">
        <v>22153</v>
      </c>
      <c r="D2470" s="540" t="s">
        <v>22154</v>
      </c>
      <c r="E2470" s="593"/>
      <c r="F2470" s="538"/>
      <c r="G2470" s="594"/>
      <c r="H2470" s="542"/>
      <c r="I2470" s="542"/>
      <c r="J2470" s="542"/>
      <c r="K2470" s="542"/>
      <c r="L2470" s="542"/>
      <c r="M2470" s="542"/>
      <c r="N2470" s="542"/>
      <c r="O2470" s="542"/>
      <c r="P2470" s="542"/>
      <c r="Q2470" s="542"/>
      <c r="R2470" s="542"/>
      <c r="S2470" s="542"/>
      <c r="T2470" s="542"/>
      <c r="U2470" s="542"/>
      <c r="V2470" s="542"/>
      <c r="W2470" s="542"/>
      <c r="X2470" s="542"/>
      <c r="Y2470" s="542"/>
      <c r="Z2470" s="542"/>
      <c r="AA2470" s="542"/>
      <c r="AB2470" s="542"/>
      <c r="AC2470" s="542"/>
      <c r="AD2470" s="542"/>
      <c r="AE2470" s="542"/>
      <c r="AF2470" s="542"/>
      <c r="AG2470" s="542"/>
      <c r="AH2470" s="542"/>
      <c r="AI2470" s="542"/>
      <c r="AJ2470" s="542"/>
      <c r="AK2470" s="542"/>
      <c r="AL2470" s="542"/>
      <c r="AM2470" s="542"/>
      <c r="AN2470" s="542"/>
      <c r="AO2470" s="542"/>
      <c r="AP2470" s="542"/>
      <c r="AQ2470" s="542"/>
      <c r="AR2470" s="542"/>
      <c r="AS2470" s="542"/>
      <c r="AT2470" s="542"/>
      <c r="AU2470" s="542"/>
      <c r="AV2470" s="542"/>
      <c r="AW2470" s="542"/>
      <c r="AX2470" s="542"/>
      <c r="AY2470" s="542"/>
      <c r="AZ2470" s="542"/>
      <c r="BA2470" s="542"/>
      <c r="BB2470" s="542"/>
      <c r="BC2470" s="542"/>
      <c r="BD2470" s="542"/>
    </row>
    <row r="2471" spans="1:56" s="541" customFormat="1">
      <c r="A2471" s="538"/>
      <c r="B2471" s="538" t="s">
        <v>22155</v>
      </c>
      <c r="C2471" s="936"/>
      <c r="D2471" s="540" t="s">
        <v>22156</v>
      </c>
      <c r="E2471" s="593"/>
      <c r="F2471" s="538"/>
      <c r="G2471" s="594"/>
      <c r="H2471" s="542"/>
      <c r="I2471" s="542"/>
      <c r="J2471" s="542"/>
      <c r="K2471" s="542"/>
      <c r="L2471" s="542"/>
      <c r="M2471" s="542"/>
      <c r="N2471" s="542"/>
      <c r="O2471" s="542"/>
      <c r="P2471" s="542"/>
      <c r="Q2471" s="542"/>
      <c r="R2471" s="542"/>
      <c r="S2471" s="542"/>
      <c r="T2471" s="542"/>
      <c r="U2471" s="542"/>
      <c r="V2471" s="542"/>
      <c r="W2471" s="542"/>
      <c r="X2471" s="542"/>
      <c r="Y2471" s="542"/>
      <c r="Z2471" s="542"/>
      <c r="AA2471" s="542"/>
      <c r="AB2471" s="542"/>
      <c r="AC2471" s="542"/>
      <c r="AD2471" s="542"/>
      <c r="AE2471" s="542"/>
      <c r="AF2471" s="542"/>
      <c r="AG2471" s="542"/>
      <c r="AH2471" s="542"/>
      <c r="AI2471" s="542"/>
      <c r="AJ2471" s="542"/>
      <c r="AK2471" s="542"/>
      <c r="AL2471" s="542"/>
      <c r="AM2471" s="542"/>
      <c r="AN2471" s="542"/>
      <c r="AO2471" s="542"/>
      <c r="AP2471" s="542"/>
      <c r="AQ2471" s="542"/>
      <c r="AR2471" s="542"/>
      <c r="AS2471" s="542"/>
      <c r="AT2471" s="542"/>
      <c r="AU2471" s="542"/>
      <c r="AV2471" s="542"/>
      <c r="AW2471" s="542"/>
      <c r="AX2471" s="542"/>
      <c r="AY2471" s="542"/>
      <c r="AZ2471" s="542"/>
      <c r="BA2471" s="542"/>
      <c r="BB2471" s="542"/>
      <c r="BC2471" s="542"/>
      <c r="BD2471" s="542"/>
    </row>
    <row r="2472" spans="1:56" s="541" customFormat="1">
      <c r="A2472" s="538"/>
      <c r="B2472" s="538" t="s">
        <v>22157</v>
      </c>
      <c r="C2472" s="936"/>
      <c r="D2472" s="540" t="s">
        <v>22158</v>
      </c>
      <c r="E2472" s="593"/>
      <c r="F2472" s="538"/>
      <c r="G2472" s="594"/>
      <c r="H2472" s="542"/>
      <c r="I2472" s="542"/>
      <c r="J2472" s="542"/>
      <c r="K2472" s="542"/>
      <c r="L2472" s="542"/>
      <c r="M2472" s="542"/>
      <c r="N2472" s="542"/>
      <c r="O2472" s="542"/>
      <c r="P2472" s="542"/>
      <c r="Q2472" s="542"/>
      <c r="R2472" s="542"/>
      <c r="S2472" s="542"/>
      <c r="T2472" s="542"/>
      <c r="U2472" s="542"/>
      <c r="V2472" s="542"/>
      <c r="W2472" s="542"/>
      <c r="X2472" s="542"/>
      <c r="Y2472" s="542"/>
      <c r="Z2472" s="542"/>
      <c r="AA2472" s="542"/>
      <c r="AB2472" s="542"/>
      <c r="AC2472" s="542"/>
      <c r="AD2472" s="542"/>
      <c r="AE2472" s="542"/>
      <c r="AF2472" s="542"/>
      <c r="AG2472" s="542"/>
      <c r="AH2472" s="542"/>
      <c r="AI2472" s="542"/>
      <c r="AJ2472" s="542"/>
      <c r="AK2472" s="542"/>
      <c r="AL2472" s="542"/>
      <c r="AM2472" s="542"/>
      <c r="AN2472" s="542"/>
      <c r="AO2472" s="542"/>
      <c r="AP2472" s="542"/>
      <c r="AQ2472" s="542"/>
      <c r="AR2472" s="542"/>
      <c r="AS2472" s="542"/>
      <c r="AT2472" s="542"/>
      <c r="AU2472" s="542"/>
      <c r="AV2472" s="542"/>
      <c r="AW2472" s="542"/>
      <c r="AX2472" s="542"/>
      <c r="AY2472" s="542"/>
      <c r="AZ2472" s="542"/>
      <c r="BA2472" s="542"/>
      <c r="BB2472" s="542"/>
      <c r="BC2472" s="542"/>
      <c r="BD2472" s="542"/>
    </row>
    <row r="2473" spans="1:56" s="541" customFormat="1">
      <c r="A2473" s="538"/>
      <c r="B2473" s="538" t="s">
        <v>22159</v>
      </c>
      <c r="C2473" s="936"/>
      <c r="D2473" s="540" t="s">
        <v>22160</v>
      </c>
      <c r="E2473" s="593"/>
      <c r="F2473" s="538"/>
      <c r="G2473" s="594"/>
      <c r="H2473" s="542"/>
      <c r="I2473" s="542"/>
      <c r="J2473" s="542"/>
      <c r="K2473" s="542"/>
      <c r="L2473" s="542"/>
      <c r="M2473" s="542"/>
      <c r="N2473" s="542"/>
      <c r="O2473" s="542"/>
      <c r="P2473" s="542"/>
      <c r="Q2473" s="542"/>
      <c r="R2473" s="542"/>
      <c r="S2473" s="542"/>
      <c r="T2473" s="542"/>
      <c r="U2473" s="542"/>
      <c r="V2473" s="542"/>
      <c r="W2473" s="542"/>
      <c r="X2473" s="542"/>
      <c r="Y2473" s="542"/>
      <c r="Z2473" s="542"/>
      <c r="AA2473" s="542"/>
      <c r="AB2473" s="542"/>
      <c r="AC2473" s="542"/>
      <c r="AD2473" s="542"/>
      <c r="AE2473" s="542"/>
      <c r="AF2473" s="542"/>
      <c r="AG2473" s="542"/>
      <c r="AH2473" s="542"/>
      <c r="AI2473" s="542"/>
      <c r="AJ2473" s="542"/>
      <c r="AK2473" s="542"/>
      <c r="AL2473" s="542"/>
      <c r="AM2473" s="542"/>
      <c r="AN2473" s="542"/>
      <c r="AO2473" s="542"/>
      <c r="AP2473" s="542"/>
      <c r="AQ2473" s="542"/>
      <c r="AR2473" s="542"/>
      <c r="AS2473" s="542"/>
      <c r="AT2473" s="542"/>
      <c r="AU2473" s="542"/>
      <c r="AV2473" s="542"/>
      <c r="AW2473" s="542"/>
      <c r="AX2473" s="542"/>
      <c r="AY2473" s="542"/>
      <c r="AZ2473" s="542"/>
      <c r="BA2473" s="542"/>
      <c r="BB2473" s="542"/>
      <c r="BC2473" s="542"/>
      <c r="BD2473" s="542"/>
    </row>
    <row r="2474" spans="1:56" s="541" customFormat="1">
      <c r="A2474" s="538"/>
      <c r="B2474" s="538" t="s">
        <v>22161</v>
      </c>
      <c r="C2474" s="936"/>
      <c r="D2474" s="540" t="s">
        <v>22162</v>
      </c>
      <c r="E2474" s="593"/>
      <c r="F2474" s="538"/>
      <c r="G2474" s="594"/>
      <c r="H2474" s="542"/>
      <c r="I2474" s="542"/>
      <c r="J2474" s="542"/>
      <c r="K2474" s="542"/>
      <c r="L2474" s="542"/>
      <c r="M2474" s="542"/>
      <c r="N2474" s="542"/>
      <c r="O2474" s="542"/>
      <c r="P2474" s="542"/>
      <c r="Q2474" s="542"/>
      <c r="R2474" s="542"/>
      <c r="S2474" s="542"/>
      <c r="T2474" s="542"/>
      <c r="U2474" s="542"/>
      <c r="V2474" s="542"/>
      <c r="W2474" s="542"/>
      <c r="X2474" s="542"/>
      <c r="Y2474" s="542"/>
      <c r="Z2474" s="542"/>
      <c r="AA2474" s="542"/>
      <c r="AB2474" s="542"/>
      <c r="AC2474" s="542"/>
      <c r="AD2474" s="542"/>
      <c r="AE2474" s="542"/>
      <c r="AF2474" s="542"/>
      <c r="AG2474" s="542"/>
      <c r="AH2474" s="542"/>
      <c r="AI2474" s="542"/>
      <c r="AJ2474" s="542"/>
      <c r="AK2474" s="542"/>
      <c r="AL2474" s="542"/>
      <c r="AM2474" s="542"/>
      <c r="AN2474" s="542"/>
      <c r="AO2474" s="542"/>
      <c r="AP2474" s="542"/>
      <c r="AQ2474" s="542"/>
      <c r="AR2474" s="542"/>
      <c r="AS2474" s="542"/>
      <c r="AT2474" s="542"/>
      <c r="AU2474" s="542"/>
      <c r="AV2474" s="542"/>
      <c r="AW2474" s="542"/>
      <c r="AX2474" s="542"/>
      <c r="AY2474" s="542"/>
      <c r="AZ2474" s="542"/>
      <c r="BA2474" s="542"/>
      <c r="BB2474" s="542"/>
      <c r="BC2474" s="542"/>
      <c r="BD2474" s="542"/>
    </row>
    <row r="2475" spans="1:56" s="541" customFormat="1">
      <c r="A2475" s="538"/>
      <c r="B2475" s="538" t="s">
        <v>22163</v>
      </c>
      <c r="C2475" s="936"/>
      <c r="D2475" s="540" t="s">
        <v>22164</v>
      </c>
      <c r="E2475" s="593"/>
      <c r="F2475" s="538"/>
      <c r="G2475" s="594"/>
      <c r="H2475" s="542"/>
      <c r="I2475" s="542"/>
      <c r="J2475" s="542"/>
      <c r="K2475" s="542"/>
      <c r="L2475" s="542"/>
      <c r="M2475" s="542"/>
      <c r="N2475" s="542"/>
      <c r="O2475" s="542"/>
      <c r="P2475" s="542"/>
      <c r="Q2475" s="542"/>
      <c r="R2475" s="542"/>
      <c r="S2475" s="542"/>
      <c r="T2475" s="542"/>
      <c r="U2475" s="542"/>
      <c r="V2475" s="542"/>
      <c r="W2475" s="542"/>
      <c r="X2475" s="542"/>
      <c r="Y2475" s="542"/>
      <c r="Z2475" s="542"/>
      <c r="AA2475" s="542"/>
      <c r="AB2475" s="542"/>
      <c r="AC2475" s="542"/>
      <c r="AD2475" s="542"/>
      <c r="AE2475" s="542"/>
      <c r="AF2475" s="542"/>
      <c r="AG2475" s="542"/>
      <c r="AH2475" s="542"/>
      <c r="AI2475" s="542"/>
      <c r="AJ2475" s="542"/>
      <c r="AK2475" s="542"/>
      <c r="AL2475" s="542"/>
      <c r="AM2475" s="542"/>
      <c r="AN2475" s="542"/>
      <c r="AO2475" s="542"/>
      <c r="AP2475" s="542"/>
      <c r="AQ2475" s="542"/>
      <c r="AR2475" s="542"/>
      <c r="AS2475" s="542"/>
      <c r="AT2475" s="542"/>
      <c r="AU2475" s="542"/>
      <c r="AV2475" s="542"/>
      <c r="AW2475" s="542"/>
      <c r="AX2475" s="542"/>
      <c r="AY2475" s="542"/>
      <c r="AZ2475" s="542"/>
      <c r="BA2475" s="542"/>
      <c r="BB2475" s="542"/>
      <c r="BC2475" s="542"/>
      <c r="BD2475" s="542"/>
    </row>
    <row r="2476" spans="1:56" s="541" customFormat="1">
      <c r="A2476" s="538"/>
      <c r="B2476" s="538" t="s">
        <v>22165</v>
      </c>
      <c r="C2476" s="936"/>
      <c r="D2476" s="540" t="s">
        <v>22166</v>
      </c>
      <c r="E2476" s="593"/>
      <c r="F2476" s="538"/>
      <c r="G2476" s="594"/>
      <c r="H2476" s="542"/>
      <c r="I2476" s="542"/>
      <c r="J2476" s="542"/>
      <c r="K2476" s="542"/>
      <c r="L2476" s="542"/>
      <c r="M2476" s="542"/>
      <c r="N2476" s="542"/>
      <c r="O2476" s="542"/>
      <c r="P2476" s="542"/>
      <c r="Q2476" s="542"/>
      <c r="R2476" s="542"/>
      <c r="S2476" s="542"/>
      <c r="T2476" s="542"/>
      <c r="U2476" s="542"/>
      <c r="V2476" s="542"/>
      <c r="W2476" s="542"/>
      <c r="X2476" s="542"/>
      <c r="Y2476" s="542"/>
      <c r="Z2476" s="542"/>
      <c r="AA2476" s="542"/>
      <c r="AB2476" s="542"/>
      <c r="AC2476" s="542"/>
      <c r="AD2476" s="542"/>
      <c r="AE2476" s="542"/>
      <c r="AF2476" s="542"/>
      <c r="AG2476" s="542"/>
      <c r="AH2476" s="542"/>
      <c r="AI2476" s="542"/>
      <c r="AJ2476" s="542"/>
      <c r="AK2476" s="542"/>
      <c r="AL2476" s="542"/>
      <c r="AM2476" s="542"/>
      <c r="AN2476" s="542"/>
      <c r="AO2476" s="542"/>
      <c r="AP2476" s="542"/>
      <c r="AQ2476" s="542"/>
      <c r="AR2476" s="542"/>
      <c r="AS2476" s="542"/>
      <c r="AT2476" s="542"/>
      <c r="AU2476" s="542"/>
      <c r="AV2476" s="542"/>
      <c r="AW2476" s="542"/>
      <c r="AX2476" s="542"/>
      <c r="AY2476" s="542"/>
      <c r="AZ2476" s="542"/>
      <c r="BA2476" s="542"/>
      <c r="BB2476" s="542"/>
      <c r="BC2476" s="542"/>
      <c r="BD2476" s="542"/>
    </row>
    <row r="2477" spans="1:56" s="541" customFormat="1">
      <c r="A2477" s="538"/>
      <c r="B2477" s="538" t="s">
        <v>22167</v>
      </c>
      <c r="C2477" s="936"/>
      <c r="D2477" s="540" t="s">
        <v>22168</v>
      </c>
      <c r="E2477" s="593"/>
      <c r="F2477" s="538"/>
      <c r="G2477" s="594"/>
      <c r="H2477" s="542"/>
      <c r="I2477" s="542"/>
      <c r="J2477" s="542"/>
      <c r="K2477" s="542"/>
      <c r="L2477" s="542"/>
      <c r="M2477" s="542"/>
      <c r="N2477" s="542"/>
      <c r="O2477" s="542"/>
      <c r="P2477" s="542"/>
      <c r="Q2477" s="542"/>
      <c r="R2477" s="542"/>
      <c r="S2477" s="542"/>
      <c r="T2477" s="542"/>
      <c r="U2477" s="542"/>
      <c r="V2477" s="542"/>
      <c r="W2477" s="542"/>
      <c r="X2477" s="542"/>
      <c r="Y2477" s="542"/>
      <c r="Z2477" s="542"/>
      <c r="AA2477" s="542"/>
      <c r="AB2477" s="542"/>
      <c r="AC2477" s="542"/>
      <c r="AD2477" s="542"/>
      <c r="AE2477" s="542"/>
      <c r="AF2477" s="542"/>
      <c r="AG2477" s="542"/>
      <c r="AH2477" s="542"/>
      <c r="AI2477" s="542"/>
      <c r="AJ2477" s="542"/>
      <c r="AK2477" s="542"/>
      <c r="AL2477" s="542"/>
      <c r="AM2477" s="542"/>
      <c r="AN2477" s="542"/>
      <c r="AO2477" s="542"/>
      <c r="AP2477" s="542"/>
      <c r="AQ2477" s="542"/>
      <c r="AR2477" s="542"/>
      <c r="AS2477" s="542"/>
      <c r="AT2477" s="542"/>
      <c r="AU2477" s="542"/>
      <c r="AV2477" s="542"/>
      <c r="AW2477" s="542"/>
      <c r="AX2477" s="542"/>
      <c r="AY2477" s="542"/>
      <c r="AZ2477" s="542"/>
      <c r="BA2477" s="542"/>
      <c r="BB2477" s="542"/>
      <c r="BC2477" s="542"/>
      <c r="BD2477" s="542"/>
    </row>
    <row r="2478" spans="1:56" s="541" customFormat="1">
      <c r="A2478" s="538"/>
      <c r="B2478" s="538" t="s">
        <v>22169</v>
      </c>
      <c r="C2478" s="936"/>
      <c r="D2478" s="540" t="s">
        <v>22170</v>
      </c>
      <c r="E2478" s="593"/>
      <c r="F2478" s="538"/>
      <c r="G2478" s="594"/>
      <c r="H2478" s="542"/>
      <c r="I2478" s="542"/>
      <c r="J2478" s="542"/>
      <c r="K2478" s="542"/>
      <c r="L2478" s="542"/>
      <c r="M2478" s="542"/>
      <c r="N2478" s="542"/>
      <c r="O2478" s="542"/>
      <c r="P2478" s="542"/>
      <c r="Q2478" s="542"/>
      <c r="R2478" s="542"/>
      <c r="S2478" s="542"/>
      <c r="T2478" s="542"/>
      <c r="U2478" s="542"/>
      <c r="V2478" s="542"/>
      <c r="W2478" s="542"/>
      <c r="X2478" s="542"/>
      <c r="Y2478" s="542"/>
      <c r="Z2478" s="542"/>
      <c r="AA2478" s="542"/>
      <c r="AB2478" s="542"/>
      <c r="AC2478" s="542"/>
      <c r="AD2478" s="542"/>
      <c r="AE2478" s="542"/>
      <c r="AF2478" s="542"/>
      <c r="AG2478" s="542"/>
      <c r="AH2478" s="542"/>
      <c r="AI2478" s="542"/>
      <c r="AJ2478" s="542"/>
      <c r="AK2478" s="542"/>
      <c r="AL2478" s="542"/>
      <c r="AM2478" s="542"/>
      <c r="AN2478" s="542"/>
      <c r="AO2478" s="542"/>
      <c r="AP2478" s="542"/>
      <c r="AQ2478" s="542"/>
      <c r="AR2478" s="542"/>
      <c r="AS2478" s="542"/>
      <c r="AT2478" s="542"/>
      <c r="AU2478" s="542"/>
      <c r="AV2478" s="542"/>
      <c r="AW2478" s="542"/>
      <c r="AX2478" s="542"/>
      <c r="AY2478" s="542"/>
      <c r="AZ2478" s="542"/>
      <c r="BA2478" s="542"/>
      <c r="BB2478" s="542"/>
      <c r="BC2478" s="542"/>
      <c r="BD2478" s="542"/>
    </row>
    <row r="2479" spans="1:56" s="541" customFormat="1">
      <c r="A2479" s="538"/>
      <c r="B2479" s="538" t="s">
        <v>22171</v>
      </c>
      <c r="C2479" s="936"/>
      <c r="D2479" s="540" t="s">
        <v>22172</v>
      </c>
      <c r="E2479" s="593"/>
      <c r="F2479" s="538"/>
      <c r="G2479" s="594"/>
      <c r="H2479" s="542"/>
      <c r="I2479" s="542"/>
      <c r="J2479" s="542"/>
      <c r="K2479" s="542"/>
      <c r="L2479" s="542"/>
      <c r="M2479" s="542"/>
      <c r="N2479" s="542"/>
      <c r="O2479" s="542"/>
      <c r="P2479" s="542"/>
      <c r="Q2479" s="542"/>
      <c r="R2479" s="542"/>
      <c r="S2479" s="542"/>
      <c r="T2479" s="542"/>
      <c r="U2479" s="542"/>
      <c r="V2479" s="542"/>
      <c r="W2479" s="542"/>
      <c r="X2479" s="542"/>
      <c r="Y2479" s="542"/>
      <c r="Z2479" s="542"/>
      <c r="AA2479" s="542"/>
      <c r="AB2479" s="542"/>
      <c r="AC2479" s="542"/>
      <c r="AD2479" s="542"/>
      <c r="AE2479" s="542"/>
      <c r="AF2479" s="542"/>
      <c r="AG2479" s="542"/>
      <c r="AH2479" s="542"/>
      <c r="AI2479" s="542"/>
      <c r="AJ2479" s="542"/>
      <c r="AK2479" s="542"/>
      <c r="AL2479" s="542"/>
      <c r="AM2479" s="542"/>
      <c r="AN2479" s="542"/>
      <c r="AO2479" s="542"/>
      <c r="AP2479" s="542"/>
      <c r="AQ2479" s="542"/>
      <c r="AR2479" s="542"/>
      <c r="AS2479" s="542"/>
      <c r="AT2479" s="542"/>
      <c r="AU2479" s="542"/>
      <c r="AV2479" s="542"/>
      <c r="AW2479" s="542"/>
      <c r="AX2479" s="542"/>
      <c r="AY2479" s="542"/>
      <c r="AZ2479" s="542"/>
      <c r="BA2479" s="542"/>
      <c r="BB2479" s="542"/>
      <c r="BC2479" s="542"/>
      <c r="BD2479" s="542"/>
    </row>
    <row r="2480" spans="1:56" s="541" customFormat="1">
      <c r="A2480" s="538"/>
      <c r="B2480" s="538" t="s">
        <v>22173</v>
      </c>
      <c r="C2480" s="936"/>
      <c r="D2480" s="540" t="s">
        <v>22160</v>
      </c>
      <c r="E2480" s="593"/>
      <c r="F2480" s="538"/>
      <c r="G2480" s="594"/>
      <c r="H2480" s="542"/>
      <c r="I2480" s="542"/>
      <c r="J2480" s="542"/>
      <c r="K2480" s="542"/>
      <c r="L2480" s="542"/>
      <c r="M2480" s="542"/>
      <c r="N2480" s="542"/>
      <c r="O2480" s="542"/>
      <c r="P2480" s="542"/>
      <c r="Q2480" s="542"/>
      <c r="R2480" s="542"/>
      <c r="S2480" s="542"/>
      <c r="T2480" s="542"/>
      <c r="U2480" s="542"/>
      <c r="V2480" s="542"/>
      <c r="W2480" s="542"/>
      <c r="X2480" s="542"/>
      <c r="Y2480" s="542"/>
      <c r="Z2480" s="542"/>
      <c r="AA2480" s="542"/>
      <c r="AB2480" s="542"/>
      <c r="AC2480" s="542"/>
      <c r="AD2480" s="542"/>
      <c r="AE2480" s="542"/>
      <c r="AF2480" s="542"/>
      <c r="AG2480" s="542"/>
      <c r="AH2480" s="542"/>
      <c r="AI2480" s="542"/>
      <c r="AJ2480" s="542"/>
      <c r="AK2480" s="542"/>
      <c r="AL2480" s="542"/>
      <c r="AM2480" s="542"/>
      <c r="AN2480" s="542"/>
      <c r="AO2480" s="542"/>
      <c r="AP2480" s="542"/>
      <c r="AQ2480" s="542"/>
      <c r="AR2480" s="542"/>
      <c r="AS2480" s="542"/>
      <c r="AT2480" s="542"/>
      <c r="AU2480" s="542"/>
      <c r="AV2480" s="542"/>
      <c r="AW2480" s="542"/>
      <c r="AX2480" s="542"/>
      <c r="AY2480" s="542"/>
      <c r="AZ2480" s="542"/>
      <c r="BA2480" s="542"/>
      <c r="BB2480" s="542"/>
      <c r="BC2480" s="542"/>
      <c r="BD2480" s="542"/>
    </row>
    <row r="2481" spans="1:56" s="541" customFormat="1">
      <c r="A2481" s="538"/>
      <c r="B2481" s="538" t="s">
        <v>22174</v>
      </c>
      <c r="C2481" s="936"/>
      <c r="D2481" s="540" t="s">
        <v>22175</v>
      </c>
      <c r="E2481" s="593"/>
      <c r="F2481" s="538"/>
      <c r="G2481" s="594"/>
      <c r="H2481" s="542"/>
      <c r="I2481" s="542"/>
      <c r="J2481" s="542"/>
      <c r="K2481" s="542"/>
      <c r="L2481" s="542"/>
      <c r="M2481" s="542"/>
      <c r="N2481" s="542"/>
      <c r="O2481" s="542"/>
      <c r="P2481" s="542"/>
      <c r="Q2481" s="542"/>
      <c r="R2481" s="542"/>
      <c r="S2481" s="542"/>
      <c r="T2481" s="542"/>
      <c r="U2481" s="542"/>
      <c r="V2481" s="542"/>
      <c r="W2481" s="542"/>
      <c r="X2481" s="542"/>
      <c r="Y2481" s="542"/>
      <c r="Z2481" s="542"/>
      <c r="AA2481" s="542"/>
      <c r="AB2481" s="542"/>
      <c r="AC2481" s="542"/>
      <c r="AD2481" s="542"/>
      <c r="AE2481" s="542"/>
      <c r="AF2481" s="542"/>
      <c r="AG2481" s="542"/>
      <c r="AH2481" s="542"/>
      <c r="AI2481" s="542"/>
      <c r="AJ2481" s="542"/>
      <c r="AK2481" s="542"/>
      <c r="AL2481" s="542"/>
      <c r="AM2481" s="542"/>
      <c r="AN2481" s="542"/>
      <c r="AO2481" s="542"/>
      <c r="AP2481" s="542"/>
      <c r="AQ2481" s="542"/>
      <c r="AR2481" s="542"/>
      <c r="AS2481" s="542"/>
      <c r="AT2481" s="542"/>
      <c r="AU2481" s="542"/>
      <c r="AV2481" s="542"/>
      <c r="AW2481" s="542"/>
      <c r="AX2481" s="542"/>
      <c r="AY2481" s="542"/>
      <c r="AZ2481" s="542"/>
      <c r="BA2481" s="542"/>
      <c r="BB2481" s="542"/>
      <c r="BC2481" s="542"/>
      <c r="BD2481" s="542"/>
    </row>
    <row r="2482" spans="1:56" s="541" customFormat="1">
      <c r="A2482" s="538"/>
      <c r="B2482" s="538" t="s">
        <v>22176</v>
      </c>
      <c r="C2482" s="937" t="s">
        <v>22177</v>
      </c>
      <c r="D2482" s="540" t="s">
        <v>22178</v>
      </c>
      <c r="E2482" s="593"/>
      <c r="F2482" s="538"/>
      <c r="G2482" s="594"/>
      <c r="H2482" s="542"/>
      <c r="I2482" s="542"/>
      <c r="J2482" s="542"/>
      <c r="K2482" s="542"/>
      <c r="L2482" s="542"/>
      <c r="M2482" s="542"/>
      <c r="N2482" s="542"/>
      <c r="O2482" s="542"/>
      <c r="P2482" s="542"/>
      <c r="Q2482" s="542"/>
      <c r="R2482" s="542"/>
      <c r="S2482" s="542"/>
      <c r="T2482" s="542"/>
      <c r="U2482" s="542"/>
      <c r="V2482" s="542"/>
      <c r="W2482" s="542"/>
      <c r="X2482" s="542"/>
      <c r="Y2482" s="542"/>
      <c r="Z2482" s="542"/>
      <c r="AA2482" s="542"/>
      <c r="AB2482" s="542"/>
      <c r="AC2482" s="542"/>
      <c r="AD2482" s="542"/>
      <c r="AE2482" s="542"/>
      <c r="AF2482" s="542"/>
      <c r="AG2482" s="542"/>
      <c r="AH2482" s="542"/>
      <c r="AI2482" s="542"/>
      <c r="AJ2482" s="542"/>
      <c r="AK2482" s="542"/>
      <c r="AL2482" s="542"/>
      <c r="AM2482" s="542"/>
      <c r="AN2482" s="542"/>
      <c r="AO2482" s="542"/>
      <c r="AP2482" s="542"/>
      <c r="AQ2482" s="542"/>
      <c r="AR2482" s="542"/>
      <c r="AS2482" s="542"/>
      <c r="AT2482" s="542"/>
      <c r="AU2482" s="542"/>
      <c r="AV2482" s="542"/>
      <c r="AW2482" s="542"/>
      <c r="AX2482" s="542"/>
      <c r="AY2482" s="542"/>
      <c r="AZ2482" s="542"/>
      <c r="BA2482" s="542"/>
      <c r="BB2482" s="542"/>
      <c r="BC2482" s="542"/>
      <c r="BD2482" s="542"/>
    </row>
    <row r="2483" spans="1:56" s="541" customFormat="1">
      <c r="A2483" s="538"/>
      <c r="B2483" s="538" t="s">
        <v>22179</v>
      </c>
      <c r="C2483" s="937"/>
      <c r="D2483" s="540" t="s">
        <v>22180</v>
      </c>
      <c r="E2483" s="593"/>
      <c r="F2483" s="538"/>
      <c r="G2483" s="594"/>
      <c r="H2483" s="542"/>
      <c r="I2483" s="542"/>
      <c r="J2483" s="542"/>
      <c r="K2483" s="542"/>
      <c r="L2483" s="542"/>
      <c r="M2483" s="542"/>
      <c r="N2483" s="542"/>
      <c r="O2483" s="542"/>
      <c r="P2483" s="542"/>
      <c r="Q2483" s="542"/>
      <c r="R2483" s="542"/>
      <c r="S2483" s="542"/>
      <c r="T2483" s="542"/>
      <c r="U2483" s="542"/>
      <c r="V2483" s="542"/>
      <c r="W2483" s="542"/>
      <c r="X2483" s="542"/>
      <c r="Y2483" s="542"/>
      <c r="Z2483" s="542"/>
      <c r="AA2483" s="542"/>
      <c r="AB2483" s="542"/>
      <c r="AC2483" s="542"/>
      <c r="AD2483" s="542"/>
      <c r="AE2483" s="542"/>
      <c r="AF2483" s="542"/>
      <c r="AG2483" s="542"/>
      <c r="AH2483" s="542"/>
      <c r="AI2483" s="542"/>
      <c r="AJ2483" s="542"/>
      <c r="AK2483" s="542"/>
      <c r="AL2483" s="542"/>
      <c r="AM2483" s="542"/>
      <c r="AN2483" s="542"/>
      <c r="AO2483" s="542"/>
      <c r="AP2483" s="542"/>
      <c r="AQ2483" s="542"/>
      <c r="AR2483" s="542"/>
      <c r="AS2483" s="542"/>
      <c r="AT2483" s="542"/>
      <c r="AU2483" s="542"/>
      <c r="AV2483" s="542"/>
      <c r="AW2483" s="542"/>
      <c r="AX2483" s="542"/>
      <c r="AY2483" s="542"/>
      <c r="AZ2483" s="542"/>
      <c r="BA2483" s="542"/>
      <c r="BB2483" s="542"/>
      <c r="BC2483" s="542"/>
      <c r="BD2483" s="542"/>
    </row>
    <row r="2484" spans="1:56" s="541" customFormat="1">
      <c r="A2484" s="538"/>
      <c r="B2484" s="538" t="s">
        <v>22181</v>
      </c>
      <c r="C2484" s="937"/>
      <c r="D2484" s="540" t="s">
        <v>22182</v>
      </c>
      <c r="E2484" s="593"/>
      <c r="F2484" s="538"/>
      <c r="G2484" s="594"/>
      <c r="H2484" s="542"/>
      <c r="I2484" s="542"/>
      <c r="J2484" s="542"/>
      <c r="K2484" s="542"/>
      <c r="L2484" s="542"/>
      <c r="M2484" s="542"/>
      <c r="N2484" s="542"/>
      <c r="O2484" s="542"/>
      <c r="P2484" s="542"/>
      <c r="Q2484" s="542"/>
      <c r="R2484" s="542"/>
      <c r="S2484" s="542"/>
      <c r="T2484" s="542"/>
      <c r="U2484" s="542"/>
      <c r="V2484" s="542"/>
      <c r="W2484" s="542"/>
      <c r="X2484" s="542"/>
      <c r="Y2484" s="542"/>
      <c r="Z2484" s="542"/>
      <c r="AA2484" s="542"/>
      <c r="AB2484" s="542"/>
      <c r="AC2484" s="542"/>
      <c r="AD2484" s="542"/>
      <c r="AE2484" s="542"/>
      <c r="AF2484" s="542"/>
      <c r="AG2484" s="542"/>
      <c r="AH2484" s="542"/>
      <c r="AI2484" s="542"/>
      <c r="AJ2484" s="542"/>
      <c r="AK2484" s="542"/>
      <c r="AL2484" s="542"/>
      <c r="AM2484" s="542"/>
      <c r="AN2484" s="542"/>
      <c r="AO2484" s="542"/>
      <c r="AP2484" s="542"/>
      <c r="AQ2484" s="542"/>
      <c r="AR2484" s="542"/>
      <c r="AS2484" s="542"/>
      <c r="AT2484" s="542"/>
      <c r="AU2484" s="542"/>
      <c r="AV2484" s="542"/>
      <c r="AW2484" s="542"/>
      <c r="AX2484" s="542"/>
      <c r="AY2484" s="542"/>
      <c r="AZ2484" s="542"/>
      <c r="BA2484" s="542"/>
      <c r="BB2484" s="542"/>
      <c r="BC2484" s="542"/>
      <c r="BD2484" s="542"/>
    </row>
    <row r="2485" spans="1:56" s="541" customFormat="1">
      <c r="A2485" s="538"/>
      <c r="B2485" s="538" t="s">
        <v>22183</v>
      </c>
      <c r="C2485" s="937"/>
      <c r="D2485" s="540" t="s">
        <v>22184</v>
      </c>
      <c r="E2485" s="593"/>
      <c r="F2485" s="538"/>
      <c r="G2485" s="594"/>
      <c r="H2485" s="542"/>
      <c r="I2485" s="542"/>
      <c r="J2485" s="542"/>
      <c r="K2485" s="542"/>
      <c r="L2485" s="542"/>
      <c r="M2485" s="542"/>
      <c r="N2485" s="542"/>
      <c r="O2485" s="542"/>
      <c r="P2485" s="542"/>
      <c r="Q2485" s="542"/>
      <c r="R2485" s="542"/>
      <c r="S2485" s="542"/>
      <c r="T2485" s="542"/>
      <c r="U2485" s="542"/>
      <c r="V2485" s="542"/>
      <c r="W2485" s="542"/>
      <c r="X2485" s="542"/>
      <c r="Y2485" s="542"/>
      <c r="Z2485" s="542"/>
      <c r="AA2485" s="542"/>
      <c r="AB2485" s="542"/>
      <c r="AC2485" s="542"/>
      <c r="AD2485" s="542"/>
      <c r="AE2485" s="542"/>
      <c r="AF2485" s="542"/>
      <c r="AG2485" s="542"/>
      <c r="AH2485" s="542"/>
      <c r="AI2485" s="542"/>
      <c r="AJ2485" s="542"/>
      <c r="AK2485" s="542"/>
      <c r="AL2485" s="542"/>
      <c r="AM2485" s="542"/>
      <c r="AN2485" s="542"/>
      <c r="AO2485" s="542"/>
      <c r="AP2485" s="542"/>
      <c r="AQ2485" s="542"/>
      <c r="AR2485" s="542"/>
      <c r="AS2485" s="542"/>
      <c r="AT2485" s="542"/>
      <c r="AU2485" s="542"/>
      <c r="AV2485" s="542"/>
      <c r="AW2485" s="542"/>
      <c r="AX2485" s="542"/>
      <c r="AY2485" s="542"/>
      <c r="AZ2485" s="542"/>
      <c r="BA2485" s="542"/>
      <c r="BB2485" s="542"/>
      <c r="BC2485" s="542"/>
      <c r="BD2485" s="542"/>
    </row>
    <row r="2486" spans="1:56" s="541" customFormat="1">
      <c r="A2486" s="538"/>
      <c r="B2486" s="538" t="s">
        <v>22185</v>
      </c>
      <c r="C2486" s="937"/>
      <c r="D2486" s="540" t="s">
        <v>22186</v>
      </c>
      <c r="E2486" s="593"/>
      <c r="F2486" s="538"/>
      <c r="G2486" s="594"/>
      <c r="H2486" s="542"/>
      <c r="I2486" s="542"/>
      <c r="J2486" s="542"/>
      <c r="K2486" s="542"/>
      <c r="L2486" s="542"/>
      <c r="M2486" s="542"/>
      <c r="N2486" s="542"/>
      <c r="O2486" s="542"/>
      <c r="P2486" s="542"/>
      <c r="Q2486" s="542"/>
      <c r="R2486" s="542"/>
      <c r="S2486" s="542"/>
      <c r="T2486" s="542"/>
      <c r="U2486" s="542"/>
      <c r="V2486" s="542"/>
      <c r="W2486" s="542"/>
      <c r="X2486" s="542"/>
      <c r="Y2486" s="542"/>
      <c r="Z2486" s="542"/>
      <c r="AA2486" s="542"/>
      <c r="AB2486" s="542"/>
      <c r="AC2486" s="542"/>
      <c r="AD2486" s="542"/>
      <c r="AE2486" s="542"/>
      <c r="AF2486" s="542"/>
      <c r="AG2486" s="542"/>
      <c r="AH2486" s="542"/>
      <c r="AI2486" s="542"/>
      <c r="AJ2486" s="542"/>
      <c r="AK2486" s="542"/>
      <c r="AL2486" s="542"/>
      <c r="AM2486" s="542"/>
      <c r="AN2486" s="542"/>
      <c r="AO2486" s="542"/>
      <c r="AP2486" s="542"/>
      <c r="AQ2486" s="542"/>
      <c r="AR2486" s="542"/>
      <c r="AS2486" s="542"/>
      <c r="AT2486" s="542"/>
      <c r="AU2486" s="542"/>
      <c r="AV2486" s="542"/>
      <c r="AW2486" s="542"/>
      <c r="AX2486" s="542"/>
      <c r="AY2486" s="542"/>
      <c r="AZ2486" s="542"/>
      <c r="BA2486" s="542"/>
      <c r="BB2486" s="542"/>
      <c r="BC2486" s="542"/>
      <c r="BD2486" s="542"/>
    </row>
    <row r="2487" spans="1:56" s="541" customFormat="1">
      <c r="A2487" s="538"/>
      <c r="B2487" s="538" t="s">
        <v>22187</v>
      </c>
      <c r="C2487" s="937"/>
      <c r="D2487" s="540" t="s">
        <v>22188</v>
      </c>
      <c r="E2487" s="593"/>
      <c r="F2487" s="538"/>
      <c r="G2487" s="594"/>
      <c r="H2487" s="542"/>
      <c r="I2487" s="542"/>
      <c r="J2487" s="542"/>
      <c r="K2487" s="542"/>
      <c r="L2487" s="542"/>
      <c r="M2487" s="542"/>
      <c r="N2487" s="542"/>
      <c r="O2487" s="542"/>
      <c r="P2487" s="542"/>
      <c r="Q2487" s="542"/>
      <c r="R2487" s="542"/>
      <c r="S2487" s="542"/>
      <c r="T2487" s="542"/>
      <c r="U2487" s="542"/>
      <c r="V2487" s="542"/>
      <c r="W2487" s="542"/>
      <c r="X2487" s="542"/>
      <c r="Y2487" s="542"/>
      <c r="Z2487" s="542"/>
      <c r="AA2487" s="542"/>
      <c r="AB2487" s="542"/>
      <c r="AC2487" s="542"/>
      <c r="AD2487" s="542"/>
      <c r="AE2487" s="542"/>
      <c r="AF2487" s="542"/>
      <c r="AG2487" s="542"/>
      <c r="AH2487" s="542"/>
      <c r="AI2487" s="542"/>
      <c r="AJ2487" s="542"/>
      <c r="AK2487" s="542"/>
      <c r="AL2487" s="542"/>
      <c r="AM2487" s="542"/>
      <c r="AN2487" s="542"/>
      <c r="AO2487" s="542"/>
      <c r="AP2487" s="542"/>
      <c r="AQ2487" s="542"/>
      <c r="AR2487" s="542"/>
      <c r="AS2487" s="542"/>
      <c r="AT2487" s="542"/>
      <c r="AU2487" s="542"/>
      <c r="AV2487" s="542"/>
      <c r="AW2487" s="542"/>
      <c r="AX2487" s="542"/>
      <c r="AY2487" s="542"/>
      <c r="AZ2487" s="542"/>
      <c r="BA2487" s="542"/>
      <c r="BB2487" s="542"/>
      <c r="BC2487" s="542"/>
      <c r="BD2487" s="542"/>
    </row>
    <row r="2488" spans="1:56" s="541" customFormat="1">
      <c r="A2488" s="538"/>
      <c r="B2488" s="538" t="s">
        <v>22189</v>
      </c>
      <c r="C2488" s="937"/>
      <c r="D2488" s="540" t="s">
        <v>22190</v>
      </c>
      <c r="E2488" s="593"/>
      <c r="F2488" s="538"/>
      <c r="G2488" s="594"/>
      <c r="H2488" s="542"/>
      <c r="I2488" s="542"/>
      <c r="J2488" s="542"/>
      <c r="K2488" s="542"/>
      <c r="L2488" s="542"/>
      <c r="M2488" s="542"/>
      <c r="N2488" s="542"/>
      <c r="O2488" s="542"/>
      <c r="P2488" s="542"/>
      <c r="Q2488" s="542"/>
      <c r="R2488" s="542"/>
      <c r="S2488" s="542"/>
      <c r="T2488" s="542"/>
      <c r="U2488" s="542"/>
      <c r="V2488" s="542"/>
      <c r="W2488" s="542"/>
      <c r="X2488" s="542"/>
      <c r="Y2488" s="542"/>
      <c r="Z2488" s="542"/>
      <c r="AA2488" s="542"/>
      <c r="AB2488" s="542"/>
      <c r="AC2488" s="542"/>
      <c r="AD2488" s="542"/>
      <c r="AE2488" s="542"/>
      <c r="AF2488" s="542"/>
      <c r="AG2488" s="542"/>
      <c r="AH2488" s="542"/>
      <c r="AI2488" s="542"/>
      <c r="AJ2488" s="542"/>
      <c r="AK2488" s="542"/>
      <c r="AL2488" s="542"/>
      <c r="AM2488" s="542"/>
      <c r="AN2488" s="542"/>
      <c r="AO2488" s="542"/>
      <c r="AP2488" s="542"/>
      <c r="AQ2488" s="542"/>
      <c r="AR2488" s="542"/>
      <c r="AS2488" s="542"/>
      <c r="AT2488" s="542"/>
      <c r="AU2488" s="542"/>
      <c r="AV2488" s="542"/>
      <c r="AW2488" s="542"/>
      <c r="AX2488" s="542"/>
      <c r="AY2488" s="542"/>
      <c r="AZ2488" s="542"/>
      <c r="BA2488" s="542"/>
      <c r="BB2488" s="542"/>
      <c r="BC2488" s="542"/>
      <c r="BD2488" s="542"/>
    </row>
    <row r="2489" spans="1:56" s="541" customFormat="1">
      <c r="A2489" s="538"/>
      <c r="B2489" s="538" t="s">
        <v>22191</v>
      </c>
      <c r="C2489" s="937"/>
      <c r="D2489" s="540" t="s">
        <v>22192</v>
      </c>
      <c r="E2489" s="593"/>
      <c r="F2489" s="538"/>
      <c r="G2489" s="594"/>
      <c r="H2489" s="542"/>
      <c r="I2489" s="542"/>
      <c r="J2489" s="542"/>
      <c r="K2489" s="542"/>
      <c r="L2489" s="542"/>
      <c r="M2489" s="542"/>
      <c r="N2489" s="542"/>
      <c r="O2489" s="542"/>
      <c r="P2489" s="542"/>
      <c r="Q2489" s="542"/>
      <c r="R2489" s="542"/>
      <c r="S2489" s="542"/>
      <c r="T2489" s="542"/>
      <c r="U2489" s="542"/>
      <c r="V2489" s="542"/>
      <c r="W2489" s="542"/>
      <c r="X2489" s="542"/>
      <c r="Y2489" s="542"/>
      <c r="Z2489" s="542"/>
      <c r="AA2489" s="542"/>
      <c r="AB2489" s="542"/>
      <c r="AC2489" s="542"/>
      <c r="AD2489" s="542"/>
      <c r="AE2489" s="542"/>
      <c r="AF2489" s="542"/>
      <c r="AG2489" s="542"/>
      <c r="AH2489" s="542"/>
      <c r="AI2489" s="542"/>
      <c r="AJ2489" s="542"/>
      <c r="AK2489" s="542"/>
      <c r="AL2489" s="542"/>
      <c r="AM2489" s="542"/>
      <c r="AN2489" s="542"/>
      <c r="AO2489" s="542"/>
      <c r="AP2489" s="542"/>
      <c r="AQ2489" s="542"/>
      <c r="AR2489" s="542"/>
      <c r="AS2489" s="542"/>
      <c r="AT2489" s="542"/>
      <c r="AU2489" s="542"/>
      <c r="AV2489" s="542"/>
      <c r="AW2489" s="542"/>
      <c r="AX2489" s="542"/>
      <c r="AY2489" s="542"/>
      <c r="AZ2489" s="542"/>
      <c r="BA2489" s="542"/>
      <c r="BB2489" s="542"/>
      <c r="BC2489" s="542"/>
      <c r="BD2489" s="542"/>
    </row>
    <row r="2490" spans="1:56" s="541" customFormat="1">
      <c r="A2490" s="538"/>
      <c r="B2490" s="538" t="s">
        <v>22193</v>
      </c>
      <c r="C2490" s="937"/>
      <c r="D2490" s="540" t="s">
        <v>22194</v>
      </c>
      <c r="E2490" s="593"/>
      <c r="F2490" s="538"/>
      <c r="G2490" s="594"/>
      <c r="H2490" s="542"/>
      <c r="I2490" s="542"/>
      <c r="J2490" s="542"/>
      <c r="K2490" s="542"/>
      <c r="L2490" s="542"/>
      <c r="M2490" s="542"/>
      <c r="N2490" s="542"/>
      <c r="O2490" s="542"/>
      <c r="P2490" s="542"/>
      <c r="Q2490" s="542"/>
      <c r="R2490" s="542"/>
      <c r="S2490" s="542"/>
      <c r="T2490" s="542"/>
      <c r="U2490" s="542"/>
      <c r="V2490" s="542"/>
      <c r="W2490" s="542"/>
      <c r="X2490" s="542"/>
      <c r="Y2490" s="542"/>
      <c r="Z2490" s="542"/>
      <c r="AA2490" s="542"/>
      <c r="AB2490" s="542"/>
      <c r="AC2490" s="542"/>
      <c r="AD2490" s="542"/>
      <c r="AE2490" s="542"/>
      <c r="AF2490" s="542"/>
      <c r="AG2490" s="542"/>
      <c r="AH2490" s="542"/>
      <c r="AI2490" s="542"/>
      <c r="AJ2490" s="542"/>
      <c r="AK2490" s="542"/>
      <c r="AL2490" s="542"/>
      <c r="AM2490" s="542"/>
      <c r="AN2490" s="542"/>
      <c r="AO2490" s="542"/>
      <c r="AP2490" s="542"/>
      <c r="AQ2490" s="542"/>
      <c r="AR2490" s="542"/>
      <c r="AS2490" s="542"/>
      <c r="AT2490" s="542"/>
      <c r="AU2490" s="542"/>
      <c r="AV2490" s="542"/>
      <c r="AW2490" s="542"/>
      <c r="AX2490" s="542"/>
      <c r="AY2490" s="542"/>
      <c r="AZ2490" s="542"/>
      <c r="BA2490" s="542"/>
      <c r="BB2490" s="542"/>
      <c r="BC2490" s="542"/>
      <c r="BD2490" s="542"/>
    </row>
    <row r="2491" spans="1:56" s="541" customFormat="1">
      <c r="A2491" s="538"/>
      <c r="B2491" s="538" t="s">
        <v>22195</v>
      </c>
      <c r="C2491" s="937"/>
      <c r="D2491" s="540" t="s">
        <v>22196</v>
      </c>
      <c r="E2491" s="593"/>
      <c r="F2491" s="538"/>
      <c r="G2491" s="594"/>
      <c r="H2491" s="542"/>
      <c r="I2491" s="542"/>
      <c r="J2491" s="542"/>
      <c r="K2491" s="542"/>
      <c r="L2491" s="542"/>
      <c r="M2491" s="542"/>
      <c r="N2491" s="542"/>
      <c r="O2491" s="542"/>
      <c r="P2491" s="542"/>
      <c r="Q2491" s="542"/>
      <c r="R2491" s="542"/>
      <c r="S2491" s="542"/>
      <c r="T2491" s="542"/>
      <c r="U2491" s="542"/>
      <c r="V2491" s="542"/>
      <c r="W2491" s="542"/>
      <c r="X2491" s="542"/>
      <c r="Y2491" s="542"/>
      <c r="Z2491" s="542"/>
      <c r="AA2491" s="542"/>
      <c r="AB2491" s="542"/>
      <c r="AC2491" s="542"/>
      <c r="AD2491" s="542"/>
      <c r="AE2491" s="542"/>
      <c r="AF2491" s="542"/>
      <c r="AG2491" s="542"/>
      <c r="AH2491" s="542"/>
      <c r="AI2491" s="542"/>
      <c r="AJ2491" s="542"/>
      <c r="AK2491" s="542"/>
      <c r="AL2491" s="542"/>
      <c r="AM2491" s="542"/>
      <c r="AN2491" s="542"/>
      <c r="AO2491" s="542"/>
      <c r="AP2491" s="542"/>
      <c r="AQ2491" s="542"/>
      <c r="AR2491" s="542"/>
      <c r="AS2491" s="542"/>
      <c r="AT2491" s="542"/>
      <c r="AU2491" s="542"/>
      <c r="AV2491" s="542"/>
      <c r="AW2491" s="542"/>
      <c r="AX2491" s="542"/>
      <c r="AY2491" s="542"/>
      <c r="AZ2491" s="542"/>
      <c r="BA2491" s="542"/>
      <c r="BB2491" s="542"/>
      <c r="BC2491" s="542"/>
      <c r="BD2491" s="542"/>
    </row>
    <row r="2492" spans="1:56" s="541" customFormat="1">
      <c r="A2492" s="538"/>
      <c r="B2492" s="538" t="s">
        <v>22197</v>
      </c>
      <c r="C2492" s="937"/>
      <c r="D2492" s="540" t="s">
        <v>22198</v>
      </c>
      <c r="E2492" s="593"/>
      <c r="F2492" s="538"/>
      <c r="G2492" s="594"/>
      <c r="H2492" s="542"/>
      <c r="I2492" s="542"/>
      <c r="J2492" s="542"/>
      <c r="K2492" s="542"/>
      <c r="L2492" s="542"/>
      <c r="M2492" s="542"/>
      <c r="N2492" s="542"/>
      <c r="O2492" s="542"/>
      <c r="P2492" s="542"/>
      <c r="Q2492" s="542"/>
      <c r="R2492" s="542"/>
      <c r="S2492" s="542"/>
      <c r="T2492" s="542"/>
      <c r="U2492" s="542"/>
      <c r="V2492" s="542"/>
      <c r="W2492" s="542"/>
      <c r="X2492" s="542"/>
      <c r="Y2492" s="542"/>
      <c r="Z2492" s="542"/>
      <c r="AA2492" s="542"/>
      <c r="AB2492" s="542"/>
      <c r="AC2492" s="542"/>
      <c r="AD2492" s="542"/>
      <c r="AE2492" s="542"/>
      <c r="AF2492" s="542"/>
      <c r="AG2492" s="542"/>
      <c r="AH2492" s="542"/>
      <c r="AI2492" s="542"/>
      <c r="AJ2492" s="542"/>
      <c r="AK2492" s="542"/>
      <c r="AL2492" s="542"/>
      <c r="AM2492" s="542"/>
      <c r="AN2492" s="542"/>
      <c r="AO2492" s="542"/>
      <c r="AP2492" s="542"/>
      <c r="AQ2492" s="542"/>
      <c r="AR2492" s="542"/>
      <c r="AS2492" s="542"/>
      <c r="AT2492" s="542"/>
      <c r="AU2492" s="542"/>
      <c r="AV2492" s="542"/>
      <c r="AW2492" s="542"/>
      <c r="AX2492" s="542"/>
      <c r="AY2492" s="542"/>
      <c r="AZ2492" s="542"/>
      <c r="BA2492" s="542"/>
      <c r="BB2492" s="542"/>
      <c r="BC2492" s="542"/>
      <c r="BD2492" s="542"/>
    </row>
    <row r="2493" spans="1:56" s="541" customFormat="1">
      <c r="A2493" s="538"/>
      <c r="B2493" s="538" t="s">
        <v>22199</v>
      </c>
      <c r="C2493" s="937"/>
      <c r="D2493" s="540" t="s">
        <v>22200</v>
      </c>
      <c r="E2493" s="593"/>
      <c r="F2493" s="538"/>
      <c r="G2493" s="594"/>
      <c r="H2493" s="542"/>
      <c r="I2493" s="542"/>
      <c r="J2493" s="542"/>
      <c r="K2493" s="542"/>
      <c r="L2493" s="542"/>
      <c r="M2493" s="542"/>
      <c r="N2493" s="542"/>
      <c r="O2493" s="542"/>
      <c r="P2493" s="542"/>
      <c r="Q2493" s="542"/>
      <c r="R2493" s="542"/>
      <c r="S2493" s="542"/>
      <c r="T2493" s="542"/>
      <c r="U2493" s="542"/>
      <c r="V2493" s="542"/>
      <c r="W2493" s="542"/>
      <c r="X2493" s="542"/>
      <c r="Y2493" s="542"/>
      <c r="Z2493" s="542"/>
      <c r="AA2493" s="542"/>
      <c r="AB2493" s="542"/>
      <c r="AC2493" s="542"/>
      <c r="AD2493" s="542"/>
      <c r="AE2493" s="542"/>
      <c r="AF2493" s="542"/>
      <c r="AG2493" s="542"/>
      <c r="AH2493" s="542"/>
      <c r="AI2493" s="542"/>
      <c r="AJ2493" s="542"/>
      <c r="AK2493" s="542"/>
      <c r="AL2493" s="542"/>
      <c r="AM2493" s="542"/>
      <c r="AN2493" s="542"/>
      <c r="AO2493" s="542"/>
      <c r="AP2493" s="542"/>
      <c r="AQ2493" s="542"/>
      <c r="AR2493" s="542"/>
      <c r="AS2493" s="542"/>
      <c r="AT2493" s="542"/>
      <c r="AU2493" s="542"/>
      <c r="AV2493" s="542"/>
      <c r="AW2493" s="542"/>
      <c r="AX2493" s="542"/>
      <c r="AY2493" s="542"/>
      <c r="AZ2493" s="542"/>
      <c r="BA2493" s="542"/>
      <c r="BB2493" s="542"/>
      <c r="BC2493" s="542"/>
      <c r="BD2493" s="542"/>
    </row>
    <row r="2494" spans="1:56" s="541" customFormat="1">
      <c r="A2494" s="538"/>
      <c r="B2494" s="538" t="s">
        <v>22201</v>
      </c>
      <c r="C2494" s="937"/>
      <c r="D2494" s="540" t="s">
        <v>22202</v>
      </c>
      <c r="E2494" s="593"/>
      <c r="F2494" s="538"/>
      <c r="G2494" s="594"/>
      <c r="H2494" s="542"/>
      <c r="I2494" s="542"/>
      <c r="J2494" s="542"/>
      <c r="K2494" s="542"/>
      <c r="L2494" s="542"/>
      <c r="M2494" s="542"/>
      <c r="N2494" s="542"/>
      <c r="O2494" s="542"/>
      <c r="P2494" s="542"/>
      <c r="Q2494" s="542"/>
      <c r="R2494" s="542"/>
      <c r="S2494" s="542"/>
      <c r="T2494" s="542"/>
      <c r="U2494" s="542"/>
      <c r="V2494" s="542"/>
      <c r="W2494" s="542"/>
      <c r="X2494" s="542"/>
      <c r="Y2494" s="542"/>
      <c r="Z2494" s="542"/>
      <c r="AA2494" s="542"/>
      <c r="AB2494" s="542"/>
      <c r="AC2494" s="542"/>
      <c r="AD2494" s="542"/>
      <c r="AE2494" s="542"/>
      <c r="AF2494" s="542"/>
      <c r="AG2494" s="542"/>
      <c r="AH2494" s="542"/>
      <c r="AI2494" s="542"/>
      <c r="AJ2494" s="542"/>
      <c r="AK2494" s="542"/>
      <c r="AL2494" s="542"/>
      <c r="AM2494" s="542"/>
      <c r="AN2494" s="542"/>
      <c r="AO2494" s="542"/>
      <c r="AP2494" s="542"/>
      <c r="AQ2494" s="542"/>
      <c r="AR2494" s="542"/>
      <c r="AS2494" s="542"/>
      <c r="AT2494" s="542"/>
      <c r="AU2494" s="542"/>
      <c r="AV2494" s="542"/>
      <c r="AW2494" s="542"/>
      <c r="AX2494" s="542"/>
      <c r="AY2494" s="542"/>
      <c r="AZ2494" s="542"/>
      <c r="BA2494" s="542"/>
      <c r="BB2494" s="542"/>
      <c r="BC2494" s="542"/>
      <c r="BD2494" s="542"/>
    </row>
    <row r="2495" spans="1:56" s="541" customFormat="1">
      <c r="A2495" s="538"/>
      <c r="B2495" s="538" t="s">
        <v>22203</v>
      </c>
      <c r="C2495" s="937"/>
      <c r="D2495" s="540" t="s">
        <v>22204</v>
      </c>
      <c r="E2495" s="593"/>
      <c r="F2495" s="538"/>
      <c r="G2495" s="594"/>
      <c r="H2495" s="542"/>
      <c r="I2495" s="542"/>
      <c r="J2495" s="542"/>
      <c r="K2495" s="542"/>
      <c r="L2495" s="542"/>
      <c r="M2495" s="542"/>
      <c r="N2495" s="542"/>
      <c r="O2495" s="542"/>
      <c r="P2495" s="542"/>
      <c r="Q2495" s="542"/>
      <c r="R2495" s="542"/>
      <c r="S2495" s="542"/>
      <c r="T2495" s="542"/>
      <c r="U2495" s="542"/>
      <c r="V2495" s="542"/>
      <c r="W2495" s="542"/>
      <c r="X2495" s="542"/>
      <c r="Y2495" s="542"/>
      <c r="Z2495" s="542"/>
      <c r="AA2495" s="542"/>
      <c r="AB2495" s="542"/>
      <c r="AC2495" s="542"/>
      <c r="AD2495" s="542"/>
      <c r="AE2495" s="542"/>
      <c r="AF2495" s="542"/>
      <c r="AG2495" s="542"/>
      <c r="AH2495" s="542"/>
      <c r="AI2495" s="542"/>
      <c r="AJ2495" s="542"/>
      <c r="AK2495" s="542"/>
      <c r="AL2495" s="542"/>
      <c r="AM2495" s="542"/>
      <c r="AN2495" s="542"/>
      <c r="AO2495" s="542"/>
      <c r="AP2495" s="542"/>
      <c r="AQ2495" s="542"/>
      <c r="AR2495" s="542"/>
      <c r="AS2495" s="542"/>
      <c r="AT2495" s="542"/>
      <c r="AU2495" s="542"/>
      <c r="AV2495" s="542"/>
      <c r="AW2495" s="542"/>
      <c r="AX2495" s="542"/>
      <c r="AY2495" s="542"/>
      <c r="AZ2495" s="542"/>
      <c r="BA2495" s="542"/>
      <c r="BB2495" s="542"/>
      <c r="BC2495" s="542"/>
      <c r="BD2495" s="542"/>
    </row>
    <row r="2496" spans="1:56" s="541" customFormat="1">
      <c r="A2496" s="538"/>
      <c r="B2496" s="538" t="s">
        <v>22205</v>
      </c>
      <c r="C2496" s="937"/>
      <c r="D2496" s="540" t="s">
        <v>22206</v>
      </c>
      <c r="E2496" s="593"/>
      <c r="F2496" s="538"/>
      <c r="G2496" s="594"/>
      <c r="H2496" s="542"/>
      <c r="I2496" s="542"/>
      <c r="J2496" s="542"/>
      <c r="K2496" s="542"/>
      <c r="L2496" s="542"/>
      <c r="M2496" s="542"/>
      <c r="N2496" s="542"/>
      <c r="O2496" s="542"/>
      <c r="P2496" s="542"/>
      <c r="Q2496" s="542"/>
      <c r="R2496" s="542"/>
      <c r="S2496" s="542"/>
      <c r="T2496" s="542"/>
      <c r="U2496" s="542"/>
      <c r="V2496" s="542"/>
      <c r="W2496" s="542"/>
      <c r="X2496" s="542"/>
      <c r="Y2496" s="542"/>
      <c r="Z2496" s="542"/>
      <c r="AA2496" s="542"/>
      <c r="AB2496" s="542"/>
      <c r="AC2496" s="542"/>
      <c r="AD2496" s="542"/>
      <c r="AE2496" s="542"/>
      <c r="AF2496" s="542"/>
      <c r="AG2496" s="542"/>
      <c r="AH2496" s="542"/>
      <c r="AI2496" s="542"/>
      <c r="AJ2496" s="542"/>
      <c r="AK2496" s="542"/>
      <c r="AL2496" s="542"/>
      <c r="AM2496" s="542"/>
      <c r="AN2496" s="542"/>
      <c r="AO2496" s="542"/>
      <c r="AP2496" s="542"/>
      <c r="AQ2496" s="542"/>
      <c r="AR2496" s="542"/>
      <c r="AS2496" s="542"/>
      <c r="AT2496" s="542"/>
      <c r="AU2496" s="542"/>
      <c r="AV2496" s="542"/>
      <c r="AW2496" s="542"/>
      <c r="AX2496" s="542"/>
      <c r="AY2496" s="542"/>
      <c r="AZ2496" s="542"/>
      <c r="BA2496" s="542"/>
      <c r="BB2496" s="542"/>
      <c r="BC2496" s="542"/>
      <c r="BD2496" s="542"/>
    </row>
    <row r="2497" spans="1:56" s="541" customFormat="1">
      <c r="A2497" s="538"/>
      <c r="B2497" s="538" t="s">
        <v>22207</v>
      </c>
      <c r="C2497" s="937"/>
      <c r="D2497" s="540" t="s">
        <v>22208</v>
      </c>
      <c r="E2497" s="593"/>
      <c r="F2497" s="538"/>
      <c r="G2497" s="594"/>
      <c r="H2497" s="542"/>
      <c r="I2497" s="542"/>
      <c r="J2497" s="542"/>
      <c r="K2497" s="542"/>
      <c r="L2497" s="542"/>
      <c r="M2497" s="542"/>
      <c r="N2497" s="542"/>
      <c r="O2497" s="542"/>
      <c r="P2497" s="542"/>
      <c r="Q2497" s="542"/>
      <c r="R2497" s="542"/>
      <c r="S2497" s="542"/>
      <c r="T2497" s="542"/>
      <c r="U2497" s="542"/>
      <c r="V2497" s="542"/>
      <c r="W2497" s="542"/>
      <c r="X2497" s="542"/>
      <c r="Y2497" s="542"/>
      <c r="Z2497" s="542"/>
      <c r="AA2497" s="542"/>
      <c r="AB2497" s="542"/>
      <c r="AC2497" s="542"/>
      <c r="AD2497" s="542"/>
      <c r="AE2497" s="542"/>
      <c r="AF2497" s="542"/>
      <c r="AG2497" s="542"/>
      <c r="AH2497" s="542"/>
      <c r="AI2497" s="542"/>
      <c r="AJ2497" s="542"/>
      <c r="AK2497" s="542"/>
      <c r="AL2497" s="542"/>
      <c r="AM2497" s="542"/>
      <c r="AN2497" s="542"/>
      <c r="AO2497" s="542"/>
      <c r="AP2497" s="542"/>
      <c r="AQ2497" s="542"/>
      <c r="AR2497" s="542"/>
      <c r="AS2497" s="542"/>
      <c r="AT2497" s="542"/>
      <c r="AU2497" s="542"/>
      <c r="AV2497" s="542"/>
      <c r="AW2497" s="542"/>
      <c r="AX2497" s="542"/>
      <c r="AY2497" s="542"/>
      <c r="AZ2497" s="542"/>
      <c r="BA2497" s="542"/>
      <c r="BB2497" s="542"/>
      <c r="BC2497" s="542"/>
      <c r="BD2497" s="542"/>
    </row>
    <row r="2498" spans="1:56" s="541" customFormat="1">
      <c r="A2498" s="538"/>
      <c r="B2498" s="538" t="s">
        <v>22209</v>
      </c>
      <c r="C2498" s="937"/>
      <c r="D2498" s="540" t="s">
        <v>22210</v>
      </c>
      <c r="E2498" s="593"/>
      <c r="F2498" s="538"/>
      <c r="G2498" s="594"/>
      <c r="H2498" s="542"/>
      <c r="I2498" s="542"/>
      <c r="J2498" s="542"/>
      <c r="K2498" s="542"/>
      <c r="L2498" s="542"/>
      <c r="M2498" s="542"/>
      <c r="N2498" s="542"/>
      <c r="O2498" s="542"/>
      <c r="P2498" s="542"/>
      <c r="Q2498" s="542"/>
      <c r="R2498" s="542"/>
      <c r="S2498" s="542"/>
      <c r="T2498" s="542"/>
      <c r="U2498" s="542"/>
      <c r="V2498" s="542"/>
      <c r="W2498" s="542"/>
      <c r="X2498" s="542"/>
      <c r="Y2498" s="542"/>
      <c r="Z2498" s="542"/>
      <c r="AA2498" s="542"/>
      <c r="AB2498" s="542"/>
      <c r="AC2498" s="542"/>
      <c r="AD2498" s="542"/>
      <c r="AE2498" s="542"/>
      <c r="AF2498" s="542"/>
      <c r="AG2498" s="542"/>
      <c r="AH2498" s="542"/>
      <c r="AI2498" s="542"/>
      <c r="AJ2498" s="542"/>
      <c r="AK2498" s="542"/>
      <c r="AL2498" s="542"/>
      <c r="AM2498" s="542"/>
      <c r="AN2498" s="542"/>
      <c r="AO2498" s="542"/>
      <c r="AP2498" s="542"/>
      <c r="AQ2498" s="542"/>
      <c r="AR2498" s="542"/>
      <c r="AS2498" s="542"/>
      <c r="AT2498" s="542"/>
      <c r="AU2498" s="542"/>
      <c r="AV2498" s="542"/>
      <c r="AW2498" s="542"/>
      <c r="AX2498" s="542"/>
      <c r="AY2498" s="542"/>
      <c r="AZ2498" s="542"/>
      <c r="BA2498" s="542"/>
      <c r="BB2498" s="542"/>
      <c r="BC2498" s="542"/>
      <c r="BD2498" s="542"/>
    </row>
    <row r="2499" spans="1:56" s="541" customFormat="1">
      <c r="A2499" s="538"/>
      <c r="B2499" s="538" t="s">
        <v>22211</v>
      </c>
      <c r="C2499" s="937"/>
      <c r="D2499" s="540" t="s">
        <v>22212</v>
      </c>
      <c r="E2499" s="593"/>
      <c r="F2499" s="538"/>
      <c r="G2499" s="594"/>
      <c r="H2499" s="542"/>
      <c r="I2499" s="542"/>
      <c r="J2499" s="542"/>
      <c r="K2499" s="542"/>
      <c r="L2499" s="542"/>
      <c r="M2499" s="542"/>
      <c r="N2499" s="542"/>
      <c r="O2499" s="542"/>
      <c r="P2499" s="542"/>
      <c r="Q2499" s="542"/>
      <c r="R2499" s="542"/>
      <c r="S2499" s="542"/>
      <c r="T2499" s="542"/>
      <c r="U2499" s="542"/>
      <c r="V2499" s="542"/>
      <c r="W2499" s="542"/>
      <c r="X2499" s="542"/>
      <c r="Y2499" s="542"/>
      <c r="Z2499" s="542"/>
      <c r="AA2499" s="542"/>
      <c r="AB2499" s="542"/>
      <c r="AC2499" s="542"/>
      <c r="AD2499" s="542"/>
      <c r="AE2499" s="542"/>
      <c r="AF2499" s="542"/>
      <c r="AG2499" s="542"/>
      <c r="AH2499" s="542"/>
      <c r="AI2499" s="542"/>
      <c r="AJ2499" s="542"/>
      <c r="AK2499" s="542"/>
      <c r="AL2499" s="542"/>
      <c r="AM2499" s="542"/>
      <c r="AN2499" s="542"/>
      <c r="AO2499" s="542"/>
      <c r="AP2499" s="542"/>
      <c r="AQ2499" s="542"/>
      <c r="AR2499" s="542"/>
      <c r="AS2499" s="542"/>
      <c r="AT2499" s="542"/>
      <c r="AU2499" s="542"/>
      <c r="AV2499" s="542"/>
      <c r="AW2499" s="542"/>
      <c r="AX2499" s="542"/>
      <c r="AY2499" s="542"/>
      <c r="AZ2499" s="542"/>
      <c r="BA2499" s="542"/>
      <c r="BB2499" s="542"/>
      <c r="BC2499" s="542"/>
      <c r="BD2499" s="542"/>
    </row>
    <row r="2500" spans="1:56" s="541" customFormat="1">
      <c r="A2500" s="538"/>
      <c r="B2500" s="538" t="s">
        <v>22213</v>
      </c>
      <c r="C2500" s="937"/>
      <c r="D2500" s="540" t="s">
        <v>22214</v>
      </c>
      <c r="E2500" s="593"/>
      <c r="F2500" s="538"/>
      <c r="G2500" s="594"/>
      <c r="H2500" s="542"/>
      <c r="I2500" s="542"/>
      <c r="J2500" s="542"/>
      <c r="K2500" s="542"/>
      <c r="L2500" s="542"/>
      <c r="M2500" s="542"/>
      <c r="N2500" s="542"/>
      <c r="O2500" s="542"/>
      <c r="P2500" s="542"/>
      <c r="Q2500" s="542"/>
      <c r="R2500" s="542"/>
      <c r="S2500" s="542"/>
      <c r="T2500" s="542"/>
      <c r="U2500" s="542"/>
      <c r="V2500" s="542"/>
      <c r="W2500" s="542"/>
      <c r="X2500" s="542"/>
      <c r="Y2500" s="542"/>
      <c r="Z2500" s="542"/>
      <c r="AA2500" s="542"/>
      <c r="AB2500" s="542"/>
      <c r="AC2500" s="542"/>
      <c r="AD2500" s="542"/>
      <c r="AE2500" s="542"/>
      <c r="AF2500" s="542"/>
      <c r="AG2500" s="542"/>
      <c r="AH2500" s="542"/>
      <c r="AI2500" s="542"/>
      <c r="AJ2500" s="542"/>
      <c r="AK2500" s="542"/>
      <c r="AL2500" s="542"/>
      <c r="AM2500" s="542"/>
      <c r="AN2500" s="542"/>
      <c r="AO2500" s="542"/>
      <c r="AP2500" s="542"/>
      <c r="AQ2500" s="542"/>
      <c r="AR2500" s="542"/>
      <c r="AS2500" s="542"/>
      <c r="AT2500" s="542"/>
      <c r="AU2500" s="542"/>
      <c r="AV2500" s="542"/>
      <c r="AW2500" s="542"/>
      <c r="AX2500" s="542"/>
      <c r="AY2500" s="542"/>
      <c r="AZ2500" s="542"/>
      <c r="BA2500" s="542"/>
      <c r="BB2500" s="542"/>
      <c r="BC2500" s="542"/>
      <c r="BD2500" s="542"/>
    </row>
    <row r="2501" spans="1:56" s="541" customFormat="1">
      <c r="A2501" s="538"/>
      <c r="B2501" s="538" t="s">
        <v>22215</v>
      </c>
      <c r="C2501" s="938" t="s">
        <v>22216</v>
      </c>
      <c r="D2501" s="940"/>
      <c r="E2501" s="593"/>
      <c r="F2501" s="538"/>
      <c r="G2501" s="594"/>
      <c r="H2501" s="542"/>
      <c r="I2501" s="542"/>
      <c r="J2501" s="542"/>
      <c r="K2501" s="542"/>
      <c r="L2501" s="542"/>
      <c r="M2501" s="542"/>
      <c r="N2501" s="542"/>
      <c r="O2501" s="542"/>
      <c r="P2501" s="542"/>
      <c r="Q2501" s="542"/>
      <c r="R2501" s="542"/>
      <c r="S2501" s="542"/>
      <c r="T2501" s="542"/>
      <c r="U2501" s="542"/>
      <c r="V2501" s="542"/>
      <c r="W2501" s="542"/>
      <c r="X2501" s="542"/>
      <c r="Y2501" s="542"/>
      <c r="Z2501" s="542"/>
      <c r="AA2501" s="542"/>
      <c r="AB2501" s="542"/>
      <c r="AC2501" s="542"/>
      <c r="AD2501" s="542"/>
      <c r="AE2501" s="542"/>
      <c r="AF2501" s="542"/>
      <c r="AG2501" s="542"/>
      <c r="AH2501" s="542"/>
      <c r="AI2501" s="542"/>
      <c r="AJ2501" s="542"/>
      <c r="AK2501" s="542"/>
      <c r="AL2501" s="542"/>
      <c r="AM2501" s="542"/>
      <c r="AN2501" s="542"/>
      <c r="AO2501" s="542"/>
      <c r="AP2501" s="542"/>
      <c r="AQ2501" s="542"/>
      <c r="AR2501" s="542"/>
      <c r="AS2501" s="542"/>
      <c r="AT2501" s="542"/>
      <c r="AU2501" s="542"/>
      <c r="AV2501" s="542"/>
      <c r="AW2501" s="542"/>
      <c r="AX2501" s="542"/>
      <c r="AY2501" s="542"/>
      <c r="AZ2501" s="542"/>
      <c r="BA2501" s="542"/>
      <c r="BB2501" s="542"/>
      <c r="BC2501" s="542"/>
      <c r="BD2501" s="542"/>
    </row>
    <row r="2502" spans="1:56" s="541" customFormat="1">
      <c r="A2502" s="538"/>
      <c r="B2502" s="538" t="s">
        <v>22217</v>
      </c>
      <c r="C2502" s="938"/>
      <c r="D2502" s="940"/>
      <c r="E2502" s="593"/>
      <c r="F2502" s="538"/>
      <c r="G2502" s="594"/>
      <c r="H2502" s="542"/>
      <c r="I2502" s="542"/>
      <c r="J2502" s="542"/>
      <c r="K2502" s="542"/>
      <c r="L2502" s="542"/>
      <c r="M2502" s="542"/>
      <c r="N2502" s="542"/>
      <c r="O2502" s="542"/>
      <c r="P2502" s="542"/>
      <c r="Q2502" s="542"/>
      <c r="R2502" s="542"/>
      <c r="S2502" s="542"/>
      <c r="T2502" s="542"/>
      <c r="U2502" s="542"/>
      <c r="V2502" s="542"/>
      <c r="W2502" s="542"/>
      <c r="X2502" s="542"/>
      <c r="Y2502" s="542"/>
      <c r="Z2502" s="542"/>
      <c r="AA2502" s="542"/>
      <c r="AB2502" s="542"/>
      <c r="AC2502" s="542"/>
      <c r="AD2502" s="542"/>
      <c r="AE2502" s="542"/>
      <c r="AF2502" s="542"/>
      <c r="AG2502" s="542"/>
      <c r="AH2502" s="542"/>
      <c r="AI2502" s="542"/>
      <c r="AJ2502" s="542"/>
      <c r="AK2502" s="542"/>
      <c r="AL2502" s="542"/>
      <c r="AM2502" s="542"/>
      <c r="AN2502" s="542"/>
      <c r="AO2502" s="542"/>
      <c r="AP2502" s="542"/>
      <c r="AQ2502" s="542"/>
      <c r="AR2502" s="542"/>
      <c r="AS2502" s="542"/>
      <c r="AT2502" s="542"/>
      <c r="AU2502" s="542"/>
      <c r="AV2502" s="542"/>
      <c r="AW2502" s="542"/>
      <c r="AX2502" s="542"/>
      <c r="AY2502" s="542"/>
      <c r="AZ2502" s="542"/>
      <c r="BA2502" s="542"/>
      <c r="BB2502" s="542"/>
      <c r="BC2502" s="542"/>
      <c r="BD2502" s="542"/>
    </row>
    <row r="2503" spans="1:56" s="541" customFormat="1">
      <c r="A2503" s="538"/>
      <c r="B2503" s="538" t="s">
        <v>22218</v>
      </c>
      <c r="C2503" s="938"/>
      <c r="D2503" s="940"/>
      <c r="E2503" s="593"/>
      <c r="F2503" s="538"/>
      <c r="G2503" s="594"/>
      <c r="H2503" s="542"/>
      <c r="I2503" s="542"/>
      <c r="J2503" s="542"/>
      <c r="K2503" s="542"/>
      <c r="L2503" s="542"/>
      <c r="M2503" s="542"/>
      <c r="N2503" s="542"/>
      <c r="O2503" s="542"/>
      <c r="P2503" s="542"/>
      <c r="Q2503" s="542"/>
      <c r="R2503" s="542"/>
      <c r="S2503" s="542"/>
      <c r="T2503" s="542"/>
      <c r="U2503" s="542"/>
      <c r="V2503" s="542"/>
      <c r="W2503" s="542"/>
      <c r="X2503" s="542"/>
      <c r="Y2503" s="542"/>
      <c r="Z2503" s="542"/>
      <c r="AA2503" s="542"/>
      <c r="AB2503" s="542"/>
      <c r="AC2503" s="542"/>
      <c r="AD2503" s="542"/>
      <c r="AE2503" s="542"/>
      <c r="AF2503" s="542"/>
      <c r="AG2503" s="542"/>
      <c r="AH2503" s="542"/>
      <c r="AI2503" s="542"/>
      <c r="AJ2503" s="542"/>
      <c r="AK2503" s="542"/>
      <c r="AL2503" s="542"/>
      <c r="AM2503" s="542"/>
      <c r="AN2503" s="542"/>
      <c r="AO2503" s="542"/>
      <c r="AP2503" s="542"/>
      <c r="AQ2503" s="542"/>
      <c r="AR2503" s="542"/>
      <c r="AS2503" s="542"/>
      <c r="AT2503" s="542"/>
      <c r="AU2503" s="542"/>
      <c r="AV2503" s="542"/>
      <c r="AW2503" s="542"/>
      <c r="AX2503" s="542"/>
      <c r="AY2503" s="542"/>
      <c r="AZ2503" s="542"/>
      <c r="BA2503" s="542"/>
      <c r="BB2503" s="542"/>
      <c r="BC2503" s="542"/>
      <c r="BD2503" s="542"/>
    </row>
    <row r="2504" spans="1:56" s="541" customFormat="1">
      <c r="A2504" s="538"/>
      <c r="B2504" s="538" t="s">
        <v>22219</v>
      </c>
      <c r="C2504" s="938"/>
      <c r="D2504" s="940"/>
      <c r="E2504" s="593"/>
      <c r="F2504" s="538"/>
      <c r="G2504" s="594"/>
      <c r="H2504" s="542"/>
      <c r="I2504" s="542"/>
      <c r="J2504" s="542"/>
      <c r="K2504" s="542"/>
      <c r="L2504" s="542"/>
      <c r="M2504" s="542"/>
      <c r="N2504" s="542"/>
      <c r="O2504" s="542"/>
      <c r="P2504" s="542"/>
      <c r="Q2504" s="542"/>
      <c r="R2504" s="542"/>
      <c r="S2504" s="542"/>
      <c r="T2504" s="542"/>
      <c r="U2504" s="542"/>
      <c r="V2504" s="542"/>
      <c r="W2504" s="542"/>
      <c r="X2504" s="542"/>
      <c r="Y2504" s="542"/>
      <c r="Z2504" s="542"/>
      <c r="AA2504" s="542"/>
      <c r="AB2504" s="542"/>
      <c r="AC2504" s="542"/>
      <c r="AD2504" s="542"/>
      <c r="AE2504" s="542"/>
      <c r="AF2504" s="542"/>
      <c r="AG2504" s="542"/>
      <c r="AH2504" s="542"/>
      <c r="AI2504" s="542"/>
      <c r="AJ2504" s="542"/>
      <c r="AK2504" s="542"/>
      <c r="AL2504" s="542"/>
      <c r="AM2504" s="542"/>
      <c r="AN2504" s="542"/>
      <c r="AO2504" s="542"/>
      <c r="AP2504" s="542"/>
      <c r="AQ2504" s="542"/>
      <c r="AR2504" s="542"/>
      <c r="AS2504" s="542"/>
      <c r="AT2504" s="542"/>
      <c r="AU2504" s="542"/>
      <c r="AV2504" s="542"/>
      <c r="AW2504" s="542"/>
      <c r="AX2504" s="542"/>
      <c r="AY2504" s="542"/>
      <c r="AZ2504" s="542"/>
      <c r="BA2504" s="542"/>
      <c r="BB2504" s="542"/>
      <c r="BC2504" s="542"/>
      <c r="BD2504" s="542"/>
    </row>
    <row r="2505" spans="1:56" s="541" customFormat="1">
      <c r="A2505" s="538"/>
      <c r="B2505" s="538" t="s">
        <v>22220</v>
      </c>
      <c r="C2505" s="938"/>
      <c r="D2505" s="940"/>
      <c r="E2505" s="593"/>
      <c r="F2505" s="538"/>
      <c r="G2505" s="594"/>
      <c r="H2505" s="542"/>
      <c r="I2505" s="542"/>
      <c r="J2505" s="542"/>
      <c r="K2505" s="542"/>
      <c r="L2505" s="542"/>
      <c r="M2505" s="542"/>
      <c r="N2505" s="542"/>
      <c r="O2505" s="542"/>
      <c r="P2505" s="542"/>
      <c r="Q2505" s="542"/>
      <c r="R2505" s="542"/>
      <c r="S2505" s="542"/>
      <c r="T2505" s="542"/>
      <c r="U2505" s="542"/>
      <c r="V2505" s="542"/>
      <c r="W2505" s="542"/>
      <c r="X2505" s="542"/>
      <c r="Y2505" s="542"/>
      <c r="Z2505" s="542"/>
      <c r="AA2505" s="542"/>
      <c r="AB2505" s="542"/>
      <c r="AC2505" s="542"/>
      <c r="AD2505" s="542"/>
      <c r="AE2505" s="542"/>
      <c r="AF2505" s="542"/>
      <c r="AG2505" s="542"/>
      <c r="AH2505" s="542"/>
      <c r="AI2505" s="542"/>
      <c r="AJ2505" s="542"/>
      <c r="AK2505" s="542"/>
      <c r="AL2505" s="542"/>
      <c r="AM2505" s="542"/>
      <c r="AN2505" s="542"/>
      <c r="AO2505" s="542"/>
      <c r="AP2505" s="542"/>
      <c r="AQ2505" s="542"/>
      <c r="AR2505" s="542"/>
      <c r="AS2505" s="542"/>
      <c r="AT2505" s="542"/>
      <c r="AU2505" s="542"/>
      <c r="AV2505" s="542"/>
      <c r="AW2505" s="542"/>
      <c r="AX2505" s="542"/>
      <c r="AY2505" s="542"/>
      <c r="AZ2505" s="542"/>
      <c r="BA2505" s="542"/>
      <c r="BB2505" s="542"/>
      <c r="BC2505" s="542"/>
      <c r="BD2505" s="542"/>
    </row>
    <row r="2506" spans="1:56" s="541" customFormat="1">
      <c r="A2506" s="538"/>
      <c r="B2506" s="538" t="s">
        <v>22221</v>
      </c>
      <c r="C2506" s="938"/>
      <c r="D2506" s="940"/>
      <c r="E2506" s="593"/>
      <c r="F2506" s="538"/>
      <c r="G2506" s="594"/>
      <c r="H2506" s="542"/>
      <c r="I2506" s="542"/>
      <c r="J2506" s="542"/>
      <c r="K2506" s="542"/>
      <c r="L2506" s="542"/>
      <c r="M2506" s="542"/>
      <c r="N2506" s="542"/>
      <c r="O2506" s="542"/>
      <c r="P2506" s="542"/>
      <c r="Q2506" s="542"/>
      <c r="R2506" s="542"/>
      <c r="S2506" s="542"/>
      <c r="T2506" s="542"/>
      <c r="U2506" s="542"/>
      <c r="V2506" s="542"/>
      <c r="W2506" s="542"/>
      <c r="X2506" s="542"/>
      <c r="Y2506" s="542"/>
      <c r="Z2506" s="542"/>
      <c r="AA2506" s="542"/>
      <c r="AB2506" s="542"/>
      <c r="AC2506" s="542"/>
      <c r="AD2506" s="542"/>
      <c r="AE2506" s="542"/>
      <c r="AF2506" s="542"/>
      <c r="AG2506" s="542"/>
      <c r="AH2506" s="542"/>
      <c r="AI2506" s="542"/>
      <c r="AJ2506" s="542"/>
      <c r="AK2506" s="542"/>
      <c r="AL2506" s="542"/>
      <c r="AM2506" s="542"/>
      <c r="AN2506" s="542"/>
      <c r="AO2506" s="542"/>
      <c r="AP2506" s="542"/>
      <c r="AQ2506" s="542"/>
      <c r="AR2506" s="542"/>
      <c r="AS2506" s="542"/>
      <c r="AT2506" s="542"/>
      <c r="AU2506" s="542"/>
      <c r="AV2506" s="542"/>
      <c r="AW2506" s="542"/>
      <c r="AX2506" s="542"/>
      <c r="AY2506" s="542"/>
      <c r="AZ2506" s="542"/>
      <c r="BA2506" s="542"/>
      <c r="BB2506" s="542"/>
      <c r="BC2506" s="542"/>
      <c r="BD2506" s="542"/>
    </row>
    <row r="2507" spans="1:56" s="541" customFormat="1">
      <c r="A2507" s="538"/>
      <c r="B2507" s="538" t="s">
        <v>22222</v>
      </c>
      <c r="C2507" s="938"/>
      <c r="D2507" s="940"/>
      <c r="E2507" s="593"/>
      <c r="F2507" s="538"/>
      <c r="G2507" s="594"/>
      <c r="H2507" s="542"/>
      <c r="I2507" s="542"/>
      <c r="J2507" s="542"/>
      <c r="K2507" s="542"/>
      <c r="L2507" s="542"/>
      <c r="M2507" s="542"/>
      <c r="N2507" s="542"/>
      <c r="O2507" s="542"/>
      <c r="P2507" s="542"/>
      <c r="Q2507" s="542"/>
      <c r="R2507" s="542"/>
      <c r="S2507" s="542"/>
      <c r="T2507" s="542"/>
      <c r="U2507" s="542"/>
      <c r="V2507" s="542"/>
      <c r="W2507" s="542"/>
      <c r="X2507" s="542"/>
      <c r="Y2507" s="542"/>
      <c r="Z2507" s="542"/>
      <c r="AA2507" s="542"/>
      <c r="AB2507" s="542"/>
      <c r="AC2507" s="542"/>
      <c r="AD2507" s="542"/>
      <c r="AE2507" s="542"/>
      <c r="AF2507" s="542"/>
      <c r="AG2507" s="542"/>
      <c r="AH2507" s="542"/>
      <c r="AI2507" s="542"/>
      <c r="AJ2507" s="542"/>
      <c r="AK2507" s="542"/>
      <c r="AL2507" s="542"/>
      <c r="AM2507" s="542"/>
      <c r="AN2507" s="542"/>
      <c r="AO2507" s="542"/>
      <c r="AP2507" s="542"/>
      <c r="AQ2507" s="542"/>
      <c r="AR2507" s="542"/>
      <c r="AS2507" s="542"/>
      <c r="AT2507" s="542"/>
      <c r="AU2507" s="542"/>
      <c r="AV2507" s="542"/>
      <c r="AW2507" s="542"/>
      <c r="AX2507" s="542"/>
      <c r="AY2507" s="542"/>
      <c r="AZ2507" s="542"/>
      <c r="BA2507" s="542"/>
      <c r="BB2507" s="542"/>
      <c r="BC2507" s="542"/>
      <c r="BD2507" s="542"/>
    </row>
    <row r="2508" spans="1:56" s="541" customFormat="1">
      <c r="A2508" s="538"/>
      <c r="B2508" s="538" t="s">
        <v>22223</v>
      </c>
      <c r="C2508" s="938"/>
      <c r="D2508" s="940"/>
      <c r="E2508" s="593"/>
      <c r="F2508" s="538"/>
      <c r="G2508" s="594"/>
      <c r="H2508" s="542"/>
      <c r="I2508" s="542"/>
      <c r="J2508" s="542"/>
      <c r="K2508" s="542"/>
      <c r="L2508" s="542"/>
      <c r="M2508" s="542"/>
      <c r="N2508" s="542"/>
      <c r="O2508" s="542"/>
      <c r="P2508" s="542"/>
      <c r="Q2508" s="542"/>
      <c r="R2508" s="542"/>
      <c r="S2508" s="542"/>
      <c r="T2508" s="542"/>
      <c r="U2508" s="542"/>
      <c r="V2508" s="542"/>
      <c r="W2508" s="542"/>
      <c r="X2508" s="542"/>
      <c r="Y2508" s="542"/>
      <c r="Z2508" s="542"/>
      <c r="AA2508" s="542"/>
      <c r="AB2508" s="542"/>
      <c r="AC2508" s="542"/>
      <c r="AD2508" s="542"/>
      <c r="AE2508" s="542"/>
      <c r="AF2508" s="542"/>
      <c r="AG2508" s="542"/>
      <c r="AH2508" s="542"/>
      <c r="AI2508" s="542"/>
      <c r="AJ2508" s="542"/>
      <c r="AK2508" s="542"/>
      <c r="AL2508" s="542"/>
      <c r="AM2508" s="542"/>
      <c r="AN2508" s="542"/>
      <c r="AO2508" s="542"/>
      <c r="AP2508" s="542"/>
      <c r="AQ2508" s="542"/>
      <c r="AR2508" s="542"/>
      <c r="AS2508" s="542"/>
      <c r="AT2508" s="542"/>
      <c r="AU2508" s="542"/>
      <c r="AV2508" s="542"/>
      <c r="AW2508" s="542"/>
      <c r="AX2508" s="542"/>
      <c r="AY2508" s="542"/>
      <c r="AZ2508" s="542"/>
      <c r="BA2508" s="542"/>
      <c r="BB2508" s="542"/>
      <c r="BC2508" s="542"/>
      <c r="BD2508" s="542"/>
    </row>
    <row r="2509" spans="1:56" s="541" customFormat="1">
      <c r="A2509" s="538"/>
      <c r="B2509" s="538" t="s">
        <v>22224</v>
      </c>
      <c r="C2509" s="938"/>
      <c r="D2509" s="940"/>
      <c r="E2509" s="593"/>
      <c r="F2509" s="538"/>
      <c r="G2509" s="594"/>
      <c r="H2509" s="542"/>
      <c r="I2509" s="542"/>
      <c r="J2509" s="542"/>
      <c r="K2509" s="542"/>
      <c r="L2509" s="542"/>
      <c r="M2509" s="542"/>
      <c r="N2509" s="542"/>
      <c r="O2509" s="542"/>
      <c r="P2509" s="542"/>
      <c r="Q2509" s="542"/>
      <c r="R2509" s="542"/>
      <c r="S2509" s="542"/>
      <c r="T2509" s="542"/>
      <c r="U2509" s="542"/>
      <c r="V2509" s="542"/>
      <c r="W2509" s="542"/>
      <c r="X2509" s="542"/>
      <c r="Y2509" s="542"/>
      <c r="Z2509" s="542"/>
      <c r="AA2509" s="542"/>
      <c r="AB2509" s="542"/>
      <c r="AC2509" s="542"/>
      <c r="AD2509" s="542"/>
      <c r="AE2509" s="542"/>
      <c r="AF2509" s="542"/>
      <c r="AG2509" s="542"/>
      <c r="AH2509" s="542"/>
      <c r="AI2509" s="542"/>
      <c r="AJ2509" s="542"/>
      <c r="AK2509" s="542"/>
      <c r="AL2509" s="542"/>
      <c r="AM2509" s="542"/>
      <c r="AN2509" s="542"/>
      <c r="AO2509" s="542"/>
      <c r="AP2509" s="542"/>
      <c r="AQ2509" s="542"/>
      <c r="AR2509" s="542"/>
      <c r="AS2509" s="542"/>
      <c r="AT2509" s="542"/>
      <c r="AU2509" s="542"/>
      <c r="AV2509" s="542"/>
      <c r="AW2509" s="542"/>
      <c r="AX2509" s="542"/>
      <c r="AY2509" s="542"/>
      <c r="AZ2509" s="542"/>
      <c r="BA2509" s="542"/>
      <c r="BB2509" s="542"/>
      <c r="BC2509" s="542"/>
      <c r="BD2509" s="542"/>
    </row>
    <row r="2510" spans="1:56" s="541" customFormat="1">
      <c r="A2510" s="538"/>
      <c r="B2510" s="538" t="s">
        <v>22225</v>
      </c>
      <c r="C2510" s="938"/>
      <c r="D2510" s="940"/>
      <c r="E2510" s="593"/>
      <c r="F2510" s="538"/>
      <c r="G2510" s="594"/>
      <c r="H2510" s="542"/>
      <c r="I2510" s="542"/>
      <c r="J2510" s="542"/>
      <c r="K2510" s="542"/>
      <c r="L2510" s="542"/>
      <c r="M2510" s="542"/>
      <c r="N2510" s="542"/>
      <c r="O2510" s="542"/>
      <c r="P2510" s="542"/>
      <c r="Q2510" s="542"/>
      <c r="R2510" s="542"/>
      <c r="S2510" s="542"/>
      <c r="T2510" s="542"/>
      <c r="U2510" s="542"/>
      <c r="V2510" s="542"/>
      <c r="W2510" s="542"/>
      <c r="X2510" s="542"/>
      <c r="Y2510" s="542"/>
      <c r="Z2510" s="542"/>
      <c r="AA2510" s="542"/>
      <c r="AB2510" s="542"/>
      <c r="AC2510" s="542"/>
      <c r="AD2510" s="542"/>
      <c r="AE2510" s="542"/>
      <c r="AF2510" s="542"/>
      <c r="AG2510" s="542"/>
      <c r="AH2510" s="542"/>
      <c r="AI2510" s="542"/>
      <c r="AJ2510" s="542"/>
      <c r="AK2510" s="542"/>
      <c r="AL2510" s="542"/>
      <c r="AM2510" s="542"/>
      <c r="AN2510" s="542"/>
      <c r="AO2510" s="542"/>
      <c r="AP2510" s="542"/>
      <c r="AQ2510" s="542"/>
      <c r="AR2510" s="542"/>
      <c r="AS2510" s="542"/>
      <c r="AT2510" s="542"/>
      <c r="AU2510" s="542"/>
      <c r="AV2510" s="542"/>
      <c r="AW2510" s="542"/>
      <c r="AX2510" s="542"/>
      <c r="AY2510" s="542"/>
      <c r="AZ2510" s="542"/>
      <c r="BA2510" s="542"/>
      <c r="BB2510" s="542"/>
      <c r="BC2510" s="542"/>
      <c r="BD2510" s="542"/>
    </row>
    <row r="2511" spans="1:56" s="299" customFormat="1" ht="16.350000000000001" customHeight="1">
      <c r="A2511" s="127"/>
      <c r="B2511" s="127"/>
      <c r="C2511" s="941" t="s">
        <v>22226</v>
      </c>
      <c r="D2511" s="127"/>
      <c r="E2511" s="296"/>
      <c r="F2511" s="127"/>
      <c r="G2511" s="493"/>
      <c r="H2511" s="338"/>
      <c r="I2511" s="338"/>
      <c r="J2511" s="338"/>
      <c r="K2511" s="338"/>
      <c r="L2511" s="338"/>
      <c r="M2511" s="338"/>
      <c r="N2511" s="338"/>
      <c r="O2511" s="338"/>
      <c r="P2511" s="338"/>
      <c r="Q2511" s="338"/>
      <c r="R2511" s="338"/>
      <c r="S2511" s="338"/>
      <c r="T2511" s="338"/>
      <c r="U2511" s="338"/>
      <c r="V2511" s="338"/>
      <c r="W2511" s="338"/>
      <c r="X2511" s="338"/>
      <c r="Y2511" s="338"/>
      <c r="Z2511" s="338"/>
      <c r="AA2511" s="338"/>
      <c r="AB2511" s="338"/>
      <c r="AC2511" s="338"/>
      <c r="AD2511" s="338"/>
      <c r="AE2511" s="338"/>
      <c r="AF2511" s="338"/>
      <c r="AG2511" s="338"/>
      <c r="AH2511" s="338"/>
      <c r="AI2511" s="338"/>
      <c r="AJ2511" s="338"/>
      <c r="AK2511" s="338"/>
      <c r="AL2511" s="338"/>
      <c r="AM2511" s="338"/>
      <c r="AN2511" s="338"/>
      <c r="AO2511" s="338"/>
      <c r="AP2511" s="338"/>
      <c r="AQ2511" s="338"/>
      <c r="AR2511" s="338"/>
      <c r="AS2511" s="338"/>
      <c r="AT2511" s="338"/>
      <c r="AU2511" s="338"/>
      <c r="AV2511" s="338"/>
      <c r="AW2511" s="338"/>
      <c r="AX2511" s="338"/>
      <c r="AY2511" s="338"/>
      <c r="AZ2511" s="338"/>
      <c r="BA2511" s="338"/>
      <c r="BB2511" s="338"/>
      <c r="BC2511" s="338"/>
      <c r="BD2511" s="338"/>
    </row>
    <row r="2512" spans="1:56" s="299" customFormat="1" ht="16.350000000000001" customHeight="1">
      <c r="A2512" s="127"/>
      <c r="B2512" s="127"/>
      <c r="C2512" s="941"/>
      <c r="D2512" s="127"/>
      <c r="E2512" s="296"/>
      <c r="F2512" s="127"/>
      <c r="G2512" s="493"/>
      <c r="H2512" s="338"/>
      <c r="I2512" s="338"/>
      <c r="J2512" s="338"/>
      <c r="K2512" s="338"/>
      <c r="L2512" s="338"/>
      <c r="M2512" s="338"/>
      <c r="N2512" s="338"/>
      <c r="O2512" s="338"/>
      <c r="P2512" s="338"/>
      <c r="Q2512" s="338"/>
      <c r="R2512" s="338"/>
      <c r="S2512" s="338"/>
      <c r="T2512" s="338"/>
      <c r="U2512" s="338"/>
      <c r="V2512" s="338"/>
      <c r="W2512" s="338"/>
      <c r="X2512" s="338"/>
      <c r="Y2512" s="338"/>
      <c r="Z2512" s="338"/>
      <c r="AA2512" s="338"/>
      <c r="AB2512" s="338"/>
      <c r="AC2512" s="338"/>
      <c r="AD2512" s="338"/>
      <c r="AE2512" s="338"/>
      <c r="AF2512" s="338"/>
      <c r="AG2512" s="338"/>
      <c r="AH2512" s="338"/>
      <c r="AI2512" s="338"/>
      <c r="AJ2512" s="338"/>
      <c r="AK2512" s="338"/>
      <c r="AL2512" s="338"/>
      <c r="AM2512" s="338"/>
      <c r="AN2512" s="338"/>
      <c r="AO2512" s="338"/>
      <c r="AP2512" s="338"/>
      <c r="AQ2512" s="338"/>
      <c r="AR2512" s="338"/>
      <c r="AS2512" s="338"/>
      <c r="AT2512" s="338"/>
      <c r="AU2512" s="338"/>
      <c r="AV2512" s="338"/>
      <c r="AW2512" s="338"/>
      <c r="AX2512" s="338"/>
      <c r="AY2512" s="338"/>
      <c r="AZ2512" s="338"/>
      <c r="BA2512" s="338"/>
      <c r="BB2512" s="338"/>
      <c r="BC2512" s="338"/>
      <c r="BD2512" s="338"/>
    </row>
    <row r="2513" spans="1:56" s="530" customFormat="1">
      <c r="A2513" s="527"/>
      <c r="B2513" s="527" t="s">
        <v>22227</v>
      </c>
      <c r="C2513" s="528" t="s">
        <v>22228</v>
      </c>
      <c r="D2513" s="529"/>
      <c r="E2513" s="589"/>
      <c r="F2513" s="527"/>
      <c r="G2513" s="590"/>
      <c r="H2513" s="531"/>
      <c r="I2513" s="531"/>
      <c r="J2513" s="531"/>
      <c r="K2513" s="531"/>
      <c r="L2513" s="531"/>
      <c r="M2513" s="531"/>
      <c r="N2513" s="531"/>
      <c r="O2513" s="531"/>
      <c r="P2513" s="531"/>
      <c r="Q2513" s="531"/>
      <c r="R2513" s="531"/>
      <c r="S2513" s="531"/>
      <c r="T2513" s="531"/>
      <c r="U2513" s="531"/>
      <c r="V2513" s="531"/>
      <c r="W2513" s="531"/>
      <c r="X2513" s="531"/>
      <c r="Y2513" s="531"/>
      <c r="Z2513" s="531"/>
      <c r="AA2513" s="531"/>
      <c r="AB2513" s="531"/>
      <c r="AC2513" s="531"/>
      <c r="AD2513" s="531"/>
      <c r="AE2513" s="531"/>
      <c r="AF2513" s="531"/>
      <c r="AG2513" s="531"/>
      <c r="AH2513" s="531"/>
      <c r="AI2513" s="531"/>
      <c r="AJ2513" s="531"/>
      <c r="AK2513" s="531"/>
      <c r="AL2513" s="531"/>
      <c r="AM2513" s="531"/>
      <c r="AN2513" s="531"/>
      <c r="AO2513" s="531"/>
      <c r="AP2513" s="531"/>
      <c r="AQ2513" s="531"/>
      <c r="AR2513" s="531"/>
      <c r="AS2513" s="531"/>
      <c r="AT2513" s="531"/>
      <c r="AU2513" s="531"/>
      <c r="AV2513" s="531"/>
      <c r="AW2513" s="531"/>
      <c r="AX2513" s="531"/>
      <c r="AY2513" s="531"/>
      <c r="AZ2513" s="531"/>
      <c r="BA2513" s="531"/>
      <c r="BB2513" s="531"/>
      <c r="BC2513" s="531"/>
      <c r="BD2513" s="531"/>
    </row>
    <row r="2514" spans="1:56" s="530" customFormat="1">
      <c r="A2514" s="527"/>
      <c r="B2514" s="527" t="s">
        <v>22229</v>
      </c>
      <c r="C2514" s="528" t="s">
        <v>22230</v>
      </c>
      <c r="D2514" s="529"/>
      <c r="E2514" s="589"/>
      <c r="F2514" s="527"/>
      <c r="G2514" s="590"/>
      <c r="H2514" s="531"/>
      <c r="I2514" s="531"/>
      <c r="J2514" s="531"/>
      <c r="K2514" s="531"/>
      <c r="L2514" s="531"/>
      <c r="M2514" s="531"/>
      <c r="N2514" s="531"/>
      <c r="O2514" s="531"/>
      <c r="P2514" s="531"/>
      <c r="Q2514" s="531"/>
      <c r="R2514" s="531"/>
      <c r="S2514" s="531"/>
      <c r="T2514" s="531"/>
      <c r="U2514" s="531"/>
      <c r="V2514" s="531"/>
      <c r="W2514" s="531"/>
      <c r="X2514" s="531"/>
      <c r="Y2514" s="531"/>
      <c r="Z2514" s="531"/>
      <c r="AA2514" s="531"/>
      <c r="AB2514" s="531"/>
      <c r="AC2514" s="531"/>
      <c r="AD2514" s="531"/>
      <c r="AE2514" s="531"/>
      <c r="AF2514" s="531"/>
      <c r="AG2514" s="531"/>
      <c r="AH2514" s="531"/>
      <c r="AI2514" s="531"/>
      <c r="AJ2514" s="531"/>
      <c r="AK2514" s="531"/>
      <c r="AL2514" s="531"/>
      <c r="AM2514" s="531"/>
      <c r="AN2514" s="531"/>
      <c r="AO2514" s="531"/>
      <c r="AP2514" s="531"/>
      <c r="AQ2514" s="531"/>
      <c r="AR2514" s="531"/>
      <c r="AS2514" s="531"/>
      <c r="AT2514" s="531"/>
      <c r="AU2514" s="531"/>
      <c r="AV2514" s="531"/>
      <c r="AW2514" s="531"/>
      <c r="AX2514" s="531"/>
      <c r="AY2514" s="531"/>
      <c r="AZ2514" s="531"/>
      <c r="BA2514" s="531"/>
      <c r="BB2514" s="531"/>
      <c r="BC2514" s="531"/>
      <c r="BD2514" s="531"/>
    </row>
    <row r="2515" spans="1:56" s="530" customFormat="1">
      <c r="A2515" s="527"/>
      <c r="B2515" s="527" t="s">
        <v>22231</v>
      </c>
      <c r="C2515" s="936" t="s">
        <v>22232</v>
      </c>
      <c r="D2515" s="529"/>
      <c r="E2515" s="589"/>
      <c r="F2515" s="527"/>
      <c r="G2515" s="590"/>
      <c r="H2515" s="531"/>
      <c r="I2515" s="531"/>
      <c r="J2515" s="531"/>
      <c r="K2515" s="531"/>
      <c r="L2515" s="531"/>
      <c r="M2515" s="531"/>
      <c r="N2515" s="531"/>
      <c r="O2515" s="531"/>
      <c r="P2515" s="531"/>
      <c r="Q2515" s="531"/>
      <c r="R2515" s="531"/>
      <c r="S2515" s="531"/>
      <c r="T2515" s="531"/>
      <c r="U2515" s="531"/>
      <c r="V2515" s="531"/>
      <c r="W2515" s="531"/>
      <c r="X2515" s="531"/>
      <c r="Y2515" s="531"/>
      <c r="Z2515" s="531"/>
      <c r="AA2515" s="531"/>
      <c r="AB2515" s="531"/>
      <c r="AC2515" s="531"/>
      <c r="AD2515" s="531"/>
      <c r="AE2515" s="531"/>
      <c r="AF2515" s="531"/>
      <c r="AG2515" s="531"/>
      <c r="AH2515" s="531"/>
      <c r="AI2515" s="531"/>
      <c r="AJ2515" s="531"/>
      <c r="AK2515" s="531"/>
      <c r="AL2515" s="531"/>
      <c r="AM2515" s="531"/>
      <c r="AN2515" s="531"/>
      <c r="AO2515" s="531"/>
      <c r="AP2515" s="531"/>
      <c r="AQ2515" s="531"/>
      <c r="AR2515" s="531"/>
      <c r="AS2515" s="531"/>
      <c r="AT2515" s="531"/>
      <c r="AU2515" s="531"/>
      <c r="AV2515" s="531"/>
      <c r="AW2515" s="531"/>
      <c r="AX2515" s="531"/>
      <c r="AY2515" s="531"/>
      <c r="AZ2515" s="531"/>
      <c r="BA2515" s="531"/>
      <c r="BB2515" s="531"/>
      <c r="BC2515" s="531"/>
      <c r="BD2515" s="531"/>
    </row>
    <row r="2516" spans="1:56" s="530" customFormat="1">
      <c r="A2516" s="527"/>
      <c r="B2516" s="527" t="s">
        <v>22233</v>
      </c>
      <c r="C2516" s="936"/>
      <c r="D2516" s="529"/>
      <c r="E2516" s="589"/>
      <c r="F2516" s="527"/>
      <c r="G2516" s="590"/>
      <c r="H2516" s="531"/>
      <c r="I2516" s="531"/>
      <c r="J2516" s="531"/>
      <c r="K2516" s="531"/>
      <c r="L2516" s="531"/>
      <c r="M2516" s="531"/>
      <c r="N2516" s="531"/>
      <c r="O2516" s="531"/>
      <c r="P2516" s="531"/>
      <c r="Q2516" s="531"/>
      <c r="R2516" s="531"/>
      <c r="S2516" s="531"/>
      <c r="T2516" s="531"/>
      <c r="U2516" s="531"/>
      <c r="V2516" s="531"/>
      <c r="W2516" s="531"/>
      <c r="X2516" s="531"/>
      <c r="Y2516" s="531"/>
      <c r="Z2516" s="531"/>
      <c r="AA2516" s="531"/>
      <c r="AB2516" s="531"/>
      <c r="AC2516" s="531"/>
      <c r="AD2516" s="531"/>
      <c r="AE2516" s="531"/>
      <c r="AF2516" s="531"/>
      <c r="AG2516" s="531"/>
      <c r="AH2516" s="531"/>
      <c r="AI2516" s="531"/>
      <c r="AJ2516" s="531"/>
      <c r="AK2516" s="531"/>
      <c r="AL2516" s="531"/>
      <c r="AM2516" s="531"/>
      <c r="AN2516" s="531"/>
      <c r="AO2516" s="531"/>
      <c r="AP2516" s="531"/>
      <c r="AQ2516" s="531"/>
      <c r="AR2516" s="531"/>
      <c r="AS2516" s="531"/>
      <c r="AT2516" s="531"/>
      <c r="AU2516" s="531"/>
      <c r="AV2516" s="531"/>
      <c r="AW2516" s="531"/>
      <c r="AX2516" s="531"/>
      <c r="AY2516" s="531"/>
      <c r="AZ2516" s="531"/>
      <c r="BA2516" s="531"/>
      <c r="BB2516" s="531"/>
      <c r="BC2516" s="531"/>
      <c r="BD2516" s="531"/>
    </row>
    <row r="2517" spans="1:56" s="530" customFormat="1">
      <c r="A2517" s="527"/>
      <c r="B2517" s="527" t="s">
        <v>22234</v>
      </c>
      <c r="C2517" s="936"/>
      <c r="D2517" s="529"/>
      <c r="E2517" s="589"/>
      <c r="F2517" s="527"/>
      <c r="G2517" s="590"/>
      <c r="H2517" s="531"/>
      <c r="I2517" s="531"/>
      <c r="J2517" s="531"/>
      <c r="K2517" s="531"/>
      <c r="L2517" s="531"/>
      <c r="M2517" s="531"/>
      <c r="N2517" s="531"/>
      <c r="O2517" s="531"/>
      <c r="P2517" s="531"/>
      <c r="Q2517" s="531"/>
      <c r="R2517" s="531"/>
      <c r="S2517" s="531"/>
      <c r="T2517" s="531"/>
      <c r="U2517" s="531"/>
      <c r="V2517" s="531"/>
      <c r="W2517" s="531"/>
      <c r="X2517" s="531"/>
      <c r="Y2517" s="531"/>
      <c r="Z2517" s="531"/>
      <c r="AA2517" s="531"/>
      <c r="AB2517" s="531"/>
      <c r="AC2517" s="531"/>
      <c r="AD2517" s="531"/>
      <c r="AE2517" s="531"/>
      <c r="AF2517" s="531"/>
      <c r="AG2517" s="531"/>
      <c r="AH2517" s="531"/>
      <c r="AI2517" s="531"/>
      <c r="AJ2517" s="531"/>
      <c r="AK2517" s="531"/>
      <c r="AL2517" s="531"/>
      <c r="AM2517" s="531"/>
      <c r="AN2517" s="531"/>
      <c r="AO2517" s="531"/>
      <c r="AP2517" s="531"/>
      <c r="AQ2517" s="531"/>
      <c r="AR2517" s="531"/>
      <c r="AS2517" s="531"/>
      <c r="AT2517" s="531"/>
      <c r="AU2517" s="531"/>
      <c r="AV2517" s="531"/>
      <c r="AW2517" s="531"/>
      <c r="AX2517" s="531"/>
      <c r="AY2517" s="531"/>
      <c r="AZ2517" s="531"/>
      <c r="BA2517" s="531"/>
      <c r="BB2517" s="531"/>
      <c r="BC2517" s="531"/>
      <c r="BD2517" s="531"/>
    </row>
    <row r="2518" spans="1:56" s="530" customFormat="1">
      <c r="A2518" s="527"/>
      <c r="B2518" s="527" t="s">
        <v>22235</v>
      </c>
      <c r="C2518" s="936"/>
      <c r="D2518" s="529"/>
      <c r="E2518" s="589"/>
      <c r="F2518" s="527"/>
      <c r="G2518" s="590"/>
      <c r="H2518" s="531"/>
      <c r="I2518" s="531"/>
      <c r="J2518" s="531"/>
      <c r="K2518" s="531"/>
      <c r="L2518" s="531"/>
      <c r="M2518" s="531"/>
      <c r="N2518" s="531"/>
      <c r="O2518" s="531"/>
      <c r="P2518" s="531"/>
      <c r="Q2518" s="531"/>
      <c r="R2518" s="531"/>
      <c r="S2518" s="531"/>
      <c r="T2518" s="531"/>
      <c r="U2518" s="531"/>
      <c r="V2518" s="531"/>
      <c r="W2518" s="531"/>
      <c r="X2518" s="531"/>
      <c r="Y2518" s="531"/>
      <c r="Z2518" s="531"/>
      <c r="AA2518" s="531"/>
      <c r="AB2518" s="531"/>
      <c r="AC2518" s="531"/>
      <c r="AD2518" s="531"/>
      <c r="AE2518" s="531"/>
      <c r="AF2518" s="531"/>
      <c r="AG2518" s="531"/>
      <c r="AH2518" s="531"/>
      <c r="AI2518" s="531"/>
      <c r="AJ2518" s="531"/>
      <c r="AK2518" s="531"/>
      <c r="AL2518" s="531"/>
      <c r="AM2518" s="531"/>
      <c r="AN2518" s="531"/>
      <c r="AO2518" s="531"/>
      <c r="AP2518" s="531"/>
      <c r="AQ2518" s="531"/>
      <c r="AR2518" s="531"/>
      <c r="AS2518" s="531"/>
      <c r="AT2518" s="531"/>
      <c r="AU2518" s="531"/>
      <c r="AV2518" s="531"/>
      <c r="AW2518" s="531"/>
      <c r="AX2518" s="531"/>
      <c r="AY2518" s="531"/>
      <c r="AZ2518" s="531"/>
      <c r="BA2518" s="531"/>
      <c r="BB2518" s="531"/>
      <c r="BC2518" s="531"/>
      <c r="BD2518" s="531"/>
    </row>
    <row r="2519" spans="1:56" s="530" customFormat="1">
      <c r="A2519" s="527"/>
      <c r="B2519" s="527" t="s">
        <v>22236</v>
      </c>
      <c r="C2519" s="528" t="s">
        <v>22237</v>
      </c>
      <c r="D2519" s="529"/>
      <c r="E2519" s="589"/>
      <c r="F2519" s="527"/>
      <c r="G2519" s="590"/>
      <c r="H2519" s="531"/>
      <c r="I2519" s="531"/>
      <c r="J2519" s="531"/>
      <c r="K2519" s="531"/>
      <c r="L2519" s="531"/>
      <c r="M2519" s="531"/>
      <c r="N2519" s="531"/>
      <c r="O2519" s="531"/>
      <c r="P2519" s="531"/>
      <c r="Q2519" s="531"/>
      <c r="R2519" s="531"/>
      <c r="S2519" s="531"/>
      <c r="T2519" s="531"/>
      <c r="U2519" s="531"/>
      <c r="V2519" s="531"/>
      <c r="W2519" s="531"/>
      <c r="X2519" s="531"/>
      <c r="Y2519" s="531"/>
      <c r="Z2519" s="531"/>
      <c r="AA2519" s="531"/>
      <c r="AB2519" s="531"/>
      <c r="AC2519" s="531"/>
      <c r="AD2519" s="531"/>
      <c r="AE2519" s="531"/>
      <c r="AF2519" s="531"/>
      <c r="AG2519" s="531"/>
      <c r="AH2519" s="531"/>
      <c r="AI2519" s="531"/>
      <c r="AJ2519" s="531"/>
      <c r="AK2519" s="531"/>
      <c r="AL2519" s="531"/>
      <c r="AM2519" s="531"/>
      <c r="AN2519" s="531"/>
      <c r="AO2519" s="531"/>
      <c r="AP2519" s="531"/>
      <c r="AQ2519" s="531"/>
      <c r="AR2519" s="531"/>
      <c r="AS2519" s="531"/>
      <c r="AT2519" s="531"/>
      <c r="AU2519" s="531"/>
      <c r="AV2519" s="531"/>
      <c r="AW2519" s="531"/>
      <c r="AX2519" s="531"/>
      <c r="AY2519" s="531"/>
      <c r="AZ2519" s="531"/>
      <c r="BA2519" s="531"/>
      <c r="BB2519" s="531"/>
      <c r="BC2519" s="531"/>
      <c r="BD2519" s="531"/>
    </row>
    <row r="2520" spans="1:56" s="530" customFormat="1">
      <c r="A2520" s="527"/>
      <c r="B2520" s="527" t="s">
        <v>22238</v>
      </c>
      <c r="C2520" s="528" t="s">
        <v>22239</v>
      </c>
      <c r="D2520" s="529"/>
      <c r="E2520" s="589"/>
      <c r="F2520" s="527"/>
      <c r="G2520" s="590"/>
      <c r="H2520" s="531"/>
      <c r="I2520" s="531"/>
      <c r="J2520" s="531"/>
      <c r="K2520" s="531"/>
      <c r="L2520" s="531"/>
      <c r="M2520" s="531"/>
      <c r="N2520" s="531"/>
      <c r="O2520" s="531"/>
      <c r="P2520" s="531"/>
      <c r="Q2520" s="531"/>
      <c r="R2520" s="531"/>
      <c r="S2520" s="531"/>
      <c r="T2520" s="531"/>
      <c r="U2520" s="531"/>
      <c r="V2520" s="531"/>
      <c r="W2520" s="531"/>
      <c r="X2520" s="531"/>
      <c r="Y2520" s="531"/>
      <c r="Z2520" s="531"/>
      <c r="AA2520" s="531"/>
      <c r="AB2520" s="531"/>
      <c r="AC2520" s="531"/>
      <c r="AD2520" s="531"/>
      <c r="AE2520" s="531"/>
      <c r="AF2520" s="531"/>
      <c r="AG2520" s="531"/>
      <c r="AH2520" s="531"/>
      <c r="AI2520" s="531"/>
      <c r="AJ2520" s="531"/>
      <c r="AK2520" s="531"/>
      <c r="AL2520" s="531"/>
      <c r="AM2520" s="531"/>
      <c r="AN2520" s="531"/>
      <c r="AO2520" s="531"/>
      <c r="AP2520" s="531"/>
      <c r="AQ2520" s="531"/>
      <c r="AR2520" s="531"/>
      <c r="AS2520" s="531"/>
      <c r="AT2520" s="531"/>
      <c r="AU2520" s="531"/>
      <c r="AV2520" s="531"/>
      <c r="AW2520" s="531"/>
      <c r="AX2520" s="531"/>
      <c r="AY2520" s="531"/>
      <c r="AZ2520" s="531"/>
      <c r="BA2520" s="531"/>
      <c r="BB2520" s="531"/>
      <c r="BC2520" s="531"/>
      <c r="BD2520" s="531"/>
    </row>
    <row r="2521" spans="1:56" s="530" customFormat="1">
      <c r="A2521" s="527"/>
      <c r="B2521" s="527" t="s">
        <v>22240</v>
      </c>
      <c r="C2521" s="528" t="s">
        <v>22241</v>
      </c>
      <c r="D2521" s="529"/>
      <c r="E2521" s="589"/>
      <c r="F2521" s="527"/>
      <c r="G2521" s="590"/>
      <c r="H2521" s="531"/>
      <c r="I2521" s="531"/>
      <c r="J2521" s="531"/>
      <c r="K2521" s="531"/>
      <c r="L2521" s="531"/>
      <c r="M2521" s="531"/>
      <c r="N2521" s="531"/>
      <c r="O2521" s="531"/>
      <c r="P2521" s="531"/>
      <c r="Q2521" s="531"/>
      <c r="R2521" s="531"/>
      <c r="S2521" s="531"/>
      <c r="T2521" s="531"/>
      <c r="U2521" s="531"/>
      <c r="V2521" s="531"/>
      <c r="W2521" s="531"/>
      <c r="X2521" s="531"/>
      <c r="Y2521" s="531"/>
      <c r="Z2521" s="531"/>
      <c r="AA2521" s="531"/>
      <c r="AB2521" s="531"/>
      <c r="AC2521" s="531"/>
      <c r="AD2521" s="531"/>
      <c r="AE2521" s="531"/>
      <c r="AF2521" s="531"/>
      <c r="AG2521" s="531"/>
      <c r="AH2521" s="531"/>
      <c r="AI2521" s="531"/>
      <c r="AJ2521" s="531"/>
      <c r="AK2521" s="531"/>
      <c r="AL2521" s="531"/>
      <c r="AM2521" s="531"/>
      <c r="AN2521" s="531"/>
      <c r="AO2521" s="531"/>
      <c r="AP2521" s="531"/>
      <c r="AQ2521" s="531"/>
      <c r="AR2521" s="531"/>
      <c r="AS2521" s="531"/>
      <c r="AT2521" s="531"/>
      <c r="AU2521" s="531"/>
      <c r="AV2521" s="531"/>
      <c r="AW2521" s="531"/>
      <c r="AX2521" s="531"/>
      <c r="AY2521" s="531"/>
      <c r="AZ2521" s="531"/>
      <c r="BA2521" s="531"/>
      <c r="BB2521" s="531"/>
      <c r="BC2521" s="531"/>
      <c r="BD2521" s="531"/>
    </row>
    <row r="2522" spans="1:56" s="530" customFormat="1">
      <c r="A2522" s="527"/>
      <c r="B2522" s="527" t="s">
        <v>22242</v>
      </c>
      <c r="C2522" s="528" t="s">
        <v>22243</v>
      </c>
      <c r="D2522" s="529"/>
      <c r="E2522" s="589"/>
      <c r="F2522" s="527"/>
      <c r="G2522" s="590"/>
      <c r="H2522" s="531"/>
      <c r="I2522" s="531"/>
      <c r="J2522" s="531"/>
      <c r="K2522" s="531"/>
      <c r="L2522" s="531"/>
      <c r="M2522" s="531"/>
      <c r="N2522" s="531"/>
      <c r="O2522" s="531"/>
      <c r="P2522" s="531"/>
      <c r="Q2522" s="531"/>
      <c r="R2522" s="531"/>
      <c r="S2522" s="531"/>
      <c r="T2522" s="531"/>
      <c r="U2522" s="531"/>
      <c r="V2522" s="531"/>
      <c r="W2522" s="531"/>
      <c r="X2522" s="531"/>
      <c r="Y2522" s="531"/>
      <c r="Z2522" s="531"/>
      <c r="AA2522" s="531"/>
      <c r="AB2522" s="531"/>
      <c r="AC2522" s="531"/>
      <c r="AD2522" s="531"/>
      <c r="AE2522" s="531"/>
      <c r="AF2522" s="531"/>
      <c r="AG2522" s="531"/>
      <c r="AH2522" s="531"/>
      <c r="AI2522" s="531"/>
      <c r="AJ2522" s="531"/>
      <c r="AK2522" s="531"/>
      <c r="AL2522" s="531"/>
      <c r="AM2522" s="531"/>
      <c r="AN2522" s="531"/>
      <c r="AO2522" s="531"/>
      <c r="AP2522" s="531"/>
      <c r="AQ2522" s="531"/>
      <c r="AR2522" s="531"/>
      <c r="AS2522" s="531"/>
      <c r="AT2522" s="531"/>
      <c r="AU2522" s="531"/>
      <c r="AV2522" s="531"/>
      <c r="AW2522" s="531"/>
      <c r="AX2522" s="531"/>
      <c r="AY2522" s="531"/>
      <c r="AZ2522" s="531"/>
      <c r="BA2522" s="531"/>
      <c r="BB2522" s="531"/>
      <c r="BC2522" s="531"/>
      <c r="BD2522" s="531"/>
    </row>
    <row r="2523" spans="1:56" s="530" customFormat="1">
      <c r="A2523" s="527"/>
      <c r="B2523" s="527" t="s">
        <v>22244</v>
      </c>
      <c r="C2523" s="528" t="s">
        <v>22245</v>
      </c>
      <c r="D2523" s="529"/>
      <c r="E2523" s="589"/>
      <c r="F2523" s="527"/>
      <c r="G2523" s="590"/>
      <c r="H2523" s="531"/>
      <c r="I2523" s="531"/>
      <c r="J2523" s="531"/>
      <c r="K2523" s="531"/>
      <c r="L2523" s="531"/>
      <c r="M2523" s="531"/>
      <c r="N2523" s="531"/>
      <c r="O2523" s="531"/>
      <c r="P2523" s="531"/>
      <c r="Q2523" s="531"/>
      <c r="R2523" s="531"/>
      <c r="S2523" s="531"/>
      <c r="T2523" s="531"/>
      <c r="U2523" s="531"/>
      <c r="V2523" s="531"/>
      <c r="W2523" s="531"/>
      <c r="X2523" s="531"/>
      <c r="Y2523" s="531"/>
      <c r="Z2523" s="531"/>
      <c r="AA2523" s="531"/>
      <c r="AB2523" s="531"/>
      <c r="AC2523" s="531"/>
      <c r="AD2523" s="531"/>
      <c r="AE2523" s="531"/>
      <c r="AF2523" s="531"/>
      <c r="AG2523" s="531"/>
      <c r="AH2523" s="531"/>
      <c r="AI2523" s="531"/>
      <c r="AJ2523" s="531"/>
      <c r="AK2523" s="531"/>
      <c r="AL2523" s="531"/>
      <c r="AM2523" s="531"/>
      <c r="AN2523" s="531"/>
      <c r="AO2523" s="531"/>
      <c r="AP2523" s="531"/>
      <c r="AQ2523" s="531"/>
      <c r="AR2523" s="531"/>
      <c r="AS2523" s="531"/>
      <c r="AT2523" s="531"/>
      <c r="AU2523" s="531"/>
      <c r="AV2523" s="531"/>
      <c r="AW2523" s="531"/>
      <c r="AX2523" s="531"/>
      <c r="AY2523" s="531"/>
      <c r="AZ2523" s="531"/>
      <c r="BA2523" s="531"/>
      <c r="BB2523" s="531"/>
      <c r="BC2523" s="531"/>
      <c r="BD2523" s="531"/>
    </row>
    <row r="2524" spans="1:56" s="530" customFormat="1">
      <c r="A2524" s="527"/>
      <c r="B2524" s="527" t="s">
        <v>22246</v>
      </c>
      <c r="C2524" s="528" t="s">
        <v>22247</v>
      </c>
      <c r="D2524" s="529"/>
      <c r="E2524" s="589"/>
      <c r="F2524" s="527"/>
      <c r="G2524" s="590"/>
      <c r="H2524" s="531"/>
      <c r="I2524" s="531"/>
      <c r="J2524" s="531"/>
      <c r="K2524" s="531"/>
      <c r="L2524" s="531"/>
      <c r="M2524" s="531"/>
      <c r="N2524" s="531"/>
      <c r="O2524" s="531"/>
      <c r="P2524" s="531"/>
      <c r="Q2524" s="531"/>
      <c r="R2524" s="531"/>
      <c r="S2524" s="531"/>
      <c r="T2524" s="531"/>
      <c r="U2524" s="531"/>
      <c r="V2524" s="531"/>
      <c r="W2524" s="531"/>
      <c r="X2524" s="531"/>
      <c r="Y2524" s="531"/>
      <c r="Z2524" s="531"/>
      <c r="AA2524" s="531"/>
      <c r="AB2524" s="531"/>
      <c r="AC2524" s="531"/>
      <c r="AD2524" s="531"/>
      <c r="AE2524" s="531"/>
      <c r="AF2524" s="531"/>
      <c r="AG2524" s="531"/>
      <c r="AH2524" s="531"/>
      <c r="AI2524" s="531"/>
      <c r="AJ2524" s="531"/>
      <c r="AK2524" s="531"/>
      <c r="AL2524" s="531"/>
      <c r="AM2524" s="531"/>
      <c r="AN2524" s="531"/>
      <c r="AO2524" s="531"/>
      <c r="AP2524" s="531"/>
      <c r="AQ2524" s="531"/>
      <c r="AR2524" s="531"/>
      <c r="AS2524" s="531"/>
      <c r="AT2524" s="531"/>
      <c r="AU2524" s="531"/>
      <c r="AV2524" s="531"/>
      <c r="AW2524" s="531"/>
      <c r="AX2524" s="531"/>
      <c r="AY2524" s="531"/>
      <c r="AZ2524" s="531"/>
      <c r="BA2524" s="531"/>
      <c r="BB2524" s="531"/>
      <c r="BC2524" s="531"/>
      <c r="BD2524" s="531"/>
    </row>
    <row r="2525" spans="1:56" s="530" customFormat="1">
      <c r="A2525" s="527"/>
      <c r="B2525" s="527" t="s">
        <v>22248</v>
      </c>
      <c r="C2525" s="528" t="s">
        <v>22249</v>
      </c>
      <c r="D2525" s="529"/>
      <c r="E2525" s="589"/>
      <c r="F2525" s="527"/>
      <c r="G2525" s="590"/>
      <c r="H2525" s="531"/>
      <c r="I2525" s="531"/>
      <c r="J2525" s="531"/>
      <c r="K2525" s="531"/>
      <c r="L2525" s="531"/>
      <c r="M2525" s="531"/>
      <c r="N2525" s="531"/>
      <c r="O2525" s="531"/>
      <c r="P2525" s="531"/>
      <c r="Q2525" s="531"/>
      <c r="R2525" s="531"/>
      <c r="S2525" s="531"/>
      <c r="T2525" s="531"/>
      <c r="U2525" s="531"/>
      <c r="V2525" s="531"/>
      <c r="W2525" s="531"/>
      <c r="X2525" s="531"/>
      <c r="Y2525" s="531"/>
      <c r="Z2525" s="531"/>
      <c r="AA2525" s="531"/>
      <c r="AB2525" s="531"/>
      <c r="AC2525" s="531"/>
      <c r="AD2525" s="531"/>
      <c r="AE2525" s="531"/>
      <c r="AF2525" s="531"/>
      <c r="AG2525" s="531"/>
      <c r="AH2525" s="531"/>
      <c r="AI2525" s="531"/>
      <c r="AJ2525" s="531"/>
      <c r="AK2525" s="531"/>
      <c r="AL2525" s="531"/>
      <c r="AM2525" s="531"/>
      <c r="AN2525" s="531"/>
      <c r="AO2525" s="531"/>
      <c r="AP2525" s="531"/>
      <c r="AQ2525" s="531"/>
      <c r="AR2525" s="531"/>
      <c r="AS2525" s="531"/>
      <c r="AT2525" s="531"/>
      <c r="AU2525" s="531"/>
      <c r="AV2525" s="531"/>
      <c r="AW2525" s="531"/>
      <c r="AX2525" s="531"/>
      <c r="AY2525" s="531"/>
      <c r="AZ2525" s="531"/>
      <c r="BA2525" s="531"/>
      <c r="BB2525" s="531"/>
      <c r="BC2525" s="531"/>
      <c r="BD2525" s="531"/>
    </row>
    <row r="2526" spans="1:56" s="530" customFormat="1">
      <c r="A2526" s="527"/>
      <c r="B2526" s="527" t="s">
        <v>22250</v>
      </c>
      <c r="C2526" s="528" t="s">
        <v>22251</v>
      </c>
      <c r="D2526" s="529"/>
      <c r="E2526" s="589"/>
      <c r="F2526" s="527"/>
      <c r="G2526" s="590"/>
      <c r="H2526" s="531"/>
      <c r="I2526" s="531"/>
      <c r="J2526" s="531"/>
      <c r="K2526" s="531"/>
      <c r="L2526" s="531"/>
      <c r="M2526" s="531"/>
      <c r="N2526" s="531"/>
      <c r="O2526" s="531"/>
      <c r="P2526" s="531"/>
      <c r="Q2526" s="531"/>
      <c r="R2526" s="531"/>
      <c r="S2526" s="531"/>
      <c r="T2526" s="531"/>
      <c r="U2526" s="531"/>
      <c r="V2526" s="531"/>
      <c r="W2526" s="531"/>
      <c r="X2526" s="531"/>
      <c r="Y2526" s="531"/>
      <c r="Z2526" s="531"/>
      <c r="AA2526" s="531"/>
      <c r="AB2526" s="531"/>
      <c r="AC2526" s="531"/>
      <c r="AD2526" s="531"/>
      <c r="AE2526" s="531"/>
      <c r="AF2526" s="531"/>
      <c r="AG2526" s="531"/>
      <c r="AH2526" s="531"/>
      <c r="AI2526" s="531"/>
      <c r="AJ2526" s="531"/>
      <c r="AK2526" s="531"/>
      <c r="AL2526" s="531"/>
      <c r="AM2526" s="531"/>
      <c r="AN2526" s="531"/>
      <c r="AO2526" s="531"/>
      <c r="AP2526" s="531"/>
      <c r="AQ2526" s="531"/>
      <c r="AR2526" s="531"/>
      <c r="AS2526" s="531"/>
      <c r="AT2526" s="531"/>
      <c r="AU2526" s="531"/>
      <c r="AV2526" s="531"/>
      <c r="AW2526" s="531"/>
      <c r="AX2526" s="531"/>
      <c r="AY2526" s="531"/>
      <c r="AZ2526" s="531"/>
      <c r="BA2526" s="531"/>
      <c r="BB2526" s="531"/>
      <c r="BC2526" s="531"/>
      <c r="BD2526" s="531"/>
    </row>
    <row r="2527" spans="1:56" s="530" customFormat="1">
      <c r="A2527" s="527"/>
      <c r="B2527" s="527" t="s">
        <v>22252</v>
      </c>
      <c r="C2527" s="528" t="s">
        <v>22253</v>
      </c>
      <c r="D2527" s="529"/>
      <c r="E2527" s="589"/>
      <c r="F2527" s="527"/>
      <c r="G2527" s="590"/>
      <c r="H2527" s="531"/>
      <c r="I2527" s="531"/>
      <c r="J2527" s="531"/>
      <c r="K2527" s="531"/>
      <c r="L2527" s="531"/>
      <c r="M2527" s="531"/>
      <c r="N2527" s="531"/>
      <c r="O2527" s="531"/>
      <c r="P2527" s="531"/>
      <c r="Q2527" s="531"/>
      <c r="R2527" s="531"/>
      <c r="S2527" s="531"/>
      <c r="T2527" s="531"/>
      <c r="U2527" s="531"/>
      <c r="V2527" s="531"/>
      <c r="W2527" s="531"/>
      <c r="X2527" s="531"/>
      <c r="Y2527" s="531"/>
      <c r="Z2527" s="531"/>
      <c r="AA2527" s="531"/>
      <c r="AB2527" s="531"/>
      <c r="AC2527" s="531"/>
      <c r="AD2527" s="531"/>
      <c r="AE2527" s="531"/>
      <c r="AF2527" s="531"/>
      <c r="AG2527" s="531"/>
      <c r="AH2527" s="531"/>
      <c r="AI2527" s="531"/>
      <c r="AJ2527" s="531"/>
      <c r="AK2527" s="531"/>
      <c r="AL2527" s="531"/>
      <c r="AM2527" s="531"/>
      <c r="AN2527" s="531"/>
      <c r="AO2527" s="531"/>
      <c r="AP2527" s="531"/>
      <c r="AQ2527" s="531"/>
      <c r="AR2527" s="531"/>
      <c r="AS2527" s="531"/>
      <c r="AT2527" s="531"/>
      <c r="AU2527" s="531"/>
      <c r="AV2527" s="531"/>
      <c r="AW2527" s="531"/>
      <c r="AX2527" s="531"/>
      <c r="AY2527" s="531"/>
      <c r="AZ2527" s="531"/>
      <c r="BA2527" s="531"/>
      <c r="BB2527" s="531"/>
      <c r="BC2527" s="531"/>
      <c r="BD2527" s="531"/>
    </row>
    <row r="2528" spans="1:56" s="530" customFormat="1">
      <c r="A2528" s="527"/>
      <c r="B2528" s="527" t="s">
        <v>22254</v>
      </c>
      <c r="C2528" s="528" t="s">
        <v>22255</v>
      </c>
      <c r="D2528" s="529"/>
      <c r="E2528" s="589"/>
      <c r="F2528" s="527"/>
      <c r="G2528" s="590"/>
      <c r="H2528" s="531"/>
      <c r="I2528" s="531"/>
      <c r="J2528" s="531"/>
      <c r="K2528" s="531"/>
      <c r="L2528" s="531"/>
      <c r="M2528" s="531"/>
      <c r="N2528" s="531"/>
      <c r="O2528" s="531"/>
      <c r="P2528" s="531"/>
      <c r="Q2528" s="531"/>
      <c r="R2528" s="531"/>
      <c r="S2528" s="531"/>
      <c r="T2528" s="531"/>
      <c r="U2528" s="531"/>
      <c r="V2528" s="531"/>
      <c r="W2528" s="531"/>
      <c r="X2528" s="531"/>
      <c r="Y2528" s="531"/>
      <c r="Z2528" s="531"/>
      <c r="AA2528" s="531"/>
      <c r="AB2528" s="531"/>
      <c r="AC2528" s="531"/>
      <c r="AD2528" s="531"/>
      <c r="AE2528" s="531"/>
      <c r="AF2528" s="531"/>
      <c r="AG2528" s="531"/>
      <c r="AH2528" s="531"/>
      <c r="AI2528" s="531"/>
      <c r="AJ2528" s="531"/>
      <c r="AK2528" s="531"/>
      <c r="AL2528" s="531"/>
      <c r="AM2528" s="531"/>
      <c r="AN2528" s="531"/>
      <c r="AO2528" s="531"/>
      <c r="AP2528" s="531"/>
      <c r="AQ2528" s="531"/>
      <c r="AR2528" s="531"/>
      <c r="AS2528" s="531"/>
      <c r="AT2528" s="531"/>
      <c r="AU2528" s="531"/>
      <c r="AV2528" s="531"/>
      <c r="AW2528" s="531"/>
      <c r="AX2528" s="531"/>
      <c r="AY2528" s="531"/>
      <c r="AZ2528" s="531"/>
      <c r="BA2528" s="531"/>
      <c r="BB2528" s="531"/>
      <c r="BC2528" s="531"/>
      <c r="BD2528" s="531"/>
    </row>
    <row r="2529" spans="1:56" s="530" customFormat="1">
      <c r="A2529" s="527"/>
      <c r="B2529" s="527" t="s">
        <v>22256</v>
      </c>
      <c r="C2529" s="939" t="s">
        <v>22257</v>
      </c>
      <c r="D2529" s="529"/>
      <c r="E2529" s="589"/>
      <c r="F2529" s="527"/>
      <c r="G2529" s="590"/>
      <c r="H2529" s="531"/>
      <c r="I2529" s="531"/>
      <c r="J2529" s="531"/>
      <c r="K2529" s="531"/>
      <c r="L2529" s="531"/>
      <c r="M2529" s="531"/>
      <c r="N2529" s="531"/>
      <c r="O2529" s="531"/>
      <c r="P2529" s="531"/>
      <c r="Q2529" s="531"/>
      <c r="R2529" s="531"/>
      <c r="S2529" s="531"/>
      <c r="T2529" s="531"/>
      <c r="U2529" s="531"/>
      <c r="V2529" s="531"/>
      <c r="W2529" s="531"/>
      <c r="X2529" s="531"/>
      <c r="Y2529" s="531"/>
      <c r="Z2529" s="531"/>
      <c r="AA2529" s="531"/>
      <c r="AB2529" s="531"/>
      <c r="AC2529" s="531"/>
      <c r="AD2529" s="531"/>
      <c r="AE2529" s="531"/>
      <c r="AF2529" s="531"/>
      <c r="AG2529" s="531"/>
      <c r="AH2529" s="531"/>
      <c r="AI2529" s="531"/>
      <c r="AJ2529" s="531"/>
      <c r="AK2529" s="531"/>
      <c r="AL2529" s="531"/>
      <c r="AM2529" s="531"/>
      <c r="AN2529" s="531"/>
      <c r="AO2529" s="531"/>
      <c r="AP2529" s="531"/>
      <c r="AQ2529" s="531"/>
      <c r="AR2529" s="531"/>
      <c r="AS2529" s="531"/>
      <c r="AT2529" s="531"/>
      <c r="AU2529" s="531"/>
      <c r="AV2529" s="531"/>
      <c r="AW2529" s="531"/>
      <c r="AX2529" s="531"/>
      <c r="AY2529" s="531"/>
      <c r="AZ2529" s="531"/>
      <c r="BA2529" s="531"/>
      <c r="BB2529" s="531"/>
      <c r="BC2529" s="531"/>
      <c r="BD2529" s="531"/>
    </row>
    <row r="2530" spans="1:56" s="530" customFormat="1">
      <c r="A2530" s="527"/>
      <c r="B2530" s="527" t="s">
        <v>22258</v>
      </c>
      <c r="C2530" s="939"/>
      <c r="D2530" s="529"/>
      <c r="E2530" s="589"/>
      <c r="F2530" s="527"/>
      <c r="G2530" s="590"/>
      <c r="H2530" s="531"/>
      <c r="I2530" s="531"/>
      <c r="J2530" s="531"/>
      <c r="K2530" s="531"/>
      <c r="L2530" s="531"/>
      <c r="M2530" s="531"/>
      <c r="N2530" s="531"/>
      <c r="O2530" s="531"/>
      <c r="P2530" s="531"/>
      <c r="Q2530" s="531"/>
      <c r="R2530" s="531"/>
      <c r="S2530" s="531"/>
      <c r="T2530" s="531"/>
      <c r="U2530" s="531"/>
      <c r="V2530" s="531"/>
      <c r="W2530" s="531"/>
      <c r="X2530" s="531"/>
      <c r="Y2530" s="531"/>
      <c r="Z2530" s="531"/>
      <c r="AA2530" s="531"/>
      <c r="AB2530" s="531"/>
      <c r="AC2530" s="531"/>
      <c r="AD2530" s="531"/>
      <c r="AE2530" s="531"/>
      <c r="AF2530" s="531"/>
      <c r="AG2530" s="531"/>
      <c r="AH2530" s="531"/>
      <c r="AI2530" s="531"/>
      <c r="AJ2530" s="531"/>
      <c r="AK2530" s="531"/>
      <c r="AL2530" s="531"/>
      <c r="AM2530" s="531"/>
      <c r="AN2530" s="531"/>
      <c r="AO2530" s="531"/>
      <c r="AP2530" s="531"/>
      <c r="AQ2530" s="531"/>
      <c r="AR2530" s="531"/>
      <c r="AS2530" s="531"/>
      <c r="AT2530" s="531"/>
      <c r="AU2530" s="531"/>
      <c r="AV2530" s="531"/>
      <c r="AW2530" s="531"/>
      <c r="AX2530" s="531"/>
      <c r="AY2530" s="531"/>
      <c r="AZ2530" s="531"/>
      <c r="BA2530" s="531"/>
      <c r="BB2530" s="531"/>
      <c r="BC2530" s="531"/>
      <c r="BD2530" s="531"/>
    </row>
    <row r="2531" spans="1:56" s="530" customFormat="1">
      <c r="A2531" s="527"/>
      <c r="B2531" s="527" t="s">
        <v>22259</v>
      </c>
      <c r="C2531" s="939"/>
      <c r="D2531" s="529"/>
      <c r="E2531" s="589"/>
      <c r="F2531" s="527"/>
      <c r="G2531" s="590"/>
      <c r="H2531" s="531"/>
      <c r="I2531" s="531"/>
      <c r="J2531" s="531"/>
      <c r="K2531" s="531"/>
      <c r="L2531" s="531"/>
      <c r="M2531" s="531"/>
      <c r="N2531" s="531"/>
      <c r="O2531" s="531"/>
      <c r="P2531" s="531"/>
      <c r="Q2531" s="531"/>
      <c r="R2531" s="531"/>
      <c r="S2531" s="531"/>
      <c r="T2531" s="531"/>
      <c r="U2531" s="531"/>
      <c r="V2531" s="531"/>
      <c r="W2531" s="531"/>
      <c r="X2531" s="531"/>
      <c r="Y2531" s="531"/>
      <c r="Z2531" s="531"/>
      <c r="AA2531" s="531"/>
      <c r="AB2531" s="531"/>
      <c r="AC2531" s="531"/>
      <c r="AD2531" s="531"/>
      <c r="AE2531" s="531"/>
      <c r="AF2531" s="531"/>
      <c r="AG2531" s="531"/>
      <c r="AH2531" s="531"/>
      <c r="AI2531" s="531"/>
      <c r="AJ2531" s="531"/>
      <c r="AK2531" s="531"/>
      <c r="AL2531" s="531"/>
      <c r="AM2531" s="531"/>
      <c r="AN2531" s="531"/>
      <c r="AO2531" s="531"/>
      <c r="AP2531" s="531"/>
      <c r="AQ2531" s="531"/>
      <c r="AR2531" s="531"/>
      <c r="AS2531" s="531"/>
      <c r="AT2531" s="531"/>
      <c r="AU2531" s="531"/>
      <c r="AV2531" s="531"/>
      <c r="AW2531" s="531"/>
      <c r="AX2531" s="531"/>
      <c r="AY2531" s="531"/>
      <c r="AZ2531" s="531"/>
      <c r="BA2531" s="531"/>
      <c r="BB2531" s="531"/>
      <c r="BC2531" s="531"/>
      <c r="BD2531" s="531"/>
    </row>
    <row r="2532" spans="1:56" s="530" customFormat="1">
      <c r="A2532" s="527"/>
      <c r="B2532" s="527" t="s">
        <v>22260</v>
      </c>
      <c r="C2532" s="939"/>
      <c r="D2532" s="529"/>
      <c r="E2532" s="589"/>
      <c r="F2532" s="527"/>
      <c r="G2532" s="590"/>
      <c r="H2532" s="531"/>
      <c r="I2532" s="531"/>
      <c r="J2532" s="531"/>
      <c r="K2532" s="531"/>
      <c r="L2532" s="531"/>
      <c r="M2532" s="531"/>
      <c r="N2532" s="531"/>
      <c r="O2532" s="531"/>
      <c r="P2532" s="531"/>
      <c r="Q2532" s="531"/>
      <c r="R2532" s="531"/>
      <c r="S2532" s="531"/>
      <c r="T2532" s="531"/>
      <c r="U2532" s="531"/>
      <c r="V2532" s="531"/>
      <c r="W2532" s="531"/>
      <c r="X2532" s="531"/>
      <c r="Y2532" s="531"/>
      <c r="Z2532" s="531"/>
      <c r="AA2532" s="531"/>
      <c r="AB2532" s="531"/>
      <c r="AC2532" s="531"/>
      <c r="AD2532" s="531"/>
      <c r="AE2532" s="531"/>
      <c r="AF2532" s="531"/>
      <c r="AG2532" s="531"/>
      <c r="AH2532" s="531"/>
      <c r="AI2532" s="531"/>
      <c r="AJ2532" s="531"/>
      <c r="AK2532" s="531"/>
      <c r="AL2532" s="531"/>
      <c r="AM2532" s="531"/>
      <c r="AN2532" s="531"/>
      <c r="AO2532" s="531"/>
      <c r="AP2532" s="531"/>
      <c r="AQ2532" s="531"/>
      <c r="AR2532" s="531"/>
      <c r="AS2532" s="531"/>
      <c r="AT2532" s="531"/>
      <c r="AU2532" s="531"/>
      <c r="AV2532" s="531"/>
      <c r="AW2532" s="531"/>
      <c r="AX2532" s="531"/>
      <c r="AY2532" s="531"/>
      <c r="AZ2532" s="531"/>
      <c r="BA2532" s="531"/>
      <c r="BB2532" s="531"/>
      <c r="BC2532" s="531"/>
      <c r="BD2532" s="531"/>
    </row>
    <row r="2533" spans="1:56">
      <c r="A2533" s="105"/>
      <c r="B2533" s="105"/>
      <c r="C2533" s="467"/>
      <c r="D2533" s="110"/>
      <c r="E2533" s="294"/>
      <c r="F2533" s="105"/>
      <c r="G2533" s="168"/>
    </row>
    <row r="2534" spans="1:56" s="544" customFormat="1">
      <c r="A2534" s="517"/>
      <c r="B2534" s="517" t="s">
        <v>22261</v>
      </c>
      <c r="C2534" s="518" t="s">
        <v>22262</v>
      </c>
      <c r="D2534" s="520" t="s">
        <v>22263</v>
      </c>
      <c r="E2534" s="595"/>
      <c r="F2534" s="517"/>
      <c r="G2534" s="596"/>
      <c r="H2534" s="545"/>
      <c r="I2534" s="545"/>
      <c r="J2534" s="545"/>
      <c r="K2534" s="545"/>
      <c r="L2534" s="545"/>
      <c r="M2534" s="545"/>
      <c r="N2534" s="545"/>
      <c r="O2534" s="545"/>
      <c r="P2534" s="545"/>
      <c r="Q2534" s="545"/>
      <c r="R2534" s="545"/>
      <c r="S2534" s="545"/>
      <c r="T2534" s="545"/>
      <c r="U2534" s="545"/>
      <c r="V2534" s="545"/>
      <c r="W2534" s="545"/>
      <c r="X2534" s="545"/>
      <c r="Y2534" s="545"/>
      <c r="Z2534" s="545"/>
      <c r="AA2534" s="545"/>
      <c r="AB2534" s="545"/>
      <c r="AC2534" s="545"/>
      <c r="AD2534" s="545"/>
      <c r="AE2534" s="545"/>
      <c r="AF2534" s="545"/>
      <c r="AG2534" s="545"/>
      <c r="AH2534" s="545"/>
      <c r="AI2534" s="545"/>
      <c r="AJ2534" s="545"/>
      <c r="AK2534" s="545"/>
      <c r="AL2534" s="545"/>
      <c r="AM2534" s="545"/>
      <c r="AN2534" s="545"/>
      <c r="AO2534" s="545"/>
      <c r="AP2534" s="545"/>
      <c r="AQ2534" s="545"/>
      <c r="AR2534" s="545"/>
      <c r="AS2534" s="545"/>
      <c r="AT2534" s="545"/>
      <c r="AU2534" s="545"/>
      <c r="AV2534" s="545"/>
      <c r="AW2534" s="545"/>
      <c r="AX2534" s="545"/>
      <c r="AY2534" s="545"/>
      <c r="AZ2534" s="545"/>
      <c r="BA2534" s="545"/>
      <c r="BB2534" s="545"/>
      <c r="BC2534" s="545"/>
      <c r="BD2534" s="545"/>
    </row>
    <row r="2535" spans="1:56" s="544" customFormat="1">
      <c r="A2535" s="517"/>
      <c r="B2535" s="517" t="s">
        <v>22264</v>
      </c>
      <c r="C2535" s="518" t="s">
        <v>22262</v>
      </c>
      <c r="D2535" s="520" t="s">
        <v>22265</v>
      </c>
      <c r="E2535" s="595"/>
      <c r="F2535" s="517"/>
      <c r="G2535" s="596"/>
      <c r="H2535" s="545"/>
      <c r="I2535" s="545"/>
      <c r="J2535" s="545"/>
      <c r="K2535" s="545"/>
      <c r="L2535" s="545"/>
      <c r="M2535" s="545"/>
      <c r="N2535" s="545"/>
      <c r="O2535" s="545"/>
      <c r="P2535" s="545"/>
      <c r="Q2535" s="545"/>
      <c r="R2535" s="545"/>
      <c r="S2535" s="545"/>
      <c r="T2535" s="545"/>
      <c r="U2535" s="545"/>
      <c r="V2535" s="545"/>
      <c r="W2535" s="545"/>
      <c r="X2535" s="545"/>
      <c r="Y2535" s="545"/>
      <c r="Z2535" s="545"/>
      <c r="AA2535" s="545"/>
      <c r="AB2535" s="545"/>
      <c r="AC2535" s="545"/>
      <c r="AD2535" s="545"/>
      <c r="AE2535" s="545"/>
      <c r="AF2535" s="545"/>
      <c r="AG2535" s="545"/>
      <c r="AH2535" s="545"/>
      <c r="AI2535" s="545"/>
      <c r="AJ2535" s="545"/>
      <c r="AK2535" s="545"/>
      <c r="AL2535" s="545"/>
      <c r="AM2535" s="545"/>
      <c r="AN2535" s="545"/>
      <c r="AO2535" s="545"/>
      <c r="AP2535" s="545"/>
      <c r="AQ2535" s="545"/>
      <c r="AR2535" s="545"/>
      <c r="AS2535" s="545"/>
      <c r="AT2535" s="545"/>
      <c r="AU2535" s="545"/>
      <c r="AV2535" s="545"/>
      <c r="AW2535" s="545"/>
      <c r="AX2535" s="545"/>
      <c r="AY2535" s="545"/>
      <c r="AZ2535" s="545"/>
      <c r="BA2535" s="545"/>
      <c r="BB2535" s="545"/>
      <c r="BC2535" s="545"/>
      <c r="BD2535" s="545"/>
    </row>
    <row r="2536" spans="1:56" s="544" customFormat="1">
      <c r="A2536" s="517"/>
      <c r="B2536" s="517" t="s">
        <v>22266</v>
      </c>
      <c r="C2536" s="518" t="s">
        <v>22262</v>
      </c>
      <c r="D2536" s="520" t="s">
        <v>22267</v>
      </c>
      <c r="E2536" s="595"/>
      <c r="F2536" s="517"/>
      <c r="G2536" s="596"/>
      <c r="H2536" s="545"/>
      <c r="I2536" s="545"/>
      <c r="J2536" s="545"/>
      <c r="K2536" s="545"/>
      <c r="L2536" s="545"/>
      <c r="M2536" s="545"/>
      <c r="N2536" s="545"/>
      <c r="O2536" s="545"/>
      <c r="P2536" s="545"/>
      <c r="Q2536" s="545"/>
      <c r="R2536" s="545"/>
      <c r="S2536" s="545"/>
      <c r="T2536" s="545"/>
      <c r="U2536" s="545"/>
      <c r="V2536" s="545"/>
      <c r="W2536" s="545"/>
      <c r="X2536" s="545"/>
      <c r="Y2536" s="545"/>
      <c r="Z2536" s="545"/>
      <c r="AA2536" s="545"/>
      <c r="AB2536" s="545"/>
      <c r="AC2536" s="545"/>
      <c r="AD2536" s="545"/>
      <c r="AE2536" s="545"/>
      <c r="AF2536" s="545"/>
      <c r="AG2536" s="545"/>
      <c r="AH2536" s="545"/>
      <c r="AI2536" s="545"/>
      <c r="AJ2536" s="545"/>
      <c r="AK2536" s="545"/>
      <c r="AL2536" s="545"/>
      <c r="AM2536" s="545"/>
      <c r="AN2536" s="545"/>
      <c r="AO2536" s="545"/>
      <c r="AP2536" s="545"/>
      <c r="AQ2536" s="545"/>
      <c r="AR2536" s="545"/>
      <c r="AS2536" s="545"/>
      <c r="AT2536" s="545"/>
      <c r="AU2536" s="545"/>
      <c r="AV2536" s="545"/>
      <c r="AW2536" s="545"/>
      <c r="AX2536" s="545"/>
      <c r="AY2536" s="545"/>
      <c r="AZ2536" s="545"/>
      <c r="BA2536" s="545"/>
      <c r="BB2536" s="545"/>
      <c r="BC2536" s="545"/>
      <c r="BD2536" s="545"/>
    </row>
    <row r="2537" spans="1:56" s="544" customFormat="1">
      <c r="A2537" s="517"/>
      <c r="B2537" s="517" t="s">
        <v>22268</v>
      </c>
      <c r="C2537" s="518" t="s">
        <v>22262</v>
      </c>
      <c r="D2537" s="520" t="s">
        <v>22263</v>
      </c>
      <c r="E2537" s="595"/>
      <c r="F2537" s="517"/>
      <c r="G2537" s="596"/>
      <c r="H2537" s="545"/>
      <c r="I2537" s="545"/>
      <c r="J2537" s="545"/>
      <c r="K2537" s="545"/>
      <c r="L2537" s="545"/>
      <c r="M2537" s="545"/>
      <c r="N2537" s="545"/>
      <c r="O2537" s="545"/>
      <c r="P2537" s="545"/>
      <c r="Q2537" s="545"/>
      <c r="R2537" s="545"/>
      <c r="S2537" s="545"/>
      <c r="T2537" s="545"/>
      <c r="U2537" s="545"/>
      <c r="V2537" s="545"/>
      <c r="W2537" s="545"/>
      <c r="X2537" s="545"/>
      <c r="Y2537" s="545"/>
      <c r="Z2537" s="545"/>
      <c r="AA2537" s="545"/>
      <c r="AB2537" s="545"/>
      <c r="AC2537" s="545"/>
      <c r="AD2537" s="545"/>
      <c r="AE2537" s="545"/>
      <c r="AF2537" s="545"/>
      <c r="AG2537" s="545"/>
      <c r="AH2537" s="545"/>
      <c r="AI2537" s="545"/>
      <c r="AJ2537" s="545"/>
      <c r="AK2537" s="545"/>
      <c r="AL2537" s="545"/>
      <c r="AM2537" s="545"/>
      <c r="AN2537" s="545"/>
      <c r="AO2537" s="545"/>
      <c r="AP2537" s="545"/>
      <c r="AQ2537" s="545"/>
      <c r="AR2537" s="545"/>
      <c r="AS2537" s="545"/>
      <c r="AT2537" s="545"/>
      <c r="AU2537" s="545"/>
      <c r="AV2537" s="545"/>
      <c r="AW2537" s="545"/>
      <c r="AX2537" s="545"/>
      <c r="AY2537" s="545"/>
      <c r="AZ2537" s="545"/>
      <c r="BA2537" s="545"/>
      <c r="BB2537" s="545"/>
      <c r="BC2537" s="545"/>
      <c r="BD2537" s="545"/>
    </row>
    <row r="2538" spans="1:56" s="544" customFormat="1">
      <c r="A2538" s="517"/>
      <c r="B2538" s="517" t="s">
        <v>22269</v>
      </c>
      <c r="C2538" s="518" t="s">
        <v>22262</v>
      </c>
      <c r="D2538" s="520" t="s">
        <v>22270</v>
      </c>
      <c r="E2538" s="595"/>
      <c r="F2538" s="517"/>
      <c r="G2538" s="596"/>
      <c r="H2538" s="545"/>
      <c r="I2538" s="545"/>
      <c r="J2538" s="545"/>
      <c r="K2538" s="545"/>
      <c r="L2538" s="545"/>
      <c r="M2538" s="545"/>
      <c r="N2538" s="545"/>
      <c r="O2538" s="545"/>
      <c r="P2538" s="545"/>
      <c r="Q2538" s="545"/>
      <c r="R2538" s="545"/>
      <c r="S2538" s="545"/>
      <c r="T2538" s="545"/>
      <c r="U2538" s="545"/>
      <c r="V2538" s="545"/>
      <c r="W2538" s="545"/>
      <c r="X2538" s="545"/>
      <c r="Y2538" s="545"/>
      <c r="Z2538" s="545"/>
      <c r="AA2538" s="545"/>
      <c r="AB2538" s="545"/>
      <c r="AC2538" s="545"/>
      <c r="AD2538" s="545"/>
      <c r="AE2538" s="545"/>
      <c r="AF2538" s="545"/>
      <c r="AG2538" s="545"/>
      <c r="AH2538" s="545"/>
      <c r="AI2538" s="545"/>
      <c r="AJ2538" s="545"/>
      <c r="AK2538" s="545"/>
      <c r="AL2538" s="545"/>
      <c r="AM2538" s="545"/>
      <c r="AN2538" s="545"/>
      <c r="AO2538" s="545"/>
      <c r="AP2538" s="545"/>
      <c r="AQ2538" s="545"/>
      <c r="AR2538" s="545"/>
      <c r="AS2538" s="545"/>
      <c r="AT2538" s="545"/>
      <c r="AU2538" s="545"/>
      <c r="AV2538" s="545"/>
      <c r="AW2538" s="545"/>
      <c r="AX2538" s="545"/>
      <c r="AY2538" s="545"/>
      <c r="AZ2538" s="545"/>
      <c r="BA2538" s="545"/>
      <c r="BB2538" s="545"/>
      <c r="BC2538" s="545"/>
      <c r="BD2538" s="545"/>
    </row>
    <row r="2539" spans="1:56" s="544" customFormat="1">
      <c r="A2539" s="517"/>
      <c r="B2539" s="517" t="s">
        <v>22271</v>
      </c>
      <c r="C2539" s="518" t="s">
        <v>22262</v>
      </c>
      <c r="D2539" s="520" t="s">
        <v>22272</v>
      </c>
      <c r="E2539" s="595"/>
      <c r="F2539" s="517"/>
      <c r="G2539" s="596"/>
      <c r="H2539" s="545"/>
      <c r="I2539" s="545"/>
      <c r="J2539" s="545"/>
      <c r="K2539" s="545"/>
      <c r="L2539" s="545"/>
      <c r="M2539" s="545"/>
      <c r="N2539" s="545"/>
      <c r="O2539" s="545"/>
      <c r="P2539" s="545"/>
      <c r="Q2539" s="545"/>
      <c r="R2539" s="545"/>
      <c r="S2539" s="545"/>
      <c r="T2539" s="545"/>
      <c r="U2539" s="545"/>
      <c r="V2539" s="545"/>
      <c r="W2539" s="545"/>
      <c r="X2539" s="545"/>
      <c r="Y2539" s="545"/>
      <c r="Z2539" s="545"/>
      <c r="AA2539" s="545"/>
      <c r="AB2539" s="545"/>
      <c r="AC2539" s="545"/>
      <c r="AD2539" s="545"/>
      <c r="AE2539" s="545"/>
      <c r="AF2539" s="545"/>
      <c r="AG2539" s="545"/>
      <c r="AH2539" s="545"/>
      <c r="AI2539" s="545"/>
      <c r="AJ2539" s="545"/>
      <c r="AK2539" s="545"/>
      <c r="AL2539" s="545"/>
      <c r="AM2539" s="545"/>
      <c r="AN2539" s="545"/>
      <c r="AO2539" s="545"/>
      <c r="AP2539" s="545"/>
      <c r="AQ2539" s="545"/>
      <c r="AR2539" s="545"/>
      <c r="AS2539" s="545"/>
      <c r="AT2539" s="545"/>
      <c r="AU2539" s="545"/>
      <c r="AV2539" s="545"/>
      <c r="AW2539" s="545"/>
      <c r="AX2539" s="545"/>
      <c r="AY2539" s="545"/>
      <c r="AZ2539" s="545"/>
      <c r="BA2539" s="545"/>
      <c r="BB2539" s="545"/>
      <c r="BC2539" s="545"/>
      <c r="BD2539" s="545"/>
    </row>
    <row r="2540" spans="1:56" s="544" customFormat="1">
      <c r="A2540" s="517"/>
      <c r="B2540" s="517" t="s">
        <v>22273</v>
      </c>
      <c r="C2540" s="518" t="s">
        <v>22262</v>
      </c>
      <c r="D2540" s="520" t="s">
        <v>22274</v>
      </c>
      <c r="E2540" s="595"/>
      <c r="F2540" s="517"/>
      <c r="G2540" s="596"/>
      <c r="H2540" s="545"/>
      <c r="I2540" s="545"/>
      <c r="J2540" s="545"/>
      <c r="K2540" s="545"/>
      <c r="L2540" s="545"/>
      <c r="M2540" s="545"/>
      <c r="N2540" s="545"/>
      <c r="O2540" s="545"/>
      <c r="P2540" s="545"/>
      <c r="Q2540" s="545"/>
      <c r="R2540" s="545"/>
      <c r="S2540" s="545"/>
      <c r="T2540" s="545"/>
      <c r="U2540" s="545"/>
      <c r="V2540" s="545"/>
      <c r="W2540" s="545"/>
      <c r="X2540" s="545"/>
      <c r="Y2540" s="545"/>
      <c r="Z2540" s="545"/>
      <c r="AA2540" s="545"/>
      <c r="AB2540" s="545"/>
      <c r="AC2540" s="545"/>
      <c r="AD2540" s="545"/>
      <c r="AE2540" s="545"/>
      <c r="AF2540" s="545"/>
      <c r="AG2540" s="545"/>
      <c r="AH2540" s="545"/>
      <c r="AI2540" s="545"/>
      <c r="AJ2540" s="545"/>
      <c r="AK2540" s="545"/>
      <c r="AL2540" s="545"/>
      <c r="AM2540" s="545"/>
      <c r="AN2540" s="545"/>
      <c r="AO2540" s="545"/>
      <c r="AP2540" s="545"/>
      <c r="AQ2540" s="545"/>
      <c r="AR2540" s="545"/>
      <c r="AS2540" s="545"/>
      <c r="AT2540" s="545"/>
      <c r="AU2540" s="545"/>
      <c r="AV2540" s="545"/>
      <c r="AW2540" s="545"/>
      <c r="AX2540" s="545"/>
      <c r="AY2540" s="545"/>
      <c r="AZ2540" s="545"/>
      <c r="BA2540" s="545"/>
      <c r="BB2540" s="545"/>
      <c r="BC2540" s="545"/>
      <c r="BD2540" s="545"/>
    </row>
    <row r="2541" spans="1:56" s="544" customFormat="1">
      <c r="A2541" s="517"/>
      <c r="B2541" s="517" t="s">
        <v>22275</v>
      </c>
      <c r="C2541" s="518" t="s">
        <v>22262</v>
      </c>
      <c r="D2541" s="520" t="s">
        <v>22276</v>
      </c>
      <c r="E2541" s="595"/>
      <c r="F2541" s="517"/>
      <c r="G2541" s="596"/>
      <c r="H2541" s="545"/>
      <c r="I2541" s="545"/>
      <c r="J2541" s="545"/>
      <c r="K2541" s="545"/>
      <c r="L2541" s="545"/>
      <c r="M2541" s="545"/>
      <c r="N2541" s="545"/>
      <c r="O2541" s="545"/>
      <c r="P2541" s="545"/>
      <c r="Q2541" s="545"/>
      <c r="R2541" s="545"/>
      <c r="S2541" s="545"/>
      <c r="T2541" s="545"/>
      <c r="U2541" s="545"/>
      <c r="V2541" s="545"/>
      <c r="W2541" s="545"/>
      <c r="X2541" s="545"/>
      <c r="Y2541" s="545"/>
      <c r="Z2541" s="545"/>
      <c r="AA2541" s="545"/>
      <c r="AB2541" s="545"/>
      <c r="AC2541" s="545"/>
      <c r="AD2541" s="545"/>
      <c r="AE2541" s="545"/>
      <c r="AF2541" s="545"/>
      <c r="AG2541" s="545"/>
      <c r="AH2541" s="545"/>
      <c r="AI2541" s="545"/>
      <c r="AJ2541" s="545"/>
      <c r="AK2541" s="545"/>
      <c r="AL2541" s="545"/>
      <c r="AM2541" s="545"/>
      <c r="AN2541" s="545"/>
      <c r="AO2541" s="545"/>
      <c r="AP2541" s="545"/>
      <c r="AQ2541" s="545"/>
      <c r="AR2541" s="545"/>
      <c r="AS2541" s="545"/>
      <c r="AT2541" s="545"/>
      <c r="AU2541" s="545"/>
      <c r="AV2541" s="545"/>
      <c r="AW2541" s="545"/>
      <c r="AX2541" s="545"/>
      <c r="AY2541" s="545"/>
      <c r="AZ2541" s="545"/>
      <c r="BA2541" s="545"/>
      <c r="BB2541" s="545"/>
      <c r="BC2541" s="545"/>
      <c r="BD2541" s="545"/>
    </row>
    <row r="2542" spans="1:56" s="544" customFormat="1">
      <c r="A2542" s="517"/>
      <c r="B2542" s="517" t="s">
        <v>22277</v>
      </c>
      <c r="C2542" s="518" t="s">
        <v>22262</v>
      </c>
      <c r="D2542" s="520" t="s">
        <v>22278</v>
      </c>
      <c r="E2542" s="595"/>
      <c r="F2542" s="517"/>
      <c r="G2542" s="596"/>
      <c r="H2542" s="545"/>
      <c r="I2542" s="545"/>
      <c r="J2542" s="545"/>
      <c r="K2542" s="545"/>
      <c r="L2542" s="545"/>
      <c r="M2542" s="545"/>
      <c r="N2542" s="545"/>
      <c r="O2542" s="545"/>
      <c r="P2542" s="545"/>
      <c r="Q2542" s="545"/>
      <c r="R2542" s="545"/>
      <c r="S2542" s="545"/>
      <c r="T2542" s="545"/>
      <c r="U2542" s="545"/>
      <c r="V2542" s="545"/>
      <c r="W2542" s="545"/>
      <c r="X2542" s="545"/>
      <c r="Y2542" s="545"/>
      <c r="Z2542" s="545"/>
      <c r="AA2542" s="545"/>
      <c r="AB2542" s="545"/>
      <c r="AC2542" s="545"/>
      <c r="AD2542" s="545"/>
      <c r="AE2542" s="545"/>
      <c r="AF2542" s="545"/>
      <c r="AG2542" s="545"/>
      <c r="AH2542" s="545"/>
      <c r="AI2542" s="545"/>
      <c r="AJ2542" s="545"/>
      <c r="AK2542" s="545"/>
      <c r="AL2542" s="545"/>
      <c r="AM2542" s="545"/>
      <c r="AN2542" s="545"/>
      <c r="AO2542" s="545"/>
      <c r="AP2542" s="545"/>
      <c r="AQ2542" s="545"/>
      <c r="AR2542" s="545"/>
      <c r="AS2542" s="545"/>
      <c r="AT2542" s="545"/>
      <c r="AU2542" s="545"/>
      <c r="AV2542" s="545"/>
      <c r="AW2542" s="545"/>
      <c r="AX2542" s="545"/>
      <c r="AY2542" s="545"/>
      <c r="AZ2542" s="545"/>
      <c r="BA2542" s="545"/>
      <c r="BB2542" s="545"/>
      <c r="BC2542" s="545"/>
      <c r="BD2542" s="545"/>
    </row>
    <row r="2543" spans="1:56" s="544" customFormat="1">
      <c r="A2543" s="517"/>
      <c r="B2543" s="517" t="s">
        <v>22279</v>
      </c>
      <c r="C2543" s="518" t="s">
        <v>22262</v>
      </c>
      <c r="D2543" s="520" t="s">
        <v>22280</v>
      </c>
      <c r="E2543" s="595"/>
      <c r="F2543" s="517"/>
      <c r="G2543" s="596"/>
      <c r="H2543" s="545"/>
      <c r="I2543" s="545"/>
      <c r="J2543" s="545"/>
      <c r="K2543" s="545"/>
      <c r="L2543" s="545"/>
      <c r="M2543" s="545"/>
      <c r="N2543" s="545"/>
      <c r="O2543" s="545"/>
      <c r="P2543" s="545"/>
      <c r="Q2543" s="545"/>
      <c r="R2543" s="545"/>
      <c r="S2543" s="545"/>
      <c r="T2543" s="545"/>
      <c r="U2543" s="545"/>
      <c r="V2543" s="545"/>
      <c r="W2543" s="545"/>
      <c r="X2543" s="545"/>
      <c r="Y2543" s="545"/>
      <c r="Z2543" s="545"/>
      <c r="AA2543" s="545"/>
      <c r="AB2543" s="545"/>
      <c r="AC2543" s="545"/>
      <c r="AD2543" s="545"/>
      <c r="AE2543" s="545"/>
      <c r="AF2543" s="545"/>
      <c r="AG2543" s="545"/>
      <c r="AH2543" s="545"/>
      <c r="AI2543" s="545"/>
      <c r="AJ2543" s="545"/>
      <c r="AK2543" s="545"/>
      <c r="AL2543" s="545"/>
      <c r="AM2543" s="545"/>
      <c r="AN2543" s="545"/>
      <c r="AO2543" s="545"/>
      <c r="AP2543" s="545"/>
      <c r="AQ2543" s="545"/>
      <c r="AR2543" s="545"/>
      <c r="AS2543" s="545"/>
      <c r="AT2543" s="545"/>
      <c r="AU2543" s="545"/>
      <c r="AV2543" s="545"/>
      <c r="AW2543" s="545"/>
      <c r="AX2543" s="545"/>
      <c r="AY2543" s="545"/>
      <c r="AZ2543" s="545"/>
      <c r="BA2543" s="545"/>
      <c r="BB2543" s="545"/>
      <c r="BC2543" s="545"/>
      <c r="BD2543" s="545"/>
    </row>
    <row r="2544" spans="1:56" s="544" customFormat="1">
      <c r="A2544" s="517"/>
      <c r="B2544" s="517" t="s">
        <v>22281</v>
      </c>
      <c r="C2544" s="518" t="s">
        <v>22262</v>
      </c>
      <c r="D2544" s="520" t="s">
        <v>22282</v>
      </c>
      <c r="E2544" s="595"/>
      <c r="F2544" s="517"/>
      <c r="G2544" s="596"/>
      <c r="H2544" s="545"/>
      <c r="I2544" s="545"/>
      <c r="J2544" s="545"/>
      <c r="K2544" s="545"/>
      <c r="L2544" s="545"/>
      <c r="M2544" s="545"/>
      <c r="N2544" s="545"/>
      <c r="O2544" s="545"/>
      <c r="P2544" s="545"/>
      <c r="Q2544" s="545"/>
      <c r="R2544" s="545"/>
      <c r="S2544" s="545"/>
      <c r="T2544" s="545"/>
      <c r="U2544" s="545"/>
      <c r="V2544" s="545"/>
      <c r="W2544" s="545"/>
      <c r="X2544" s="545"/>
      <c r="Y2544" s="545"/>
      <c r="Z2544" s="545"/>
      <c r="AA2544" s="545"/>
      <c r="AB2544" s="545"/>
      <c r="AC2544" s="545"/>
      <c r="AD2544" s="545"/>
      <c r="AE2544" s="545"/>
      <c r="AF2544" s="545"/>
      <c r="AG2544" s="545"/>
      <c r="AH2544" s="545"/>
      <c r="AI2544" s="545"/>
      <c r="AJ2544" s="545"/>
      <c r="AK2544" s="545"/>
      <c r="AL2544" s="545"/>
      <c r="AM2544" s="545"/>
      <c r="AN2544" s="545"/>
      <c r="AO2544" s="545"/>
      <c r="AP2544" s="545"/>
      <c r="AQ2544" s="545"/>
      <c r="AR2544" s="545"/>
      <c r="AS2544" s="545"/>
      <c r="AT2544" s="545"/>
      <c r="AU2544" s="545"/>
      <c r="AV2544" s="545"/>
      <c r="AW2544" s="545"/>
      <c r="AX2544" s="545"/>
      <c r="AY2544" s="545"/>
      <c r="AZ2544" s="545"/>
      <c r="BA2544" s="545"/>
      <c r="BB2544" s="545"/>
      <c r="BC2544" s="545"/>
      <c r="BD2544" s="545"/>
    </row>
    <row r="2545" spans="1:56" s="544" customFormat="1">
      <c r="A2545" s="517"/>
      <c r="B2545" s="517" t="s">
        <v>22283</v>
      </c>
      <c r="C2545" s="518" t="s">
        <v>22262</v>
      </c>
      <c r="D2545" s="520" t="s">
        <v>22284</v>
      </c>
      <c r="E2545" s="595"/>
      <c r="F2545" s="517"/>
      <c r="G2545" s="596"/>
      <c r="H2545" s="545"/>
      <c r="I2545" s="545"/>
      <c r="J2545" s="545"/>
      <c r="K2545" s="545"/>
      <c r="L2545" s="545"/>
      <c r="M2545" s="545"/>
      <c r="N2545" s="545"/>
      <c r="O2545" s="545"/>
      <c r="P2545" s="545"/>
      <c r="Q2545" s="545"/>
      <c r="R2545" s="545"/>
      <c r="S2545" s="545"/>
      <c r="T2545" s="545"/>
      <c r="U2545" s="545"/>
      <c r="V2545" s="545"/>
      <c r="W2545" s="545"/>
      <c r="X2545" s="545"/>
      <c r="Y2545" s="545"/>
      <c r="Z2545" s="545"/>
      <c r="AA2545" s="545"/>
      <c r="AB2545" s="545"/>
      <c r="AC2545" s="545"/>
      <c r="AD2545" s="545"/>
      <c r="AE2545" s="545"/>
      <c r="AF2545" s="545"/>
      <c r="AG2545" s="545"/>
      <c r="AH2545" s="545"/>
      <c r="AI2545" s="545"/>
      <c r="AJ2545" s="545"/>
      <c r="AK2545" s="545"/>
      <c r="AL2545" s="545"/>
      <c r="AM2545" s="545"/>
      <c r="AN2545" s="545"/>
      <c r="AO2545" s="545"/>
      <c r="AP2545" s="545"/>
      <c r="AQ2545" s="545"/>
      <c r="AR2545" s="545"/>
      <c r="AS2545" s="545"/>
      <c r="AT2545" s="545"/>
      <c r="AU2545" s="545"/>
      <c r="AV2545" s="545"/>
      <c r="AW2545" s="545"/>
      <c r="AX2545" s="545"/>
      <c r="AY2545" s="545"/>
      <c r="AZ2545" s="545"/>
      <c r="BA2545" s="545"/>
      <c r="BB2545" s="545"/>
      <c r="BC2545" s="545"/>
      <c r="BD2545" s="545"/>
    </row>
    <row r="2546" spans="1:56" s="544" customFormat="1">
      <c r="A2546" s="517"/>
      <c r="B2546" s="517" t="s">
        <v>22285</v>
      </c>
      <c r="C2546" s="518" t="s">
        <v>22262</v>
      </c>
      <c r="D2546" s="520" t="s">
        <v>22286</v>
      </c>
      <c r="E2546" s="595"/>
      <c r="F2546" s="517"/>
      <c r="G2546" s="596"/>
      <c r="H2546" s="545"/>
      <c r="I2546" s="545"/>
      <c r="J2546" s="545"/>
      <c r="K2546" s="545"/>
      <c r="L2546" s="545"/>
      <c r="M2546" s="545"/>
      <c r="N2546" s="545"/>
      <c r="O2546" s="545"/>
      <c r="P2546" s="545"/>
      <c r="Q2546" s="545"/>
      <c r="R2546" s="545"/>
      <c r="S2546" s="545"/>
      <c r="T2546" s="545"/>
      <c r="U2546" s="545"/>
      <c r="V2546" s="545"/>
      <c r="W2546" s="545"/>
      <c r="X2546" s="545"/>
      <c r="Y2546" s="545"/>
      <c r="Z2546" s="545"/>
      <c r="AA2546" s="545"/>
      <c r="AB2546" s="545"/>
      <c r="AC2546" s="545"/>
      <c r="AD2546" s="545"/>
      <c r="AE2546" s="545"/>
      <c r="AF2546" s="545"/>
      <c r="AG2546" s="545"/>
      <c r="AH2546" s="545"/>
      <c r="AI2546" s="545"/>
      <c r="AJ2546" s="545"/>
      <c r="AK2546" s="545"/>
      <c r="AL2546" s="545"/>
      <c r="AM2546" s="545"/>
      <c r="AN2546" s="545"/>
      <c r="AO2546" s="545"/>
      <c r="AP2546" s="545"/>
      <c r="AQ2546" s="545"/>
      <c r="AR2546" s="545"/>
      <c r="AS2546" s="545"/>
      <c r="AT2546" s="545"/>
      <c r="AU2546" s="545"/>
      <c r="AV2546" s="545"/>
      <c r="AW2546" s="545"/>
      <c r="AX2546" s="545"/>
      <c r="AY2546" s="545"/>
      <c r="AZ2546" s="545"/>
      <c r="BA2546" s="545"/>
      <c r="BB2546" s="545"/>
      <c r="BC2546" s="545"/>
      <c r="BD2546" s="545"/>
    </row>
    <row r="2547" spans="1:56" s="544" customFormat="1">
      <c r="A2547" s="517"/>
      <c r="B2547" s="517" t="s">
        <v>22287</v>
      </c>
      <c r="C2547" s="518" t="s">
        <v>22262</v>
      </c>
      <c r="D2547" s="520" t="s">
        <v>22288</v>
      </c>
      <c r="E2547" s="595"/>
      <c r="F2547" s="517"/>
      <c r="G2547" s="596"/>
      <c r="H2547" s="545"/>
      <c r="I2547" s="545"/>
      <c r="J2547" s="545"/>
      <c r="K2547" s="545"/>
      <c r="L2547" s="545"/>
      <c r="M2547" s="545"/>
      <c r="N2547" s="545"/>
      <c r="O2547" s="545"/>
      <c r="P2547" s="545"/>
      <c r="Q2547" s="545"/>
      <c r="R2547" s="545"/>
      <c r="S2547" s="545"/>
      <c r="T2547" s="545"/>
      <c r="U2547" s="545"/>
      <c r="V2547" s="545"/>
      <c r="W2547" s="545"/>
      <c r="X2547" s="545"/>
      <c r="Y2547" s="545"/>
      <c r="Z2547" s="545"/>
      <c r="AA2547" s="545"/>
      <c r="AB2547" s="545"/>
      <c r="AC2547" s="545"/>
      <c r="AD2547" s="545"/>
      <c r="AE2547" s="545"/>
      <c r="AF2547" s="545"/>
      <c r="AG2547" s="545"/>
      <c r="AH2547" s="545"/>
      <c r="AI2547" s="545"/>
      <c r="AJ2547" s="545"/>
      <c r="AK2547" s="545"/>
      <c r="AL2547" s="545"/>
      <c r="AM2547" s="545"/>
      <c r="AN2547" s="545"/>
      <c r="AO2547" s="545"/>
      <c r="AP2547" s="545"/>
      <c r="AQ2547" s="545"/>
      <c r="AR2547" s="545"/>
      <c r="AS2547" s="545"/>
      <c r="AT2547" s="545"/>
      <c r="AU2547" s="545"/>
      <c r="AV2547" s="545"/>
      <c r="AW2547" s="545"/>
      <c r="AX2547" s="545"/>
      <c r="AY2547" s="545"/>
      <c r="AZ2547" s="545"/>
      <c r="BA2547" s="545"/>
      <c r="BB2547" s="545"/>
      <c r="BC2547" s="545"/>
      <c r="BD2547" s="545"/>
    </row>
    <row r="2548" spans="1:56" s="544" customFormat="1">
      <c r="A2548" s="517"/>
      <c r="B2548" s="517" t="s">
        <v>22289</v>
      </c>
      <c r="C2548" s="518" t="s">
        <v>22262</v>
      </c>
      <c r="D2548" s="520" t="s">
        <v>22290</v>
      </c>
      <c r="E2548" s="595"/>
      <c r="F2548" s="517"/>
      <c r="G2548" s="596"/>
      <c r="H2548" s="545"/>
      <c r="I2548" s="545"/>
      <c r="J2548" s="545"/>
      <c r="K2548" s="545"/>
      <c r="L2548" s="545"/>
      <c r="M2548" s="545"/>
      <c r="N2548" s="545"/>
      <c r="O2548" s="545"/>
      <c r="P2548" s="545"/>
      <c r="Q2548" s="545"/>
      <c r="R2548" s="545"/>
      <c r="S2548" s="545"/>
      <c r="T2548" s="545"/>
      <c r="U2548" s="545"/>
      <c r="V2548" s="545"/>
      <c r="W2548" s="545"/>
      <c r="X2548" s="545"/>
      <c r="Y2548" s="545"/>
      <c r="Z2548" s="545"/>
      <c r="AA2548" s="545"/>
      <c r="AB2548" s="545"/>
      <c r="AC2548" s="545"/>
      <c r="AD2548" s="545"/>
      <c r="AE2548" s="545"/>
      <c r="AF2548" s="545"/>
      <c r="AG2548" s="545"/>
      <c r="AH2548" s="545"/>
      <c r="AI2548" s="545"/>
      <c r="AJ2548" s="545"/>
      <c r="AK2548" s="545"/>
      <c r="AL2548" s="545"/>
      <c r="AM2548" s="545"/>
      <c r="AN2548" s="545"/>
      <c r="AO2548" s="545"/>
      <c r="AP2548" s="545"/>
      <c r="AQ2548" s="545"/>
      <c r="AR2548" s="545"/>
      <c r="AS2548" s="545"/>
      <c r="AT2548" s="545"/>
      <c r="AU2548" s="545"/>
      <c r="AV2548" s="545"/>
      <c r="AW2548" s="545"/>
      <c r="AX2548" s="545"/>
      <c r="AY2548" s="545"/>
      <c r="AZ2548" s="545"/>
      <c r="BA2548" s="545"/>
      <c r="BB2548" s="545"/>
      <c r="BC2548" s="545"/>
      <c r="BD2548" s="545"/>
    </row>
    <row r="2549" spans="1:56" s="544" customFormat="1">
      <c r="A2549" s="517"/>
      <c r="B2549" s="517" t="s">
        <v>22291</v>
      </c>
      <c r="C2549" s="518" t="s">
        <v>22262</v>
      </c>
      <c r="D2549" s="520" t="s">
        <v>22292</v>
      </c>
      <c r="E2549" s="595"/>
      <c r="F2549" s="517"/>
      <c r="G2549" s="596"/>
      <c r="H2549" s="545"/>
      <c r="I2549" s="545"/>
      <c r="J2549" s="545"/>
      <c r="K2549" s="545"/>
      <c r="L2549" s="545"/>
      <c r="M2549" s="545"/>
      <c r="N2549" s="545"/>
      <c r="O2549" s="545"/>
      <c r="P2549" s="545"/>
      <c r="Q2549" s="545"/>
      <c r="R2549" s="545"/>
      <c r="S2549" s="545"/>
      <c r="T2549" s="545"/>
      <c r="U2549" s="545"/>
      <c r="V2549" s="545"/>
      <c r="W2549" s="545"/>
      <c r="X2549" s="545"/>
      <c r="Y2549" s="545"/>
      <c r="Z2549" s="545"/>
      <c r="AA2549" s="545"/>
      <c r="AB2549" s="545"/>
      <c r="AC2549" s="545"/>
      <c r="AD2549" s="545"/>
      <c r="AE2549" s="545"/>
      <c r="AF2549" s="545"/>
      <c r="AG2549" s="545"/>
      <c r="AH2549" s="545"/>
      <c r="AI2549" s="545"/>
      <c r="AJ2549" s="545"/>
      <c r="AK2549" s="545"/>
      <c r="AL2549" s="545"/>
      <c r="AM2549" s="545"/>
      <c r="AN2549" s="545"/>
      <c r="AO2549" s="545"/>
      <c r="AP2549" s="545"/>
      <c r="AQ2549" s="545"/>
      <c r="AR2549" s="545"/>
      <c r="AS2549" s="545"/>
      <c r="AT2549" s="545"/>
      <c r="AU2549" s="545"/>
      <c r="AV2549" s="545"/>
      <c r="AW2549" s="545"/>
      <c r="AX2549" s="545"/>
      <c r="AY2549" s="545"/>
      <c r="AZ2549" s="545"/>
      <c r="BA2549" s="545"/>
      <c r="BB2549" s="545"/>
      <c r="BC2549" s="545"/>
      <c r="BD2549" s="545"/>
    </row>
    <row r="2550" spans="1:56" s="544" customFormat="1">
      <c r="A2550" s="517"/>
      <c r="B2550" s="517" t="s">
        <v>22293</v>
      </c>
      <c r="C2550" s="518" t="s">
        <v>22262</v>
      </c>
      <c r="D2550" s="520" t="s">
        <v>22294</v>
      </c>
      <c r="E2550" s="595"/>
      <c r="F2550" s="517"/>
      <c r="G2550" s="596"/>
      <c r="H2550" s="545"/>
      <c r="I2550" s="545"/>
      <c r="J2550" s="545"/>
      <c r="K2550" s="545"/>
      <c r="L2550" s="545"/>
      <c r="M2550" s="545"/>
      <c r="N2550" s="545"/>
      <c r="O2550" s="545"/>
      <c r="P2550" s="545"/>
      <c r="Q2550" s="545"/>
      <c r="R2550" s="545"/>
      <c r="S2550" s="545"/>
      <c r="T2550" s="545"/>
      <c r="U2550" s="545"/>
      <c r="V2550" s="545"/>
      <c r="W2550" s="545"/>
      <c r="X2550" s="545"/>
      <c r="Y2550" s="545"/>
      <c r="Z2550" s="545"/>
      <c r="AA2550" s="545"/>
      <c r="AB2550" s="545"/>
      <c r="AC2550" s="545"/>
      <c r="AD2550" s="545"/>
      <c r="AE2550" s="545"/>
      <c r="AF2550" s="545"/>
      <c r="AG2550" s="545"/>
      <c r="AH2550" s="545"/>
      <c r="AI2550" s="545"/>
      <c r="AJ2550" s="545"/>
      <c r="AK2550" s="545"/>
      <c r="AL2550" s="545"/>
      <c r="AM2550" s="545"/>
      <c r="AN2550" s="545"/>
      <c r="AO2550" s="545"/>
      <c r="AP2550" s="545"/>
      <c r="AQ2550" s="545"/>
      <c r="AR2550" s="545"/>
      <c r="AS2550" s="545"/>
      <c r="AT2550" s="545"/>
      <c r="AU2550" s="545"/>
      <c r="AV2550" s="545"/>
      <c r="AW2550" s="545"/>
      <c r="AX2550" s="545"/>
      <c r="AY2550" s="545"/>
      <c r="AZ2550" s="545"/>
      <c r="BA2550" s="545"/>
      <c r="BB2550" s="545"/>
      <c r="BC2550" s="545"/>
      <c r="BD2550" s="545"/>
    </row>
    <row r="2551" spans="1:56" s="544" customFormat="1">
      <c r="A2551" s="517"/>
      <c r="B2551" s="517" t="s">
        <v>22295</v>
      </c>
      <c r="C2551" s="518" t="s">
        <v>22262</v>
      </c>
      <c r="D2551" s="520" t="s">
        <v>22296</v>
      </c>
      <c r="E2551" s="595"/>
      <c r="F2551" s="517"/>
      <c r="G2551" s="596"/>
      <c r="H2551" s="545"/>
      <c r="I2551" s="545"/>
      <c r="J2551" s="545"/>
      <c r="K2551" s="545"/>
      <c r="L2551" s="545"/>
      <c r="M2551" s="545"/>
      <c r="N2551" s="545"/>
      <c r="O2551" s="545"/>
      <c r="P2551" s="545"/>
      <c r="Q2551" s="545"/>
      <c r="R2551" s="545"/>
      <c r="S2551" s="545"/>
      <c r="T2551" s="545"/>
      <c r="U2551" s="545"/>
      <c r="V2551" s="545"/>
      <c r="W2551" s="545"/>
      <c r="X2551" s="545"/>
      <c r="Y2551" s="545"/>
      <c r="Z2551" s="545"/>
      <c r="AA2551" s="545"/>
      <c r="AB2551" s="545"/>
      <c r="AC2551" s="545"/>
      <c r="AD2551" s="545"/>
      <c r="AE2551" s="545"/>
      <c r="AF2551" s="545"/>
      <c r="AG2551" s="545"/>
      <c r="AH2551" s="545"/>
      <c r="AI2551" s="545"/>
      <c r="AJ2551" s="545"/>
      <c r="AK2551" s="545"/>
      <c r="AL2551" s="545"/>
      <c r="AM2551" s="545"/>
      <c r="AN2551" s="545"/>
      <c r="AO2551" s="545"/>
      <c r="AP2551" s="545"/>
      <c r="AQ2551" s="545"/>
      <c r="AR2551" s="545"/>
      <c r="AS2551" s="545"/>
      <c r="AT2551" s="545"/>
      <c r="AU2551" s="545"/>
      <c r="AV2551" s="545"/>
      <c r="AW2551" s="545"/>
      <c r="AX2551" s="545"/>
      <c r="AY2551" s="545"/>
      <c r="AZ2551" s="545"/>
      <c r="BA2551" s="545"/>
      <c r="BB2551" s="545"/>
      <c r="BC2551" s="545"/>
      <c r="BD2551" s="545"/>
    </row>
    <row r="2552" spans="1:56" s="544" customFormat="1">
      <c r="A2552" s="517"/>
      <c r="B2552" s="517" t="s">
        <v>22297</v>
      </c>
      <c r="C2552" s="518" t="s">
        <v>22262</v>
      </c>
      <c r="D2552" s="520" t="s">
        <v>22298</v>
      </c>
      <c r="E2552" s="595"/>
      <c r="F2552" s="517"/>
      <c r="G2552" s="596"/>
      <c r="H2552" s="545"/>
      <c r="I2552" s="545"/>
      <c r="J2552" s="545"/>
      <c r="K2552" s="545"/>
      <c r="L2552" s="545"/>
      <c r="M2552" s="545"/>
      <c r="N2552" s="545"/>
      <c r="O2552" s="545"/>
      <c r="P2552" s="545"/>
      <c r="Q2552" s="545"/>
      <c r="R2552" s="545"/>
      <c r="S2552" s="545"/>
      <c r="T2552" s="545"/>
      <c r="U2552" s="545"/>
      <c r="V2552" s="545"/>
      <c r="W2552" s="545"/>
      <c r="X2552" s="545"/>
      <c r="Y2552" s="545"/>
      <c r="Z2552" s="545"/>
      <c r="AA2552" s="545"/>
      <c r="AB2552" s="545"/>
      <c r="AC2552" s="545"/>
      <c r="AD2552" s="545"/>
      <c r="AE2552" s="545"/>
      <c r="AF2552" s="545"/>
      <c r="AG2552" s="545"/>
      <c r="AH2552" s="545"/>
      <c r="AI2552" s="545"/>
      <c r="AJ2552" s="545"/>
      <c r="AK2552" s="545"/>
      <c r="AL2552" s="545"/>
      <c r="AM2552" s="545"/>
      <c r="AN2552" s="545"/>
      <c r="AO2552" s="545"/>
      <c r="AP2552" s="545"/>
      <c r="AQ2552" s="545"/>
      <c r="AR2552" s="545"/>
      <c r="AS2552" s="545"/>
      <c r="AT2552" s="545"/>
      <c r="AU2552" s="545"/>
      <c r="AV2552" s="545"/>
      <c r="AW2552" s="545"/>
      <c r="AX2552" s="545"/>
      <c r="AY2552" s="545"/>
      <c r="AZ2552" s="545"/>
      <c r="BA2552" s="545"/>
      <c r="BB2552" s="545"/>
      <c r="BC2552" s="545"/>
      <c r="BD2552" s="545"/>
    </row>
    <row r="2553" spans="1:56">
      <c r="A2553" s="105"/>
      <c r="B2553" s="105" t="s">
        <v>22299</v>
      </c>
      <c r="C2553" s="467"/>
      <c r="D2553" s="110"/>
      <c r="E2553" s="294"/>
      <c r="F2553" s="105"/>
      <c r="G2553" s="168"/>
    </row>
    <row r="2554" spans="1:56">
      <c r="A2554" s="105"/>
      <c r="B2554" s="105"/>
      <c r="C2554" s="467"/>
      <c r="D2554" s="110"/>
      <c r="E2554" s="294"/>
      <c r="F2554" s="105"/>
      <c r="G2554" s="168"/>
    </row>
    <row r="2555" spans="1:56" s="299" customFormat="1" ht="16.350000000000001" customHeight="1">
      <c r="A2555" s="127"/>
      <c r="B2555" s="127"/>
      <c r="C2555" s="941" t="s">
        <v>22226</v>
      </c>
      <c r="D2555" s="127"/>
      <c r="E2555" s="296"/>
      <c r="F2555" s="127"/>
      <c r="G2555" s="493"/>
      <c r="H2555" s="338"/>
      <c r="I2555" s="338"/>
      <c r="J2555" s="338"/>
      <c r="K2555" s="338"/>
      <c r="L2555" s="338"/>
      <c r="M2555" s="338"/>
      <c r="N2555" s="338"/>
      <c r="O2555" s="338"/>
      <c r="P2555" s="338"/>
      <c r="Q2555" s="338"/>
      <c r="R2555" s="338"/>
      <c r="S2555" s="338"/>
      <c r="T2555" s="338"/>
      <c r="U2555" s="338"/>
      <c r="V2555" s="338"/>
      <c r="W2555" s="338"/>
      <c r="X2555" s="338"/>
      <c r="Y2555" s="338"/>
      <c r="Z2555" s="338"/>
      <c r="AA2555" s="338"/>
      <c r="AB2555" s="338"/>
      <c r="AC2555" s="338"/>
      <c r="AD2555" s="338"/>
      <c r="AE2555" s="338"/>
      <c r="AF2555" s="338"/>
      <c r="AG2555" s="338"/>
      <c r="AH2555" s="338"/>
      <c r="AI2555" s="338"/>
      <c r="AJ2555" s="338"/>
      <c r="AK2555" s="338"/>
      <c r="AL2555" s="338"/>
      <c r="AM2555" s="338"/>
      <c r="AN2555" s="338"/>
      <c r="AO2555" s="338"/>
      <c r="AP2555" s="338"/>
      <c r="AQ2555" s="338"/>
      <c r="AR2555" s="338"/>
      <c r="AS2555" s="338"/>
      <c r="AT2555" s="338"/>
      <c r="AU2555" s="338"/>
      <c r="AV2555" s="338"/>
      <c r="AW2555" s="338"/>
      <c r="AX2555" s="338"/>
      <c r="AY2555" s="338"/>
      <c r="AZ2555" s="338"/>
      <c r="BA2555" s="338"/>
      <c r="BB2555" s="338"/>
      <c r="BC2555" s="338"/>
      <c r="BD2555" s="338"/>
    </row>
    <row r="2556" spans="1:56" s="299" customFormat="1" ht="16.350000000000001" customHeight="1">
      <c r="A2556" s="127"/>
      <c r="B2556" s="127"/>
      <c r="C2556" s="941"/>
      <c r="D2556" s="127"/>
      <c r="E2556" s="296"/>
      <c r="F2556" s="127"/>
      <c r="G2556" s="493"/>
      <c r="H2556" s="338"/>
      <c r="I2556" s="338"/>
      <c r="J2556" s="338"/>
      <c r="K2556" s="338"/>
      <c r="L2556" s="338"/>
      <c r="M2556" s="338"/>
      <c r="N2556" s="338"/>
      <c r="O2556" s="338"/>
      <c r="P2556" s="338"/>
      <c r="Q2556" s="338"/>
      <c r="R2556" s="338"/>
      <c r="S2556" s="338"/>
      <c r="T2556" s="338"/>
      <c r="U2556" s="338"/>
      <c r="V2556" s="338"/>
      <c r="W2556" s="338"/>
      <c r="X2556" s="338"/>
      <c r="Y2556" s="338"/>
      <c r="Z2556" s="338"/>
      <c r="AA2556" s="338"/>
      <c r="AB2556" s="338"/>
      <c r="AC2556" s="338"/>
      <c r="AD2556" s="338"/>
      <c r="AE2556" s="338"/>
      <c r="AF2556" s="338"/>
      <c r="AG2556" s="338"/>
      <c r="AH2556" s="338"/>
      <c r="AI2556" s="338"/>
      <c r="AJ2556" s="338"/>
      <c r="AK2556" s="338"/>
      <c r="AL2556" s="338"/>
      <c r="AM2556" s="338"/>
      <c r="AN2556" s="338"/>
      <c r="AO2556" s="338"/>
      <c r="AP2556" s="338"/>
      <c r="AQ2556" s="338"/>
      <c r="AR2556" s="338"/>
      <c r="AS2556" s="338"/>
      <c r="AT2556" s="338"/>
      <c r="AU2556" s="338"/>
      <c r="AV2556" s="338"/>
      <c r="AW2556" s="338"/>
      <c r="AX2556" s="338"/>
      <c r="AY2556" s="338"/>
      <c r="AZ2556" s="338"/>
      <c r="BA2556" s="338"/>
      <c r="BB2556" s="338"/>
      <c r="BC2556" s="338"/>
      <c r="BD2556" s="338"/>
    </row>
    <row r="2557" spans="1:56" s="530" customFormat="1">
      <c r="A2557" s="527"/>
      <c r="B2557" s="527" t="s">
        <v>22300</v>
      </c>
      <c r="C2557" s="528" t="s">
        <v>22301</v>
      </c>
      <c r="D2557" s="529"/>
      <c r="E2557" s="589"/>
      <c r="F2557" s="527"/>
      <c r="G2557" s="590"/>
      <c r="H2557" s="531"/>
      <c r="I2557" s="531"/>
      <c r="J2557" s="531"/>
      <c r="K2557" s="531"/>
      <c r="L2557" s="531"/>
      <c r="M2557" s="531"/>
      <c r="N2557" s="531"/>
      <c r="O2557" s="531"/>
      <c r="P2557" s="531"/>
      <c r="Q2557" s="531"/>
      <c r="R2557" s="531"/>
      <c r="S2557" s="531"/>
      <c r="T2557" s="531"/>
      <c r="U2557" s="531"/>
      <c r="V2557" s="531"/>
      <c r="W2557" s="531"/>
      <c r="X2557" s="531"/>
      <c r="Y2557" s="531"/>
      <c r="Z2557" s="531"/>
      <c r="AA2557" s="531"/>
      <c r="AB2557" s="531"/>
      <c r="AC2557" s="531"/>
      <c r="AD2557" s="531"/>
      <c r="AE2557" s="531"/>
      <c r="AF2557" s="531"/>
      <c r="AG2557" s="531"/>
      <c r="AH2557" s="531"/>
      <c r="AI2557" s="531"/>
      <c r="AJ2557" s="531"/>
      <c r="AK2557" s="531"/>
      <c r="AL2557" s="531"/>
      <c r="AM2557" s="531"/>
      <c r="AN2557" s="531"/>
      <c r="AO2557" s="531"/>
      <c r="AP2557" s="531"/>
      <c r="AQ2557" s="531"/>
      <c r="AR2557" s="531"/>
      <c r="AS2557" s="531"/>
      <c r="AT2557" s="531"/>
      <c r="AU2557" s="531"/>
      <c r="AV2557" s="531"/>
      <c r="AW2557" s="531"/>
      <c r="AX2557" s="531"/>
      <c r="AY2557" s="531"/>
      <c r="AZ2557" s="531"/>
      <c r="BA2557" s="531"/>
      <c r="BB2557" s="531"/>
      <c r="BC2557" s="531"/>
      <c r="BD2557" s="531"/>
    </row>
    <row r="2558" spans="1:56" s="530" customFormat="1">
      <c r="A2558" s="527"/>
      <c r="B2558" s="527" t="s">
        <v>22302</v>
      </c>
      <c r="C2558" s="528" t="s">
        <v>22303</v>
      </c>
      <c r="D2558" s="529"/>
      <c r="E2558" s="589"/>
      <c r="F2558" s="527"/>
      <c r="G2558" s="590"/>
      <c r="H2558" s="531"/>
      <c r="I2558" s="531"/>
      <c r="J2558" s="531"/>
      <c r="K2558" s="531"/>
      <c r="L2558" s="531"/>
      <c r="M2558" s="531"/>
      <c r="N2558" s="531"/>
      <c r="O2558" s="531"/>
      <c r="P2558" s="531"/>
      <c r="Q2558" s="531"/>
      <c r="R2558" s="531"/>
      <c r="S2558" s="531"/>
      <c r="T2558" s="531"/>
      <c r="U2558" s="531"/>
      <c r="V2558" s="531"/>
      <c r="W2558" s="531"/>
      <c r="X2558" s="531"/>
      <c r="Y2558" s="531"/>
      <c r="Z2558" s="531"/>
      <c r="AA2558" s="531"/>
      <c r="AB2558" s="531"/>
      <c r="AC2558" s="531"/>
      <c r="AD2558" s="531"/>
      <c r="AE2558" s="531"/>
      <c r="AF2558" s="531"/>
      <c r="AG2558" s="531"/>
      <c r="AH2558" s="531"/>
      <c r="AI2558" s="531"/>
      <c r="AJ2558" s="531"/>
      <c r="AK2558" s="531"/>
      <c r="AL2558" s="531"/>
      <c r="AM2558" s="531"/>
      <c r="AN2558" s="531"/>
      <c r="AO2558" s="531"/>
      <c r="AP2558" s="531"/>
      <c r="AQ2558" s="531"/>
      <c r="AR2558" s="531"/>
      <c r="AS2558" s="531"/>
      <c r="AT2558" s="531"/>
      <c r="AU2558" s="531"/>
      <c r="AV2558" s="531"/>
      <c r="AW2558" s="531"/>
      <c r="AX2558" s="531"/>
      <c r="AY2558" s="531"/>
      <c r="AZ2558" s="531"/>
      <c r="BA2558" s="531"/>
      <c r="BB2558" s="531"/>
      <c r="BC2558" s="531"/>
      <c r="BD2558" s="531"/>
    </row>
    <row r="2559" spans="1:56" s="530" customFormat="1">
      <c r="A2559" s="527"/>
      <c r="B2559" s="527" t="s">
        <v>22304</v>
      </c>
      <c r="C2559" s="528" t="s">
        <v>22305</v>
      </c>
      <c r="D2559" s="529"/>
      <c r="E2559" s="589"/>
      <c r="F2559" s="527"/>
      <c r="G2559" s="590"/>
      <c r="H2559" s="531"/>
      <c r="I2559" s="531"/>
      <c r="J2559" s="531"/>
      <c r="K2559" s="531"/>
      <c r="L2559" s="531"/>
      <c r="M2559" s="531"/>
      <c r="N2559" s="531"/>
      <c r="O2559" s="531"/>
      <c r="P2559" s="531"/>
      <c r="Q2559" s="531"/>
      <c r="R2559" s="531"/>
      <c r="S2559" s="531"/>
      <c r="T2559" s="531"/>
      <c r="U2559" s="531"/>
      <c r="V2559" s="531"/>
      <c r="W2559" s="531"/>
      <c r="X2559" s="531"/>
      <c r="Y2559" s="531"/>
      <c r="Z2559" s="531"/>
      <c r="AA2559" s="531"/>
      <c r="AB2559" s="531"/>
      <c r="AC2559" s="531"/>
      <c r="AD2559" s="531"/>
      <c r="AE2559" s="531"/>
      <c r="AF2559" s="531"/>
      <c r="AG2559" s="531"/>
      <c r="AH2559" s="531"/>
      <c r="AI2559" s="531"/>
      <c r="AJ2559" s="531"/>
      <c r="AK2559" s="531"/>
      <c r="AL2559" s="531"/>
      <c r="AM2559" s="531"/>
      <c r="AN2559" s="531"/>
      <c r="AO2559" s="531"/>
      <c r="AP2559" s="531"/>
      <c r="AQ2559" s="531"/>
      <c r="AR2559" s="531"/>
      <c r="AS2559" s="531"/>
      <c r="AT2559" s="531"/>
      <c r="AU2559" s="531"/>
      <c r="AV2559" s="531"/>
      <c r="AW2559" s="531"/>
      <c r="AX2559" s="531"/>
      <c r="AY2559" s="531"/>
      <c r="AZ2559" s="531"/>
      <c r="BA2559" s="531"/>
      <c r="BB2559" s="531"/>
      <c r="BC2559" s="531"/>
      <c r="BD2559" s="531"/>
    </row>
    <row r="2560" spans="1:56" s="530" customFormat="1">
      <c r="A2560" s="527"/>
      <c r="B2560" s="527" t="s">
        <v>22306</v>
      </c>
      <c r="C2560" s="528" t="s">
        <v>22307</v>
      </c>
      <c r="D2560" s="529"/>
      <c r="E2560" s="589"/>
      <c r="F2560" s="527"/>
      <c r="G2560" s="590"/>
      <c r="H2560" s="531"/>
      <c r="I2560" s="531"/>
      <c r="J2560" s="531"/>
      <c r="K2560" s="531"/>
      <c r="L2560" s="531"/>
      <c r="M2560" s="531"/>
      <c r="N2560" s="531"/>
      <c r="O2560" s="531"/>
      <c r="P2560" s="531"/>
      <c r="Q2560" s="531"/>
      <c r="R2560" s="531"/>
      <c r="S2560" s="531"/>
      <c r="T2560" s="531"/>
      <c r="U2560" s="531"/>
      <c r="V2560" s="531"/>
      <c r="W2560" s="531"/>
      <c r="X2560" s="531"/>
      <c r="Y2560" s="531"/>
      <c r="Z2560" s="531"/>
      <c r="AA2560" s="531"/>
      <c r="AB2560" s="531"/>
      <c r="AC2560" s="531"/>
      <c r="AD2560" s="531"/>
      <c r="AE2560" s="531"/>
      <c r="AF2560" s="531"/>
      <c r="AG2560" s="531"/>
      <c r="AH2560" s="531"/>
      <c r="AI2560" s="531"/>
      <c r="AJ2560" s="531"/>
      <c r="AK2560" s="531"/>
      <c r="AL2560" s="531"/>
      <c r="AM2560" s="531"/>
      <c r="AN2560" s="531"/>
      <c r="AO2560" s="531"/>
      <c r="AP2560" s="531"/>
      <c r="AQ2560" s="531"/>
      <c r="AR2560" s="531"/>
      <c r="AS2560" s="531"/>
      <c r="AT2560" s="531"/>
      <c r="AU2560" s="531"/>
      <c r="AV2560" s="531"/>
      <c r="AW2560" s="531"/>
      <c r="AX2560" s="531"/>
      <c r="AY2560" s="531"/>
      <c r="AZ2560" s="531"/>
      <c r="BA2560" s="531"/>
      <c r="BB2560" s="531"/>
      <c r="BC2560" s="531"/>
      <c r="BD2560" s="531"/>
    </row>
    <row r="2561" spans="1:56" s="530" customFormat="1">
      <c r="A2561" s="527"/>
      <c r="B2561" s="527" t="s">
        <v>22308</v>
      </c>
      <c r="C2561" s="528" t="s">
        <v>22309</v>
      </c>
      <c r="D2561" s="529"/>
      <c r="E2561" s="589"/>
      <c r="F2561" s="527"/>
      <c r="G2561" s="590"/>
      <c r="H2561" s="531"/>
      <c r="I2561" s="531"/>
      <c r="J2561" s="531"/>
      <c r="K2561" s="531"/>
      <c r="L2561" s="531"/>
      <c r="M2561" s="531"/>
      <c r="N2561" s="531"/>
      <c r="O2561" s="531"/>
      <c r="P2561" s="531"/>
      <c r="Q2561" s="531"/>
      <c r="R2561" s="531"/>
      <c r="S2561" s="531"/>
      <c r="T2561" s="531"/>
      <c r="U2561" s="531"/>
      <c r="V2561" s="531"/>
      <c r="W2561" s="531"/>
      <c r="X2561" s="531"/>
      <c r="Y2561" s="531"/>
      <c r="Z2561" s="531"/>
      <c r="AA2561" s="531"/>
      <c r="AB2561" s="531"/>
      <c r="AC2561" s="531"/>
      <c r="AD2561" s="531"/>
      <c r="AE2561" s="531"/>
      <c r="AF2561" s="531"/>
      <c r="AG2561" s="531"/>
      <c r="AH2561" s="531"/>
      <c r="AI2561" s="531"/>
      <c r="AJ2561" s="531"/>
      <c r="AK2561" s="531"/>
      <c r="AL2561" s="531"/>
      <c r="AM2561" s="531"/>
      <c r="AN2561" s="531"/>
      <c r="AO2561" s="531"/>
      <c r="AP2561" s="531"/>
      <c r="AQ2561" s="531"/>
      <c r="AR2561" s="531"/>
      <c r="AS2561" s="531"/>
      <c r="AT2561" s="531"/>
      <c r="AU2561" s="531"/>
      <c r="AV2561" s="531"/>
      <c r="AW2561" s="531"/>
      <c r="AX2561" s="531"/>
      <c r="AY2561" s="531"/>
      <c r="AZ2561" s="531"/>
      <c r="BA2561" s="531"/>
      <c r="BB2561" s="531"/>
      <c r="BC2561" s="531"/>
      <c r="BD2561" s="531"/>
    </row>
    <row r="2562" spans="1:56" s="530" customFormat="1">
      <c r="A2562" s="527"/>
      <c r="B2562" s="527" t="s">
        <v>22310</v>
      </c>
      <c r="C2562" s="939" t="s">
        <v>22311</v>
      </c>
      <c r="D2562" s="529"/>
      <c r="E2562" s="589"/>
      <c r="F2562" s="527"/>
      <c r="G2562" s="590"/>
      <c r="H2562" s="531"/>
      <c r="I2562" s="531"/>
      <c r="J2562" s="531"/>
      <c r="K2562" s="531"/>
      <c r="L2562" s="531"/>
      <c r="M2562" s="531"/>
      <c r="N2562" s="531"/>
      <c r="O2562" s="531"/>
      <c r="P2562" s="531"/>
      <c r="Q2562" s="531"/>
      <c r="R2562" s="531"/>
      <c r="S2562" s="531"/>
      <c r="T2562" s="531"/>
      <c r="U2562" s="531"/>
      <c r="V2562" s="531"/>
      <c r="W2562" s="531"/>
      <c r="X2562" s="531"/>
      <c r="Y2562" s="531"/>
      <c r="Z2562" s="531"/>
      <c r="AA2562" s="531"/>
      <c r="AB2562" s="531"/>
      <c r="AC2562" s="531"/>
      <c r="AD2562" s="531"/>
      <c r="AE2562" s="531"/>
      <c r="AF2562" s="531"/>
      <c r="AG2562" s="531"/>
      <c r="AH2562" s="531"/>
      <c r="AI2562" s="531"/>
      <c r="AJ2562" s="531"/>
      <c r="AK2562" s="531"/>
      <c r="AL2562" s="531"/>
      <c r="AM2562" s="531"/>
      <c r="AN2562" s="531"/>
      <c r="AO2562" s="531"/>
      <c r="AP2562" s="531"/>
      <c r="AQ2562" s="531"/>
      <c r="AR2562" s="531"/>
      <c r="AS2562" s="531"/>
      <c r="AT2562" s="531"/>
      <c r="AU2562" s="531"/>
      <c r="AV2562" s="531"/>
      <c r="AW2562" s="531"/>
      <c r="AX2562" s="531"/>
      <c r="AY2562" s="531"/>
      <c r="AZ2562" s="531"/>
      <c r="BA2562" s="531"/>
      <c r="BB2562" s="531"/>
      <c r="BC2562" s="531"/>
      <c r="BD2562" s="531"/>
    </row>
    <row r="2563" spans="1:56" s="530" customFormat="1">
      <c r="A2563" s="527"/>
      <c r="B2563" s="527" t="s">
        <v>22312</v>
      </c>
      <c r="C2563" s="939"/>
      <c r="D2563" s="529"/>
      <c r="E2563" s="589"/>
      <c r="F2563" s="527"/>
      <c r="G2563" s="590"/>
      <c r="H2563" s="531"/>
      <c r="I2563" s="531"/>
      <c r="J2563" s="531"/>
      <c r="K2563" s="531"/>
      <c r="L2563" s="531"/>
      <c r="M2563" s="531"/>
      <c r="N2563" s="531"/>
      <c r="O2563" s="531"/>
      <c r="P2563" s="531"/>
      <c r="Q2563" s="531"/>
      <c r="R2563" s="531"/>
      <c r="S2563" s="531"/>
      <c r="T2563" s="531"/>
      <c r="U2563" s="531"/>
      <c r="V2563" s="531"/>
      <c r="W2563" s="531"/>
      <c r="X2563" s="531"/>
      <c r="Y2563" s="531"/>
      <c r="Z2563" s="531"/>
      <c r="AA2563" s="531"/>
      <c r="AB2563" s="531"/>
      <c r="AC2563" s="531"/>
      <c r="AD2563" s="531"/>
      <c r="AE2563" s="531"/>
      <c r="AF2563" s="531"/>
      <c r="AG2563" s="531"/>
      <c r="AH2563" s="531"/>
      <c r="AI2563" s="531"/>
      <c r="AJ2563" s="531"/>
      <c r="AK2563" s="531"/>
      <c r="AL2563" s="531"/>
      <c r="AM2563" s="531"/>
      <c r="AN2563" s="531"/>
      <c r="AO2563" s="531"/>
      <c r="AP2563" s="531"/>
      <c r="AQ2563" s="531"/>
      <c r="AR2563" s="531"/>
      <c r="AS2563" s="531"/>
      <c r="AT2563" s="531"/>
      <c r="AU2563" s="531"/>
      <c r="AV2563" s="531"/>
      <c r="AW2563" s="531"/>
      <c r="AX2563" s="531"/>
      <c r="AY2563" s="531"/>
      <c r="AZ2563" s="531"/>
      <c r="BA2563" s="531"/>
      <c r="BB2563" s="531"/>
      <c r="BC2563" s="531"/>
      <c r="BD2563" s="531"/>
    </row>
    <row r="2564" spans="1:56" s="530" customFormat="1">
      <c r="A2564" s="527"/>
      <c r="B2564" s="527" t="s">
        <v>22313</v>
      </c>
      <c r="C2564" s="939" t="s">
        <v>22314</v>
      </c>
      <c r="D2564" s="529"/>
      <c r="E2564" s="589"/>
      <c r="F2564" s="527"/>
      <c r="G2564" s="590"/>
      <c r="H2564" s="531"/>
      <c r="I2564" s="531"/>
      <c r="J2564" s="531"/>
      <c r="K2564" s="531"/>
      <c r="L2564" s="531"/>
      <c r="M2564" s="531"/>
      <c r="N2564" s="531"/>
      <c r="O2564" s="531"/>
      <c r="P2564" s="531"/>
      <c r="Q2564" s="531"/>
      <c r="R2564" s="531"/>
      <c r="S2564" s="531"/>
      <c r="T2564" s="531"/>
      <c r="U2564" s="531"/>
      <c r="V2564" s="531"/>
      <c r="W2564" s="531"/>
      <c r="X2564" s="531"/>
      <c r="Y2564" s="531"/>
      <c r="Z2564" s="531"/>
      <c r="AA2564" s="531"/>
      <c r="AB2564" s="531"/>
      <c r="AC2564" s="531"/>
      <c r="AD2564" s="531"/>
      <c r="AE2564" s="531"/>
      <c r="AF2564" s="531"/>
      <c r="AG2564" s="531"/>
      <c r="AH2564" s="531"/>
      <c r="AI2564" s="531"/>
      <c r="AJ2564" s="531"/>
      <c r="AK2564" s="531"/>
      <c r="AL2564" s="531"/>
      <c r="AM2564" s="531"/>
      <c r="AN2564" s="531"/>
      <c r="AO2564" s="531"/>
      <c r="AP2564" s="531"/>
      <c r="AQ2564" s="531"/>
      <c r="AR2564" s="531"/>
      <c r="AS2564" s="531"/>
      <c r="AT2564" s="531"/>
      <c r="AU2564" s="531"/>
      <c r="AV2564" s="531"/>
      <c r="AW2564" s="531"/>
      <c r="AX2564" s="531"/>
      <c r="AY2564" s="531"/>
      <c r="AZ2564" s="531"/>
      <c r="BA2564" s="531"/>
      <c r="BB2564" s="531"/>
      <c r="BC2564" s="531"/>
      <c r="BD2564" s="531"/>
    </row>
    <row r="2565" spans="1:56" s="530" customFormat="1">
      <c r="A2565" s="527"/>
      <c r="B2565" s="527" t="s">
        <v>22315</v>
      </c>
      <c r="C2565" s="939"/>
      <c r="D2565" s="529"/>
      <c r="E2565" s="589"/>
      <c r="F2565" s="527"/>
      <c r="G2565" s="590"/>
      <c r="H2565" s="531"/>
      <c r="I2565" s="531"/>
      <c r="J2565" s="531"/>
      <c r="K2565" s="531"/>
      <c r="L2565" s="531"/>
      <c r="M2565" s="531"/>
      <c r="N2565" s="531"/>
      <c r="O2565" s="531"/>
      <c r="P2565" s="531"/>
      <c r="Q2565" s="531"/>
      <c r="R2565" s="531"/>
      <c r="S2565" s="531"/>
      <c r="T2565" s="531"/>
      <c r="U2565" s="531"/>
      <c r="V2565" s="531"/>
      <c r="W2565" s="531"/>
      <c r="X2565" s="531"/>
      <c r="Y2565" s="531"/>
      <c r="Z2565" s="531"/>
      <c r="AA2565" s="531"/>
      <c r="AB2565" s="531"/>
      <c r="AC2565" s="531"/>
      <c r="AD2565" s="531"/>
      <c r="AE2565" s="531"/>
      <c r="AF2565" s="531"/>
      <c r="AG2565" s="531"/>
      <c r="AH2565" s="531"/>
      <c r="AI2565" s="531"/>
      <c r="AJ2565" s="531"/>
      <c r="AK2565" s="531"/>
      <c r="AL2565" s="531"/>
      <c r="AM2565" s="531"/>
      <c r="AN2565" s="531"/>
      <c r="AO2565" s="531"/>
      <c r="AP2565" s="531"/>
      <c r="AQ2565" s="531"/>
      <c r="AR2565" s="531"/>
      <c r="AS2565" s="531"/>
      <c r="AT2565" s="531"/>
      <c r="AU2565" s="531"/>
      <c r="AV2565" s="531"/>
      <c r="AW2565" s="531"/>
      <c r="AX2565" s="531"/>
      <c r="AY2565" s="531"/>
      <c r="AZ2565" s="531"/>
      <c r="BA2565" s="531"/>
      <c r="BB2565" s="531"/>
      <c r="BC2565" s="531"/>
      <c r="BD2565" s="531"/>
    </row>
    <row r="2566" spans="1:56" s="530" customFormat="1">
      <c r="A2566" s="527"/>
      <c r="B2566" s="527" t="s">
        <v>22316</v>
      </c>
      <c r="C2566" s="939"/>
      <c r="D2566" s="529"/>
      <c r="E2566" s="589"/>
      <c r="F2566" s="527"/>
      <c r="G2566" s="590"/>
      <c r="H2566" s="531"/>
      <c r="I2566" s="531"/>
      <c r="J2566" s="531"/>
      <c r="K2566" s="531"/>
      <c r="L2566" s="531"/>
      <c r="M2566" s="531"/>
      <c r="N2566" s="531"/>
      <c r="O2566" s="531"/>
      <c r="P2566" s="531"/>
      <c r="Q2566" s="531"/>
      <c r="R2566" s="531"/>
      <c r="S2566" s="531"/>
      <c r="T2566" s="531"/>
      <c r="U2566" s="531"/>
      <c r="V2566" s="531"/>
      <c r="W2566" s="531"/>
      <c r="X2566" s="531"/>
      <c r="Y2566" s="531"/>
      <c r="Z2566" s="531"/>
      <c r="AA2566" s="531"/>
      <c r="AB2566" s="531"/>
      <c r="AC2566" s="531"/>
      <c r="AD2566" s="531"/>
      <c r="AE2566" s="531"/>
      <c r="AF2566" s="531"/>
      <c r="AG2566" s="531"/>
      <c r="AH2566" s="531"/>
      <c r="AI2566" s="531"/>
      <c r="AJ2566" s="531"/>
      <c r="AK2566" s="531"/>
      <c r="AL2566" s="531"/>
      <c r="AM2566" s="531"/>
      <c r="AN2566" s="531"/>
      <c r="AO2566" s="531"/>
      <c r="AP2566" s="531"/>
      <c r="AQ2566" s="531"/>
      <c r="AR2566" s="531"/>
      <c r="AS2566" s="531"/>
      <c r="AT2566" s="531"/>
      <c r="AU2566" s="531"/>
      <c r="AV2566" s="531"/>
      <c r="AW2566" s="531"/>
      <c r="AX2566" s="531"/>
      <c r="AY2566" s="531"/>
      <c r="AZ2566" s="531"/>
      <c r="BA2566" s="531"/>
      <c r="BB2566" s="531"/>
      <c r="BC2566" s="531"/>
      <c r="BD2566" s="531"/>
    </row>
    <row r="2567" spans="1:56" s="530" customFormat="1">
      <c r="A2567" s="527"/>
      <c r="B2567" s="527" t="s">
        <v>22317</v>
      </c>
      <c r="C2567" s="528" t="s">
        <v>22318</v>
      </c>
      <c r="D2567" s="529"/>
      <c r="E2567" s="589"/>
      <c r="F2567" s="527"/>
      <c r="G2567" s="590"/>
      <c r="H2567" s="531"/>
      <c r="I2567" s="531"/>
      <c r="J2567" s="531"/>
      <c r="K2567" s="531"/>
      <c r="L2567" s="531"/>
      <c r="M2567" s="531"/>
      <c r="N2567" s="531"/>
      <c r="O2567" s="531"/>
      <c r="P2567" s="531"/>
      <c r="Q2567" s="531"/>
      <c r="R2567" s="531"/>
      <c r="S2567" s="531"/>
      <c r="T2567" s="531"/>
      <c r="U2567" s="531"/>
      <c r="V2567" s="531"/>
      <c r="W2567" s="531"/>
      <c r="X2567" s="531"/>
      <c r="Y2567" s="531"/>
      <c r="Z2567" s="531"/>
      <c r="AA2567" s="531"/>
      <c r="AB2567" s="531"/>
      <c r="AC2567" s="531"/>
      <c r="AD2567" s="531"/>
      <c r="AE2567" s="531"/>
      <c r="AF2567" s="531"/>
      <c r="AG2567" s="531"/>
      <c r="AH2567" s="531"/>
      <c r="AI2567" s="531"/>
      <c r="AJ2567" s="531"/>
      <c r="AK2567" s="531"/>
      <c r="AL2567" s="531"/>
      <c r="AM2567" s="531"/>
      <c r="AN2567" s="531"/>
      <c r="AO2567" s="531"/>
      <c r="AP2567" s="531"/>
      <c r="AQ2567" s="531"/>
      <c r="AR2567" s="531"/>
      <c r="AS2567" s="531"/>
      <c r="AT2567" s="531"/>
      <c r="AU2567" s="531"/>
      <c r="AV2567" s="531"/>
      <c r="AW2567" s="531"/>
      <c r="AX2567" s="531"/>
      <c r="AY2567" s="531"/>
      <c r="AZ2567" s="531"/>
      <c r="BA2567" s="531"/>
      <c r="BB2567" s="531"/>
      <c r="BC2567" s="531"/>
      <c r="BD2567" s="531"/>
    </row>
    <row r="2568" spans="1:56" s="530" customFormat="1">
      <c r="A2568" s="527"/>
      <c r="B2568" s="527" t="s">
        <v>22319</v>
      </c>
      <c r="C2568" s="528" t="s">
        <v>22320</v>
      </c>
      <c r="D2568" s="529"/>
      <c r="E2568" s="589"/>
      <c r="F2568" s="527"/>
      <c r="G2568" s="590"/>
      <c r="H2568" s="531"/>
      <c r="I2568" s="531"/>
      <c r="J2568" s="531"/>
      <c r="K2568" s="531"/>
      <c r="L2568" s="531"/>
      <c r="M2568" s="531"/>
      <c r="N2568" s="531"/>
      <c r="O2568" s="531"/>
      <c r="P2568" s="531"/>
      <c r="Q2568" s="531"/>
      <c r="R2568" s="531"/>
      <c r="S2568" s="531"/>
      <c r="T2568" s="531"/>
      <c r="U2568" s="531"/>
      <c r="V2568" s="531"/>
      <c r="W2568" s="531"/>
      <c r="X2568" s="531"/>
      <c r="Y2568" s="531"/>
      <c r="Z2568" s="531"/>
      <c r="AA2568" s="531"/>
      <c r="AB2568" s="531"/>
      <c r="AC2568" s="531"/>
      <c r="AD2568" s="531"/>
      <c r="AE2568" s="531"/>
      <c r="AF2568" s="531"/>
      <c r="AG2568" s="531"/>
      <c r="AH2568" s="531"/>
      <c r="AI2568" s="531"/>
      <c r="AJ2568" s="531"/>
      <c r="AK2568" s="531"/>
      <c r="AL2568" s="531"/>
      <c r="AM2568" s="531"/>
      <c r="AN2568" s="531"/>
      <c r="AO2568" s="531"/>
      <c r="AP2568" s="531"/>
      <c r="AQ2568" s="531"/>
      <c r="AR2568" s="531"/>
      <c r="AS2568" s="531"/>
      <c r="AT2568" s="531"/>
      <c r="AU2568" s="531"/>
      <c r="AV2568" s="531"/>
      <c r="AW2568" s="531"/>
      <c r="AX2568" s="531"/>
      <c r="AY2568" s="531"/>
      <c r="AZ2568" s="531"/>
      <c r="BA2568" s="531"/>
      <c r="BB2568" s="531"/>
      <c r="BC2568" s="531"/>
      <c r="BD2568" s="531"/>
    </row>
    <row r="2569" spans="1:56" s="530" customFormat="1">
      <c r="A2569" s="527"/>
      <c r="B2569" s="527" t="s">
        <v>22321</v>
      </c>
      <c r="C2569" s="939" t="s">
        <v>22322</v>
      </c>
      <c r="D2569" s="529"/>
      <c r="E2569" s="589"/>
      <c r="F2569" s="527"/>
      <c r="G2569" s="590"/>
      <c r="H2569" s="531"/>
      <c r="I2569" s="531"/>
      <c r="J2569" s="531"/>
      <c r="K2569" s="531"/>
      <c r="L2569" s="531"/>
      <c r="M2569" s="531"/>
      <c r="N2569" s="531"/>
      <c r="O2569" s="531"/>
      <c r="P2569" s="531"/>
      <c r="Q2569" s="531"/>
      <c r="R2569" s="531"/>
      <c r="S2569" s="531"/>
      <c r="T2569" s="531"/>
      <c r="U2569" s="531"/>
      <c r="V2569" s="531"/>
      <c r="W2569" s="531"/>
      <c r="X2569" s="531"/>
      <c r="Y2569" s="531"/>
      <c r="Z2569" s="531"/>
      <c r="AA2569" s="531"/>
      <c r="AB2569" s="531"/>
      <c r="AC2569" s="531"/>
      <c r="AD2569" s="531"/>
      <c r="AE2569" s="531"/>
      <c r="AF2569" s="531"/>
      <c r="AG2569" s="531"/>
      <c r="AH2569" s="531"/>
      <c r="AI2569" s="531"/>
      <c r="AJ2569" s="531"/>
      <c r="AK2569" s="531"/>
      <c r="AL2569" s="531"/>
      <c r="AM2569" s="531"/>
      <c r="AN2569" s="531"/>
      <c r="AO2569" s="531"/>
      <c r="AP2569" s="531"/>
      <c r="AQ2569" s="531"/>
      <c r="AR2569" s="531"/>
      <c r="AS2569" s="531"/>
      <c r="AT2569" s="531"/>
      <c r="AU2569" s="531"/>
      <c r="AV2569" s="531"/>
      <c r="AW2569" s="531"/>
      <c r="AX2569" s="531"/>
      <c r="AY2569" s="531"/>
      <c r="AZ2569" s="531"/>
      <c r="BA2569" s="531"/>
      <c r="BB2569" s="531"/>
      <c r="BC2569" s="531"/>
      <c r="BD2569" s="531"/>
    </row>
    <row r="2570" spans="1:56" s="530" customFormat="1">
      <c r="A2570" s="527"/>
      <c r="B2570" s="527" t="s">
        <v>22323</v>
      </c>
      <c r="C2570" s="939"/>
      <c r="D2570" s="529"/>
      <c r="E2570" s="589"/>
      <c r="F2570" s="527"/>
      <c r="G2570" s="590"/>
      <c r="H2570" s="531"/>
      <c r="I2570" s="531"/>
      <c r="J2570" s="531"/>
      <c r="K2570" s="531"/>
      <c r="L2570" s="531"/>
      <c r="M2570" s="531"/>
      <c r="N2570" s="531"/>
      <c r="O2570" s="531"/>
      <c r="P2570" s="531"/>
      <c r="Q2570" s="531"/>
      <c r="R2570" s="531"/>
      <c r="S2570" s="531"/>
      <c r="T2570" s="531"/>
      <c r="U2570" s="531"/>
      <c r="V2570" s="531"/>
      <c r="W2570" s="531"/>
      <c r="X2570" s="531"/>
      <c r="Y2570" s="531"/>
      <c r="Z2570" s="531"/>
      <c r="AA2570" s="531"/>
      <c r="AB2570" s="531"/>
      <c r="AC2570" s="531"/>
      <c r="AD2570" s="531"/>
      <c r="AE2570" s="531"/>
      <c r="AF2570" s="531"/>
      <c r="AG2570" s="531"/>
      <c r="AH2570" s="531"/>
      <c r="AI2570" s="531"/>
      <c r="AJ2570" s="531"/>
      <c r="AK2570" s="531"/>
      <c r="AL2570" s="531"/>
      <c r="AM2570" s="531"/>
      <c r="AN2570" s="531"/>
      <c r="AO2570" s="531"/>
      <c r="AP2570" s="531"/>
      <c r="AQ2570" s="531"/>
      <c r="AR2570" s="531"/>
      <c r="AS2570" s="531"/>
      <c r="AT2570" s="531"/>
      <c r="AU2570" s="531"/>
      <c r="AV2570" s="531"/>
      <c r="AW2570" s="531"/>
      <c r="AX2570" s="531"/>
      <c r="AY2570" s="531"/>
      <c r="AZ2570" s="531"/>
      <c r="BA2570" s="531"/>
      <c r="BB2570" s="531"/>
      <c r="BC2570" s="531"/>
      <c r="BD2570" s="531"/>
    </row>
    <row r="2571" spans="1:56" s="530" customFormat="1">
      <c r="A2571" s="527"/>
      <c r="B2571" s="527" t="s">
        <v>22324</v>
      </c>
      <c r="C2571" s="939" t="s">
        <v>22325</v>
      </c>
      <c r="D2571" s="529"/>
      <c r="E2571" s="589"/>
      <c r="F2571" s="527"/>
      <c r="G2571" s="590"/>
      <c r="H2571" s="531"/>
      <c r="I2571" s="531"/>
      <c r="J2571" s="531"/>
      <c r="K2571" s="531"/>
      <c r="L2571" s="531"/>
      <c r="M2571" s="531"/>
      <c r="N2571" s="531"/>
      <c r="O2571" s="531"/>
      <c r="P2571" s="531"/>
      <c r="Q2571" s="531"/>
      <c r="R2571" s="531"/>
      <c r="S2571" s="531"/>
      <c r="T2571" s="531"/>
      <c r="U2571" s="531"/>
      <c r="V2571" s="531"/>
      <c r="W2571" s="531"/>
      <c r="X2571" s="531"/>
      <c r="Y2571" s="531"/>
      <c r="Z2571" s="531"/>
      <c r="AA2571" s="531"/>
      <c r="AB2571" s="531"/>
      <c r="AC2571" s="531"/>
      <c r="AD2571" s="531"/>
      <c r="AE2571" s="531"/>
      <c r="AF2571" s="531"/>
      <c r="AG2571" s="531"/>
      <c r="AH2571" s="531"/>
      <c r="AI2571" s="531"/>
      <c r="AJ2571" s="531"/>
      <c r="AK2571" s="531"/>
      <c r="AL2571" s="531"/>
      <c r="AM2571" s="531"/>
      <c r="AN2571" s="531"/>
      <c r="AO2571" s="531"/>
      <c r="AP2571" s="531"/>
      <c r="AQ2571" s="531"/>
      <c r="AR2571" s="531"/>
      <c r="AS2571" s="531"/>
      <c r="AT2571" s="531"/>
      <c r="AU2571" s="531"/>
      <c r="AV2571" s="531"/>
      <c r="AW2571" s="531"/>
      <c r="AX2571" s="531"/>
      <c r="AY2571" s="531"/>
      <c r="AZ2571" s="531"/>
      <c r="BA2571" s="531"/>
      <c r="BB2571" s="531"/>
      <c r="BC2571" s="531"/>
      <c r="BD2571" s="531"/>
    </row>
    <row r="2572" spans="1:56" s="530" customFormat="1">
      <c r="A2572" s="527"/>
      <c r="B2572" s="527" t="s">
        <v>22326</v>
      </c>
      <c r="C2572" s="939"/>
      <c r="D2572" s="529"/>
      <c r="E2572" s="589"/>
      <c r="F2572" s="527"/>
      <c r="G2572" s="590"/>
      <c r="H2572" s="531"/>
      <c r="I2572" s="531"/>
      <c r="J2572" s="531"/>
      <c r="K2572" s="531"/>
      <c r="L2572" s="531"/>
      <c r="M2572" s="531"/>
      <c r="N2572" s="531"/>
      <c r="O2572" s="531"/>
      <c r="P2572" s="531"/>
      <c r="Q2572" s="531"/>
      <c r="R2572" s="531"/>
      <c r="S2572" s="531"/>
      <c r="T2572" s="531"/>
      <c r="U2572" s="531"/>
      <c r="V2572" s="531"/>
      <c r="W2572" s="531"/>
      <c r="X2572" s="531"/>
      <c r="Y2572" s="531"/>
      <c r="Z2572" s="531"/>
      <c r="AA2572" s="531"/>
      <c r="AB2572" s="531"/>
      <c r="AC2572" s="531"/>
      <c r="AD2572" s="531"/>
      <c r="AE2572" s="531"/>
      <c r="AF2572" s="531"/>
      <c r="AG2572" s="531"/>
      <c r="AH2572" s="531"/>
      <c r="AI2572" s="531"/>
      <c r="AJ2572" s="531"/>
      <c r="AK2572" s="531"/>
      <c r="AL2572" s="531"/>
      <c r="AM2572" s="531"/>
      <c r="AN2572" s="531"/>
      <c r="AO2572" s="531"/>
      <c r="AP2572" s="531"/>
      <c r="AQ2572" s="531"/>
      <c r="AR2572" s="531"/>
      <c r="AS2572" s="531"/>
      <c r="AT2572" s="531"/>
      <c r="AU2572" s="531"/>
      <c r="AV2572" s="531"/>
      <c r="AW2572" s="531"/>
      <c r="AX2572" s="531"/>
      <c r="AY2572" s="531"/>
      <c r="AZ2572" s="531"/>
      <c r="BA2572" s="531"/>
      <c r="BB2572" s="531"/>
      <c r="BC2572" s="531"/>
      <c r="BD2572" s="531"/>
    </row>
    <row r="2573" spans="1:56" s="530" customFormat="1">
      <c r="A2573" s="527"/>
      <c r="B2573" s="527" t="s">
        <v>22327</v>
      </c>
      <c r="C2573" s="528" t="s">
        <v>22328</v>
      </c>
      <c r="D2573" s="529"/>
      <c r="E2573" s="589"/>
      <c r="F2573" s="527"/>
      <c r="G2573" s="590"/>
      <c r="H2573" s="531"/>
      <c r="I2573" s="531"/>
      <c r="J2573" s="531"/>
      <c r="K2573" s="531"/>
      <c r="L2573" s="531"/>
      <c r="M2573" s="531"/>
      <c r="N2573" s="531"/>
      <c r="O2573" s="531"/>
      <c r="P2573" s="531"/>
      <c r="Q2573" s="531"/>
      <c r="R2573" s="531"/>
      <c r="S2573" s="531"/>
      <c r="T2573" s="531"/>
      <c r="U2573" s="531"/>
      <c r="V2573" s="531"/>
      <c r="W2573" s="531"/>
      <c r="X2573" s="531"/>
      <c r="Y2573" s="531"/>
      <c r="Z2573" s="531"/>
      <c r="AA2573" s="531"/>
      <c r="AB2573" s="531"/>
      <c r="AC2573" s="531"/>
      <c r="AD2573" s="531"/>
      <c r="AE2573" s="531"/>
      <c r="AF2573" s="531"/>
      <c r="AG2573" s="531"/>
      <c r="AH2573" s="531"/>
      <c r="AI2573" s="531"/>
      <c r="AJ2573" s="531"/>
      <c r="AK2573" s="531"/>
      <c r="AL2573" s="531"/>
      <c r="AM2573" s="531"/>
      <c r="AN2573" s="531"/>
      <c r="AO2573" s="531"/>
      <c r="AP2573" s="531"/>
      <c r="AQ2573" s="531"/>
      <c r="AR2573" s="531"/>
      <c r="AS2573" s="531"/>
      <c r="AT2573" s="531"/>
      <c r="AU2573" s="531"/>
      <c r="AV2573" s="531"/>
      <c r="AW2573" s="531"/>
      <c r="AX2573" s="531"/>
      <c r="AY2573" s="531"/>
      <c r="AZ2573" s="531"/>
      <c r="BA2573" s="531"/>
      <c r="BB2573" s="531"/>
      <c r="BC2573" s="531"/>
      <c r="BD2573" s="531"/>
    </row>
    <row r="2574" spans="1:56" s="530" customFormat="1">
      <c r="A2574" s="527"/>
      <c r="B2574" s="527" t="s">
        <v>22329</v>
      </c>
      <c r="C2574" s="528"/>
      <c r="D2574" s="529"/>
      <c r="E2574" s="589"/>
      <c r="F2574" s="527"/>
      <c r="G2574" s="590"/>
      <c r="H2574" s="531"/>
      <c r="I2574" s="531"/>
      <c r="J2574" s="531"/>
      <c r="K2574" s="531"/>
      <c r="L2574" s="531"/>
      <c r="M2574" s="531"/>
      <c r="N2574" s="531"/>
      <c r="O2574" s="531"/>
      <c r="P2574" s="531"/>
      <c r="Q2574" s="531"/>
      <c r="R2574" s="531"/>
      <c r="S2574" s="531"/>
      <c r="T2574" s="531"/>
      <c r="U2574" s="531"/>
      <c r="V2574" s="531"/>
      <c r="W2574" s="531"/>
      <c r="X2574" s="531"/>
      <c r="Y2574" s="531"/>
      <c r="Z2574" s="531"/>
      <c r="AA2574" s="531"/>
      <c r="AB2574" s="531"/>
      <c r="AC2574" s="531"/>
      <c r="AD2574" s="531"/>
      <c r="AE2574" s="531"/>
      <c r="AF2574" s="531"/>
      <c r="AG2574" s="531"/>
      <c r="AH2574" s="531"/>
      <c r="AI2574" s="531"/>
      <c r="AJ2574" s="531"/>
      <c r="AK2574" s="531"/>
      <c r="AL2574" s="531"/>
      <c r="AM2574" s="531"/>
      <c r="AN2574" s="531"/>
      <c r="AO2574" s="531"/>
      <c r="AP2574" s="531"/>
      <c r="AQ2574" s="531"/>
      <c r="AR2574" s="531"/>
      <c r="AS2574" s="531"/>
      <c r="AT2574" s="531"/>
      <c r="AU2574" s="531"/>
      <c r="AV2574" s="531"/>
      <c r="AW2574" s="531"/>
      <c r="AX2574" s="531"/>
      <c r="AY2574" s="531"/>
      <c r="AZ2574" s="531"/>
      <c r="BA2574" s="531"/>
      <c r="BB2574" s="531"/>
      <c r="BC2574" s="531"/>
      <c r="BD2574" s="531"/>
    </row>
    <row r="2575" spans="1:56" s="530" customFormat="1">
      <c r="A2575" s="527"/>
      <c r="B2575" s="527" t="s">
        <v>22330</v>
      </c>
      <c r="C2575" s="528"/>
      <c r="D2575" s="529"/>
      <c r="E2575" s="589"/>
      <c r="F2575" s="527"/>
      <c r="G2575" s="590"/>
      <c r="H2575" s="531"/>
      <c r="I2575" s="531"/>
      <c r="J2575" s="531"/>
      <c r="K2575" s="531"/>
      <c r="L2575" s="531"/>
      <c r="M2575" s="531"/>
      <c r="N2575" s="531"/>
      <c r="O2575" s="531"/>
      <c r="P2575" s="531"/>
      <c r="Q2575" s="531"/>
      <c r="R2575" s="531"/>
      <c r="S2575" s="531"/>
      <c r="T2575" s="531"/>
      <c r="U2575" s="531"/>
      <c r="V2575" s="531"/>
      <c r="W2575" s="531"/>
      <c r="X2575" s="531"/>
      <c r="Y2575" s="531"/>
      <c r="Z2575" s="531"/>
      <c r="AA2575" s="531"/>
      <c r="AB2575" s="531"/>
      <c r="AC2575" s="531"/>
      <c r="AD2575" s="531"/>
      <c r="AE2575" s="531"/>
      <c r="AF2575" s="531"/>
      <c r="AG2575" s="531"/>
      <c r="AH2575" s="531"/>
      <c r="AI2575" s="531"/>
      <c r="AJ2575" s="531"/>
      <c r="AK2575" s="531"/>
      <c r="AL2575" s="531"/>
      <c r="AM2575" s="531"/>
      <c r="AN2575" s="531"/>
      <c r="AO2575" s="531"/>
      <c r="AP2575" s="531"/>
      <c r="AQ2575" s="531"/>
      <c r="AR2575" s="531"/>
      <c r="AS2575" s="531"/>
      <c r="AT2575" s="531"/>
      <c r="AU2575" s="531"/>
      <c r="AV2575" s="531"/>
      <c r="AW2575" s="531"/>
      <c r="AX2575" s="531"/>
      <c r="AY2575" s="531"/>
      <c r="AZ2575" s="531"/>
      <c r="BA2575" s="531"/>
      <c r="BB2575" s="531"/>
      <c r="BC2575" s="531"/>
      <c r="BD2575" s="531"/>
    </row>
    <row r="2576" spans="1:56" s="530" customFormat="1">
      <c r="A2576" s="527"/>
      <c r="B2576" s="527" t="s">
        <v>22331</v>
      </c>
      <c r="C2576" s="528"/>
      <c r="D2576" s="529"/>
      <c r="E2576" s="589"/>
      <c r="F2576" s="527"/>
      <c r="G2576" s="590"/>
      <c r="H2576" s="531"/>
      <c r="I2576" s="531"/>
      <c r="J2576" s="531"/>
      <c r="K2576" s="531"/>
      <c r="L2576" s="531"/>
      <c r="M2576" s="531"/>
      <c r="N2576" s="531"/>
      <c r="O2576" s="531"/>
      <c r="P2576" s="531"/>
      <c r="Q2576" s="531"/>
      <c r="R2576" s="531"/>
      <c r="S2576" s="531"/>
      <c r="T2576" s="531"/>
      <c r="U2576" s="531"/>
      <c r="V2576" s="531"/>
      <c r="W2576" s="531"/>
      <c r="X2576" s="531"/>
      <c r="Y2576" s="531"/>
      <c r="Z2576" s="531"/>
      <c r="AA2576" s="531"/>
      <c r="AB2576" s="531"/>
      <c r="AC2576" s="531"/>
      <c r="AD2576" s="531"/>
      <c r="AE2576" s="531"/>
      <c r="AF2576" s="531"/>
      <c r="AG2576" s="531"/>
      <c r="AH2576" s="531"/>
      <c r="AI2576" s="531"/>
      <c r="AJ2576" s="531"/>
      <c r="AK2576" s="531"/>
      <c r="AL2576" s="531"/>
      <c r="AM2576" s="531"/>
      <c r="AN2576" s="531"/>
      <c r="AO2576" s="531"/>
      <c r="AP2576" s="531"/>
      <c r="AQ2576" s="531"/>
      <c r="AR2576" s="531"/>
      <c r="AS2576" s="531"/>
      <c r="AT2576" s="531"/>
      <c r="AU2576" s="531"/>
      <c r="AV2576" s="531"/>
      <c r="AW2576" s="531"/>
      <c r="AX2576" s="531"/>
      <c r="AY2576" s="531"/>
      <c r="AZ2576" s="531"/>
      <c r="BA2576" s="531"/>
      <c r="BB2576" s="531"/>
      <c r="BC2576" s="531"/>
      <c r="BD2576" s="531"/>
    </row>
    <row r="2577" spans="1:56" s="530" customFormat="1">
      <c r="A2577" s="527"/>
      <c r="B2577" s="527" t="s">
        <v>22332</v>
      </c>
      <c r="C2577" s="528"/>
      <c r="D2577" s="529"/>
      <c r="E2577" s="589"/>
      <c r="F2577" s="527"/>
      <c r="G2577" s="590"/>
      <c r="H2577" s="531"/>
      <c r="I2577" s="531"/>
      <c r="J2577" s="531"/>
      <c r="K2577" s="531"/>
      <c r="L2577" s="531"/>
      <c r="M2577" s="531"/>
      <c r="N2577" s="531"/>
      <c r="O2577" s="531"/>
      <c r="P2577" s="531"/>
      <c r="Q2577" s="531"/>
      <c r="R2577" s="531"/>
      <c r="S2577" s="531"/>
      <c r="T2577" s="531"/>
      <c r="U2577" s="531"/>
      <c r="V2577" s="531"/>
      <c r="W2577" s="531"/>
      <c r="X2577" s="531"/>
      <c r="Y2577" s="531"/>
      <c r="Z2577" s="531"/>
      <c r="AA2577" s="531"/>
      <c r="AB2577" s="531"/>
      <c r="AC2577" s="531"/>
      <c r="AD2577" s="531"/>
      <c r="AE2577" s="531"/>
      <c r="AF2577" s="531"/>
      <c r="AG2577" s="531"/>
      <c r="AH2577" s="531"/>
      <c r="AI2577" s="531"/>
      <c r="AJ2577" s="531"/>
      <c r="AK2577" s="531"/>
      <c r="AL2577" s="531"/>
      <c r="AM2577" s="531"/>
      <c r="AN2577" s="531"/>
      <c r="AO2577" s="531"/>
      <c r="AP2577" s="531"/>
      <c r="AQ2577" s="531"/>
      <c r="AR2577" s="531"/>
      <c r="AS2577" s="531"/>
      <c r="AT2577" s="531"/>
      <c r="AU2577" s="531"/>
      <c r="AV2577" s="531"/>
      <c r="AW2577" s="531"/>
      <c r="AX2577" s="531"/>
      <c r="AY2577" s="531"/>
      <c r="AZ2577" s="531"/>
      <c r="BA2577" s="531"/>
      <c r="BB2577" s="531"/>
      <c r="BC2577" s="531"/>
      <c r="BD2577" s="531"/>
    </row>
    <row r="2578" spans="1:56" s="530" customFormat="1">
      <c r="A2578" s="527"/>
      <c r="B2578" s="527" t="s">
        <v>22333</v>
      </c>
      <c r="C2578" s="939" t="s">
        <v>22334</v>
      </c>
      <c r="D2578" s="529"/>
      <c r="E2578" s="589"/>
      <c r="F2578" s="527"/>
      <c r="G2578" s="590"/>
      <c r="H2578" s="531"/>
      <c r="I2578" s="531"/>
      <c r="J2578" s="531"/>
      <c r="K2578" s="531"/>
      <c r="L2578" s="531"/>
      <c r="M2578" s="531"/>
      <c r="N2578" s="531"/>
      <c r="O2578" s="531"/>
      <c r="P2578" s="531"/>
      <c r="Q2578" s="531"/>
      <c r="R2578" s="531"/>
      <c r="S2578" s="531"/>
      <c r="T2578" s="531"/>
      <c r="U2578" s="531"/>
      <c r="V2578" s="531"/>
      <c r="W2578" s="531"/>
      <c r="X2578" s="531"/>
      <c r="Y2578" s="531"/>
      <c r="Z2578" s="531"/>
      <c r="AA2578" s="531"/>
      <c r="AB2578" s="531"/>
      <c r="AC2578" s="531"/>
      <c r="AD2578" s="531"/>
      <c r="AE2578" s="531"/>
      <c r="AF2578" s="531"/>
      <c r="AG2578" s="531"/>
      <c r="AH2578" s="531"/>
      <c r="AI2578" s="531"/>
      <c r="AJ2578" s="531"/>
      <c r="AK2578" s="531"/>
      <c r="AL2578" s="531"/>
      <c r="AM2578" s="531"/>
      <c r="AN2578" s="531"/>
      <c r="AO2578" s="531"/>
      <c r="AP2578" s="531"/>
      <c r="AQ2578" s="531"/>
      <c r="AR2578" s="531"/>
      <c r="AS2578" s="531"/>
      <c r="AT2578" s="531"/>
      <c r="AU2578" s="531"/>
      <c r="AV2578" s="531"/>
      <c r="AW2578" s="531"/>
      <c r="AX2578" s="531"/>
      <c r="AY2578" s="531"/>
      <c r="AZ2578" s="531"/>
      <c r="BA2578" s="531"/>
      <c r="BB2578" s="531"/>
      <c r="BC2578" s="531"/>
      <c r="BD2578" s="531"/>
    </row>
    <row r="2579" spans="1:56" s="530" customFormat="1">
      <c r="A2579" s="527"/>
      <c r="B2579" s="527" t="s">
        <v>22335</v>
      </c>
      <c r="C2579" s="939"/>
      <c r="D2579" s="529"/>
      <c r="E2579" s="589"/>
      <c r="F2579" s="527"/>
      <c r="G2579" s="590"/>
      <c r="H2579" s="531"/>
      <c r="I2579" s="531"/>
      <c r="J2579" s="531"/>
      <c r="K2579" s="531"/>
      <c r="L2579" s="531"/>
      <c r="M2579" s="531"/>
      <c r="N2579" s="531"/>
      <c r="O2579" s="531"/>
      <c r="P2579" s="531"/>
      <c r="Q2579" s="531"/>
      <c r="R2579" s="531"/>
      <c r="S2579" s="531"/>
      <c r="T2579" s="531"/>
      <c r="U2579" s="531"/>
      <c r="V2579" s="531"/>
      <c r="W2579" s="531"/>
      <c r="X2579" s="531"/>
      <c r="Y2579" s="531"/>
      <c r="Z2579" s="531"/>
      <c r="AA2579" s="531"/>
      <c r="AB2579" s="531"/>
      <c r="AC2579" s="531"/>
      <c r="AD2579" s="531"/>
      <c r="AE2579" s="531"/>
      <c r="AF2579" s="531"/>
      <c r="AG2579" s="531"/>
      <c r="AH2579" s="531"/>
      <c r="AI2579" s="531"/>
      <c r="AJ2579" s="531"/>
      <c r="AK2579" s="531"/>
      <c r="AL2579" s="531"/>
      <c r="AM2579" s="531"/>
      <c r="AN2579" s="531"/>
      <c r="AO2579" s="531"/>
      <c r="AP2579" s="531"/>
      <c r="AQ2579" s="531"/>
      <c r="AR2579" s="531"/>
      <c r="AS2579" s="531"/>
      <c r="AT2579" s="531"/>
      <c r="AU2579" s="531"/>
      <c r="AV2579" s="531"/>
      <c r="AW2579" s="531"/>
      <c r="AX2579" s="531"/>
      <c r="AY2579" s="531"/>
      <c r="AZ2579" s="531"/>
      <c r="BA2579" s="531"/>
      <c r="BB2579" s="531"/>
      <c r="BC2579" s="531"/>
      <c r="BD2579" s="531"/>
    </row>
    <row r="2580" spans="1:56" s="530" customFormat="1">
      <c r="A2580" s="527"/>
      <c r="B2580" s="527" t="s">
        <v>22336</v>
      </c>
      <c r="C2580" s="939" t="s">
        <v>22337</v>
      </c>
      <c r="D2580" s="529"/>
      <c r="E2580" s="589"/>
      <c r="F2580" s="527"/>
      <c r="G2580" s="590"/>
      <c r="H2580" s="531"/>
      <c r="I2580" s="531"/>
      <c r="J2580" s="531"/>
      <c r="K2580" s="531"/>
      <c r="L2580" s="531"/>
      <c r="M2580" s="531"/>
      <c r="N2580" s="531"/>
      <c r="O2580" s="531"/>
      <c r="P2580" s="531"/>
      <c r="Q2580" s="531"/>
      <c r="R2580" s="531"/>
      <c r="S2580" s="531"/>
      <c r="T2580" s="531"/>
      <c r="U2580" s="531"/>
      <c r="V2580" s="531"/>
      <c r="W2580" s="531"/>
      <c r="X2580" s="531"/>
      <c r="Y2580" s="531"/>
      <c r="Z2580" s="531"/>
      <c r="AA2580" s="531"/>
      <c r="AB2580" s="531"/>
      <c r="AC2580" s="531"/>
      <c r="AD2580" s="531"/>
      <c r="AE2580" s="531"/>
      <c r="AF2580" s="531"/>
      <c r="AG2580" s="531"/>
      <c r="AH2580" s="531"/>
      <c r="AI2580" s="531"/>
      <c r="AJ2580" s="531"/>
      <c r="AK2580" s="531"/>
      <c r="AL2580" s="531"/>
      <c r="AM2580" s="531"/>
      <c r="AN2580" s="531"/>
      <c r="AO2580" s="531"/>
      <c r="AP2580" s="531"/>
      <c r="AQ2580" s="531"/>
      <c r="AR2580" s="531"/>
      <c r="AS2580" s="531"/>
      <c r="AT2580" s="531"/>
      <c r="AU2580" s="531"/>
      <c r="AV2580" s="531"/>
      <c r="AW2580" s="531"/>
      <c r="AX2580" s="531"/>
      <c r="AY2580" s="531"/>
      <c r="AZ2580" s="531"/>
      <c r="BA2580" s="531"/>
      <c r="BB2580" s="531"/>
      <c r="BC2580" s="531"/>
      <c r="BD2580" s="531"/>
    </row>
    <row r="2581" spans="1:56" s="530" customFormat="1">
      <c r="A2581" s="527"/>
      <c r="B2581" s="527" t="s">
        <v>22338</v>
      </c>
      <c r="C2581" s="939"/>
      <c r="D2581" s="529"/>
      <c r="E2581" s="589"/>
      <c r="F2581" s="527"/>
      <c r="G2581" s="590"/>
      <c r="H2581" s="531"/>
      <c r="I2581" s="531"/>
      <c r="J2581" s="531"/>
      <c r="K2581" s="531"/>
      <c r="L2581" s="531"/>
      <c r="M2581" s="531"/>
      <c r="N2581" s="531"/>
      <c r="O2581" s="531"/>
      <c r="P2581" s="531"/>
      <c r="Q2581" s="531"/>
      <c r="R2581" s="531"/>
      <c r="S2581" s="531"/>
      <c r="T2581" s="531"/>
      <c r="U2581" s="531"/>
      <c r="V2581" s="531"/>
      <c r="W2581" s="531"/>
      <c r="X2581" s="531"/>
      <c r="Y2581" s="531"/>
      <c r="Z2581" s="531"/>
      <c r="AA2581" s="531"/>
      <c r="AB2581" s="531"/>
      <c r="AC2581" s="531"/>
      <c r="AD2581" s="531"/>
      <c r="AE2581" s="531"/>
      <c r="AF2581" s="531"/>
      <c r="AG2581" s="531"/>
      <c r="AH2581" s="531"/>
      <c r="AI2581" s="531"/>
      <c r="AJ2581" s="531"/>
      <c r="AK2581" s="531"/>
      <c r="AL2581" s="531"/>
      <c r="AM2581" s="531"/>
      <c r="AN2581" s="531"/>
      <c r="AO2581" s="531"/>
      <c r="AP2581" s="531"/>
      <c r="AQ2581" s="531"/>
      <c r="AR2581" s="531"/>
      <c r="AS2581" s="531"/>
      <c r="AT2581" s="531"/>
      <c r="AU2581" s="531"/>
      <c r="AV2581" s="531"/>
      <c r="AW2581" s="531"/>
      <c r="AX2581" s="531"/>
      <c r="AY2581" s="531"/>
      <c r="AZ2581" s="531"/>
      <c r="BA2581" s="531"/>
      <c r="BB2581" s="531"/>
      <c r="BC2581" s="531"/>
      <c r="BD2581" s="531"/>
    </row>
    <row r="2582" spans="1:56" s="530" customFormat="1">
      <c r="A2582" s="527"/>
      <c r="B2582" s="527" t="s">
        <v>22339</v>
      </c>
      <c r="C2582" s="528" t="s">
        <v>22340</v>
      </c>
      <c r="D2582" s="529"/>
      <c r="E2582" s="589"/>
      <c r="F2582" s="527"/>
      <c r="G2582" s="590"/>
      <c r="H2582" s="531"/>
      <c r="I2582" s="531"/>
      <c r="J2582" s="531"/>
      <c r="K2582" s="531"/>
      <c r="L2582" s="531"/>
      <c r="M2582" s="531"/>
      <c r="N2582" s="531"/>
      <c r="O2582" s="531"/>
      <c r="P2582" s="531"/>
      <c r="Q2582" s="531"/>
      <c r="R2582" s="531"/>
      <c r="S2582" s="531"/>
      <c r="T2582" s="531"/>
      <c r="U2582" s="531"/>
      <c r="V2582" s="531"/>
      <c r="W2582" s="531"/>
      <c r="X2582" s="531"/>
      <c r="Y2582" s="531"/>
      <c r="Z2582" s="531"/>
      <c r="AA2582" s="531"/>
      <c r="AB2582" s="531"/>
      <c r="AC2582" s="531"/>
      <c r="AD2582" s="531"/>
      <c r="AE2582" s="531"/>
      <c r="AF2582" s="531"/>
      <c r="AG2582" s="531"/>
      <c r="AH2582" s="531"/>
      <c r="AI2582" s="531"/>
      <c r="AJ2582" s="531"/>
      <c r="AK2582" s="531"/>
      <c r="AL2582" s="531"/>
      <c r="AM2582" s="531"/>
      <c r="AN2582" s="531"/>
      <c r="AO2582" s="531"/>
      <c r="AP2582" s="531"/>
      <c r="AQ2582" s="531"/>
      <c r="AR2582" s="531"/>
      <c r="AS2582" s="531"/>
      <c r="AT2582" s="531"/>
      <c r="AU2582" s="531"/>
      <c r="AV2582" s="531"/>
      <c r="AW2582" s="531"/>
      <c r="AX2582" s="531"/>
      <c r="AY2582" s="531"/>
      <c r="AZ2582" s="531"/>
      <c r="BA2582" s="531"/>
      <c r="BB2582" s="531"/>
      <c r="BC2582" s="531"/>
      <c r="BD2582" s="531"/>
    </row>
    <row r="2583" spans="1:56" s="530" customFormat="1" ht="23.4">
      <c r="A2583" s="527"/>
      <c r="B2583" s="527" t="s">
        <v>22341</v>
      </c>
      <c r="C2583" s="528" t="s">
        <v>22342</v>
      </c>
      <c r="D2583" s="529"/>
      <c r="E2583" s="589"/>
      <c r="F2583" s="527"/>
      <c r="G2583" s="590"/>
      <c r="H2583" s="531"/>
      <c r="I2583" s="531"/>
      <c r="J2583" s="531"/>
      <c r="K2583" s="531"/>
      <c r="L2583" s="531"/>
      <c r="M2583" s="531"/>
      <c r="N2583" s="531"/>
      <c r="O2583" s="531"/>
      <c r="P2583" s="531"/>
      <c r="Q2583" s="531"/>
      <c r="R2583" s="531"/>
      <c r="S2583" s="531"/>
      <c r="T2583" s="531"/>
      <c r="U2583" s="531"/>
      <c r="V2583" s="531"/>
      <c r="W2583" s="531"/>
      <c r="X2583" s="531"/>
      <c r="Y2583" s="531"/>
      <c r="Z2583" s="531"/>
      <c r="AA2583" s="531"/>
      <c r="AB2583" s="531"/>
      <c r="AC2583" s="531"/>
      <c r="AD2583" s="531"/>
      <c r="AE2583" s="531"/>
      <c r="AF2583" s="531"/>
      <c r="AG2583" s="531"/>
      <c r="AH2583" s="531"/>
      <c r="AI2583" s="531"/>
      <c r="AJ2583" s="531"/>
      <c r="AK2583" s="531"/>
      <c r="AL2583" s="531"/>
      <c r="AM2583" s="531"/>
      <c r="AN2583" s="531"/>
      <c r="AO2583" s="531"/>
      <c r="AP2583" s="531"/>
      <c r="AQ2583" s="531"/>
      <c r="AR2583" s="531"/>
      <c r="AS2583" s="531"/>
      <c r="AT2583" s="531"/>
      <c r="AU2583" s="531"/>
      <c r="AV2583" s="531"/>
      <c r="AW2583" s="531"/>
      <c r="AX2583" s="531"/>
      <c r="AY2583" s="531"/>
      <c r="AZ2583" s="531"/>
      <c r="BA2583" s="531"/>
      <c r="BB2583" s="531"/>
      <c r="BC2583" s="531"/>
      <c r="BD2583" s="531"/>
    </row>
    <row r="2584" spans="1:56" s="530" customFormat="1">
      <c r="A2584" s="527"/>
      <c r="B2584" s="527" t="s">
        <v>22343</v>
      </c>
      <c r="C2584" s="528" t="s">
        <v>22344</v>
      </c>
      <c r="D2584" s="529"/>
      <c r="E2584" s="589"/>
      <c r="F2584" s="527"/>
      <c r="G2584" s="590"/>
      <c r="H2584" s="531"/>
      <c r="I2584" s="531"/>
      <c r="J2584" s="531"/>
      <c r="K2584" s="531"/>
      <c r="L2584" s="531"/>
      <c r="M2584" s="531"/>
      <c r="N2584" s="531"/>
      <c r="O2584" s="531"/>
      <c r="P2584" s="531"/>
      <c r="Q2584" s="531"/>
      <c r="R2584" s="531"/>
      <c r="S2584" s="531"/>
      <c r="T2584" s="531"/>
      <c r="U2584" s="531"/>
      <c r="V2584" s="531"/>
      <c r="W2584" s="531"/>
      <c r="X2584" s="531"/>
      <c r="Y2584" s="531"/>
      <c r="Z2584" s="531"/>
      <c r="AA2584" s="531"/>
      <c r="AB2584" s="531"/>
      <c r="AC2584" s="531"/>
      <c r="AD2584" s="531"/>
      <c r="AE2584" s="531"/>
      <c r="AF2584" s="531"/>
      <c r="AG2584" s="531"/>
      <c r="AH2584" s="531"/>
      <c r="AI2584" s="531"/>
      <c r="AJ2584" s="531"/>
      <c r="AK2584" s="531"/>
      <c r="AL2584" s="531"/>
      <c r="AM2584" s="531"/>
      <c r="AN2584" s="531"/>
      <c r="AO2584" s="531"/>
      <c r="AP2584" s="531"/>
      <c r="AQ2584" s="531"/>
      <c r="AR2584" s="531"/>
      <c r="AS2584" s="531"/>
      <c r="AT2584" s="531"/>
      <c r="AU2584" s="531"/>
      <c r="AV2584" s="531"/>
      <c r="AW2584" s="531"/>
      <c r="AX2584" s="531"/>
      <c r="AY2584" s="531"/>
      <c r="AZ2584" s="531"/>
      <c r="BA2584" s="531"/>
      <c r="BB2584" s="531"/>
      <c r="BC2584" s="531"/>
      <c r="BD2584" s="531"/>
    </row>
    <row r="2585" spans="1:56" s="530" customFormat="1">
      <c r="A2585" s="527"/>
      <c r="B2585" s="527" t="s">
        <v>22345</v>
      </c>
      <c r="C2585" s="528" t="s">
        <v>22346</v>
      </c>
      <c r="D2585" s="529"/>
      <c r="E2585" s="589"/>
      <c r="F2585" s="527"/>
      <c r="G2585" s="590"/>
      <c r="H2585" s="531"/>
      <c r="I2585" s="531"/>
      <c r="J2585" s="531"/>
      <c r="K2585" s="531"/>
      <c r="L2585" s="531"/>
      <c r="M2585" s="531"/>
      <c r="N2585" s="531"/>
      <c r="O2585" s="531"/>
      <c r="P2585" s="531"/>
      <c r="Q2585" s="531"/>
      <c r="R2585" s="531"/>
      <c r="S2585" s="531"/>
      <c r="T2585" s="531"/>
      <c r="U2585" s="531"/>
      <c r="V2585" s="531"/>
      <c r="W2585" s="531"/>
      <c r="X2585" s="531"/>
      <c r="Y2585" s="531"/>
      <c r="Z2585" s="531"/>
      <c r="AA2585" s="531"/>
      <c r="AB2585" s="531"/>
      <c r="AC2585" s="531"/>
      <c r="AD2585" s="531"/>
      <c r="AE2585" s="531"/>
      <c r="AF2585" s="531"/>
      <c r="AG2585" s="531"/>
      <c r="AH2585" s="531"/>
      <c r="AI2585" s="531"/>
      <c r="AJ2585" s="531"/>
      <c r="AK2585" s="531"/>
      <c r="AL2585" s="531"/>
      <c r="AM2585" s="531"/>
      <c r="AN2585" s="531"/>
      <c r="AO2585" s="531"/>
      <c r="AP2585" s="531"/>
      <c r="AQ2585" s="531"/>
      <c r="AR2585" s="531"/>
      <c r="AS2585" s="531"/>
      <c r="AT2585" s="531"/>
      <c r="AU2585" s="531"/>
      <c r="AV2585" s="531"/>
      <c r="AW2585" s="531"/>
      <c r="AX2585" s="531"/>
      <c r="AY2585" s="531"/>
      <c r="AZ2585" s="531"/>
      <c r="BA2585" s="531"/>
      <c r="BB2585" s="531"/>
      <c r="BC2585" s="531"/>
      <c r="BD2585" s="531"/>
    </row>
    <row r="2586" spans="1:56" s="530" customFormat="1">
      <c r="A2586" s="527"/>
      <c r="B2586" s="527" t="s">
        <v>22347</v>
      </c>
      <c r="C2586" s="528" t="s">
        <v>17215</v>
      </c>
      <c r="D2586" s="529"/>
      <c r="E2586" s="589"/>
      <c r="F2586" s="527"/>
      <c r="G2586" s="590"/>
      <c r="H2586" s="531"/>
      <c r="I2586" s="531"/>
      <c r="J2586" s="531"/>
      <c r="K2586" s="531"/>
      <c r="L2586" s="531"/>
      <c r="M2586" s="531"/>
      <c r="N2586" s="531"/>
      <c r="O2586" s="531"/>
      <c r="P2586" s="531"/>
      <c r="Q2586" s="531"/>
      <c r="R2586" s="531"/>
      <c r="S2586" s="531"/>
      <c r="T2586" s="531"/>
      <c r="U2586" s="531"/>
      <c r="V2586" s="531"/>
      <c r="W2586" s="531"/>
      <c r="X2586" s="531"/>
      <c r="Y2586" s="531"/>
      <c r="Z2586" s="531"/>
      <c r="AA2586" s="531"/>
      <c r="AB2586" s="531"/>
      <c r="AC2586" s="531"/>
      <c r="AD2586" s="531"/>
      <c r="AE2586" s="531"/>
      <c r="AF2586" s="531"/>
      <c r="AG2586" s="531"/>
      <c r="AH2586" s="531"/>
      <c r="AI2586" s="531"/>
      <c r="AJ2586" s="531"/>
      <c r="AK2586" s="531"/>
      <c r="AL2586" s="531"/>
      <c r="AM2586" s="531"/>
      <c r="AN2586" s="531"/>
      <c r="AO2586" s="531"/>
      <c r="AP2586" s="531"/>
      <c r="AQ2586" s="531"/>
      <c r="AR2586" s="531"/>
      <c r="AS2586" s="531"/>
      <c r="AT2586" s="531"/>
      <c r="AU2586" s="531"/>
      <c r="AV2586" s="531"/>
      <c r="AW2586" s="531"/>
      <c r="AX2586" s="531"/>
      <c r="AY2586" s="531"/>
      <c r="AZ2586" s="531"/>
      <c r="BA2586" s="531"/>
      <c r="BB2586" s="531"/>
      <c r="BC2586" s="531"/>
      <c r="BD2586" s="531"/>
    </row>
    <row r="2587" spans="1:56" s="530" customFormat="1">
      <c r="A2587" s="527"/>
      <c r="B2587" s="527" t="s">
        <v>22348</v>
      </c>
      <c r="C2587" s="528" t="s">
        <v>22349</v>
      </c>
      <c r="D2587" s="529"/>
      <c r="E2587" s="589"/>
      <c r="F2587" s="527"/>
      <c r="G2587" s="590"/>
      <c r="H2587" s="531"/>
      <c r="I2587" s="531"/>
      <c r="J2587" s="531"/>
      <c r="K2587" s="531"/>
      <c r="L2587" s="531"/>
      <c r="M2587" s="531"/>
      <c r="N2587" s="531"/>
      <c r="O2587" s="531"/>
      <c r="P2587" s="531"/>
      <c r="Q2587" s="531"/>
      <c r="R2587" s="531"/>
      <c r="S2587" s="531"/>
      <c r="T2587" s="531"/>
      <c r="U2587" s="531"/>
      <c r="V2587" s="531"/>
      <c r="W2587" s="531"/>
      <c r="X2587" s="531"/>
      <c r="Y2587" s="531"/>
      <c r="Z2587" s="531"/>
      <c r="AA2587" s="531"/>
      <c r="AB2587" s="531"/>
      <c r="AC2587" s="531"/>
      <c r="AD2587" s="531"/>
      <c r="AE2587" s="531"/>
      <c r="AF2587" s="531"/>
      <c r="AG2587" s="531"/>
      <c r="AH2587" s="531"/>
      <c r="AI2587" s="531"/>
      <c r="AJ2587" s="531"/>
      <c r="AK2587" s="531"/>
      <c r="AL2587" s="531"/>
      <c r="AM2587" s="531"/>
      <c r="AN2587" s="531"/>
      <c r="AO2587" s="531"/>
      <c r="AP2587" s="531"/>
      <c r="AQ2587" s="531"/>
      <c r="AR2587" s="531"/>
      <c r="AS2587" s="531"/>
      <c r="AT2587" s="531"/>
      <c r="AU2587" s="531"/>
      <c r="AV2587" s="531"/>
      <c r="AW2587" s="531"/>
      <c r="AX2587" s="531"/>
      <c r="AY2587" s="531"/>
      <c r="AZ2587" s="531"/>
      <c r="BA2587" s="531"/>
      <c r="BB2587" s="531"/>
      <c r="BC2587" s="531"/>
      <c r="BD2587" s="531"/>
    </row>
    <row r="2588" spans="1:56" s="530" customFormat="1" ht="12.6" customHeight="1">
      <c r="A2588" s="527"/>
      <c r="B2588" s="527" t="s">
        <v>22350</v>
      </c>
      <c r="C2588" s="528" t="s">
        <v>22351</v>
      </c>
      <c r="D2588" s="529"/>
      <c r="E2588" s="589"/>
      <c r="F2588" s="527"/>
      <c r="G2588" s="590"/>
      <c r="H2588" s="531"/>
      <c r="I2588" s="531"/>
      <c r="J2588" s="531"/>
      <c r="K2588" s="531"/>
      <c r="L2588" s="531"/>
      <c r="M2588" s="531"/>
      <c r="N2588" s="531"/>
      <c r="O2588" s="531"/>
      <c r="P2588" s="531"/>
      <c r="Q2588" s="531"/>
      <c r="R2588" s="531"/>
      <c r="S2588" s="531"/>
      <c r="T2588" s="531"/>
      <c r="U2588" s="531"/>
      <c r="V2588" s="531"/>
      <c r="W2588" s="531"/>
      <c r="X2588" s="531"/>
      <c r="Y2588" s="531"/>
      <c r="Z2588" s="531"/>
      <c r="AA2588" s="531"/>
      <c r="AB2588" s="531"/>
      <c r="AC2588" s="531"/>
      <c r="AD2588" s="531"/>
      <c r="AE2588" s="531"/>
      <c r="AF2588" s="531"/>
      <c r="AG2588" s="531"/>
      <c r="AH2588" s="531"/>
      <c r="AI2588" s="531"/>
      <c r="AJ2588" s="531"/>
      <c r="AK2588" s="531"/>
      <c r="AL2588" s="531"/>
      <c r="AM2588" s="531"/>
      <c r="AN2588" s="531"/>
      <c r="AO2588" s="531"/>
      <c r="AP2588" s="531"/>
      <c r="AQ2588" s="531"/>
      <c r="AR2588" s="531"/>
      <c r="AS2588" s="531"/>
      <c r="AT2588" s="531"/>
      <c r="AU2588" s="531"/>
      <c r="AV2588" s="531"/>
      <c r="AW2588" s="531"/>
      <c r="AX2588" s="531"/>
      <c r="AY2588" s="531"/>
      <c r="AZ2588" s="531"/>
      <c r="BA2588" s="531"/>
      <c r="BB2588" s="531"/>
      <c r="BC2588" s="531"/>
      <c r="BD2588" s="531"/>
    </row>
    <row r="2589" spans="1:56" s="549" customFormat="1">
      <c r="A2589" s="546"/>
      <c r="B2589" s="546" t="s">
        <v>22352</v>
      </c>
      <c r="C2589" s="547" t="s">
        <v>22353</v>
      </c>
      <c r="D2589" s="548"/>
      <c r="E2589" s="597"/>
      <c r="F2589" s="546"/>
      <c r="G2589" s="598"/>
      <c r="H2589" s="550"/>
      <c r="I2589" s="550"/>
      <c r="J2589" s="550"/>
      <c r="K2589" s="550"/>
      <c r="L2589" s="550"/>
      <c r="M2589" s="550"/>
      <c r="N2589" s="550"/>
      <c r="O2589" s="550"/>
      <c r="P2589" s="550"/>
      <c r="Q2589" s="550"/>
      <c r="R2589" s="550"/>
      <c r="S2589" s="550"/>
      <c r="T2589" s="550"/>
      <c r="U2589" s="550"/>
      <c r="V2589" s="550"/>
      <c r="W2589" s="550"/>
      <c r="X2589" s="550"/>
      <c r="Y2589" s="550"/>
      <c r="Z2589" s="550"/>
      <c r="AA2589" s="550"/>
      <c r="AB2589" s="550"/>
      <c r="AC2589" s="550"/>
      <c r="AD2589" s="550"/>
      <c r="AE2589" s="550"/>
      <c r="AF2589" s="550"/>
      <c r="AG2589" s="550"/>
      <c r="AH2589" s="550"/>
      <c r="AI2589" s="550"/>
      <c r="AJ2589" s="550"/>
      <c r="AK2589" s="550"/>
      <c r="AL2589" s="550"/>
      <c r="AM2589" s="550"/>
      <c r="AN2589" s="550"/>
      <c r="AO2589" s="550"/>
      <c r="AP2589" s="550"/>
      <c r="AQ2589" s="550"/>
      <c r="AR2589" s="550"/>
      <c r="AS2589" s="550"/>
      <c r="AT2589" s="550"/>
      <c r="AU2589" s="550"/>
      <c r="AV2589" s="550"/>
      <c r="AW2589" s="550"/>
      <c r="AX2589" s="550"/>
      <c r="AY2589" s="550"/>
      <c r="AZ2589" s="550"/>
      <c r="BA2589" s="550"/>
      <c r="BB2589" s="550"/>
      <c r="BC2589" s="550"/>
      <c r="BD2589" s="550"/>
    </row>
    <row r="2590" spans="1:56" s="530" customFormat="1">
      <c r="A2590" s="527"/>
      <c r="B2590" s="527" t="s">
        <v>22354</v>
      </c>
      <c r="C2590" s="939" t="s">
        <v>22355</v>
      </c>
      <c r="D2590" s="529"/>
      <c r="E2590" s="589"/>
      <c r="F2590" s="527"/>
      <c r="G2590" s="590"/>
      <c r="H2590" s="531"/>
      <c r="I2590" s="531"/>
      <c r="J2590" s="531"/>
      <c r="K2590" s="531"/>
      <c r="L2590" s="531"/>
      <c r="M2590" s="531"/>
      <c r="N2590" s="531"/>
      <c r="O2590" s="531"/>
      <c r="P2590" s="531"/>
      <c r="Q2590" s="531"/>
      <c r="R2590" s="531"/>
      <c r="S2590" s="531"/>
      <c r="T2590" s="531"/>
      <c r="U2590" s="531"/>
      <c r="V2590" s="531"/>
      <c r="W2590" s="531"/>
      <c r="X2590" s="531"/>
      <c r="Y2590" s="531"/>
      <c r="Z2590" s="531"/>
      <c r="AA2590" s="531"/>
      <c r="AB2590" s="531"/>
      <c r="AC2590" s="531"/>
      <c r="AD2590" s="531"/>
      <c r="AE2590" s="531"/>
      <c r="AF2590" s="531"/>
      <c r="AG2590" s="531"/>
      <c r="AH2590" s="531"/>
      <c r="AI2590" s="531"/>
      <c r="AJ2590" s="531"/>
      <c r="AK2590" s="531"/>
      <c r="AL2590" s="531"/>
      <c r="AM2590" s="531"/>
      <c r="AN2590" s="531"/>
      <c r="AO2590" s="531"/>
      <c r="AP2590" s="531"/>
      <c r="AQ2590" s="531"/>
      <c r="AR2590" s="531"/>
      <c r="AS2590" s="531"/>
      <c r="AT2590" s="531"/>
      <c r="AU2590" s="531"/>
      <c r="AV2590" s="531"/>
      <c r="AW2590" s="531"/>
      <c r="AX2590" s="531"/>
      <c r="AY2590" s="531"/>
      <c r="AZ2590" s="531"/>
      <c r="BA2590" s="531"/>
      <c r="BB2590" s="531"/>
      <c r="BC2590" s="531"/>
      <c r="BD2590" s="531"/>
    </row>
    <row r="2591" spans="1:56" s="530" customFormat="1">
      <c r="A2591" s="527"/>
      <c r="B2591" s="527" t="s">
        <v>22356</v>
      </c>
      <c r="C2591" s="939"/>
      <c r="D2591" s="529"/>
      <c r="E2591" s="589"/>
      <c r="F2591" s="527"/>
      <c r="G2591" s="590"/>
      <c r="H2591" s="531"/>
      <c r="I2591" s="531"/>
      <c r="J2591" s="531"/>
      <c r="K2591" s="531"/>
      <c r="L2591" s="531"/>
      <c r="M2591" s="531"/>
      <c r="N2591" s="531"/>
      <c r="O2591" s="531"/>
      <c r="P2591" s="531"/>
      <c r="Q2591" s="531"/>
      <c r="R2591" s="531"/>
      <c r="S2591" s="531"/>
      <c r="T2591" s="531"/>
      <c r="U2591" s="531"/>
      <c r="V2591" s="531"/>
      <c r="W2591" s="531"/>
      <c r="X2591" s="531"/>
      <c r="Y2591" s="531"/>
      <c r="Z2591" s="531"/>
      <c r="AA2591" s="531"/>
      <c r="AB2591" s="531"/>
      <c r="AC2591" s="531"/>
      <c r="AD2591" s="531"/>
      <c r="AE2591" s="531"/>
      <c r="AF2591" s="531"/>
      <c r="AG2591" s="531"/>
      <c r="AH2591" s="531"/>
      <c r="AI2591" s="531"/>
      <c r="AJ2591" s="531"/>
      <c r="AK2591" s="531"/>
      <c r="AL2591" s="531"/>
      <c r="AM2591" s="531"/>
      <c r="AN2591" s="531"/>
      <c r="AO2591" s="531"/>
      <c r="AP2591" s="531"/>
      <c r="AQ2591" s="531"/>
      <c r="AR2591" s="531"/>
      <c r="AS2591" s="531"/>
      <c r="AT2591" s="531"/>
      <c r="AU2591" s="531"/>
      <c r="AV2591" s="531"/>
      <c r="AW2591" s="531"/>
      <c r="AX2591" s="531"/>
      <c r="AY2591" s="531"/>
      <c r="AZ2591" s="531"/>
      <c r="BA2591" s="531"/>
      <c r="BB2591" s="531"/>
      <c r="BC2591" s="531"/>
      <c r="BD2591" s="531"/>
    </row>
    <row r="2592" spans="1:56" s="530" customFormat="1">
      <c r="A2592" s="527"/>
      <c r="B2592" s="527" t="s">
        <v>22357</v>
      </c>
      <c r="C2592" s="939"/>
      <c r="D2592" s="529"/>
      <c r="E2592" s="589"/>
      <c r="F2592" s="527"/>
      <c r="G2592" s="590"/>
      <c r="H2592" s="531"/>
      <c r="I2592" s="531"/>
      <c r="J2592" s="531"/>
      <c r="K2592" s="531"/>
      <c r="L2592" s="531"/>
      <c r="M2592" s="531"/>
      <c r="N2592" s="531"/>
      <c r="O2592" s="531"/>
      <c r="P2592" s="531"/>
      <c r="Q2592" s="531"/>
      <c r="R2592" s="531"/>
      <c r="S2592" s="531"/>
      <c r="T2592" s="531"/>
      <c r="U2592" s="531"/>
      <c r="V2592" s="531"/>
      <c r="W2592" s="531"/>
      <c r="X2592" s="531"/>
      <c r="Y2592" s="531"/>
      <c r="Z2592" s="531"/>
      <c r="AA2592" s="531"/>
      <c r="AB2592" s="531"/>
      <c r="AC2592" s="531"/>
      <c r="AD2592" s="531"/>
      <c r="AE2592" s="531"/>
      <c r="AF2592" s="531"/>
      <c r="AG2592" s="531"/>
      <c r="AH2592" s="531"/>
      <c r="AI2592" s="531"/>
      <c r="AJ2592" s="531"/>
      <c r="AK2592" s="531"/>
      <c r="AL2592" s="531"/>
      <c r="AM2592" s="531"/>
      <c r="AN2592" s="531"/>
      <c r="AO2592" s="531"/>
      <c r="AP2592" s="531"/>
      <c r="AQ2592" s="531"/>
      <c r="AR2592" s="531"/>
      <c r="AS2592" s="531"/>
      <c r="AT2592" s="531"/>
      <c r="AU2592" s="531"/>
      <c r="AV2592" s="531"/>
      <c r="AW2592" s="531"/>
      <c r="AX2592" s="531"/>
      <c r="AY2592" s="531"/>
      <c r="AZ2592" s="531"/>
      <c r="BA2592" s="531"/>
      <c r="BB2592" s="531"/>
      <c r="BC2592" s="531"/>
      <c r="BD2592" s="531"/>
    </row>
    <row r="2593" spans="1:7">
      <c r="A2593" s="105"/>
      <c r="B2593" s="105" t="s">
        <v>22358</v>
      </c>
      <c r="C2593" s="467"/>
      <c r="D2593" s="110"/>
      <c r="E2593" s="294"/>
      <c r="F2593" s="105"/>
      <c r="G2593" s="168"/>
    </row>
    <row r="2594" spans="1:7">
      <c r="A2594" s="105"/>
      <c r="B2594" s="105" t="s">
        <v>22359</v>
      </c>
      <c r="C2594" s="467"/>
      <c r="D2594" s="110"/>
      <c r="E2594" s="294"/>
      <c r="F2594" s="105"/>
      <c r="G2594" s="168"/>
    </row>
    <row r="2595" spans="1:7">
      <c r="A2595" s="105"/>
      <c r="B2595" s="105" t="s">
        <v>22360</v>
      </c>
      <c r="C2595" s="467"/>
      <c r="D2595" s="110"/>
      <c r="E2595" s="294"/>
      <c r="F2595" s="105"/>
      <c r="G2595" s="168"/>
    </row>
    <row r="2596" spans="1:7">
      <c r="A2596" s="105"/>
      <c r="B2596" s="105" t="s">
        <v>22361</v>
      </c>
      <c r="C2596" s="467"/>
      <c r="D2596" s="110"/>
      <c r="E2596" s="294"/>
      <c r="F2596" s="105"/>
      <c r="G2596" s="168"/>
    </row>
    <row r="2597" spans="1:7">
      <c r="A2597" s="105"/>
      <c r="B2597" s="105" t="s">
        <v>22362</v>
      </c>
      <c r="C2597" s="467"/>
      <c r="D2597" s="110"/>
      <c r="E2597" s="294"/>
      <c r="F2597" s="105"/>
      <c r="G2597" s="168"/>
    </row>
    <row r="2598" spans="1:7">
      <c r="A2598" s="105"/>
      <c r="B2598" s="105" t="s">
        <v>22363</v>
      </c>
      <c r="C2598" s="467"/>
      <c r="D2598" s="110"/>
      <c r="E2598" s="294"/>
      <c r="F2598" s="105"/>
      <c r="G2598" s="168"/>
    </row>
    <row r="2599" spans="1:7">
      <c r="A2599" s="105"/>
      <c r="B2599" s="105" t="s">
        <v>22364</v>
      </c>
      <c r="C2599" s="467"/>
      <c r="D2599" s="110"/>
      <c r="E2599" s="294"/>
      <c r="F2599" s="105"/>
      <c r="G2599" s="168"/>
    </row>
    <row r="2600" spans="1:7">
      <c r="A2600" s="105"/>
      <c r="B2600" s="105" t="s">
        <v>22365</v>
      </c>
      <c r="C2600" s="467"/>
      <c r="D2600" s="110"/>
      <c r="E2600" s="294"/>
      <c r="F2600" s="105"/>
      <c r="G2600" s="168"/>
    </row>
    <row r="2601" spans="1:7">
      <c r="A2601" s="105"/>
      <c r="B2601" s="105" t="s">
        <v>22366</v>
      </c>
      <c r="C2601" s="467"/>
      <c r="D2601" s="110"/>
      <c r="E2601" s="294"/>
      <c r="F2601" s="105"/>
      <c r="G2601" s="168"/>
    </row>
    <row r="2602" spans="1:7">
      <c r="A2602" s="105"/>
      <c r="B2602" s="105" t="s">
        <v>22367</v>
      </c>
      <c r="C2602" s="467"/>
      <c r="D2602" s="110"/>
      <c r="E2602" s="294"/>
      <c r="F2602" s="105"/>
      <c r="G2602" s="168"/>
    </row>
    <row r="2603" spans="1:7">
      <c r="A2603" s="105"/>
      <c r="B2603" s="105" t="s">
        <v>22368</v>
      </c>
      <c r="C2603" s="467"/>
      <c r="D2603" s="110"/>
      <c r="E2603" s="294"/>
      <c r="F2603" s="105"/>
      <c r="G2603" s="168"/>
    </row>
    <row r="2604" spans="1:7">
      <c r="A2604" s="105"/>
      <c r="B2604" s="105" t="s">
        <v>22369</v>
      </c>
      <c r="C2604" s="467"/>
      <c r="D2604" s="110"/>
      <c r="E2604" s="294"/>
      <c r="F2604" s="105"/>
      <c r="G2604" s="168"/>
    </row>
    <row r="2605" spans="1:7">
      <c r="A2605" s="105"/>
      <c r="B2605" s="105" t="s">
        <v>22370</v>
      </c>
      <c r="C2605" s="467"/>
      <c r="D2605" s="110"/>
      <c r="E2605" s="294"/>
      <c r="F2605" s="105"/>
      <c r="G2605" s="168"/>
    </row>
    <row r="2606" spans="1:7">
      <c r="A2606" s="105"/>
      <c r="B2606" s="105" t="s">
        <v>22371</v>
      </c>
      <c r="C2606" s="467"/>
      <c r="D2606" s="110"/>
      <c r="E2606" s="294"/>
      <c r="F2606" s="105"/>
      <c r="G2606" s="168"/>
    </row>
    <row r="2607" spans="1:7">
      <c r="A2607" s="105"/>
      <c r="B2607" s="105" t="s">
        <v>22372</v>
      </c>
      <c r="C2607" s="467"/>
      <c r="D2607" s="110"/>
      <c r="E2607" s="294"/>
      <c r="F2607" s="105"/>
      <c r="G2607" s="168"/>
    </row>
    <row r="2608" spans="1:7">
      <c r="A2608" s="105"/>
      <c r="B2608" s="105" t="s">
        <v>22373</v>
      </c>
      <c r="C2608" s="467"/>
      <c r="D2608" s="110"/>
      <c r="E2608" s="294"/>
      <c r="F2608" s="105"/>
      <c r="G2608" s="168"/>
    </row>
    <row r="2609" spans="1:7">
      <c r="A2609" s="105"/>
      <c r="B2609" s="105" t="s">
        <v>22374</v>
      </c>
      <c r="C2609" s="467"/>
      <c r="D2609" s="110"/>
      <c r="E2609" s="294"/>
      <c r="F2609" s="105"/>
      <c r="G2609" s="168"/>
    </row>
    <row r="2610" spans="1:7">
      <c r="A2610" s="105"/>
      <c r="B2610" s="105" t="s">
        <v>22375</v>
      </c>
      <c r="C2610" s="467"/>
      <c r="D2610" s="110"/>
      <c r="E2610" s="294"/>
      <c r="F2610" s="105"/>
      <c r="G2610" s="168"/>
    </row>
    <row r="2611" spans="1:7">
      <c r="A2611" s="105"/>
      <c r="B2611" s="105" t="s">
        <v>22376</v>
      </c>
      <c r="C2611" s="467"/>
      <c r="D2611" s="110"/>
      <c r="E2611" s="294"/>
      <c r="F2611" s="105"/>
      <c r="G2611" s="168"/>
    </row>
    <row r="2612" spans="1:7">
      <c r="A2612" s="105"/>
      <c r="B2612" s="105" t="s">
        <v>22377</v>
      </c>
      <c r="C2612" s="467"/>
      <c r="D2612" s="110"/>
      <c r="E2612" s="294"/>
      <c r="F2612" s="105"/>
      <c r="G2612" s="168"/>
    </row>
    <row r="2613" spans="1:7">
      <c r="A2613" s="105"/>
      <c r="B2613" s="105" t="s">
        <v>22378</v>
      </c>
      <c r="C2613" s="467"/>
      <c r="D2613" s="110"/>
      <c r="E2613" s="294"/>
      <c r="F2613" s="105"/>
      <c r="G2613" s="168"/>
    </row>
    <row r="2614" spans="1:7">
      <c r="A2614" s="105"/>
      <c r="B2614" s="105" t="s">
        <v>22379</v>
      </c>
      <c r="C2614" s="467"/>
      <c r="D2614" s="110"/>
      <c r="E2614" s="294"/>
      <c r="F2614" s="105"/>
      <c r="G2614" s="168"/>
    </row>
    <row r="2615" spans="1:7">
      <c r="A2615" s="105"/>
      <c r="B2615" s="105" t="s">
        <v>22380</v>
      </c>
      <c r="C2615" s="467"/>
      <c r="D2615" s="110"/>
      <c r="E2615" s="294"/>
      <c r="F2615" s="105"/>
      <c r="G2615" s="168"/>
    </row>
    <row r="2616" spans="1:7">
      <c r="A2616" s="105"/>
      <c r="B2616" s="105" t="s">
        <v>22381</v>
      </c>
      <c r="C2616" s="467"/>
      <c r="D2616" s="110"/>
      <c r="E2616" s="294"/>
      <c r="F2616" s="105"/>
      <c r="G2616" s="168"/>
    </row>
    <row r="2617" spans="1:7">
      <c r="A2617" s="105"/>
      <c r="B2617" s="105" t="s">
        <v>22382</v>
      </c>
      <c r="C2617" s="467"/>
      <c r="D2617" s="110"/>
      <c r="E2617" s="294"/>
      <c r="F2617" s="105"/>
      <c r="G2617" s="168"/>
    </row>
    <row r="2618" spans="1:7">
      <c r="A2618" s="105"/>
      <c r="B2618" s="105" t="s">
        <v>22383</v>
      </c>
      <c r="C2618" s="467"/>
      <c r="D2618" s="110"/>
      <c r="E2618" s="294"/>
      <c r="F2618" s="105"/>
      <c r="G2618" s="168"/>
    </row>
    <row r="2619" spans="1:7">
      <c r="A2619" s="105"/>
      <c r="B2619" s="105" t="s">
        <v>22384</v>
      </c>
      <c r="C2619" s="467"/>
      <c r="D2619" s="110"/>
      <c r="E2619" s="294"/>
      <c r="F2619" s="105"/>
      <c r="G2619" s="168"/>
    </row>
    <row r="2620" spans="1:7">
      <c r="A2620" s="105"/>
      <c r="B2620" s="105" t="s">
        <v>22385</v>
      </c>
      <c r="C2620" s="467"/>
      <c r="D2620" s="110"/>
      <c r="E2620" s="294"/>
      <c r="F2620" s="105"/>
      <c r="G2620" s="168"/>
    </row>
    <row r="2621" spans="1:7">
      <c r="A2621" s="105"/>
      <c r="B2621" s="105" t="s">
        <v>22386</v>
      </c>
      <c r="C2621" s="467"/>
      <c r="D2621" s="110"/>
      <c r="E2621" s="294"/>
      <c r="F2621" s="105"/>
      <c r="G2621" s="168"/>
    </row>
    <row r="2622" spans="1:7">
      <c r="A2622" s="105"/>
      <c r="B2622" s="105" t="s">
        <v>22387</v>
      </c>
      <c r="C2622" s="467"/>
      <c r="D2622" s="110"/>
      <c r="E2622" s="294"/>
      <c r="F2622" s="105"/>
      <c r="G2622" s="168"/>
    </row>
    <row r="2623" spans="1:7">
      <c r="A2623" s="105"/>
      <c r="B2623" s="105" t="s">
        <v>22388</v>
      </c>
      <c r="C2623" s="467"/>
      <c r="D2623" s="110"/>
      <c r="E2623" s="294"/>
      <c r="F2623" s="105"/>
      <c r="G2623" s="168"/>
    </row>
    <row r="2624" spans="1:7">
      <c r="A2624" s="105"/>
      <c r="B2624" s="105" t="s">
        <v>22389</v>
      </c>
      <c r="C2624" s="467"/>
      <c r="D2624" s="110"/>
      <c r="E2624" s="294"/>
      <c r="F2624" s="105"/>
      <c r="G2624" s="168"/>
    </row>
    <row r="2625" spans="1:7">
      <c r="A2625" s="105"/>
      <c r="B2625" s="105" t="s">
        <v>22390</v>
      </c>
      <c r="C2625" s="467"/>
      <c r="D2625" s="110"/>
      <c r="E2625" s="294"/>
      <c r="F2625" s="105"/>
      <c r="G2625" s="168"/>
    </row>
    <row r="2626" spans="1:7">
      <c r="A2626" s="105"/>
      <c r="B2626" s="105" t="s">
        <v>22391</v>
      </c>
      <c r="C2626" s="467"/>
      <c r="D2626" s="110"/>
      <c r="E2626" s="294"/>
      <c r="F2626" s="105"/>
      <c r="G2626" s="168"/>
    </row>
    <row r="2627" spans="1:7">
      <c r="A2627" s="105"/>
      <c r="B2627" s="105" t="s">
        <v>22392</v>
      </c>
      <c r="C2627" s="467"/>
      <c r="D2627" s="110"/>
      <c r="E2627" s="294"/>
      <c r="F2627" s="105"/>
      <c r="G2627" s="168"/>
    </row>
    <row r="2628" spans="1:7">
      <c r="A2628" s="105"/>
      <c r="B2628" s="105" t="s">
        <v>22393</v>
      </c>
      <c r="C2628" s="467"/>
      <c r="D2628" s="110"/>
      <c r="E2628" s="294"/>
      <c r="F2628" s="105"/>
      <c r="G2628" s="168"/>
    </row>
    <row r="2629" spans="1:7">
      <c r="A2629" s="105"/>
      <c r="B2629" s="105" t="s">
        <v>22394</v>
      </c>
      <c r="C2629" s="467"/>
      <c r="D2629" s="110"/>
      <c r="E2629" s="294"/>
      <c r="F2629" s="105"/>
      <c r="G2629" s="168"/>
    </row>
    <row r="2630" spans="1:7">
      <c r="A2630" s="105"/>
      <c r="B2630" s="105" t="s">
        <v>22395</v>
      </c>
      <c r="C2630" s="467"/>
      <c r="D2630" s="110"/>
      <c r="E2630" s="294"/>
      <c r="F2630" s="105"/>
      <c r="G2630" s="168"/>
    </row>
    <row r="2631" spans="1:7">
      <c r="A2631" s="105"/>
      <c r="B2631" s="105" t="s">
        <v>22396</v>
      </c>
      <c r="C2631" s="467"/>
      <c r="D2631" s="110"/>
      <c r="E2631" s="294"/>
      <c r="F2631" s="105"/>
      <c r="G2631" s="168"/>
    </row>
    <row r="2632" spans="1:7">
      <c r="A2632" s="105"/>
      <c r="B2632" s="105" t="s">
        <v>22397</v>
      </c>
      <c r="C2632" s="467"/>
      <c r="D2632" s="110"/>
      <c r="E2632" s="294"/>
      <c r="F2632" s="105"/>
      <c r="G2632" s="168"/>
    </row>
    <row r="2633" spans="1:7">
      <c r="A2633" s="105"/>
      <c r="B2633" s="105" t="s">
        <v>22398</v>
      </c>
      <c r="C2633" s="467"/>
      <c r="D2633" s="110"/>
      <c r="E2633" s="294"/>
      <c r="F2633" s="105"/>
      <c r="G2633" s="168"/>
    </row>
    <row r="2634" spans="1:7">
      <c r="A2634" s="105"/>
      <c r="B2634" s="105" t="s">
        <v>22399</v>
      </c>
      <c r="C2634" s="467"/>
      <c r="D2634" s="110"/>
      <c r="E2634" s="294"/>
      <c r="F2634" s="105"/>
      <c r="G2634" s="168"/>
    </row>
    <row r="2635" spans="1:7">
      <c r="A2635" s="105"/>
      <c r="B2635" s="105" t="s">
        <v>22400</v>
      </c>
      <c r="C2635" s="467"/>
      <c r="D2635" s="110"/>
      <c r="E2635" s="294"/>
      <c r="F2635" s="105"/>
      <c r="G2635" s="168"/>
    </row>
    <row r="2636" spans="1:7">
      <c r="A2636" s="105"/>
      <c r="B2636" s="105" t="s">
        <v>22401</v>
      </c>
      <c r="C2636" s="467"/>
      <c r="D2636" s="110"/>
      <c r="E2636" s="294"/>
      <c r="F2636" s="105"/>
      <c r="G2636" s="168"/>
    </row>
    <row r="2637" spans="1:7">
      <c r="A2637" s="105"/>
      <c r="B2637" s="105"/>
      <c r="C2637" s="467"/>
      <c r="D2637" s="110"/>
      <c r="E2637" s="294"/>
      <c r="F2637" s="105"/>
      <c r="G2637" s="168"/>
    </row>
    <row r="2638" spans="1:7">
      <c r="A2638" s="599" t="s">
        <v>22402</v>
      </c>
      <c r="B2638" s="105" t="s">
        <v>22403</v>
      </c>
      <c r="C2638" s="467"/>
      <c r="D2638" s="110"/>
      <c r="E2638" s="294"/>
      <c r="F2638" s="105"/>
      <c r="G2638" s="168"/>
    </row>
    <row r="2639" spans="1:7">
      <c r="A2639" s="105"/>
      <c r="B2639" s="105" t="s">
        <v>22404</v>
      </c>
      <c r="C2639" s="467"/>
      <c r="D2639" s="110"/>
      <c r="E2639" s="294"/>
      <c r="F2639" s="105"/>
      <c r="G2639" s="168"/>
    </row>
    <row r="2640" spans="1:7">
      <c r="A2640" s="105"/>
      <c r="B2640" s="105" t="s">
        <v>22405</v>
      </c>
      <c r="C2640" s="467"/>
      <c r="D2640" s="110"/>
      <c r="E2640" s="294"/>
      <c r="F2640" s="105"/>
      <c r="G2640" s="168"/>
    </row>
    <row r="2641" spans="1:7">
      <c r="A2641" s="105"/>
      <c r="B2641" s="105" t="s">
        <v>22406</v>
      </c>
      <c r="C2641" s="467"/>
      <c r="D2641" s="110"/>
      <c r="E2641" s="294"/>
      <c r="F2641" s="105"/>
      <c r="G2641" s="168"/>
    </row>
    <row r="2642" spans="1:7">
      <c r="A2642" s="105"/>
      <c r="B2642" s="105" t="s">
        <v>22407</v>
      </c>
      <c r="C2642" s="467"/>
      <c r="D2642" s="110"/>
      <c r="E2642" s="294"/>
      <c r="F2642" s="105"/>
      <c r="G2642" s="168"/>
    </row>
    <row r="2643" spans="1:7">
      <c r="A2643" s="105"/>
      <c r="B2643" s="105" t="s">
        <v>22408</v>
      </c>
      <c r="C2643" s="467"/>
      <c r="D2643" s="110"/>
      <c r="E2643" s="294"/>
      <c r="F2643" s="105"/>
      <c r="G2643" s="168"/>
    </row>
    <row r="2644" spans="1:7">
      <c r="A2644" s="105"/>
      <c r="B2644" s="105" t="s">
        <v>22409</v>
      </c>
      <c r="C2644" s="467"/>
      <c r="D2644" s="110"/>
      <c r="E2644" s="294"/>
      <c r="F2644" s="105"/>
      <c r="G2644" s="168"/>
    </row>
    <row r="2645" spans="1:7">
      <c r="A2645" s="105"/>
      <c r="B2645" s="105" t="s">
        <v>22410</v>
      </c>
      <c r="C2645" s="467"/>
      <c r="D2645" s="110"/>
      <c r="E2645" s="294"/>
      <c r="F2645" s="105"/>
      <c r="G2645" s="168"/>
    </row>
    <row r="2646" spans="1:7">
      <c r="A2646" s="105"/>
      <c r="B2646" s="105" t="s">
        <v>22411</v>
      </c>
      <c r="C2646" s="467"/>
      <c r="D2646" s="110"/>
      <c r="E2646" s="294"/>
      <c r="F2646" s="105"/>
      <c r="G2646" s="168"/>
    </row>
    <row r="2647" spans="1:7">
      <c r="A2647" s="105"/>
      <c r="B2647" s="105" t="s">
        <v>22412</v>
      </c>
      <c r="C2647" s="467"/>
      <c r="D2647" s="110"/>
      <c r="E2647" s="294"/>
      <c r="F2647" s="105"/>
      <c r="G2647" s="168"/>
    </row>
    <row r="2648" spans="1:7">
      <c r="A2648" s="105"/>
      <c r="B2648" s="105" t="s">
        <v>22413</v>
      </c>
      <c r="C2648" s="467"/>
      <c r="D2648" s="110"/>
      <c r="E2648" s="294"/>
      <c r="F2648" s="105"/>
      <c r="G2648" s="168"/>
    </row>
    <row r="2649" spans="1:7">
      <c r="A2649" s="105"/>
      <c r="B2649" s="105" t="s">
        <v>22414</v>
      </c>
      <c r="C2649" s="467"/>
      <c r="D2649" s="110"/>
      <c r="E2649" s="294"/>
      <c r="F2649" s="105"/>
      <c r="G2649" s="168"/>
    </row>
    <row r="2650" spans="1:7">
      <c r="A2650" s="105"/>
      <c r="B2650" s="105" t="s">
        <v>22415</v>
      </c>
      <c r="C2650" s="467"/>
      <c r="D2650" s="110"/>
      <c r="E2650" s="294"/>
      <c r="F2650" s="105"/>
      <c r="G2650" s="168"/>
    </row>
    <row r="2651" spans="1:7">
      <c r="A2651" s="105"/>
      <c r="B2651" s="105" t="s">
        <v>22416</v>
      </c>
      <c r="C2651" s="467"/>
      <c r="D2651" s="110"/>
      <c r="E2651" s="294"/>
      <c r="F2651" s="105"/>
      <c r="G2651" s="168"/>
    </row>
    <row r="2652" spans="1:7">
      <c r="A2652" s="105"/>
      <c r="B2652" s="105" t="s">
        <v>22417</v>
      </c>
      <c r="C2652" s="467"/>
      <c r="D2652" s="110"/>
      <c r="E2652" s="294"/>
      <c r="F2652" s="105"/>
      <c r="G2652" s="168"/>
    </row>
    <row r="2653" spans="1:7">
      <c r="A2653" s="105"/>
      <c r="B2653" s="105" t="s">
        <v>22418</v>
      </c>
      <c r="C2653" s="467"/>
      <c r="D2653" s="110"/>
      <c r="E2653" s="294"/>
      <c r="F2653" s="105"/>
      <c r="G2653" s="168"/>
    </row>
    <row r="2654" spans="1:7">
      <c r="A2654" s="105"/>
      <c r="B2654" s="105" t="s">
        <v>22419</v>
      </c>
      <c r="C2654" s="467"/>
      <c r="D2654" s="110"/>
      <c r="E2654" s="294"/>
      <c r="F2654" s="105"/>
      <c r="G2654" s="168"/>
    </row>
    <row r="2655" spans="1:7">
      <c r="A2655" s="105"/>
      <c r="B2655" s="105" t="s">
        <v>22420</v>
      </c>
      <c r="C2655" s="467"/>
      <c r="D2655" s="110"/>
      <c r="E2655" s="294"/>
      <c r="F2655" s="105"/>
      <c r="G2655" s="168"/>
    </row>
    <row r="2656" spans="1:7">
      <c r="A2656" s="105"/>
      <c r="B2656" s="105" t="s">
        <v>22421</v>
      </c>
      <c r="C2656" s="467"/>
      <c r="D2656" s="110"/>
      <c r="E2656" s="294"/>
      <c r="F2656" s="105"/>
      <c r="G2656" s="168"/>
    </row>
    <row r="2657" spans="1:7">
      <c r="A2657" s="105"/>
      <c r="B2657" s="105" t="s">
        <v>22422</v>
      </c>
      <c r="C2657" s="467"/>
      <c r="D2657" s="110"/>
      <c r="E2657" s="294"/>
      <c r="F2657" s="105"/>
      <c r="G2657" s="168"/>
    </row>
    <row r="2658" spans="1:7">
      <c r="A2658" s="105"/>
      <c r="B2658" s="105" t="s">
        <v>22423</v>
      </c>
      <c r="C2658" s="467"/>
      <c r="D2658" s="110"/>
      <c r="E2658" s="294"/>
      <c r="F2658" s="105"/>
      <c r="G2658" s="168"/>
    </row>
    <row r="2659" spans="1:7">
      <c r="A2659" s="105"/>
      <c r="B2659" s="105" t="s">
        <v>22424</v>
      </c>
      <c r="C2659" s="467"/>
      <c r="D2659" s="110"/>
      <c r="E2659" s="294"/>
      <c r="F2659" s="105"/>
      <c r="G2659" s="168"/>
    </row>
    <row r="2660" spans="1:7">
      <c r="A2660" s="105"/>
      <c r="B2660" s="105" t="s">
        <v>22425</v>
      </c>
      <c r="C2660" s="467"/>
      <c r="D2660" s="110"/>
      <c r="E2660" s="294"/>
      <c r="F2660" s="105"/>
      <c r="G2660" s="168"/>
    </row>
    <row r="2661" spans="1:7">
      <c r="A2661" s="105"/>
      <c r="B2661" s="105" t="s">
        <v>22426</v>
      </c>
      <c r="C2661" s="467"/>
      <c r="D2661" s="110"/>
      <c r="E2661" s="294"/>
      <c r="F2661" s="105"/>
      <c r="G2661" s="168"/>
    </row>
    <row r="2662" spans="1:7">
      <c r="A2662" s="105"/>
      <c r="B2662" s="105" t="s">
        <v>22427</v>
      </c>
      <c r="C2662" s="467"/>
      <c r="D2662" s="110"/>
      <c r="E2662" s="294"/>
      <c r="F2662" s="105"/>
      <c r="G2662" s="168"/>
    </row>
    <row r="2663" spans="1:7">
      <c r="A2663" s="105"/>
      <c r="B2663" s="105" t="s">
        <v>22428</v>
      </c>
      <c r="C2663" s="467"/>
      <c r="D2663" s="110"/>
      <c r="E2663" s="294"/>
      <c r="F2663" s="105"/>
      <c r="G2663" s="168"/>
    </row>
    <row r="2664" spans="1:7">
      <c r="A2664" s="105"/>
      <c r="B2664" s="105" t="s">
        <v>22429</v>
      </c>
      <c r="C2664" s="467"/>
      <c r="D2664" s="110"/>
      <c r="E2664" s="294"/>
      <c r="F2664" s="105"/>
      <c r="G2664" s="168"/>
    </row>
    <row r="2665" spans="1:7">
      <c r="A2665" s="105"/>
      <c r="B2665" s="105" t="s">
        <v>22430</v>
      </c>
      <c r="C2665" s="467"/>
      <c r="D2665" s="110"/>
      <c r="E2665" s="294"/>
      <c r="F2665" s="105"/>
      <c r="G2665" s="168"/>
    </row>
    <row r="2666" spans="1:7">
      <c r="A2666" s="105"/>
      <c r="B2666" s="105" t="s">
        <v>22431</v>
      </c>
      <c r="C2666" s="467"/>
      <c r="D2666" s="110"/>
      <c r="E2666" s="294"/>
      <c r="F2666" s="105"/>
      <c r="G2666" s="168"/>
    </row>
    <row r="2667" spans="1:7">
      <c r="A2667" s="105"/>
      <c r="B2667" s="105" t="s">
        <v>22432</v>
      </c>
      <c r="C2667" s="467"/>
      <c r="D2667" s="110"/>
      <c r="E2667" s="294"/>
      <c r="F2667" s="105"/>
      <c r="G2667" s="168"/>
    </row>
    <row r="2668" spans="1:7">
      <c r="A2668" s="105"/>
      <c r="B2668" s="105" t="s">
        <v>22433</v>
      </c>
      <c r="C2668" s="467"/>
      <c r="D2668" s="110"/>
      <c r="E2668" s="294"/>
      <c r="F2668" s="105"/>
      <c r="G2668" s="168"/>
    </row>
    <row r="2669" spans="1:7">
      <c r="A2669" s="105"/>
      <c r="B2669" s="105" t="s">
        <v>22434</v>
      </c>
      <c r="C2669" s="467"/>
      <c r="D2669" s="110"/>
      <c r="E2669" s="294"/>
      <c r="F2669" s="105"/>
      <c r="G2669" s="168"/>
    </row>
    <row r="2670" spans="1:7">
      <c r="A2670" s="105"/>
      <c r="B2670" s="105" t="s">
        <v>22435</v>
      </c>
      <c r="C2670" s="467"/>
      <c r="D2670" s="110"/>
      <c r="E2670" s="294"/>
      <c r="F2670" s="105"/>
      <c r="G2670" s="168"/>
    </row>
    <row r="2671" spans="1:7">
      <c r="A2671" s="105"/>
      <c r="B2671" s="105" t="s">
        <v>22436</v>
      </c>
      <c r="C2671" s="467"/>
      <c r="D2671" s="110"/>
      <c r="E2671" s="294"/>
      <c r="F2671" s="105"/>
      <c r="G2671" s="168"/>
    </row>
    <row r="2672" spans="1:7">
      <c r="A2672" s="105"/>
      <c r="B2672" s="105" t="s">
        <v>22437</v>
      </c>
      <c r="C2672" s="467"/>
      <c r="D2672" s="110"/>
      <c r="E2672" s="294"/>
      <c r="F2672" s="105"/>
      <c r="G2672" s="168"/>
    </row>
    <row r="2673" spans="1:7">
      <c r="A2673" s="105"/>
      <c r="B2673" s="105" t="s">
        <v>22438</v>
      </c>
      <c r="C2673" s="467"/>
      <c r="D2673" s="110"/>
      <c r="E2673" s="294"/>
      <c r="F2673" s="105"/>
      <c r="G2673" s="168"/>
    </row>
    <row r="2674" spans="1:7">
      <c r="A2674" s="105"/>
      <c r="B2674" s="105" t="s">
        <v>22439</v>
      </c>
      <c r="C2674" s="467"/>
      <c r="D2674" s="110"/>
      <c r="E2674" s="294"/>
      <c r="F2674" s="105"/>
      <c r="G2674" s="168"/>
    </row>
    <row r="2675" spans="1:7">
      <c r="A2675" s="105"/>
      <c r="B2675" s="105" t="s">
        <v>22440</v>
      </c>
      <c r="C2675" s="467"/>
      <c r="D2675" s="110"/>
      <c r="E2675" s="294"/>
      <c r="F2675" s="105"/>
      <c r="G2675" s="168"/>
    </row>
    <row r="2676" spans="1:7">
      <c r="A2676" s="105"/>
      <c r="B2676" s="105" t="s">
        <v>22441</v>
      </c>
      <c r="C2676" s="467"/>
      <c r="D2676" s="110"/>
      <c r="E2676" s="294"/>
      <c r="F2676" s="105"/>
      <c r="G2676" s="168"/>
    </row>
    <row r="2677" spans="1:7">
      <c r="A2677" s="105"/>
      <c r="B2677" s="105" t="s">
        <v>22442</v>
      </c>
      <c r="C2677" s="467"/>
      <c r="D2677" s="110"/>
      <c r="E2677" s="294"/>
      <c r="F2677" s="105"/>
      <c r="G2677" s="168"/>
    </row>
    <row r="2678" spans="1:7">
      <c r="A2678" s="105"/>
      <c r="B2678" s="105" t="s">
        <v>22443</v>
      </c>
      <c r="C2678" s="467"/>
      <c r="D2678" s="110"/>
      <c r="E2678" s="294"/>
      <c r="F2678" s="105"/>
      <c r="G2678" s="168"/>
    </row>
    <row r="2679" spans="1:7">
      <c r="A2679" s="105"/>
      <c r="B2679" s="105" t="s">
        <v>22444</v>
      </c>
      <c r="C2679" s="467"/>
      <c r="D2679" s="110"/>
      <c r="E2679" s="294"/>
      <c r="F2679" s="105"/>
      <c r="G2679" s="168"/>
    </row>
    <row r="2680" spans="1:7">
      <c r="A2680" s="105"/>
      <c r="B2680" s="105" t="s">
        <v>22445</v>
      </c>
      <c r="C2680" s="467"/>
      <c r="D2680" s="110"/>
      <c r="E2680" s="294"/>
      <c r="F2680" s="105"/>
      <c r="G2680" s="168"/>
    </row>
    <row r="2681" spans="1:7">
      <c r="A2681" s="105"/>
      <c r="B2681" s="105" t="s">
        <v>22446</v>
      </c>
      <c r="C2681" s="467"/>
      <c r="D2681" s="110"/>
      <c r="E2681" s="294"/>
      <c r="F2681" s="105"/>
      <c r="G2681" s="168"/>
    </row>
    <row r="2682" spans="1:7">
      <c r="A2682" s="105"/>
      <c r="B2682" s="105" t="s">
        <v>22447</v>
      </c>
      <c r="C2682" s="467"/>
      <c r="D2682" s="110"/>
      <c r="E2682" s="294"/>
      <c r="F2682" s="105"/>
      <c r="G2682" s="168"/>
    </row>
    <row r="2683" spans="1:7">
      <c r="A2683" s="105"/>
      <c r="B2683" s="105" t="s">
        <v>22448</v>
      </c>
      <c r="C2683" s="467"/>
      <c r="D2683" s="110"/>
      <c r="E2683" s="294"/>
      <c r="F2683" s="105"/>
      <c r="G2683" s="168"/>
    </row>
    <row r="2684" spans="1:7">
      <c r="A2684" s="105"/>
      <c r="B2684" s="105" t="s">
        <v>22449</v>
      </c>
      <c r="C2684" s="467"/>
      <c r="D2684" s="110"/>
      <c r="E2684" s="294"/>
      <c r="F2684" s="105"/>
      <c r="G2684" s="168"/>
    </row>
    <row r="2685" spans="1:7">
      <c r="A2685" s="105"/>
      <c r="B2685" s="105" t="s">
        <v>22450</v>
      </c>
      <c r="C2685" s="467"/>
      <c r="D2685" s="110"/>
      <c r="E2685" s="294"/>
      <c r="F2685" s="105"/>
      <c r="G2685" s="168"/>
    </row>
    <row r="2686" spans="1:7">
      <c r="A2686" s="105"/>
      <c r="B2686" s="105" t="s">
        <v>22451</v>
      </c>
      <c r="C2686" s="467"/>
      <c r="D2686" s="110"/>
      <c r="E2686" s="294"/>
      <c r="F2686" s="105"/>
      <c r="G2686" s="168"/>
    </row>
    <row r="2687" spans="1:7">
      <c r="A2687" s="105"/>
      <c r="B2687" s="105" t="s">
        <v>22452</v>
      </c>
      <c r="C2687" s="467"/>
      <c r="D2687" s="110"/>
      <c r="E2687" s="294"/>
      <c r="F2687" s="105"/>
      <c r="G2687" s="168"/>
    </row>
    <row r="2688" spans="1:7">
      <c r="A2688" s="105"/>
      <c r="B2688" s="105" t="s">
        <v>22453</v>
      </c>
      <c r="C2688" s="467"/>
      <c r="D2688" s="110"/>
      <c r="E2688" s="294"/>
      <c r="F2688" s="105"/>
      <c r="G2688" s="168"/>
    </row>
    <row r="2689" spans="1:7">
      <c r="A2689" s="105"/>
      <c r="B2689" s="105" t="s">
        <v>22454</v>
      </c>
      <c r="C2689" s="467"/>
      <c r="D2689" s="110"/>
      <c r="E2689" s="294"/>
      <c r="F2689" s="105"/>
      <c r="G2689" s="168"/>
    </row>
    <row r="2690" spans="1:7">
      <c r="A2690" s="105"/>
      <c r="B2690" s="105" t="s">
        <v>22455</v>
      </c>
      <c r="C2690" s="467"/>
      <c r="D2690" s="110"/>
      <c r="E2690" s="294"/>
      <c r="F2690" s="105"/>
      <c r="G2690" s="168"/>
    </row>
    <row r="2691" spans="1:7">
      <c r="A2691" s="105"/>
      <c r="B2691" s="105" t="s">
        <v>22456</v>
      </c>
      <c r="C2691" s="467"/>
      <c r="D2691" s="110"/>
      <c r="E2691" s="294"/>
      <c r="F2691" s="105"/>
      <c r="G2691" s="168"/>
    </row>
    <row r="2692" spans="1:7">
      <c r="A2692" s="105"/>
      <c r="B2692" s="105" t="s">
        <v>22457</v>
      </c>
      <c r="C2692" s="467"/>
      <c r="D2692" s="110"/>
      <c r="E2692" s="294"/>
      <c r="F2692" s="105"/>
      <c r="G2692" s="168"/>
    </row>
    <row r="2693" spans="1:7">
      <c r="A2693" s="105"/>
      <c r="B2693" s="105" t="s">
        <v>22458</v>
      </c>
      <c r="C2693" s="467"/>
      <c r="D2693" s="110"/>
      <c r="E2693" s="294"/>
      <c r="F2693" s="105"/>
      <c r="G2693" s="168"/>
    </row>
    <row r="2694" spans="1:7">
      <c r="A2694" s="105"/>
      <c r="B2694" s="105" t="s">
        <v>22459</v>
      </c>
      <c r="C2694" s="467"/>
      <c r="D2694" s="110"/>
      <c r="E2694" s="294"/>
      <c r="F2694" s="105"/>
      <c r="G2694" s="168"/>
    </row>
    <row r="2695" spans="1:7">
      <c r="A2695" s="105"/>
      <c r="B2695" s="105" t="s">
        <v>22460</v>
      </c>
      <c r="C2695" s="467"/>
      <c r="D2695" s="110"/>
      <c r="E2695" s="294"/>
      <c r="F2695" s="105"/>
      <c r="G2695" s="168"/>
    </row>
    <row r="2696" spans="1:7">
      <c r="A2696" s="105"/>
      <c r="B2696" s="105" t="s">
        <v>22461</v>
      </c>
      <c r="C2696" s="467"/>
      <c r="D2696" s="110"/>
      <c r="E2696" s="294"/>
      <c r="F2696" s="105"/>
      <c r="G2696" s="168"/>
    </row>
    <row r="2697" spans="1:7">
      <c r="A2697" s="105"/>
      <c r="B2697" s="105" t="s">
        <v>22462</v>
      </c>
      <c r="C2697" s="467"/>
      <c r="D2697" s="110"/>
      <c r="E2697" s="294"/>
      <c r="F2697" s="105"/>
      <c r="G2697" s="168"/>
    </row>
    <row r="2698" spans="1:7">
      <c r="A2698" s="105"/>
      <c r="B2698" s="105" t="s">
        <v>22463</v>
      </c>
      <c r="C2698" s="467"/>
      <c r="D2698" s="110"/>
      <c r="E2698" s="294"/>
      <c r="F2698" s="105"/>
      <c r="G2698" s="168"/>
    </row>
    <row r="2699" spans="1:7">
      <c r="A2699" s="105"/>
      <c r="B2699" s="105" t="s">
        <v>22464</v>
      </c>
      <c r="C2699" s="467"/>
      <c r="D2699" s="110"/>
      <c r="E2699" s="294"/>
      <c r="F2699" s="105"/>
      <c r="G2699" s="168"/>
    </row>
    <row r="2700" spans="1:7">
      <c r="A2700" s="105"/>
      <c r="B2700" s="105" t="s">
        <v>22465</v>
      </c>
      <c r="C2700" s="467"/>
      <c r="D2700" s="110"/>
      <c r="E2700" s="294"/>
      <c r="F2700" s="105"/>
      <c r="G2700" s="168"/>
    </row>
    <row r="2701" spans="1:7">
      <c r="A2701" s="105"/>
      <c r="B2701" s="105" t="s">
        <v>22466</v>
      </c>
      <c r="C2701" s="467"/>
      <c r="D2701" s="110"/>
      <c r="E2701" s="294"/>
      <c r="F2701" s="105"/>
      <c r="G2701" s="168"/>
    </row>
    <row r="2702" spans="1:7">
      <c r="A2702" s="105"/>
      <c r="B2702" s="105" t="s">
        <v>22467</v>
      </c>
      <c r="C2702" s="467"/>
      <c r="D2702" s="110"/>
      <c r="E2702" s="294"/>
      <c r="F2702" s="105"/>
      <c r="G2702" s="168"/>
    </row>
    <row r="2703" spans="1:7">
      <c r="A2703" s="105"/>
      <c r="B2703" s="105" t="s">
        <v>22468</v>
      </c>
      <c r="C2703" s="467"/>
      <c r="D2703" s="110"/>
      <c r="E2703" s="294"/>
      <c r="F2703" s="105"/>
      <c r="G2703" s="168"/>
    </row>
    <row r="2704" spans="1:7">
      <c r="A2704" s="105"/>
      <c r="B2704" s="105" t="s">
        <v>22469</v>
      </c>
      <c r="C2704" s="467"/>
      <c r="D2704" s="110"/>
      <c r="E2704" s="294"/>
      <c r="F2704" s="105"/>
      <c r="G2704" s="168"/>
    </row>
    <row r="2705" spans="1:7">
      <c r="A2705" s="105"/>
      <c r="B2705" s="105" t="s">
        <v>22470</v>
      </c>
      <c r="C2705" s="467"/>
      <c r="D2705" s="110"/>
      <c r="E2705" s="294"/>
      <c r="F2705" s="105"/>
      <c r="G2705" s="168"/>
    </row>
    <row r="2706" spans="1:7">
      <c r="A2706" s="105"/>
      <c r="B2706" s="105" t="s">
        <v>22471</v>
      </c>
      <c r="C2706" s="467"/>
      <c r="D2706" s="110"/>
      <c r="E2706" s="294"/>
      <c r="F2706" s="105"/>
      <c r="G2706" s="168"/>
    </row>
    <row r="2707" spans="1:7">
      <c r="A2707" s="105"/>
      <c r="B2707" s="105" t="s">
        <v>22472</v>
      </c>
      <c r="C2707" s="467"/>
      <c r="D2707" s="110"/>
      <c r="E2707" s="294"/>
      <c r="F2707" s="105"/>
      <c r="G2707" s="168"/>
    </row>
    <row r="2708" spans="1:7">
      <c r="A2708" s="105"/>
      <c r="B2708" s="105" t="s">
        <v>22473</v>
      </c>
      <c r="C2708" s="467"/>
      <c r="D2708" s="110"/>
      <c r="E2708" s="294"/>
      <c r="F2708" s="105"/>
      <c r="G2708" s="168"/>
    </row>
    <row r="2709" spans="1:7">
      <c r="A2709" s="105"/>
      <c r="B2709" s="105" t="s">
        <v>22474</v>
      </c>
      <c r="C2709" s="467"/>
      <c r="D2709" s="110"/>
      <c r="E2709" s="294"/>
      <c r="F2709" s="105"/>
      <c r="G2709" s="168"/>
    </row>
    <row r="2710" spans="1:7">
      <c r="A2710" s="105"/>
      <c r="B2710" s="105" t="s">
        <v>22475</v>
      </c>
      <c r="C2710" s="467"/>
      <c r="D2710" s="110"/>
      <c r="E2710" s="294"/>
      <c r="F2710" s="105"/>
      <c r="G2710" s="168"/>
    </row>
    <row r="2711" spans="1:7">
      <c r="A2711" s="105"/>
      <c r="B2711" s="105" t="s">
        <v>22476</v>
      </c>
      <c r="C2711" s="467"/>
      <c r="D2711" s="110"/>
      <c r="E2711" s="294"/>
      <c r="F2711" s="105"/>
      <c r="G2711" s="168"/>
    </row>
    <row r="2712" spans="1:7">
      <c r="A2712" s="105"/>
      <c r="B2712" s="105" t="s">
        <v>22477</v>
      </c>
      <c r="C2712" s="467"/>
      <c r="D2712" s="110"/>
      <c r="E2712" s="294"/>
      <c r="F2712" s="105"/>
      <c r="G2712" s="168"/>
    </row>
    <row r="2713" spans="1:7">
      <c r="A2713" s="105"/>
      <c r="B2713" s="105" t="s">
        <v>22478</v>
      </c>
      <c r="C2713" s="467"/>
      <c r="D2713" s="110"/>
      <c r="E2713" s="294"/>
      <c r="F2713" s="105"/>
      <c r="G2713" s="168"/>
    </row>
    <row r="2714" spans="1:7">
      <c r="A2714" s="105"/>
      <c r="B2714" s="105" t="s">
        <v>22479</v>
      </c>
      <c r="C2714" s="467"/>
      <c r="D2714" s="110"/>
      <c r="E2714" s="294"/>
      <c r="F2714" s="105"/>
      <c r="G2714" s="168"/>
    </row>
    <row r="2715" spans="1:7">
      <c r="A2715" s="105"/>
      <c r="B2715" s="105" t="s">
        <v>22480</v>
      </c>
      <c r="C2715" s="467"/>
      <c r="D2715" s="110"/>
      <c r="E2715" s="294"/>
      <c r="F2715" s="105"/>
      <c r="G2715" s="168"/>
    </row>
    <row r="2716" spans="1:7">
      <c r="A2716" s="105"/>
      <c r="B2716" s="105" t="s">
        <v>22481</v>
      </c>
      <c r="C2716" s="467"/>
      <c r="D2716" s="110"/>
      <c r="E2716" s="294"/>
      <c r="F2716" s="105"/>
      <c r="G2716" s="168"/>
    </row>
    <row r="2717" spans="1:7">
      <c r="A2717" s="105"/>
      <c r="B2717" s="105" t="s">
        <v>22482</v>
      </c>
      <c r="C2717" s="467"/>
      <c r="D2717" s="110"/>
      <c r="E2717" s="294"/>
      <c r="F2717" s="105"/>
      <c r="G2717" s="168"/>
    </row>
    <row r="2718" spans="1:7">
      <c r="A2718" s="105"/>
      <c r="B2718" s="105" t="s">
        <v>22483</v>
      </c>
      <c r="C2718" s="467"/>
      <c r="D2718" s="110"/>
      <c r="E2718" s="294"/>
      <c r="F2718" s="105"/>
      <c r="G2718" s="168"/>
    </row>
    <row r="2719" spans="1:7">
      <c r="A2719" s="105"/>
      <c r="B2719" s="105" t="s">
        <v>22484</v>
      </c>
      <c r="C2719" s="467"/>
      <c r="D2719" s="110"/>
      <c r="E2719" s="294"/>
      <c r="F2719" s="105"/>
      <c r="G2719" s="168"/>
    </row>
    <row r="2720" spans="1:7">
      <c r="A2720" s="105"/>
      <c r="B2720" s="105" t="s">
        <v>22485</v>
      </c>
      <c r="C2720" s="467"/>
      <c r="D2720" s="110"/>
      <c r="E2720" s="294"/>
      <c r="F2720" s="105"/>
      <c r="G2720" s="168"/>
    </row>
    <row r="2721" spans="1:7">
      <c r="A2721" s="105"/>
      <c r="B2721" s="105" t="s">
        <v>22486</v>
      </c>
      <c r="C2721" s="467"/>
      <c r="D2721" s="110"/>
      <c r="E2721" s="294"/>
      <c r="F2721" s="105"/>
      <c r="G2721" s="168"/>
    </row>
    <row r="2722" spans="1:7">
      <c r="A2722" s="105"/>
      <c r="B2722" s="105" t="s">
        <v>22487</v>
      </c>
      <c r="C2722" s="467"/>
      <c r="D2722" s="110"/>
      <c r="E2722" s="294"/>
      <c r="F2722" s="105"/>
      <c r="G2722" s="168"/>
    </row>
    <row r="2723" spans="1:7">
      <c r="A2723" s="105"/>
      <c r="B2723" s="105" t="s">
        <v>22488</v>
      </c>
      <c r="C2723" s="467"/>
      <c r="D2723" s="110"/>
      <c r="E2723" s="294"/>
      <c r="F2723" s="105"/>
      <c r="G2723" s="168"/>
    </row>
    <row r="2724" spans="1:7">
      <c r="A2724" s="105"/>
      <c r="B2724" s="105" t="s">
        <v>22489</v>
      </c>
      <c r="C2724" s="467"/>
      <c r="D2724" s="110"/>
      <c r="E2724" s="294"/>
      <c r="F2724" s="105"/>
      <c r="G2724" s="168"/>
    </row>
    <row r="2725" spans="1:7">
      <c r="A2725" s="105"/>
      <c r="B2725" s="105" t="s">
        <v>22490</v>
      </c>
      <c r="C2725" s="467"/>
      <c r="D2725" s="110"/>
      <c r="E2725" s="294"/>
      <c r="F2725" s="105"/>
      <c r="G2725" s="168"/>
    </row>
    <row r="2726" spans="1:7">
      <c r="A2726" s="105"/>
      <c r="B2726" s="105" t="s">
        <v>22491</v>
      </c>
      <c r="C2726" s="467"/>
      <c r="D2726" s="110"/>
      <c r="E2726" s="294"/>
      <c r="F2726" s="105"/>
      <c r="G2726" s="168"/>
    </row>
    <row r="2727" spans="1:7">
      <c r="A2727" s="105"/>
      <c r="B2727" s="105" t="s">
        <v>22492</v>
      </c>
      <c r="C2727" s="467"/>
      <c r="D2727" s="110"/>
      <c r="E2727" s="294"/>
      <c r="F2727" s="105"/>
      <c r="G2727" s="168"/>
    </row>
    <row r="2728" spans="1:7">
      <c r="A2728" s="105"/>
      <c r="B2728" s="105" t="s">
        <v>22493</v>
      </c>
      <c r="C2728" s="467"/>
      <c r="D2728" s="110"/>
      <c r="E2728" s="294"/>
      <c r="F2728" s="105"/>
      <c r="G2728" s="168"/>
    </row>
    <row r="2729" spans="1:7">
      <c r="A2729" s="105"/>
      <c r="B2729" s="105" t="s">
        <v>22494</v>
      </c>
      <c r="C2729" s="467"/>
      <c r="D2729" s="110"/>
      <c r="E2729" s="294"/>
      <c r="F2729" s="105"/>
      <c r="G2729" s="168"/>
    </row>
    <row r="2730" spans="1:7">
      <c r="A2730" s="105"/>
      <c r="B2730" s="105" t="s">
        <v>22495</v>
      </c>
      <c r="C2730" s="467"/>
      <c r="D2730" s="110"/>
      <c r="E2730" s="294"/>
      <c r="F2730" s="105"/>
      <c r="G2730" s="168"/>
    </row>
    <row r="2731" spans="1:7">
      <c r="A2731" s="105"/>
      <c r="B2731" s="105" t="s">
        <v>22496</v>
      </c>
      <c r="C2731" s="467"/>
      <c r="D2731" s="110"/>
      <c r="E2731" s="294"/>
      <c r="F2731" s="105"/>
      <c r="G2731" s="168"/>
    </row>
    <row r="2732" spans="1:7">
      <c r="A2732" s="105"/>
      <c r="B2732" s="105" t="s">
        <v>22497</v>
      </c>
      <c r="C2732" s="467"/>
      <c r="D2732" s="110"/>
      <c r="E2732" s="294"/>
      <c r="F2732" s="105"/>
      <c r="G2732" s="168"/>
    </row>
    <row r="2733" spans="1:7">
      <c r="A2733" s="105"/>
      <c r="B2733" s="105" t="s">
        <v>22498</v>
      </c>
      <c r="C2733" s="467"/>
      <c r="D2733" s="110"/>
      <c r="E2733" s="294"/>
      <c r="F2733" s="105"/>
      <c r="G2733" s="168"/>
    </row>
    <row r="2734" spans="1:7">
      <c r="A2734" s="105"/>
      <c r="B2734" s="105" t="s">
        <v>22499</v>
      </c>
      <c r="C2734" s="467"/>
      <c r="D2734" s="110"/>
      <c r="E2734" s="294"/>
      <c r="F2734" s="105"/>
      <c r="G2734" s="168"/>
    </row>
    <row r="2735" spans="1:7">
      <c r="A2735" s="105"/>
      <c r="B2735" s="105" t="s">
        <v>22500</v>
      </c>
      <c r="C2735" s="467"/>
      <c r="D2735" s="110"/>
      <c r="E2735" s="294"/>
      <c r="F2735" s="105"/>
      <c r="G2735" s="168"/>
    </row>
    <row r="2736" spans="1:7">
      <c r="A2736" s="105"/>
      <c r="B2736" s="105" t="s">
        <v>22501</v>
      </c>
      <c r="C2736" s="467"/>
      <c r="D2736" s="110"/>
      <c r="E2736" s="294"/>
      <c r="F2736" s="105"/>
      <c r="G2736" s="168"/>
    </row>
    <row r="2737" spans="1:7">
      <c r="A2737" s="105"/>
      <c r="B2737" s="105" t="s">
        <v>22502</v>
      </c>
      <c r="C2737" s="467"/>
      <c r="D2737" s="110"/>
      <c r="E2737" s="294"/>
      <c r="F2737" s="105"/>
      <c r="G2737" s="168"/>
    </row>
    <row r="2738" spans="1:7">
      <c r="A2738" s="105"/>
      <c r="B2738" s="105" t="s">
        <v>22503</v>
      </c>
      <c r="C2738" s="467"/>
      <c r="D2738" s="110"/>
      <c r="E2738" s="294"/>
      <c r="F2738" s="105"/>
      <c r="G2738" s="168"/>
    </row>
    <row r="2739" spans="1:7">
      <c r="A2739" s="105"/>
      <c r="B2739" s="105" t="s">
        <v>22504</v>
      </c>
      <c r="C2739" s="467"/>
      <c r="D2739" s="110"/>
      <c r="E2739" s="294"/>
      <c r="F2739" s="105"/>
      <c r="G2739" s="168"/>
    </row>
    <row r="2740" spans="1:7">
      <c r="A2740" s="105"/>
      <c r="B2740" s="105" t="s">
        <v>22505</v>
      </c>
      <c r="C2740" s="467"/>
      <c r="D2740" s="110"/>
      <c r="E2740" s="294"/>
      <c r="F2740" s="105"/>
      <c r="G2740" s="168"/>
    </row>
    <row r="2741" spans="1:7">
      <c r="A2741" s="105"/>
      <c r="B2741" s="105" t="s">
        <v>22506</v>
      </c>
      <c r="C2741" s="467"/>
      <c r="D2741" s="110"/>
      <c r="E2741" s="294"/>
      <c r="F2741" s="105"/>
      <c r="G2741" s="168"/>
    </row>
    <row r="2742" spans="1:7">
      <c r="A2742" s="105"/>
      <c r="B2742" s="105" t="s">
        <v>22507</v>
      </c>
      <c r="C2742" s="467"/>
      <c r="D2742" s="110"/>
      <c r="E2742" s="294"/>
      <c r="F2742" s="105"/>
      <c r="G2742" s="168"/>
    </row>
    <row r="2743" spans="1:7">
      <c r="A2743" s="105"/>
      <c r="B2743" s="105" t="s">
        <v>22508</v>
      </c>
      <c r="C2743" s="467"/>
      <c r="D2743" s="110"/>
      <c r="E2743" s="294"/>
      <c r="F2743" s="105"/>
      <c r="G2743" s="168"/>
    </row>
    <row r="2744" spans="1:7">
      <c r="A2744" s="105"/>
      <c r="B2744" s="105" t="s">
        <v>22509</v>
      </c>
      <c r="C2744" s="467"/>
      <c r="D2744" s="110"/>
      <c r="E2744" s="294"/>
      <c r="F2744" s="105"/>
      <c r="G2744" s="168"/>
    </row>
    <row r="2745" spans="1:7">
      <c r="A2745" s="105"/>
      <c r="B2745" s="105" t="s">
        <v>22510</v>
      </c>
      <c r="C2745" s="467"/>
      <c r="D2745" s="110"/>
      <c r="E2745" s="294"/>
      <c r="F2745" s="105"/>
      <c r="G2745" s="168"/>
    </row>
    <row r="2746" spans="1:7">
      <c r="A2746" s="105"/>
      <c r="B2746" s="105" t="s">
        <v>22511</v>
      </c>
      <c r="C2746" s="467"/>
      <c r="D2746" s="110"/>
      <c r="E2746" s="294"/>
      <c r="F2746" s="105"/>
      <c r="G2746" s="168"/>
    </row>
    <row r="2747" spans="1:7">
      <c r="A2747" s="105"/>
      <c r="B2747" s="105" t="s">
        <v>22512</v>
      </c>
      <c r="C2747" s="467"/>
      <c r="D2747" s="110"/>
      <c r="E2747" s="294"/>
      <c r="F2747" s="105"/>
      <c r="G2747" s="168"/>
    </row>
    <row r="2748" spans="1:7">
      <c r="A2748" s="105"/>
      <c r="B2748" s="105" t="s">
        <v>22513</v>
      </c>
      <c r="C2748" s="467"/>
      <c r="D2748" s="110"/>
      <c r="E2748" s="294"/>
      <c r="F2748" s="105"/>
      <c r="G2748" s="168"/>
    </row>
    <row r="2749" spans="1:7">
      <c r="A2749" s="105"/>
      <c r="B2749" s="105" t="s">
        <v>22514</v>
      </c>
      <c r="C2749" s="467"/>
      <c r="D2749" s="110"/>
      <c r="E2749" s="294"/>
      <c r="F2749" s="105"/>
      <c r="G2749" s="168"/>
    </row>
    <row r="2750" spans="1:7">
      <c r="A2750" s="105"/>
      <c r="B2750" s="105" t="s">
        <v>22515</v>
      </c>
      <c r="C2750" s="467"/>
      <c r="D2750" s="110"/>
      <c r="E2750" s="294"/>
      <c r="F2750" s="105"/>
      <c r="G2750" s="168"/>
    </row>
    <row r="2751" spans="1:7">
      <c r="A2751" s="105"/>
      <c r="B2751" s="105" t="s">
        <v>22516</v>
      </c>
      <c r="C2751" s="467"/>
      <c r="D2751" s="110"/>
      <c r="E2751" s="294"/>
      <c r="F2751" s="105"/>
      <c r="G2751" s="168"/>
    </row>
    <row r="2752" spans="1:7">
      <c r="A2752" s="105"/>
      <c r="B2752" s="105" t="s">
        <v>22517</v>
      </c>
      <c r="C2752" s="467"/>
      <c r="D2752" s="110"/>
      <c r="E2752" s="294"/>
      <c r="F2752" s="105"/>
      <c r="G2752" s="168"/>
    </row>
    <row r="2753" spans="1:7">
      <c r="A2753" s="105"/>
      <c r="B2753" s="105" t="s">
        <v>22518</v>
      </c>
      <c r="C2753" s="467"/>
      <c r="D2753" s="110"/>
      <c r="E2753" s="294"/>
      <c r="F2753" s="105"/>
      <c r="G2753" s="168"/>
    </row>
    <row r="2754" spans="1:7">
      <c r="A2754" s="105"/>
      <c r="B2754" s="105" t="s">
        <v>22519</v>
      </c>
      <c r="C2754" s="467"/>
      <c r="D2754" s="110"/>
      <c r="E2754" s="294"/>
      <c r="F2754" s="105"/>
      <c r="G2754" s="168"/>
    </row>
    <row r="2755" spans="1:7">
      <c r="A2755" s="105"/>
      <c r="B2755" s="105" t="s">
        <v>22520</v>
      </c>
      <c r="C2755" s="467"/>
      <c r="D2755" s="110"/>
      <c r="E2755" s="294"/>
      <c r="F2755" s="105"/>
      <c r="G2755" s="168"/>
    </row>
    <row r="2756" spans="1:7">
      <c r="A2756" s="105"/>
      <c r="B2756" s="105" t="s">
        <v>22521</v>
      </c>
      <c r="C2756" s="467"/>
      <c r="D2756" s="110"/>
      <c r="E2756" s="294"/>
      <c r="F2756" s="105"/>
      <c r="G2756" s="168"/>
    </row>
    <row r="2757" spans="1:7">
      <c r="A2757" s="105"/>
      <c r="B2757" s="105" t="s">
        <v>22522</v>
      </c>
      <c r="C2757" s="467"/>
      <c r="D2757" s="110"/>
      <c r="E2757" s="294"/>
      <c r="F2757" s="105"/>
      <c r="G2757" s="168"/>
    </row>
    <row r="2758" spans="1:7">
      <c r="A2758" s="105"/>
      <c r="B2758" s="105" t="s">
        <v>22523</v>
      </c>
      <c r="C2758" s="467"/>
      <c r="D2758" s="110"/>
      <c r="E2758" s="294"/>
      <c r="F2758" s="105"/>
      <c r="G2758" s="168"/>
    </row>
    <row r="2759" spans="1:7">
      <c r="A2759" s="105"/>
      <c r="B2759" s="105" t="s">
        <v>22524</v>
      </c>
      <c r="C2759" s="467"/>
      <c r="D2759" s="110"/>
      <c r="E2759" s="294"/>
      <c r="F2759" s="105"/>
      <c r="G2759" s="168"/>
    </row>
    <row r="2760" spans="1:7">
      <c r="A2760" s="105"/>
      <c r="B2760" s="105" t="s">
        <v>22525</v>
      </c>
      <c r="C2760" s="467"/>
      <c r="D2760" s="110"/>
      <c r="E2760" s="294"/>
      <c r="F2760" s="105"/>
      <c r="G2760" s="168"/>
    </row>
    <row r="2761" spans="1:7">
      <c r="A2761" s="105"/>
      <c r="B2761" s="105" t="s">
        <v>22526</v>
      </c>
      <c r="C2761" s="467"/>
      <c r="D2761" s="110"/>
      <c r="E2761" s="294"/>
      <c r="F2761" s="105"/>
      <c r="G2761" s="168"/>
    </row>
    <row r="2762" spans="1:7">
      <c r="A2762" s="105"/>
      <c r="B2762" s="105" t="s">
        <v>22527</v>
      </c>
      <c r="C2762" s="467"/>
      <c r="D2762" s="110"/>
      <c r="E2762" s="294"/>
      <c r="F2762" s="105"/>
      <c r="G2762" s="168"/>
    </row>
    <row r="2763" spans="1:7">
      <c r="A2763" s="105"/>
      <c r="B2763" s="105" t="s">
        <v>22528</v>
      </c>
      <c r="C2763" s="467"/>
      <c r="D2763" s="110"/>
      <c r="E2763" s="294"/>
      <c r="F2763" s="105"/>
      <c r="G2763" s="168"/>
    </row>
    <row r="2764" spans="1:7">
      <c r="A2764" s="105"/>
      <c r="B2764" s="105" t="s">
        <v>22529</v>
      </c>
      <c r="C2764" s="467"/>
      <c r="D2764" s="110"/>
      <c r="E2764" s="294"/>
      <c r="F2764" s="105"/>
      <c r="G2764" s="168"/>
    </row>
    <row r="2765" spans="1:7">
      <c r="A2765" s="105"/>
      <c r="B2765" s="105" t="s">
        <v>22530</v>
      </c>
      <c r="C2765" s="467"/>
      <c r="D2765" s="110"/>
      <c r="E2765" s="294"/>
      <c r="F2765" s="105"/>
      <c r="G2765" s="168"/>
    </row>
    <row r="2766" spans="1:7">
      <c r="A2766" s="105"/>
      <c r="B2766" s="105" t="s">
        <v>22531</v>
      </c>
      <c r="C2766" s="467"/>
      <c r="D2766" s="110"/>
      <c r="E2766" s="294"/>
      <c r="F2766" s="105"/>
      <c r="G2766" s="168"/>
    </row>
    <row r="2767" spans="1:7">
      <c r="A2767" s="105"/>
      <c r="B2767" s="105" t="s">
        <v>22532</v>
      </c>
      <c r="C2767" s="467"/>
      <c r="D2767" s="110"/>
      <c r="E2767" s="294"/>
      <c r="F2767" s="105"/>
      <c r="G2767" s="168"/>
    </row>
    <row r="2768" spans="1:7">
      <c r="A2768" s="105"/>
      <c r="B2768" s="105" t="s">
        <v>22533</v>
      </c>
      <c r="C2768" s="467"/>
      <c r="D2768" s="110"/>
      <c r="E2768" s="294"/>
      <c r="F2768" s="105"/>
      <c r="G2768" s="168"/>
    </row>
    <row r="2769" spans="1:7">
      <c r="A2769" s="105"/>
      <c r="B2769" s="105" t="s">
        <v>22534</v>
      </c>
      <c r="C2769" s="467"/>
      <c r="D2769" s="110"/>
      <c r="E2769" s="294"/>
      <c r="F2769" s="105"/>
      <c r="G2769" s="168"/>
    </row>
    <row r="2770" spans="1:7">
      <c r="A2770" s="105"/>
      <c r="B2770" s="105" t="s">
        <v>22535</v>
      </c>
      <c r="C2770" s="467"/>
      <c r="D2770" s="110"/>
      <c r="E2770" s="294"/>
      <c r="F2770" s="105"/>
      <c r="G2770" s="168"/>
    </row>
    <row r="2771" spans="1:7">
      <c r="A2771" s="105"/>
      <c r="B2771" s="105" t="s">
        <v>22536</v>
      </c>
      <c r="C2771" s="467"/>
      <c r="D2771" s="110"/>
      <c r="E2771" s="294"/>
      <c r="F2771" s="105"/>
      <c r="G2771" s="168"/>
    </row>
    <row r="2772" spans="1:7">
      <c r="A2772" s="105"/>
      <c r="B2772" s="105" t="s">
        <v>22537</v>
      </c>
      <c r="C2772" s="467"/>
      <c r="D2772" s="110"/>
      <c r="E2772" s="294"/>
      <c r="F2772" s="105"/>
      <c r="G2772" s="168"/>
    </row>
    <row r="2773" spans="1:7">
      <c r="A2773" s="105"/>
      <c r="B2773" s="105" t="s">
        <v>22538</v>
      </c>
      <c r="C2773" s="467"/>
      <c r="D2773" s="110"/>
      <c r="E2773" s="294"/>
      <c r="F2773" s="105"/>
      <c r="G2773" s="168"/>
    </row>
    <row r="2774" spans="1:7">
      <c r="A2774" s="105"/>
      <c r="B2774" s="105" t="s">
        <v>22539</v>
      </c>
      <c r="C2774" s="467"/>
      <c r="D2774" s="110"/>
      <c r="E2774" s="294"/>
      <c r="F2774" s="105"/>
      <c r="G2774" s="168"/>
    </row>
    <row r="2775" spans="1:7">
      <c r="A2775" s="105"/>
      <c r="B2775" s="105" t="s">
        <v>22540</v>
      </c>
      <c r="C2775" s="467"/>
      <c r="D2775" s="110"/>
      <c r="E2775" s="294"/>
      <c r="F2775" s="105"/>
      <c r="G2775" s="168"/>
    </row>
    <row r="2776" spans="1:7">
      <c r="A2776" s="105"/>
      <c r="B2776" s="105" t="s">
        <v>22541</v>
      </c>
      <c r="C2776" s="467"/>
      <c r="D2776" s="110"/>
      <c r="E2776" s="294"/>
      <c r="F2776" s="105"/>
      <c r="G2776" s="168"/>
    </row>
    <row r="2777" spans="1:7">
      <c r="A2777" s="105"/>
      <c r="B2777" s="105" t="s">
        <v>22542</v>
      </c>
      <c r="C2777" s="467"/>
      <c r="D2777" s="110"/>
      <c r="E2777" s="294"/>
      <c r="F2777" s="105"/>
      <c r="G2777" s="168"/>
    </row>
    <row r="2778" spans="1:7">
      <c r="A2778" s="105"/>
      <c r="B2778" s="105" t="s">
        <v>22543</v>
      </c>
      <c r="C2778" s="467"/>
      <c r="D2778" s="110"/>
      <c r="E2778" s="294"/>
      <c r="F2778" s="105"/>
      <c r="G2778" s="168"/>
    </row>
    <row r="2779" spans="1:7">
      <c r="A2779" s="105"/>
      <c r="B2779" s="105" t="s">
        <v>22544</v>
      </c>
      <c r="C2779" s="467"/>
      <c r="D2779" s="110"/>
      <c r="E2779" s="294"/>
      <c r="F2779" s="105"/>
      <c r="G2779" s="168"/>
    </row>
    <row r="2780" spans="1:7">
      <c r="A2780" s="105"/>
      <c r="B2780" s="105" t="s">
        <v>22545</v>
      </c>
      <c r="C2780" s="467"/>
      <c r="D2780" s="110"/>
      <c r="E2780" s="294"/>
      <c r="F2780" s="105"/>
      <c r="G2780" s="168"/>
    </row>
    <row r="2781" spans="1:7">
      <c r="A2781" s="105"/>
      <c r="B2781" s="105" t="s">
        <v>22546</v>
      </c>
      <c r="C2781" s="467"/>
      <c r="D2781" s="110"/>
      <c r="E2781" s="294"/>
      <c r="F2781" s="105"/>
      <c r="G2781" s="168"/>
    </row>
    <row r="2782" spans="1:7">
      <c r="A2782" s="105"/>
      <c r="B2782" s="105" t="s">
        <v>22547</v>
      </c>
      <c r="C2782" s="467"/>
      <c r="D2782" s="110"/>
      <c r="E2782" s="294"/>
      <c r="F2782" s="105"/>
      <c r="G2782" s="168"/>
    </row>
    <row r="2783" spans="1:7">
      <c r="A2783" s="105"/>
      <c r="B2783" s="105" t="s">
        <v>22548</v>
      </c>
      <c r="C2783" s="467"/>
      <c r="D2783" s="110"/>
      <c r="E2783" s="294"/>
      <c r="F2783" s="105"/>
      <c r="G2783" s="168"/>
    </row>
    <row r="2784" spans="1:7">
      <c r="A2784" s="105"/>
      <c r="B2784" s="105" t="s">
        <v>22549</v>
      </c>
      <c r="C2784" s="467"/>
      <c r="D2784" s="110"/>
      <c r="E2784" s="294"/>
      <c r="F2784" s="105"/>
      <c r="G2784" s="168"/>
    </row>
    <row r="2785" spans="1:7">
      <c r="A2785" s="105"/>
      <c r="B2785" s="105" t="s">
        <v>22550</v>
      </c>
      <c r="C2785" s="467"/>
      <c r="D2785" s="110"/>
      <c r="E2785" s="294"/>
      <c r="F2785" s="105"/>
      <c r="G2785" s="168"/>
    </row>
    <row r="2786" spans="1:7">
      <c r="A2786" s="105"/>
      <c r="B2786" s="105" t="s">
        <v>22551</v>
      </c>
      <c r="C2786" s="467"/>
      <c r="D2786" s="110"/>
      <c r="E2786" s="294"/>
      <c r="F2786" s="105"/>
      <c r="G2786" s="168"/>
    </row>
    <row r="2787" spans="1:7">
      <c r="A2787" s="105"/>
      <c r="B2787" s="105" t="s">
        <v>22552</v>
      </c>
      <c r="C2787" s="467"/>
      <c r="D2787" s="110"/>
      <c r="E2787" s="294"/>
      <c r="F2787" s="105"/>
      <c r="G2787" s="168"/>
    </row>
    <row r="2788" spans="1:7">
      <c r="A2788" s="105"/>
      <c r="B2788" s="105" t="s">
        <v>22553</v>
      </c>
      <c r="C2788" s="467"/>
      <c r="D2788" s="110"/>
      <c r="E2788" s="294"/>
      <c r="F2788" s="105"/>
      <c r="G2788" s="168"/>
    </row>
    <row r="2789" spans="1:7">
      <c r="A2789" s="105"/>
      <c r="B2789" s="105" t="s">
        <v>22554</v>
      </c>
      <c r="C2789" s="467"/>
      <c r="D2789" s="110"/>
      <c r="E2789" s="294"/>
      <c r="F2789" s="105"/>
      <c r="G2789" s="168"/>
    </row>
    <row r="2790" spans="1:7">
      <c r="A2790" s="105"/>
      <c r="B2790" s="105" t="s">
        <v>22555</v>
      </c>
      <c r="C2790" s="467"/>
      <c r="D2790" s="110"/>
      <c r="E2790" s="294"/>
      <c r="F2790" s="105"/>
      <c r="G2790" s="168"/>
    </row>
    <row r="2791" spans="1:7">
      <c r="A2791" s="105"/>
      <c r="B2791" s="105" t="s">
        <v>22556</v>
      </c>
      <c r="C2791" s="467"/>
      <c r="D2791" s="110"/>
      <c r="E2791" s="294"/>
      <c r="F2791" s="105"/>
      <c r="G2791" s="168"/>
    </row>
    <row r="2792" spans="1:7">
      <c r="A2792" s="105"/>
      <c r="B2792" s="105" t="s">
        <v>22557</v>
      </c>
      <c r="C2792" s="467"/>
      <c r="D2792" s="110"/>
      <c r="E2792" s="294"/>
      <c r="F2792" s="105"/>
      <c r="G2792" s="168"/>
    </row>
    <row r="2793" spans="1:7">
      <c r="A2793" s="105"/>
      <c r="B2793" s="105" t="s">
        <v>22558</v>
      </c>
      <c r="C2793" s="467"/>
      <c r="D2793" s="110"/>
      <c r="E2793" s="294"/>
      <c r="F2793" s="105"/>
      <c r="G2793" s="168"/>
    </row>
    <row r="2794" spans="1:7">
      <c r="A2794" s="105"/>
      <c r="B2794" s="105" t="s">
        <v>22559</v>
      </c>
      <c r="C2794" s="467"/>
      <c r="D2794" s="110"/>
      <c r="E2794" s="294"/>
      <c r="F2794" s="105"/>
      <c r="G2794" s="168"/>
    </row>
    <row r="2795" spans="1:7">
      <c r="A2795" s="105"/>
      <c r="B2795" s="105" t="s">
        <v>22560</v>
      </c>
      <c r="C2795" s="467"/>
      <c r="D2795" s="110"/>
      <c r="E2795" s="294"/>
      <c r="F2795" s="105"/>
      <c r="G2795" s="168"/>
    </row>
    <row r="2796" spans="1:7">
      <c r="A2796" s="105"/>
      <c r="B2796" s="105" t="s">
        <v>22561</v>
      </c>
      <c r="C2796" s="467"/>
      <c r="D2796" s="110"/>
      <c r="E2796" s="294"/>
      <c r="F2796" s="105"/>
      <c r="G2796" s="168"/>
    </row>
    <row r="2797" spans="1:7">
      <c r="A2797" s="105"/>
      <c r="B2797" s="105" t="s">
        <v>22562</v>
      </c>
      <c r="C2797" s="467"/>
      <c r="D2797" s="110"/>
      <c r="E2797" s="294"/>
      <c r="F2797" s="105"/>
      <c r="G2797" s="168"/>
    </row>
    <row r="2798" spans="1:7">
      <c r="A2798" s="105"/>
      <c r="B2798" s="105" t="s">
        <v>22563</v>
      </c>
      <c r="C2798" s="467"/>
      <c r="D2798" s="110"/>
      <c r="E2798" s="294"/>
      <c r="F2798" s="105"/>
      <c r="G2798" s="168"/>
    </row>
    <row r="2799" spans="1:7">
      <c r="A2799" s="105"/>
      <c r="B2799" s="105" t="s">
        <v>22564</v>
      </c>
      <c r="C2799" s="467"/>
      <c r="D2799" s="110"/>
      <c r="E2799" s="294"/>
      <c r="F2799" s="105"/>
      <c r="G2799" s="168"/>
    </row>
    <row r="2800" spans="1:7">
      <c r="A2800" s="105"/>
      <c r="B2800" s="105" t="s">
        <v>22565</v>
      </c>
      <c r="C2800" s="467"/>
      <c r="D2800" s="110"/>
      <c r="E2800" s="294"/>
      <c r="F2800" s="105"/>
      <c r="G2800" s="168"/>
    </row>
    <row r="2801" spans="1:7">
      <c r="A2801" s="105"/>
      <c r="B2801" s="105" t="s">
        <v>22566</v>
      </c>
      <c r="C2801" s="467"/>
      <c r="D2801" s="110"/>
      <c r="E2801" s="294"/>
      <c r="F2801" s="105"/>
      <c r="G2801" s="168"/>
    </row>
    <row r="2802" spans="1:7">
      <c r="A2802" s="105"/>
      <c r="B2802" s="105" t="s">
        <v>22567</v>
      </c>
      <c r="C2802" s="467"/>
      <c r="D2802" s="110"/>
      <c r="E2802" s="294"/>
      <c r="F2802" s="105"/>
      <c r="G2802" s="168"/>
    </row>
    <row r="2803" spans="1:7">
      <c r="A2803" s="105"/>
      <c r="B2803" s="105" t="s">
        <v>22568</v>
      </c>
      <c r="C2803" s="467"/>
      <c r="D2803" s="110"/>
      <c r="E2803" s="294"/>
      <c r="F2803" s="105"/>
      <c r="G2803" s="168"/>
    </row>
    <row r="2804" spans="1:7">
      <c r="A2804" s="105"/>
      <c r="B2804" s="105" t="s">
        <v>22569</v>
      </c>
      <c r="C2804" s="467"/>
      <c r="D2804" s="110"/>
      <c r="E2804" s="294"/>
      <c r="F2804" s="105"/>
      <c r="G2804" s="168"/>
    </row>
    <row r="2805" spans="1:7">
      <c r="A2805" s="105"/>
      <c r="B2805" s="105" t="s">
        <v>22570</v>
      </c>
      <c r="C2805" s="467"/>
      <c r="D2805" s="110"/>
      <c r="E2805" s="294"/>
      <c r="F2805" s="105"/>
      <c r="G2805" s="168"/>
    </row>
    <row r="2806" spans="1:7">
      <c r="A2806" s="105"/>
      <c r="B2806" s="105" t="s">
        <v>22571</v>
      </c>
      <c r="C2806" s="467"/>
      <c r="D2806" s="110"/>
      <c r="E2806" s="294"/>
      <c r="F2806" s="105"/>
      <c r="G2806" s="168"/>
    </row>
    <row r="2807" spans="1:7">
      <c r="A2807" s="105"/>
      <c r="B2807" s="105" t="s">
        <v>22572</v>
      </c>
      <c r="C2807" s="467"/>
      <c r="D2807" s="110"/>
      <c r="E2807" s="294"/>
      <c r="F2807" s="105"/>
      <c r="G2807" s="168"/>
    </row>
    <row r="2808" spans="1:7">
      <c r="A2808" s="105"/>
      <c r="B2808" s="105" t="s">
        <v>22573</v>
      </c>
      <c r="C2808" s="467"/>
      <c r="D2808" s="110"/>
      <c r="E2808" s="294"/>
      <c r="F2808" s="105"/>
      <c r="G2808" s="168"/>
    </row>
    <row r="2809" spans="1:7">
      <c r="A2809" s="105"/>
      <c r="B2809" s="105" t="s">
        <v>22574</v>
      </c>
      <c r="C2809" s="467"/>
      <c r="D2809" s="110"/>
      <c r="E2809" s="294"/>
      <c r="F2809" s="105"/>
      <c r="G2809" s="168"/>
    </row>
    <row r="2810" spans="1:7">
      <c r="A2810" s="105"/>
      <c r="B2810" s="105" t="s">
        <v>22575</v>
      </c>
      <c r="C2810" s="467"/>
      <c r="D2810" s="110"/>
      <c r="E2810" s="294"/>
      <c r="F2810" s="105"/>
      <c r="G2810" s="168"/>
    </row>
    <row r="2811" spans="1:7">
      <c r="A2811" s="105"/>
      <c r="B2811" s="105" t="s">
        <v>22576</v>
      </c>
      <c r="C2811" s="467"/>
      <c r="D2811" s="110"/>
      <c r="E2811" s="294"/>
      <c r="F2811" s="105"/>
      <c r="G2811" s="168"/>
    </row>
    <row r="2812" spans="1:7">
      <c r="A2812" s="105"/>
      <c r="B2812" s="105" t="s">
        <v>22577</v>
      </c>
      <c r="C2812" s="467"/>
      <c r="D2812" s="110"/>
      <c r="E2812" s="294"/>
      <c r="F2812" s="105"/>
      <c r="G2812" s="168"/>
    </row>
    <row r="2813" spans="1:7">
      <c r="A2813" s="105"/>
      <c r="B2813" s="105" t="s">
        <v>22578</v>
      </c>
      <c r="C2813" s="467"/>
      <c r="D2813" s="110"/>
      <c r="E2813" s="294"/>
      <c r="F2813" s="105"/>
      <c r="G2813" s="168"/>
    </row>
    <row r="2814" spans="1:7">
      <c r="A2814" s="105"/>
      <c r="B2814" s="105" t="s">
        <v>22579</v>
      </c>
      <c r="C2814" s="467"/>
      <c r="D2814" s="110"/>
      <c r="E2814" s="294"/>
      <c r="F2814" s="105"/>
      <c r="G2814" s="168"/>
    </row>
    <row r="2815" spans="1:7">
      <c r="A2815" s="105"/>
      <c r="B2815" s="105" t="s">
        <v>22580</v>
      </c>
      <c r="C2815" s="467"/>
      <c r="D2815" s="110"/>
      <c r="E2815" s="294"/>
      <c r="F2815" s="105"/>
      <c r="G2815" s="168"/>
    </row>
    <row r="2816" spans="1:7">
      <c r="A2816" s="105"/>
      <c r="B2816" s="105" t="s">
        <v>22581</v>
      </c>
      <c r="C2816" s="467"/>
      <c r="D2816" s="110"/>
      <c r="E2816" s="294"/>
      <c r="F2816" s="105"/>
      <c r="G2816" s="168"/>
    </row>
    <row r="2817" spans="1:7">
      <c r="A2817" s="105"/>
      <c r="B2817" s="105" t="s">
        <v>22582</v>
      </c>
      <c r="C2817" s="467"/>
      <c r="D2817" s="110"/>
      <c r="E2817" s="294"/>
      <c r="F2817" s="105"/>
      <c r="G2817" s="168"/>
    </row>
    <row r="2818" spans="1:7">
      <c r="A2818" s="105"/>
      <c r="B2818" s="105" t="s">
        <v>22583</v>
      </c>
      <c r="C2818" s="467"/>
      <c r="D2818" s="110"/>
      <c r="E2818" s="294"/>
      <c r="F2818" s="105"/>
      <c r="G2818" s="168"/>
    </row>
    <row r="2819" spans="1:7">
      <c r="A2819" s="105"/>
      <c r="B2819" s="105" t="s">
        <v>22584</v>
      </c>
      <c r="C2819" s="467"/>
      <c r="D2819" s="110"/>
      <c r="E2819" s="294"/>
      <c r="F2819" s="105"/>
      <c r="G2819" s="168"/>
    </row>
    <row r="2820" spans="1:7">
      <c r="A2820" s="105"/>
      <c r="B2820" s="105" t="s">
        <v>22585</v>
      </c>
      <c r="C2820" s="467"/>
      <c r="D2820" s="110"/>
      <c r="E2820" s="294"/>
      <c r="F2820" s="105"/>
      <c r="G2820" s="168"/>
    </row>
    <row r="2821" spans="1:7">
      <c r="A2821" s="105"/>
      <c r="B2821" s="105" t="s">
        <v>22586</v>
      </c>
      <c r="C2821" s="467"/>
      <c r="D2821" s="110"/>
      <c r="E2821" s="294"/>
      <c r="F2821" s="105"/>
      <c r="G2821" s="168"/>
    </row>
    <row r="2822" spans="1:7">
      <c r="A2822" s="105"/>
      <c r="B2822" s="105" t="s">
        <v>22587</v>
      </c>
      <c r="C2822" s="467"/>
      <c r="D2822" s="110"/>
      <c r="E2822" s="294"/>
      <c r="F2822" s="105"/>
      <c r="G2822" s="168"/>
    </row>
    <row r="2823" spans="1:7">
      <c r="A2823" s="105"/>
      <c r="B2823" s="105" t="s">
        <v>22588</v>
      </c>
      <c r="C2823" s="467"/>
      <c r="D2823" s="110"/>
      <c r="E2823" s="294"/>
      <c r="F2823" s="105"/>
      <c r="G2823" s="168"/>
    </row>
    <row r="2824" spans="1:7">
      <c r="A2824" s="105"/>
      <c r="B2824" s="105" t="s">
        <v>22589</v>
      </c>
      <c r="C2824" s="467"/>
      <c r="D2824" s="110"/>
      <c r="E2824" s="294"/>
      <c r="F2824" s="105"/>
      <c r="G2824" s="168"/>
    </row>
    <row r="2825" spans="1:7">
      <c r="A2825" s="105"/>
      <c r="B2825" s="105" t="s">
        <v>22590</v>
      </c>
      <c r="C2825" s="467"/>
      <c r="D2825" s="110"/>
      <c r="E2825" s="294"/>
      <c r="F2825" s="105"/>
      <c r="G2825" s="168"/>
    </row>
    <row r="2826" spans="1:7">
      <c r="A2826" s="105"/>
      <c r="B2826" s="105" t="s">
        <v>22591</v>
      </c>
      <c r="C2826" s="467"/>
      <c r="D2826" s="110"/>
      <c r="E2826" s="294"/>
      <c r="F2826" s="105"/>
      <c r="G2826" s="168"/>
    </row>
    <row r="2827" spans="1:7">
      <c r="A2827" s="105"/>
      <c r="B2827" s="105" t="s">
        <v>22592</v>
      </c>
      <c r="C2827" s="467"/>
      <c r="D2827" s="110"/>
      <c r="E2827" s="294"/>
      <c r="F2827" s="105"/>
      <c r="G2827" s="168"/>
    </row>
    <row r="2828" spans="1:7">
      <c r="A2828" s="105"/>
      <c r="B2828" s="105" t="s">
        <v>22593</v>
      </c>
      <c r="C2828" s="467"/>
      <c r="D2828" s="110"/>
      <c r="E2828" s="294"/>
      <c r="F2828" s="105"/>
      <c r="G2828" s="168"/>
    </row>
    <row r="2829" spans="1:7">
      <c r="A2829" s="105"/>
      <c r="B2829" s="105" t="s">
        <v>22594</v>
      </c>
      <c r="C2829" s="467"/>
      <c r="D2829" s="110"/>
      <c r="E2829" s="294"/>
      <c r="F2829" s="105"/>
      <c r="G2829" s="168"/>
    </row>
    <row r="2830" spans="1:7">
      <c r="A2830" s="105"/>
      <c r="B2830" s="105" t="s">
        <v>22595</v>
      </c>
      <c r="C2830" s="467"/>
      <c r="D2830" s="110"/>
      <c r="E2830" s="294"/>
      <c r="F2830" s="105"/>
      <c r="G2830" s="168"/>
    </row>
    <row r="2831" spans="1:7">
      <c r="A2831" s="105"/>
      <c r="B2831" s="105" t="s">
        <v>22596</v>
      </c>
      <c r="C2831" s="467"/>
      <c r="D2831" s="110"/>
      <c r="E2831" s="294"/>
      <c r="F2831" s="105"/>
      <c r="G2831" s="168"/>
    </row>
    <row r="2832" spans="1:7">
      <c r="A2832" s="105"/>
      <c r="B2832" s="105" t="s">
        <v>22597</v>
      </c>
      <c r="C2832" s="467"/>
      <c r="D2832" s="110"/>
      <c r="E2832" s="294"/>
      <c r="F2832" s="105"/>
      <c r="G2832" s="168"/>
    </row>
    <row r="2833" spans="1:7">
      <c r="A2833" s="105"/>
      <c r="B2833" s="105" t="s">
        <v>22598</v>
      </c>
      <c r="C2833" s="467"/>
      <c r="D2833" s="110"/>
      <c r="E2833" s="294"/>
      <c r="F2833" s="105"/>
      <c r="G2833" s="168"/>
    </row>
    <row r="2834" spans="1:7">
      <c r="A2834" s="105"/>
      <c r="B2834" s="105" t="s">
        <v>22599</v>
      </c>
      <c r="C2834" s="467"/>
      <c r="D2834" s="110"/>
      <c r="E2834" s="294"/>
      <c r="F2834" s="105"/>
      <c r="G2834" s="168"/>
    </row>
    <row r="2835" spans="1:7">
      <c r="A2835" s="105"/>
      <c r="B2835" s="105" t="s">
        <v>22600</v>
      </c>
      <c r="C2835" s="467"/>
      <c r="D2835" s="110"/>
      <c r="E2835" s="294"/>
      <c r="F2835" s="105"/>
      <c r="G2835" s="168"/>
    </row>
    <row r="2836" spans="1:7">
      <c r="A2836" s="105"/>
      <c r="B2836" s="105" t="s">
        <v>22601</v>
      </c>
      <c r="C2836" s="467"/>
      <c r="D2836" s="110"/>
      <c r="E2836" s="294"/>
      <c r="F2836" s="105"/>
      <c r="G2836" s="168"/>
    </row>
    <row r="2837" spans="1:7">
      <c r="A2837" s="105"/>
      <c r="B2837" s="105" t="s">
        <v>22602</v>
      </c>
      <c r="C2837" s="467"/>
      <c r="D2837" s="110"/>
      <c r="E2837" s="294"/>
      <c r="F2837" s="105"/>
      <c r="G2837" s="168"/>
    </row>
    <row r="2838" spans="1:7">
      <c r="A2838" s="105"/>
      <c r="B2838" s="105" t="s">
        <v>22603</v>
      </c>
      <c r="C2838" s="467"/>
      <c r="D2838" s="110"/>
      <c r="E2838" s="294"/>
      <c r="F2838" s="105"/>
      <c r="G2838" s="168"/>
    </row>
    <row r="2839" spans="1:7">
      <c r="A2839" s="105"/>
      <c r="B2839" s="105" t="s">
        <v>22604</v>
      </c>
      <c r="C2839" s="467"/>
      <c r="D2839" s="110"/>
      <c r="E2839" s="294"/>
      <c r="F2839" s="105"/>
      <c r="G2839" s="168"/>
    </row>
    <row r="2840" spans="1:7">
      <c r="A2840" s="105"/>
      <c r="B2840" s="105" t="s">
        <v>22605</v>
      </c>
      <c r="C2840" s="467"/>
      <c r="D2840" s="110"/>
      <c r="E2840" s="294"/>
      <c r="F2840" s="105"/>
      <c r="G2840" s="168"/>
    </row>
    <row r="2841" spans="1:7">
      <c r="A2841" s="105"/>
      <c r="B2841" s="105" t="s">
        <v>22606</v>
      </c>
      <c r="C2841" s="467"/>
      <c r="D2841" s="110"/>
      <c r="E2841" s="294"/>
      <c r="F2841" s="105"/>
      <c r="G2841" s="168"/>
    </row>
    <row r="2842" spans="1:7">
      <c r="A2842" s="105"/>
      <c r="B2842" s="105" t="s">
        <v>22607</v>
      </c>
      <c r="C2842" s="467"/>
      <c r="D2842" s="110"/>
      <c r="E2842" s="294"/>
      <c r="F2842" s="105"/>
      <c r="G2842" s="168"/>
    </row>
    <row r="2843" spans="1:7">
      <c r="A2843" s="105"/>
      <c r="B2843" s="105" t="s">
        <v>22608</v>
      </c>
      <c r="C2843" s="467"/>
      <c r="D2843" s="110"/>
      <c r="E2843" s="294"/>
      <c r="F2843" s="105"/>
      <c r="G2843" s="168"/>
    </row>
    <row r="2844" spans="1:7">
      <c r="A2844" s="105"/>
      <c r="B2844" s="105" t="s">
        <v>22609</v>
      </c>
      <c r="C2844" s="467"/>
      <c r="D2844" s="110"/>
      <c r="E2844" s="294"/>
      <c r="F2844" s="105"/>
      <c r="G2844" s="168"/>
    </row>
    <row r="2845" spans="1:7">
      <c r="A2845" s="105"/>
      <c r="B2845" s="105" t="s">
        <v>22610</v>
      </c>
      <c r="C2845" s="467"/>
      <c r="D2845" s="110"/>
      <c r="E2845" s="294"/>
      <c r="F2845" s="105"/>
      <c r="G2845" s="168"/>
    </row>
    <row r="2846" spans="1:7">
      <c r="A2846" s="105"/>
      <c r="B2846" s="105" t="s">
        <v>22611</v>
      </c>
      <c r="C2846" s="467"/>
      <c r="D2846" s="110"/>
      <c r="E2846" s="294"/>
      <c r="F2846" s="105"/>
      <c r="G2846" s="168"/>
    </row>
    <row r="2847" spans="1:7">
      <c r="A2847" s="105"/>
      <c r="B2847" s="105" t="s">
        <v>22612</v>
      </c>
      <c r="C2847" s="467"/>
      <c r="D2847" s="110"/>
      <c r="E2847" s="294"/>
      <c r="F2847" s="105"/>
      <c r="G2847" s="168"/>
    </row>
    <row r="2848" spans="1:7">
      <c r="A2848" s="105"/>
      <c r="B2848" s="105" t="s">
        <v>22613</v>
      </c>
      <c r="C2848" s="467"/>
      <c r="D2848" s="110"/>
      <c r="E2848" s="294"/>
      <c r="F2848" s="105"/>
      <c r="G2848" s="168"/>
    </row>
    <row r="2849" spans="1:7">
      <c r="A2849" s="105"/>
      <c r="B2849" s="105" t="s">
        <v>22614</v>
      </c>
      <c r="C2849" s="467"/>
      <c r="D2849" s="110"/>
      <c r="E2849" s="294"/>
      <c r="F2849" s="105"/>
      <c r="G2849" s="168"/>
    </row>
    <row r="2850" spans="1:7">
      <c r="A2850" s="105"/>
      <c r="B2850" s="105" t="s">
        <v>22615</v>
      </c>
      <c r="C2850" s="467"/>
      <c r="D2850" s="110"/>
      <c r="E2850" s="294"/>
      <c r="F2850" s="105"/>
      <c r="G2850" s="168"/>
    </row>
    <row r="2851" spans="1:7">
      <c r="A2851" s="105"/>
      <c r="B2851" s="105" t="s">
        <v>22616</v>
      </c>
      <c r="C2851" s="467"/>
      <c r="D2851" s="110"/>
      <c r="E2851" s="294"/>
      <c r="F2851" s="105"/>
      <c r="G2851" s="168"/>
    </row>
    <row r="2852" spans="1:7">
      <c r="A2852" s="105"/>
      <c r="B2852" s="105" t="s">
        <v>22617</v>
      </c>
      <c r="C2852" s="467"/>
      <c r="D2852" s="110"/>
      <c r="E2852" s="294"/>
      <c r="F2852" s="105"/>
      <c r="G2852" s="168"/>
    </row>
    <row r="2853" spans="1:7">
      <c r="A2853" s="105"/>
      <c r="B2853" s="105" t="s">
        <v>22618</v>
      </c>
      <c r="C2853" s="467"/>
      <c r="D2853" s="110"/>
      <c r="E2853" s="294"/>
      <c r="F2853" s="105"/>
      <c r="G2853" s="168"/>
    </row>
    <row r="2854" spans="1:7">
      <c r="A2854" s="105"/>
      <c r="B2854" s="105" t="s">
        <v>22619</v>
      </c>
      <c r="C2854" s="467"/>
      <c r="D2854" s="110"/>
      <c r="E2854" s="294"/>
      <c r="F2854" s="105"/>
      <c r="G2854" s="168"/>
    </row>
    <row r="2855" spans="1:7">
      <c r="A2855" s="105"/>
      <c r="B2855" s="105" t="s">
        <v>22620</v>
      </c>
      <c r="C2855" s="467"/>
      <c r="D2855" s="110"/>
      <c r="E2855" s="294"/>
      <c r="F2855" s="105"/>
      <c r="G2855" s="168"/>
    </row>
    <row r="2856" spans="1:7">
      <c r="A2856" s="105"/>
      <c r="B2856" s="105" t="s">
        <v>22621</v>
      </c>
      <c r="C2856" s="467"/>
      <c r="D2856" s="110"/>
      <c r="E2856" s="294"/>
      <c r="F2856" s="105"/>
      <c r="G2856" s="168"/>
    </row>
    <row r="2857" spans="1:7">
      <c r="A2857" s="105"/>
      <c r="B2857" s="105" t="s">
        <v>22622</v>
      </c>
      <c r="C2857" s="467"/>
      <c r="D2857" s="110"/>
      <c r="E2857" s="294"/>
      <c r="F2857" s="105"/>
      <c r="G2857" s="168"/>
    </row>
    <row r="2858" spans="1:7">
      <c r="A2858" s="105"/>
      <c r="B2858" s="105" t="s">
        <v>22623</v>
      </c>
      <c r="C2858" s="467"/>
      <c r="D2858" s="110"/>
      <c r="E2858" s="294"/>
      <c r="F2858" s="105"/>
      <c r="G2858" s="168"/>
    </row>
    <row r="2859" spans="1:7">
      <c r="A2859" s="105"/>
      <c r="B2859" s="105" t="s">
        <v>22624</v>
      </c>
      <c r="C2859" s="467"/>
      <c r="D2859" s="110"/>
      <c r="E2859" s="294"/>
      <c r="F2859" s="105"/>
      <c r="G2859" s="168"/>
    </row>
    <row r="2860" spans="1:7">
      <c r="A2860" s="105"/>
      <c r="B2860" s="105" t="s">
        <v>22625</v>
      </c>
      <c r="C2860" s="467"/>
      <c r="D2860" s="110"/>
      <c r="E2860" s="294"/>
      <c r="F2860" s="105"/>
      <c r="G2860" s="168"/>
    </row>
    <row r="2861" spans="1:7">
      <c r="A2861" s="105"/>
      <c r="B2861" s="105" t="s">
        <v>22626</v>
      </c>
      <c r="C2861" s="467"/>
      <c r="D2861" s="110"/>
      <c r="E2861" s="294"/>
      <c r="F2861" s="105"/>
      <c r="G2861" s="168"/>
    </row>
    <row r="2862" spans="1:7">
      <c r="A2862" s="105"/>
      <c r="B2862" s="105" t="s">
        <v>22627</v>
      </c>
      <c r="C2862" s="467"/>
      <c r="D2862" s="110"/>
      <c r="E2862" s="294"/>
      <c r="F2862" s="105"/>
      <c r="G2862" s="168"/>
    </row>
    <row r="2863" spans="1:7">
      <c r="A2863" s="105"/>
      <c r="B2863" s="105" t="s">
        <v>22628</v>
      </c>
      <c r="C2863" s="467"/>
      <c r="D2863" s="110"/>
      <c r="E2863" s="294"/>
      <c r="F2863" s="105"/>
      <c r="G2863" s="168"/>
    </row>
    <row r="2864" spans="1:7">
      <c r="A2864" s="105"/>
      <c r="B2864" s="105" t="s">
        <v>22629</v>
      </c>
      <c r="C2864" s="467"/>
      <c r="D2864" s="110"/>
      <c r="E2864" s="294"/>
      <c r="F2864" s="105"/>
      <c r="G2864" s="168"/>
    </row>
    <row r="2865" spans="1:7">
      <c r="A2865" s="105"/>
      <c r="B2865" s="105" t="s">
        <v>22630</v>
      </c>
      <c r="C2865" s="467"/>
      <c r="D2865" s="110"/>
      <c r="E2865" s="294"/>
      <c r="F2865" s="105"/>
      <c r="G2865" s="168"/>
    </row>
    <row r="2866" spans="1:7">
      <c r="A2866" s="105"/>
      <c r="B2866" s="105" t="s">
        <v>22631</v>
      </c>
      <c r="C2866" s="467"/>
      <c r="D2866" s="110"/>
      <c r="E2866" s="294"/>
      <c r="F2866" s="105"/>
      <c r="G2866" s="168"/>
    </row>
    <row r="2867" spans="1:7">
      <c r="A2867" s="105"/>
      <c r="B2867" s="105" t="s">
        <v>22632</v>
      </c>
      <c r="C2867" s="467"/>
      <c r="D2867" s="110"/>
      <c r="E2867" s="294"/>
      <c r="F2867" s="105"/>
      <c r="G2867" s="168"/>
    </row>
    <row r="2868" spans="1:7">
      <c r="A2868" s="105"/>
      <c r="B2868" s="105" t="s">
        <v>22633</v>
      </c>
      <c r="C2868" s="467"/>
      <c r="D2868" s="110"/>
      <c r="E2868" s="294"/>
      <c r="F2868" s="105"/>
      <c r="G2868" s="168"/>
    </row>
    <row r="2869" spans="1:7">
      <c r="A2869" s="105"/>
      <c r="B2869" s="105" t="s">
        <v>22634</v>
      </c>
      <c r="C2869" s="467"/>
      <c r="D2869" s="110"/>
      <c r="E2869" s="294"/>
      <c r="F2869" s="105"/>
      <c r="G2869" s="168"/>
    </row>
    <row r="2870" spans="1:7">
      <c r="A2870" s="105"/>
      <c r="B2870" s="105" t="s">
        <v>22635</v>
      </c>
      <c r="C2870" s="467"/>
      <c r="D2870" s="110"/>
      <c r="E2870" s="294"/>
      <c r="F2870" s="105"/>
      <c r="G2870" s="168"/>
    </row>
    <row r="2871" spans="1:7">
      <c r="A2871" s="105"/>
      <c r="B2871" s="105" t="s">
        <v>22636</v>
      </c>
      <c r="C2871" s="467"/>
      <c r="D2871" s="110"/>
      <c r="E2871" s="294"/>
      <c r="F2871" s="105"/>
      <c r="G2871" s="168"/>
    </row>
    <row r="2872" spans="1:7">
      <c r="A2872" s="105"/>
      <c r="B2872" s="105" t="s">
        <v>22637</v>
      </c>
      <c r="C2872" s="467"/>
      <c r="D2872" s="110"/>
      <c r="E2872" s="294"/>
      <c r="F2872" s="105"/>
      <c r="G2872" s="168"/>
    </row>
    <row r="2873" spans="1:7">
      <c r="A2873" s="105"/>
      <c r="B2873" s="105" t="s">
        <v>22638</v>
      </c>
      <c r="C2873" s="467"/>
      <c r="D2873" s="110"/>
      <c r="E2873" s="294"/>
      <c r="F2873" s="105"/>
      <c r="G2873" s="168"/>
    </row>
    <row r="2874" spans="1:7">
      <c r="A2874" s="105"/>
      <c r="B2874" s="105" t="s">
        <v>22639</v>
      </c>
      <c r="C2874" s="467"/>
      <c r="D2874" s="110"/>
      <c r="E2874" s="294"/>
      <c r="F2874" s="105"/>
      <c r="G2874" s="168"/>
    </row>
    <row r="2875" spans="1:7">
      <c r="A2875" s="105"/>
      <c r="B2875" s="105" t="s">
        <v>22640</v>
      </c>
      <c r="C2875" s="467"/>
      <c r="D2875" s="110"/>
      <c r="E2875" s="294"/>
      <c r="F2875" s="105"/>
      <c r="G2875" s="168"/>
    </row>
    <row r="2876" spans="1:7">
      <c r="A2876" s="105"/>
      <c r="B2876" s="105" t="s">
        <v>22641</v>
      </c>
      <c r="C2876" s="467"/>
      <c r="D2876" s="110"/>
      <c r="E2876" s="294"/>
      <c r="F2876" s="105"/>
      <c r="G2876" s="168"/>
    </row>
    <row r="2877" spans="1:7">
      <c r="A2877" s="105"/>
      <c r="B2877" s="105" t="s">
        <v>22642</v>
      </c>
      <c r="C2877" s="467"/>
      <c r="D2877" s="110"/>
      <c r="E2877" s="294"/>
      <c r="F2877" s="105"/>
      <c r="G2877" s="168"/>
    </row>
    <row r="2878" spans="1:7">
      <c r="A2878" s="105"/>
      <c r="B2878" s="105" t="s">
        <v>22643</v>
      </c>
      <c r="C2878" s="467"/>
      <c r="D2878" s="110"/>
      <c r="E2878" s="294"/>
      <c r="F2878" s="105"/>
      <c r="G2878" s="168"/>
    </row>
    <row r="2879" spans="1:7">
      <c r="A2879" s="105"/>
      <c r="B2879" s="105" t="s">
        <v>22644</v>
      </c>
      <c r="C2879" s="467"/>
      <c r="D2879" s="110"/>
      <c r="E2879" s="294"/>
      <c r="F2879" s="105"/>
      <c r="G2879" s="168"/>
    </row>
    <row r="2880" spans="1:7">
      <c r="A2880" s="105"/>
      <c r="B2880" s="105" t="s">
        <v>22645</v>
      </c>
      <c r="C2880" s="467"/>
      <c r="D2880" s="110"/>
      <c r="E2880" s="294"/>
      <c r="F2880" s="105"/>
      <c r="G2880" s="168"/>
    </row>
    <row r="2881" spans="1:7">
      <c r="A2881" s="105"/>
      <c r="B2881" s="105" t="s">
        <v>22646</v>
      </c>
      <c r="C2881" s="467"/>
      <c r="D2881" s="110"/>
      <c r="E2881" s="294"/>
      <c r="F2881" s="105"/>
      <c r="G2881" s="168"/>
    </row>
    <row r="2882" spans="1:7">
      <c r="A2882" s="105"/>
      <c r="B2882" s="105" t="s">
        <v>22647</v>
      </c>
      <c r="C2882" s="467"/>
      <c r="D2882" s="110"/>
      <c r="E2882" s="294"/>
      <c r="F2882" s="105"/>
      <c r="G2882" s="168"/>
    </row>
    <row r="2883" spans="1:7">
      <c r="A2883" s="105"/>
      <c r="B2883" s="105" t="s">
        <v>22648</v>
      </c>
      <c r="C2883" s="467"/>
      <c r="D2883" s="110"/>
      <c r="E2883" s="294"/>
      <c r="F2883" s="105"/>
      <c r="G2883" s="168"/>
    </row>
    <row r="2884" spans="1:7">
      <c r="A2884" s="105"/>
      <c r="B2884" s="105" t="s">
        <v>22649</v>
      </c>
      <c r="C2884" s="467"/>
      <c r="D2884" s="110"/>
      <c r="E2884" s="294"/>
      <c r="F2884" s="105"/>
      <c r="G2884" s="168"/>
    </row>
    <row r="2885" spans="1:7">
      <c r="A2885" s="105"/>
      <c r="B2885" s="105" t="s">
        <v>22650</v>
      </c>
      <c r="C2885" s="467"/>
      <c r="D2885" s="110"/>
      <c r="E2885" s="294"/>
      <c r="F2885" s="105"/>
      <c r="G2885" s="168"/>
    </row>
    <row r="2886" spans="1:7">
      <c r="A2886" s="105"/>
      <c r="B2886" s="105" t="s">
        <v>22651</v>
      </c>
      <c r="C2886" s="467"/>
      <c r="D2886" s="110"/>
      <c r="E2886" s="294"/>
      <c r="F2886" s="105"/>
      <c r="G2886" s="168"/>
    </row>
    <row r="2887" spans="1:7">
      <c r="A2887" s="105"/>
      <c r="B2887" s="105" t="s">
        <v>22652</v>
      </c>
      <c r="C2887" s="467"/>
      <c r="D2887" s="110"/>
      <c r="E2887" s="294"/>
      <c r="F2887" s="105"/>
      <c r="G2887" s="168"/>
    </row>
    <row r="2888" spans="1:7">
      <c r="A2888" s="105"/>
      <c r="B2888" s="105" t="s">
        <v>22653</v>
      </c>
      <c r="C2888" s="467"/>
      <c r="D2888" s="110"/>
      <c r="E2888" s="294"/>
      <c r="F2888" s="105"/>
      <c r="G2888" s="168"/>
    </row>
    <row r="2889" spans="1:7">
      <c r="A2889" s="105"/>
      <c r="B2889" s="105" t="s">
        <v>22654</v>
      </c>
      <c r="C2889" s="467"/>
      <c r="D2889" s="110"/>
      <c r="E2889" s="294"/>
      <c r="F2889" s="105"/>
      <c r="G2889" s="168"/>
    </row>
    <row r="2890" spans="1:7">
      <c r="A2890" s="105"/>
      <c r="B2890" s="105" t="s">
        <v>22655</v>
      </c>
      <c r="C2890" s="467"/>
      <c r="D2890" s="110"/>
      <c r="E2890" s="294"/>
      <c r="F2890" s="105"/>
      <c r="G2890" s="168"/>
    </row>
    <row r="2891" spans="1:7">
      <c r="A2891" s="105"/>
      <c r="B2891" s="105" t="s">
        <v>22656</v>
      </c>
      <c r="C2891" s="467"/>
      <c r="D2891" s="110"/>
      <c r="E2891" s="294"/>
      <c r="F2891" s="105"/>
      <c r="G2891" s="168"/>
    </row>
    <row r="2892" spans="1:7">
      <c r="A2892" s="105"/>
      <c r="B2892" s="105" t="s">
        <v>22657</v>
      </c>
      <c r="C2892" s="467"/>
      <c r="D2892" s="110"/>
      <c r="E2892" s="294"/>
      <c r="F2892" s="105"/>
      <c r="G2892" s="168"/>
    </row>
    <row r="2893" spans="1:7">
      <c r="A2893" s="105"/>
      <c r="B2893" s="105" t="s">
        <v>22658</v>
      </c>
      <c r="C2893" s="467"/>
      <c r="D2893" s="110"/>
      <c r="E2893" s="294"/>
      <c r="F2893" s="105"/>
      <c r="G2893" s="168"/>
    </row>
    <row r="2894" spans="1:7">
      <c r="A2894" s="105"/>
      <c r="B2894" s="105" t="s">
        <v>22659</v>
      </c>
      <c r="C2894" s="467"/>
      <c r="D2894" s="110"/>
      <c r="E2894" s="294"/>
      <c r="F2894" s="105"/>
      <c r="G2894" s="168"/>
    </row>
    <row r="2895" spans="1:7">
      <c r="A2895" s="105"/>
      <c r="B2895" s="105" t="s">
        <v>22660</v>
      </c>
      <c r="C2895" s="467"/>
      <c r="D2895" s="110"/>
      <c r="E2895" s="294"/>
      <c r="F2895" s="105"/>
      <c r="G2895" s="168"/>
    </row>
    <row r="2896" spans="1:7">
      <c r="A2896" s="105"/>
      <c r="B2896" s="105" t="s">
        <v>22661</v>
      </c>
      <c r="C2896" s="467"/>
      <c r="D2896" s="110"/>
      <c r="E2896" s="294"/>
      <c r="F2896" s="105"/>
      <c r="G2896" s="168"/>
    </row>
    <row r="2897" spans="1:7">
      <c r="A2897" s="105"/>
      <c r="B2897" s="105" t="s">
        <v>22662</v>
      </c>
      <c r="C2897" s="467"/>
      <c r="D2897" s="110"/>
      <c r="E2897" s="294"/>
      <c r="F2897" s="105"/>
      <c r="G2897" s="168"/>
    </row>
    <row r="2898" spans="1:7">
      <c r="A2898" s="105"/>
      <c r="B2898" s="105" t="s">
        <v>22663</v>
      </c>
      <c r="C2898" s="467"/>
      <c r="D2898" s="110"/>
      <c r="E2898" s="294"/>
      <c r="F2898" s="105"/>
      <c r="G2898" s="168"/>
    </row>
    <row r="2899" spans="1:7">
      <c r="A2899" s="105"/>
      <c r="B2899" s="105" t="s">
        <v>22664</v>
      </c>
      <c r="C2899" s="467"/>
      <c r="D2899" s="110"/>
      <c r="E2899" s="294"/>
      <c r="F2899" s="105"/>
      <c r="G2899" s="168"/>
    </row>
    <row r="2900" spans="1:7">
      <c r="A2900" s="105"/>
      <c r="B2900" s="105" t="s">
        <v>22665</v>
      </c>
      <c r="C2900" s="467"/>
      <c r="D2900" s="110"/>
      <c r="E2900" s="294"/>
      <c r="F2900" s="105"/>
      <c r="G2900" s="168"/>
    </row>
    <row r="2901" spans="1:7">
      <c r="A2901" s="105"/>
      <c r="B2901" s="105" t="s">
        <v>22666</v>
      </c>
      <c r="C2901" s="467"/>
      <c r="D2901" s="110"/>
      <c r="E2901" s="294"/>
      <c r="F2901" s="105"/>
      <c r="G2901" s="168"/>
    </row>
    <row r="2902" spans="1:7">
      <c r="A2902" s="105"/>
      <c r="B2902" s="105" t="s">
        <v>22667</v>
      </c>
      <c r="C2902" s="467"/>
      <c r="D2902" s="110"/>
      <c r="E2902" s="294"/>
      <c r="F2902" s="105"/>
      <c r="G2902" s="168"/>
    </row>
    <row r="2903" spans="1:7">
      <c r="A2903" s="105"/>
      <c r="B2903" s="105" t="s">
        <v>22668</v>
      </c>
      <c r="C2903" s="467"/>
      <c r="D2903" s="110"/>
      <c r="E2903" s="294"/>
      <c r="F2903" s="105"/>
      <c r="G2903" s="168"/>
    </row>
    <row r="2904" spans="1:7">
      <c r="A2904" s="105"/>
      <c r="B2904" s="105" t="s">
        <v>22669</v>
      </c>
      <c r="C2904" s="467"/>
      <c r="D2904" s="110"/>
      <c r="E2904" s="294"/>
      <c r="F2904" s="105"/>
      <c r="G2904" s="168"/>
    </row>
    <row r="2905" spans="1:7">
      <c r="A2905" s="105"/>
      <c r="B2905" s="105" t="s">
        <v>22670</v>
      </c>
      <c r="C2905" s="467"/>
      <c r="D2905" s="110"/>
      <c r="E2905" s="294"/>
      <c r="F2905" s="105"/>
      <c r="G2905" s="168"/>
    </row>
    <row r="2906" spans="1:7">
      <c r="A2906" s="105"/>
      <c r="B2906" s="105" t="s">
        <v>22671</v>
      </c>
      <c r="C2906" s="467"/>
      <c r="D2906" s="110"/>
      <c r="E2906" s="294"/>
      <c r="F2906" s="105"/>
      <c r="G2906" s="168"/>
    </row>
    <row r="2907" spans="1:7">
      <c r="A2907" s="105"/>
      <c r="B2907" s="105" t="s">
        <v>22672</v>
      </c>
      <c r="C2907" s="467"/>
      <c r="D2907" s="110"/>
      <c r="E2907" s="294"/>
      <c r="F2907" s="105"/>
      <c r="G2907" s="168"/>
    </row>
    <row r="2908" spans="1:7">
      <c r="A2908" s="105"/>
      <c r="B2908" s="105" t="s">
        <v>22673</v>
      </c>
      <c r="C2908" s="467"/>
      <c r="D2908" s="110"/>
      <c r="E2908" s="294"/>
      <c r="F2908" s="105"/>
      <c r="G2908" s="168"/>
    </row>
    <row r="2909" spans="1:7">
      <c r="A2909" s="105"/>
      <c r="B2909" s="105" t="s">
        <v>22674</v>
      </c>
      <c r="C2909" s="467"/>
      <c r="D2909" s="110"/>
      <c r="E2909" s="294"/>
      <c r="F2909" s="105"/>
      <c r="G2909" s="168"/>
    </row>
    <row r="2910" spans="1:7">
      <c r="A2910" s="105"/>
      <c r="B2910" s="105" t="s">
        <v>22675</v>
      </c>
      <c r="C2910" s="467"/>
      <c r="D2910" s="110"/>
      <c r="E2910" s="294"/>
      <c r="F2910" s="105"/>
      <c r="G2910" s="168"/>
    </row>
    <row r="2911" spans="1:7">
      <c r="A2911" s="105"/>
      <c r="B2911" s="105" t="s">
        <v>22676</v>
      </c>
      <c r="C2911" s="467"/>
      <c r="D2911" s="110"/>
      <c r="E2911" s="294"/>
      <c r="F2911" s="105"/>
      <c r="G2911" s="168"/>
    </row>
    <row r="2912" spans="1:7">
      <c r="A2912" s="105"/>
      <c r="B2912" s="105" t="s">
        <v>22677</v>
      </c>
      <c r="C2912" s="467"/>
      <c r="D2912" s="110"/>
      <c r="E2912" s="294"/>
      <c r="F2912" s="105"/>
      <c r="G2912" s="168"/>
    </row>
    <row r="2913" spans="1:7">
      <c r="A2913" s="105"/>
      <c r="B2913" s="105" t="s">
        <v>22678</v>
      </c>
      <c r="C2913" s="467"/>
      <c r="D2913" s="110"/>
      <c r="E2913" s="294"/>
      <c r="F2913" s="105"/>
      <c r="G2913" s="168"/>
    </row>
    <row r="2914" spans="1:7">
      <c r="A2914" s="105"/>
      <c r="B2914" s="105" t="s">
        <v>22679</v>
      </c>
      <c r="C2914" s="467"/>
      <c r="D2914" s="110"/>
      <c r="E2914" s="294"/>
      <c r="F2914" s="105"/>
      <c r="G2914" s="168"/>
    </row>
    <row r="2915" spans="1:7">
      <c r="A2915" s="105"/>
      <c r="B2915" s="105" t="s">
        <v>22680</v>
      </c>
      <c r="C2915" s="467"/>
      <c r="D2915" s="110"/>
      <c r="E2915" s="294"/>
      <c r="F2915" s="105"/>
      <c r="G2915" s="168"/>
    </row>
    <row r="2916" spans="1:7">
      <c r="A2916" s="105"/>
      <c r="B2916" s="105" t="s">
        <v>22681</v>
      </c>
      <c r="C2916" s="467"/>
      <c r="D2916" s="110"/>
      <c r="E2916" s="294"/>
      <c r="F2916" s="105"/>
      <c r="G2916" s="168"/>
    </row>
    <row r="2917" spans="1:7">
      <c r="A2917" s="105"/>
      <c r="B2917" s="105" t="s">
        <v>22682</v>
      </c>
      <c r="C2917" s="467"/>
      <c r="D2917" s="110"/>
      <c r="E2917" s="294"/>
      <c r="F2917" s="105"/>
      <c r="G2917" s="168"/>
    </row>
    <row r="2918" spans="1:7">
      <c r="A2918" s="105"/>
      <c r="B2918" s="105" t="s">
        <v>22683</v>
      </c>
      <c r="C2918" s="467"/>
      <c r="D2918" s="110"/>
      <c r="E2918" s="294"/>
      <c r="F2918" s="105"/>
      <c r="G2918" s="168"/>
    </row>
    <row r="2919" spans="1:7">
      <c r="A2919" s="105"/>
      <c r="B2919" s="105" t="s">
        <v>22684</v>
      </c>
      <c r="C2919" s="467"/>
      <c r="D2919" s="110"/>
      <c r="E2919" s="294"/>
      <c r="F2919" s="105"/>
      <c r="G2919" s="168"/>
    </row>
    <row r="2920" spans="1:7">
      <c r="A2920" s="105"/>
      <c r="B2920" s="105" t="s">
        <v>22685</v>
      </c>
      <c r="C2920" s="467"/>
      <c r="D2920" s="110"/>
      <c r="E2920" s="294"/>
      <c r="F2920" s="105"/>
      <c r="G2920" s="168"/>
    </row>
    <row r="2921" spans="1:7">
      <c r="A2921" s="105"/>
      <c r="B2921" s="105" t="s">
        <v>22686</v>
      </c>
      <c r="C2921" s="467"/>
      <c r="D2921" s="110"/>
      <c r="E2921" s="294"/>
      <c r="F2921" s="105"/>
      <c r="G2921" s="168"/>
    </row>
    <row r="2922" spans="1:7">
      <c r="A2922" s="105"/>
      <c r="B2922" s="105" t="s">
        <v>22687</v>
      </c>
      <c r="C2922" s="467"/>
      <c r="D2922" s="110"/>
      <c r="E2922" s="294"/>
      <c r="F2922" s="105"/>
      <c r="G2922" s="168"/>
    </row>
    <row r="2923" spans="1:7">
      <c r="A2923" s="105"/>
      <c r="B2923" s="105" t="s">
        <v>22688</v>
      </c>
      <c r="C2923" s="467"/>
      <c r="D2923" s="110"/>
      <c r="E2923" s="294"/>
      <c r="F2923" s="105"/>
      <c r="G2923" s="168"/>
    </row>
    <row r="2924" spans="1:7">
      <c r="A2924" s="105"/>
      <c r="B2924" s="105" t="s">
        <v>22689</v>
      </c>
      <c r="C2924" s="467"/>
      <c r="D2924" s="110"/>
      <c r="E2924" s="294"/>
      <c r="F2924" s="105"/>
      <c r="G2924" s="168"/>
    </row>
    <row r="2925" spans="1:7">
      <c r="A2925" s="105"/>
      <c r="B2925" s="105" t="s">
        <v>22690</v>
      </c>
      <c r="C2925" s="467"/>
      <c r="D2925" s="110"/>
      <c r="E2925" s="294"/>
      <c r="F2925" s="105"/>
      <c r="G2925" s="168"/>
    </row>
    <row r="2926" spans="1:7">
      <c r="A2926" s="105"/>
      <c r="B2926" s="105" t="s">
        <v>22691</v>
      </c>
      <c r="C2926" s="467"/>
      <c r="D2926" s="110"/>
      <c r="E2926" s="294"/>
      <c r="F2926" s="105"/>
      <c r="G2926" s="168"/>
    </row>
    <row r="2927" spans="1:7">
      <c r="A2927" s="105"/>
      <c r="B2927" s="105" t="s">
        <v>22692</v>
      </c>
      <c r="C2927" s="467"/>
      <c r="D2927" s="110"/>
      <c r="E2927" s="294"/>
      <c r="F2927" s="105"/>
      <c r="G2927" s="168"/>
    </row>
    <row r="2928" spans="1:7">
      <c r="A2928" s="105"/>
      <c r="B2928" s="105" t="s">
        <v>22693</v>
      </c>
      <c r="C2928" s="467"/>
      <c r="D2928" s="110"/>
      <c r="E2928" s="294"/>
      <c r="F2928" s="105"/>
      <c r="G2928" s="168"/>
    </row>
    <row r="2929" spans="1:7">
      <c r="A2929" s="105"/>
      <c r="B2929" s="105" t="s">
        <v>22694</v>
      </c>
      <c r="C2929" s="467"/>
      <c r="D2929" s="110"/>
      <c r="E2929" s="294"/>
      <c r="F2929" s="105"/>
      <c r="G2929" s="168"/>
    </row>
    <row r="2930" spans="1:7">
      <c r="A2930" s="105"/>
      <c r="B2930" s="105" t="s">
        <v>22695</v>
      </c>
      <c r="C2930" s="467"/>
      <c r="D2930" s="110"/>
      <c r="E2930" s="294"/>
      <c r="F2930" s="105"/>
      <c r="G2930" s="168"/>
    </row>
    <row r="2931" spans="1:7">
      <c r="A2931" s="105"/>
      <c r="B2931" s="105" t="s">
        <v>22696</v>
      </c>
      <c r="C2931" s="467"/>
      <c r="D2931" s="110"/>
      <c r="E2931" s="294"/>
      <c r="F2931" s="105"/>
      <c r="G2931" s="168"/>
    </row>
    <row r="2932" spans="1:7">
      <c r="A2932" s="105"/>
      <c r="B2932" s="105" t="s">
        <v>22697</v>
      </c>
      <c r="C2932" s="467"/>
      <c r="D2932" s="110"/>
      <c r="E2932" s="294"/>
      <c r="F2932" s="105"/>
      <c r="G2932" s="168"/>
    </row>
    <row r="2933" spans="1:7">
      <c r="A2933" s="105"/>
      <c r="B2933" s="105" t="s">
        <v>22698</v>
      </c>
      <c r="C2933" s="467"/>
      <c r="D2933" s="110"/>
      <c r="E2933" s="294"/>
      <c r="F2933" s="105"/>
      <c r="G2933" s="168"/>
    </row>
    <row r="2934" spans="1:7">
      <c r="A2934" s="105"/>
      <c r="B2934" s="105" t="s">
        <v>22699</v>
      </c>
      <c r="C2934" s="467"/>
      <c r="D2934" s="110"/>
      <c r="E2934" s="294"/>
      <c r="F2934" s="105"/>
      <c r="G2934" s="168"/>
    </row>
    <row r="2935" spans="1:7">
      <c r="A2935" s="105"/>
      <c r="B2935" s="105" t="s">
        <v>22700</v>
      </c>
      <c r="C2935" s="467"/>
      <c r="D2935" s="110"/>
      <c r="E2935" s="294"/>
      <c r="F2935" s="105"/>
      <c r="G2935" s="168"/>
    </row>
    <row r="2936" spans="1:7">
      <c r="A2936" s="105"/>
      <c r="B2936" s="105" t="s">
        <v>22701</v>
      </c>
      <c r="C2936" s="467"/>
      <c r="D2936" s="110"/>
      <c r="E2936" s="294"/>
      <c r="F2936" s="105"/>
      <c r="G2936" s="168"/>
    </row>
    <row r="2937" spans="1:7">
      <c r="A2937" s="105"/>
      <c r="B2937" s="105" t="s">
        <v>22702</v>
      </c>
      <c r="C2937" s="467"/>
      <c r="D2937" s="110"/>
      <c r="E2937" s="294"/>
      <c r="F2937" s="105"/>
      <c r="G2937" s="168"/>
    </row>
    <row r="2938" spans="1:7">
      <c r="A2938" s="105"/>
      <c r="B2938" s="105" t="s">
        <v>22703</v>
      </c>
      <c r="C2938" s="467"/>
      <c r="D2938" s="110"/>
      <c r="E2938" s="294"/>
      <c r="F2938" s="105"/>
      <c r="G2938" s="168"/>
    </row>
    <row r="2939" spans="1:7">
      <c r="A2939" s="105"/>
      <c r="B2939" s="105" t="s">
        <v>22704</v>
      </c>
      <c r="C2939" s="467"/>
      <c r="D2939" s="110"/>
      <c r="E2939" s="294"/>
      <c r="F2939" s="105"/>
      <c r="G2939" s="168"/>
    </row>
    <row r="2940" spans="1:7">
      <c r="A2940" s="105"/>
      <c r="B2940" s="105" t="s">
        <v>22705</v>
      </c>
      <c r="C2940" s="467"/>
      <c r="D2940" s="110"/>
      <c r="E2940" s="294"/>
      <c r="F2940" s="105"/>
      <c r="G2940" s="168"/>
    </row>
    <row r="2941" spans="1:7">
      <c r="A2941" s="105"/>
      <c r="B2941" s="105" t="s">
        <v>22706</v>
      </c>
      <c r="C2941" s="467"/>
      <c r="D2941" s="110"/>
      <c r="E2941" s="294"/>
      <c r="F2941" s="105"/>
      <c r="G2941" s="168"/>
    </row>
    <row r="2942" spans="1:7">
      <c r="A2942" s="105"/>
      <c r="B2942" s="105" t="s">
        <v>22707</v>
      </c>
      <c r="C2942" s="467"/>
      <c r="D2942" s="110"/>
      <c r="E2942" s="294"/>
      <c r="F2942" s="105"/>
      <c r="G2942" s="168"/>
    </row>
    <row r="2943" spans="1:7">
      <c r="A2943" s="105"/>
      <c r="B2943" s="105" t="s">
        <v>22708</v>
      </c>
      <c r="C2943" s="467"/>
      <c r="D2943" s="110"/>
      <c r="E2943" s="294"/>
      <c r="F2943" s="105"/>
      <c r="G2943" s="168"/>
    </row>
    <row r="2944" spans="1:7">
      <c r="A2944" s="105"/>
      <c r="B2944" s="105" t="s">
        <v>22709</v>
      </c>
      <c r="C2944" s="467"/>
      <c r="D2944" s="110"/>
      <c r="E2944" s="294"/>
      <c r="F2944" s="105"/>
      <c r="G2944" s="168"/>
    </row>
    <row r="2945" spans="1:7">
      <c r="A2945" s="105"/>
      <c r="B2945" s="105" t="s">
        <v>22710</v>
      </c>
      <c r="C2945" s="467"/>
      <c r="D2945" s="110"/>
      <c r="E2945" s="294"/>
      <c r="F2945" s="105"/>
      <c r="G2945" s="168"/>
    </row>
    <row r="2946" spans="1:7">
      <c r="A2946" s="105"/>
      <c r="B2946" s="105" t="s">
        <v>22711</v>
      </c>
      <c r="C2946" s="467"/>
      <c r="D2946" s="110"/>
      <c r="E2946" s="294"/>
      <c r="F2946" s="105"/>
      <c r="G2946" s="168"/>
    </row>
    <row r="2947" spans="1:7">
      <c r="A2947" s="105"/>
      <c r="B2947" s="105" t="s">
        <v>22712</v>
      </c>
      <c r="C2947" s="467"/>
      <c r="D2947" s="110"/>
      <c r="E2947" s="294"/>
      <c r="F2947" s="105"/>
      <c r="G2947" s="168"/>
    </row>
    <row r="2948" spans="1:7">
      <c r="A2948" s="105"/>
      <c r="B2948" s="105" t="s">
        <v>22713</v>
      </c>
      <c r="C2948" s="467"/>
      <c r="D2948" s="110"/>
      <c r="E2948" s="294"/>
      <c r="F2948" s="105"/>
      <c r="G2948" s="168"/>
    </row>
    <row r="2949" spans="1:7">
      <c r="A2949" s="105"/>
      <c r="B2949" s="105" t="s">
        <v>22714</v>
      </c>
      <c r="C2949" s="467"/>
      <c r="D2949" s="110"/>
      <c r="E2949" s="294"/>
      <c r="F2949" s="105"/>
      <c r="G2949" s="168"/>
    </row>
    <row r="2950" spans="1:7">
      <c r="A2950" s="105"/>
      <c r="B2950" s="105" t="s">
        <v>22715</v>
      </c>
      <c r="C2950" s="467"/>
      <c r="D2950" s="110"/>
      <c r="E2950" s="294"/>
      <c r="F2950" s="105"/>
      <c r="G2950" s="168"/>
    </row>
    <row r="2951" spans="1:7">
      <c r="A2951" s="105"/>
      <c r="B2951" s="105" t="s">
        <v>22716</v>
      </c>
      <c r="C2951" s="467"/>
      <c r="D2951" s="110"/>
      <c r="E2951" s="294"/>
      <c r="F2951" s="105"/>
      <c r="G2951" s="168"/>
    </row>
    <row r="2952" spans="1:7">
      <c r="A2952" s="105"/>
      <c r="B2952" s="105" t="s">
        <v>22717</v>
      </c>
      <c r="C2952" s="467"/>
      <c r="D2952" s="110"/>
      <c r="E2952" s="294"/>
      <c r="F2952" s="105"/>
      <c r="G2952" s="168"/>
    </row>
    <row r="2953" spans="1:7">
      <c r="A2953" s="105"/>
      <c r="B2953" s="105" t="s">
        <v>22718</v>
      </c>
      <c r="C2953" s="467"/>
      <c r="D2953" s="110"/>
      <c r="E2953" s="294"/>
      <c r="F2953" s="105"/>
      <c r="G2953" s="168"/>
    </row>
    <row r="2954" spans="1:7">
      <c r="A2954" s="105"/>
      <c r="B2954" s="105" t="s">
        <v>22719</v>
      </c>
      <c r="C2954" s="467"/>
      <c r="D2954" s="110"/>
      <c r="E2954" s="294"/>
      <c r="F2954" s="105"/>
      <c r="G2954" s="168"/>
    </row>
    <row r="2955" spans="1:7">
      <c r="A2955" s="105"/>
      <c r="B2955" s="105" t="s">
        <v>22720</v>
      </c>
      <c r="C2955" s="467"/>
      <c r="D2955" s="110"/>
      <c r="E2955" s="294"/>
      <c r="F2955" s="105"/>
      <c r="G2955" s="168"/>
    </row>
    <row r="2956" spans="1:7">
      <c r="A2956" s="105"/>
      <c r="B2956" s="105" t="s">
        <v>22721</v>
      </c>
      <c r="C2956" s="467"/>
      <c r="D2956" s="110"/>
      <c r="E2956" s="294"/>
      <c r="F2956" s="105"/>
      <c r="G2956" s="168"/>
    </row>
    <row r="2957" spans="1:7">
      <c r="A2957" s="105"/>
      <c r="B2957" s="105" t="s">
        <v>22722</v>
      </c>
      <c r="C2957" s="467"/>
      <c r="D2957" s="110"/>
      <c r="E2957" s="294"/>
      <c r="F2957" s="105"/>
      <c r="G2957" s="168"/>
    </row>
    <row r="2958" spans="1:7">
      <c r="A2958" s="105"/>
      <c r="B2958" s="105"/>
      <c r="C2958" s="467"/>
      <c r="D2958" s="110"/>
      <c r="E2958" s="294"/>
      <c r="F2958" s="105"/>
      <c r="G2958" s="168"/>
    </row>
    <row r="2959" spans="1:7">
      <c r="A2959" s="105"/>
      <c r="B2959" s="105" t="s">
        <v>22724</v>
      </c>
      <c r="C2959" s="467"/>
      <c r="D2959" s="110"/>
      <c r="E2959" s="294"/>
      <c r="F2959" s="105"/>
      <c r="G2959" s="168"/>
    </row>
    <row r="2960" spans="1:7">
      <c r="A2960" s="105"/>
      <c r="B2960" s="105" t="s">
        <v>22725</v>
      </c>
      <c r="C2960" s="467"/>
      <c r="D2960" s="110"/>
      <c r="E2960" s="294"/>
      <c r="F2960" s="105"/>
      <c r="G2960" s="168"/>
    </row>
    <row r="2961" spans="1:7">
      <c r="A2961" s="105"/>
      <c r="B2961" s="105" t="s">
        <v>22726</v>
      </c>
      <c r="C2961" s="467"/>
      <c r="D2961" s="110"/>
      <c r="E2961" s="294"/>
      <c r="F2961" s="105"/>
      <c r="G2961" s="168"/>
    </row>
    <row r="2962" spans="1:7">
      <c r="A2962" s="105"/>
      <c r="B2962" s="105" t="s">
        <v>22727</v>
      </c>
      <c r="C2962" s="467"/>
      <c r="D2962" s="110"/>
      <c r="E2962" s="294"/>
      <c r="F2962" s="105"/>
      <c r="G2962" s="168"/>
    </row>
    <row r="2963" spans="1:7">
      <c r="A2963" s="105"/>
      <c r="B2963" s="105" t="s">
        <v>22728</v>
      </c>
      <c r="C2963" s="467"/>
      <c r="D2963" s="110"/>
      <c r="E2963" s="294"/>
      <c r="F2963" s="105"/>
      <c r="G2963" s="168"/>
    </row>
    <row r="2964" spans="1:7">
      <c r="A2964" s="105"/>
      <c r="B2964" s="105" t="s">
        <v>22729</v>
      </c>
      <c r="C2964" s="467"/>
      <c r="D2964" s="110"/>
      <c r="E2964" s="294"/>
      <c r="F2964" s="105"/>
      <c r="G2964" s="168"/>
    </row>
    <row r="2965" spans="1:7">
      <c r="A2965" s="105"/>
      <c r="B2965" s="105" t="s">
        <v>22730</v>
      </c>
      <c r="C2965" s="467"/>
      <c r="D2965" s="110"/>
      <c r="E2965" s="294"/>
      <c r="F2965" s="105"/>
      <c r="G2965" s="168"/>
    </row>
    <row r="2966" spans="1:7">
      <c r="A2966" s="105"/>
      <c r="B2966" s="105" t="s">
        <v>22731</v>
      </c>
      <c r="C2966" s="467"/>
      <c r="D2966" s="110"/>
      <c r="E2966" s="294"/>
      <c r="F2966" s="105"/>
      <c r="G2966" s="168"/>
    </row>
    <row r="2967" spans="1:7">
      <c r="A2967" s="105"/>
      <c r="B2967" s="105" t="s">
        <v>22732</v>
      </c>
      <c r="C2967" s="467"/>
      <c r="D2967" s="110"/>
      <c r="E2967" s="294"/>
      <c r="F2967" s="105"/>
      <c r="G2967" s="168"/>
    </row>
    <row r="2968" spans="1:7">
      <c r="A2968" s="105"/>
      <c r="B2968" s="105" t="s">
        <v>22733</v>
      </c>
      <c r="C2968" s="467"/>
      <c r="D2968" s="110"/>
      <c r="E2968" s="294"/>
      <c r="F2968" s="105"/>
      <c r="G2968" s="168"/>
    </row>
    <row r="2969" spans="1:7">
      <c r="A2969" s="105"/>
      <c r="B2969" s="105" t="s">
        <v>22734</v>
      </c>
      <c r="C2969" s="467"/>
      <c r="D2969" s="110"/>
      <c r="E2969" s="294"/>
      <c r="F2969" s="105"/>
      <c r="G2969" s="168"/>
    </row>
    <row r="2970" spans="1:7">
      <c r="A2970" s="105"/>
      <c r="B2970" s="105" t="s">
        <v>22735</v>
      </c>
      <c r="C2970" s="467"/>
      <c r="D2970" s="110"/>
      <c r="E2970" s="294"/>
      <c r="F2970" s="105"/>
      <c r="G2970" s="168"/>
    </row>
    <row r="2971" spans="1:7">
      <c r="A2971" s="105"/>
      <c r="B2971" s="105" t="s">
        <v>22736</v>
      </c>
      <c r="C2971" s="467"/>
      <c r="D2971" s="110"/>
      <c r="E2971" s="294"/>
      <c r="F2971" s="105"/>
      <c r="G2971" s="168"/>
    </row>
    <row r="2972" spans="1:7">
      <c r="A2972" s="105"/>
      <c r="B2972" s="105" t="s">
        <v>22737</v>
      </c>
      <c r="C2972" s="467"/>
      <c r="D2972" s="110"/>
      <c r="E2972" s="294"/>
      <c r="F2972" s="105"/>
      <c r="G2972" s="168"/>
    </row>
    <row r="2973" spans="1:7">
      <c r="A2973" s="105"/>
      <c r="B2973" s="105" t="s">
        <v>22738</v>
      </c>
      <c r="C2973" s="467"/>
      <c r="D2973" s="110"/>
      <c r="E2973" s="294"/>
      <c r="F2973" s="105"/>
      <c r="G2973" s="168"/>
    </row>
    <row r="2974" spans="1:7">
      <c r="A2974" s="105"/>
      <c r="B2974" s="105" t="s">
        <v>22739</v>
      </c>
      <c r="C2974" s="467"/>
      <c r="D2974" s="110"/>
      <c r="E2974" s="294"/>
      <c r="F2974" s="105"/>
      <c r="G2974" s="168"/>
    </row>
    <row r="2975" spans="1:7">
      <c r="A2975" s="105"/>
      <c r="B2975" s="105" t="s">
        <v>22740</v>
      </c>
      <c r="C2975" s="467"/>
      <c r="D2975" s="110"/>
      <c r="E2975" s="294"/>
      <c r="F2975" s="105"/>
      <c r="G2975" s="168"/>
    </row>
    <row r="2976" spans="1:7">
      <c r="A2976" s="105"/>
      <c r="B2976" s="105" t="s">
        <v>22741</v>
      </c>
      <c r="C2976" s="467"/>
      <c r="D2976" s="110"/>
      <c r="E2976" s="294"/>
      <c r="F2976" s="105"/>
      <c r="G2976" s="168"/>
    </row>
    <row r="2977" spans="1:7">
      <c r="A2977" s="105"/>
      <c r="B2977" s="105" t="s">
        <v>22742</v>
      </c>
      <c r="C2977" s="467"/>
      <c r="D2977" s="110"/>
      <c r="E2977" s="294"/>
      <c r="F2977" s="105"/>
      <c r="G2977" s="168"/>
    </row>
    <row r="2978" spans="1:7">
      <c r="A2978" s="105"/>
      <c r="B2978" s="105" t="s">
        <v>22743</v>
      </c>
      <c r="C2978" s="467"/>
      <c r="D2978" s="110"/>
      <c r="E2978" s="294"/>
      <c r="F2978" s="105"/>
      <c r="G2978" s="168"/>
    </row>
    <row r="2979" spans="1:7">
      <c r="A2979" s="105"/>
      <c r="B2979" s="105" t="s">
        <v>22744</v>
      </c>
      <c r="C2979" s="467"/>
      <c r="D2979" s="110"/>
      <c r="E2979" s="294"/>
      <c r="F2979" s="105"/>
      <c r="G2979" s="168"/>
    </row>
    <row r="2980" spans="1:7">
      <c r="A2980" s="105"/>
      <c r="B2980" s="105" t="s">
        <v>22745</v>
      </c>
      <c r="C2980" s="467"/>
      <c r="D2980" s="110"/>
      <c r="E2980" s="294"/>
      <c r="F2980" s="105"/>
      <c r="G2980" s="168"/>
    </row>
    <row r="2981" spans="1:7">
      <c r="A2981" s="105"/>
      <c r="B2981" s="105" t="s">
        <v>22746</v>
      </c>
      <c r="C2981" s="467"/>
      <c r="D2981" s="110"/>
      <c r="E2981" s="294"/>
      <c r="F2981" s="105"/>
      <c r="G2981" s="168"/>
    </row>
    <row r="2982" spans="1:7">
      <c r="A2982" s="105"/>
      <c r="B2982" s="105" t="s">
        <v>22747</v>
      </c>
      <c r="C2982" s="467"/>
      <c r="D2982" s="110"/>
      <c r="E2982" s="294"/>
      <c r="F2982" s="105"/>
      <c r="G2982" s="168"/>
    </row>
    <row r="2983" spans="1:7">
      <c r="A2983" s="105"/>
      <c r="B2983" s="105" t="s">
        <v>22748</v>
      </c>
      <c r="C2983" s="467"/>
      <c r="D2983" s="110"/>
      <c r="E2983" s="294"/>
      <c r="F2983" s="105"/>
      <c r="G2983" s="168"/>
    </row>
    <row r="2984" spans="1:7">
      <c r="A2984" s="105"/>
      <c r="B2984" s="105" t="s">
        <v>22749</v>
      </c>
      <c r="C2984" s="467"/>
      <c r="D2984" s="110"/>
      <c r="E2984" s="294"/>
      <c r="F2984" s="105"/>
      <c r="G2984" s="168"/>
    </row>
    <row r="2985" spans="1:7">
      <c r="A2985" s="105"/>
      <c r="B2985" s="105" t="s">
        <v>22750</v>
      </c>
      <c r="C2985" s="467"/>
      <c r="D2985" s="110"/>
      <c r="E2985" s="294"/>
      <c r="F2985" s="105"/>
      <c r="G2985" s="168"/>
    </row>
    <row r="2986" spans="1:7">
      <c r="A2986" s="105"/>
      <c r="B2986" s="105" t="s">
        <v>22751</v>
      </c>
      <c r="C2986" s="467"/>
      <c r="D2986" s="110"/>
      <c r="E2986" s="294"/>
      <c r="F2986" s="105"/>
      <c r="G2986" s="168"/>
    </row>
    <row r="2987" spans="1:7">
      <c r="A2987" s="105"/>
      <c r="B2987" s="105" t="s">
        <v>22752</v>
      </c>
      <c r="C2987" s="467"/>
      <c r="D2987" s="110"/>
      <c r="E2987" s="294"/>
      <c r="F2987" s="105"/>
      <c r="G2987" s="168"/>
    </row>
    <row r="2988" spans="1:7">
      <c r="A2988" s="105"/>
      <c r="B2988" s="105" t="s">
        <v>22753</v>
      </c>
      <c r="C2988" s="467"/>
      <c r="D2988" s="110"/>
      <c r="E2988" s="294"/>
      <c r="F2988" s="105"/>
      <c r="G2988" s="168"/>
    </row>
    <row r="2989" spans="1:7">
      <c r="A2989" s="105"/>
      <c r="B2989" s="105" t="s">
        <v>22754</v>
      </c>
      <c r="C2989" s="467"/>
      <c r="D2989" s="110"/>
      <c r="E2989" s="294"/>
      <c r="F2989" s="105"/>
      <c r="G2989" s="168"/>
    </row>
    <row r="2990" spans="1:7">
      <c r="A2990" s="105"/>
      <c r="B2990" s="105" t="s">
        <v>22755</v>
      </c>
      <c r="C2990" s="467"/>
      <c r="D2990" s="110"/>
      <c r="E2990" s="294"/>
      <c r="F2990" s="105"/>
      <c r="G2990" s="168"/>
    </row>
    <row r="2991" spans="1:7">
      <c r="A2991" s="105"/>
      <c r="B2991" s="105" t="s">
        <v>22756</v>
      </c>
      <c r="C2991" s="467"/>
      <c r="D2991" s="110"/>
      <c r="E2991" s="294"/>
      <c r="F2991" s="105"/>
      <c r="G2991" s="168"/>
    </row>
    <row r="2992" spans="1:7">
      <c r="A2992" s="105"/>
      <c r="B2992" s="105" t="s">
        <v>22757</v>
      </c>
      <c r="C2992" s="467"/>
      <c r="D2992" s="110"/>
      <c r="E2992" s="294"/>
      <c r="F2992" s="105"/>
      <c r="G2992" s="168"/>
    </row>
    <row r="2993" spans="1:7">
      <c r="A2993" s="105"/>
      <c r="B2993" s="105" t="s">
        <v>22758</v>
      </c>
      <c r="C2993" s="467"/>
      <c r="D2993" s="110"/>
      <c r="E2993" s="294"/>
      <c r="F2993" s="105"/>
      <c r="G2993" s="168"/>
    </row>
    <row r="2994" spans="1:7">
      <c r="A2994" s="105"/>
      <c r="B2994" s="105" t="s">
        <v>22759</v>
      </c>
      <c r="C2994" s="467"/>
      <c r="D2994" s="110"/>
      <c r="E2994" s="294"/>
      <c r="F2994" s="105"/>
      <c r="G2994" s="168"/>
    </row>
    <row r="2995" spans="1:7">
      <c r="A2995" s="105"/>
      <c r="B2995" s="105" t="s">
        <v>22760</v>
      </c>
      <c r="C2995" s="467"/>
      <c r="D2995" s="110"/>
      <c r="E2995" s="294"/>
      <c r="F2995" s="105"/>
      <c r="G2995" s="168"/>
    </row>
    <row r="2996" spans="1:7">
      <c r="A2996" s="105"/>
      <c r="B2996" s="105" t="s">
        <v>22761</v>
      </c>
      <c r="C2996" s="467"/>
      <c r="D2996" s="110"/>
      <c r="E2996" s="294"/>
      <c r="F2996" s="105"/>
      <c r="G2996" s="168"/>
    </row>
    <row r="2997" spans="1:7">
      <c r="A2997" s="105"/>
      <c r="B2997" s="105" t="s">
        <v>22762</v>
      </c>
      <c r="C2997" s="467"/>
      <c r="D2997" s="110"/>
      <c r="E2997" s="294"/>
      <c r="F2997" s="105"/>
      <c r="G2997" s="168"/>
    </row>
    <row r="2998" spans="1:7">
      <c r="A2998" s="105"/>
      <c r="B2998" s="105" t="s">
        <v>22763</v>
      </c>
      <c r="C2998" s="467"/>
      <c r="D2998" s="110"/>
      <c r="E2998" s="294"/>
      <c r="F2998" s="105"/>
      <c r="G2998" s="168"/>
    </row>
    <row r="2999" spans="1:7">
      <c r="A2999" s="105"/>
      <c r="B2999" s="105" t="s">
        <v>22764</v>
      </c>
      <c r="C2999" s="467"/>
      <c r="D2999" s="110"/>
      <c r="E2999" s="294"/>
      <c r="F2999" s="105"/>
      <c r="G2999" s="168"/>
    </row>
    <row r="3000" spans="1:7">
      <c r="A3000" s="105"/>
      <c r="B3000" s="105" t="s">
        <v>22765</v>
      </c>
      <c r="C3000" s="467"/>
      <c r="D3000" s="110"/>
      <c r="E3000" s="294"/>
      <c r="F3000" s="105"/>
      <c r="G3000" s="168"/>
    </row>
    <row r="3001" spans="1:7">
      <c r="A3001" s="105"/>
      <c r="B3001" s="105" t="s">
        <v>22766</v>
      </c>
      <c r="C3001" s="467"/>
      <c r="D3001" s="110"/>
      <c r="E3001" s="294"/>
      <c r="F3001" s="105"/>
      <c r="G3001" s="168"/>
    </row>
    <row r="3002" spans="1:7">
      <c r="A3002" s="105"/>
      <c r="B3002" s="105" t="s">
        <v>22767</v>
      </c>
      <c r="C3002" s="467"/>
      <c r="D3002" s="110"/>
      <c r="E3002" s="294"/>
      <c r="F3002" s="105"/>
      <c r="G3002" s="168"/>
    </row>
    <row r="3003" spans="1:7">
      <c r="A3003" s="105"/>
      <c r="B3003" s="105" t="s">
        <v>22768</v>
      </c>
      <c r="C3003" s="467"/>
      <c r="D3003" s="110"/>
      <c r="E3003" s="294"/>
      <c r="F3003" s="105"/>
      <c r="G3003" s="168"/>
    </row>
    <row r="3004" spans="1:7">
      <c r="A3004" s="105"/>
      <c r="B3004" s="105" t="s">
        <v>22769</v>
      </c>
      <c r="C3004" s="467"/>
      <c r="D3004" s="110"/>
      <c r="E3004" s="294"/>
      <c r="F3004" s="105"/>
      <c r="G3004" s="168"/>
    </row>
    <row r="3005" spans="1:7">
      <c r="A3005" s="105"/>
      <c r="B3005" s="105" t="s">
        <v>22770</v>
      </c>
      <c r="C3005" s="467"/>
      <c r="D3005" s="110"/>
      <c r="E3005" s="294"/>
      <c r="F3005" s="105"/>
      <c r="G3005" s="168"/>
    </row>
    <row r="3006" spans="1:7">
      <c r="A3006" s="105"/>
      <c r="B3006" s="105" t="s">
        <v>22771</v>
      </c>
      <c r="C3006" s="467"/>
      <c r="D3006" s="110"/>
      <c r="E3006" s="294"/>
      <c r="F3006" s="105"/>
      <c r="G3006" s="168"/>
    </row>
    <row r="3007" spans="1:7">
      <c r="A3007" s="105"/>
      <c r="B3007" s="105" t="s">
        <v>22772</v>
      </c>
      <c r="C3007" s="467"/>
      <c r="D3007" s="110"/>
      <c r="E3007" s="294"/>
      <c r="F3007" s="105"/>
      <c r="G3007" s="168"/>
    </row>
    <row r="3008" spans="1:7">
      <c r="A3008" s="105"/>
      <c r="B3008" s="105" t="s">
        <v>22773</v>
      </c>
      <c r="C3008" s="467"/>
      <c r="D3008" s="110"/>
      <c r="E3008" s="294"/>
      <c r="F3008" s="105"/>
      <c r="G3008" s="168"/>
    </row>
    <row r="3009" spans="1:7">
      <c r="A3009" s="105"/>
      <c r="B3009" s="105" t="s">
        <v>22774</v>
      </c>
      <c r="C3009" s="467"/>
      <c r="D3009" s="110"/>
      <c r="E3009" s="294"/>
      <c r="F3009" s="105"/>
      <c r="G3009" s="168"/>
    </row>
    <row r="3010" spans="1:7">
      <c r="A3010" s="105"/>
      <c r="B3010" s="105" t="s">
        <v>22775</v>
      </c>
      <c r="C3010" s="467"/>
      <c r="D3010" s="110"/>
      <c r="E3010" s="294"/>
      <c r="F3010" s="105"/>
      <c r="G3010" s="168"/>
    </row>
    <row r="3011" spans="1:7">
      <c r="A3011" s="105"/>
      <c r="B3011" s="105" t="s">
        <v>22776</v>
      </c>
      <c r="C3011" s="467"/>
      <c r="D3011" s="110"/>
      <c r="E3011" s="294"/>
      <c r="F3011" s="105"/>
      <c r="G3011" s="168"/>
    </row>
    <row r="3012" spans="1:7">
      <c r="A3012" s="105"/>
      <c r="B3012" s="105" t="s">
        <v>22777</v>
      </c>
      <c r="C3012" s="467"/>
      <c r="D3012" s="110"/>
      <c r="E3012" s="294"/>
      <c r="F3012" s="105"/>
      <c r="G3012" s="168"/>
    </row>
    <row r="3013" spans="1:7">
      <c r="A3013" s="105"/>
      <c r="B3013" s="105" t="s">
        <v>22778</v>
      </c>
      <c r="C3013" s="467"/>
      <c r="D3013" s="110"/>
      <c r="E3013" s="294"/>
      <c r="F3013" s="105"/>
      <c r="G3013" s="168"/>
    </row>
    <row r="3014" spans="1:7">
      <c r="A3014" s="105"/>
      <c r="B3014" s="105" t="s">
        <v>22779</v>
      </c>
      <c r="C3014" s="467"/>
      <c r="D3014" s="110"/>
      <c r="E3014" s="294"/>
      <c r="F3014" s="105"/>
      <c r="G3014" s="168"/>
    </row>
    <row r="3015" spans="1:7">
      <c r="A3015" s="105"/>
      <c r="B3015" s="105" t="s">
        <v>22780</v>
      </c>
      <c r="C3015" s="467"/>
      <c r="D3015" s="110"/>
      <c r="E3015" s="294"/>
      <c r="F3015" s="105"/>
      <c r="G3015" s="168"/>
    </row>
    <row r="3016" spans="1:7">
      <c r="A3016" s="105"/>
      <c r="B3016" s="105" t="s">
        <v>22781</v>
      </c>
      <c r="C3016" s="467"/>
      <c r="D3016" s="110"/>
      <c r="E3016" s="294"/>
      <c r="F3016" s="105"/>
      <c r="G3016" s="168"/>
    </row>
    <row r="3017" spans="1:7">
      <c r="A3017" s="105"/>
      <c r="B3017" s="105" t="s">
        <v>22782</v>
      </c>
      <c r="C3017" s="467"/>
      <c r="D3017" s="110"/>
      <c r="E3017" s="294"/>
      <c r="F3017" s="105"/>
      <c r="G3017" s="168"/>
    </row>
    <row r="3018" spans="1:7">
      <c r="A3018" s="105"/>
      <c r="B3018" s="105" t="s">
        <v>22783</v>
      </c>
      <c r="C3018" s="467"/>
      <c r="D3018" s="110"/>
      <c r="E3018" s="294"/>
      <c r="F3018" s="105"/>
      <c r="G3018" s="168"/>
    </row>
    <row r="3019" spans="1:7">
      <c r="A3019" s="105"/>
      <c r="B3019" s="105" t="s">
        <v>22784</v>
      </c>
      <c r="C3019" s="467"/>
      <c r="D3019" s="110"/>
      <c r="E3019" s="294"/>
      <c r="F3019" s="105"/>
      <c r="G3019" s="168"/>
    </row>
    <row r="3020" spans="1:7">
      <c r="A3020" s="105"/>
      <c r="B3020" s="105" t="s">
        <v>22785</v>
      </c>
      <c r="C3020" s="467"/>
      <c r="D3020" s="110"/>
      <c r="E3020" s="294"/>
      <c r="F3020" s="105"/>
      <c r="G3020" s="168"/>
    </row>
    <row r="3021" spans="1:7">
      <c r="A3021" s="105"/>
      <c r="B3021" s="105" t="s">
        <v>22786</v>
      </c>
      <c r="C3021" s="467"/>
      <c r="D3021" s="110"/>
      <c r="E3021" s="294"/>
      <c r="F3021" s="105"/>
      <c r="G3021" s="168"/>
    </row>
    <row r="3022" spans="1:7">
      <c r="A3022" s="105"/>
      <c r="B3022" s="105" t="s">
        <v>22787</v>
      </c>
      <c r="C3022" s="467"/>
      <c r="D3022" s="110"/>
      <c r="E3022" s="294"/>
      <c r="F3022" s="105"/>
      <c r="G3022" s="168"/>
    </row>
    <row r="3023" spans="1:7">
      <c r="A3023" s="105"/>
      <c r="B3023" s="105" t="s">
        <v>22788</v>
      </c>
      <c r="C3023" s="467"/>
      <c r="D3023" s="110"/>
      <c r="E3023" s="294"/>
      <c r="F3023" s="105"/>
      <c r="G3023" s="168"/>
    </row>
    <row r="3024" spans="1:7">
      <c r="A3024" s="105"/>
      <c r="B3024" s="105" t="s">
        <v>22789</v>
      </c>
      <c r="C3024" s="467"/>
      <c r="D3024" s="110"/>
      <c r="E3024" s="294"/>
      <c r="F3024" s="105"/>
      <c r="G3024" s="168"/>
    </row>
    <row r="3025" spans="1:7">
      <c r="A3025" s="105"/>
      <c r="B3025" s="105" t="s">
        <v>22790</v>
      </c>
      <c r="C3025" s="467"/>
      <c r="D3025" s="110"/>
      <c r="E3025" s="294"/>
      <c r="F3025" s="105"/>
      <c r="G3025" s="168"/>
    </row>
    <row r="3026" spans="1:7">
      <c r="A3026" s="105"/>
      <c r="B3026" s="105" t="s">
        <v>22791</v>
      </c>
      <c r="C3026" s="467"/>
      <c r="D3026" s="110"/>
      <c r="E3026" s="294"/>
      <c r="F3026" s="105"/>
      <c r="G3026" s="168"/>
    </row>
    <row r="3027" spans="1:7">
      <c r="A3027" s="105"/>
      <c r="B3027" s="105" t="s">
        <v>22792</v>
      </c>
      <c r="C3027" s="467"/>
      <c r="D3027" s="110"/>
      <c r="E3027" s="294"/>
      <c r="F3027" s="105"/>
      <c r="G3027" s="168"/>
    </row>
    <row r="3028" spans="1:7">
      <c r="A3028" s="105"/>
      <c r="B3028" s="105" t="s">
        <v>22793</v>
      </c>
      <c r="C3028" s="467"/>
      <c r="D3028" s="110"/>
      <c r="E3028" s="294"/>
      <c r="F3028" s="105"/>
      <c r="G3028" s="168"/>
    </row>
    <row r="3029" spans="1:7">
      <c r="A3029" s="105"/>
      <c r="B3029" s="105" t="s">
        <v>22794</v>
      </c>
      <c r="C3029" s="467"/>
      <c r="D3029" s="110"/>
      <c r="E3029" s="294"/>
      <c r="F3029" s="105"/>
      <c r="G3029" s="168"/>
    </row>
    <row r="3030" spans="1:7">
      <c r="A3030" s="105"/>
      <c r="B3030" s="105" t="s">
        <v>22795</v>
      </c>
      <c r="C3030" s="467"/>
      <c r="D3030" s="110"/>
      <c r="E3030" s="294"/>
      <c r="F3030" s="105"/>
      <c r="G3030" s="168"/>
    </row>
    <row r="3031" spans="1:7">
      <c r="A3031" s="105"/>
      <c r="B3031" s="105" t="s">
        <v>22796</v>
      </c>
      <c r="C3031" s="467"/>
      <c r="D3031" s="110"/>
      <c r="E3031" s="294"/>
      <c r="F3031" s="105"/>
      <c r="G3031" s="168"/>
    </row>
    <row r="3032" spans="1:7">
      <c r="A3032" s="105"/>
      <c r="B3032" s="105" t="s">
        <v>22797</v>
      </c>
      <c r="C3032" s="467"/>
      <c r="D3032" s="110"/>
      <c r="E3032" s="294"/>
      <c r="F3032" s="105"/>
      <c r="G3032" s="168"/>
    </row>
    <row r="3033" spans="1:7">
      <c r="A3033" s="105"/>
      <c r="B3033" s="105" t="s">
        <v>22798</v>
      </c>
      <c r="C3033" s="467"/>
      <c r="D3033" s="110"/>
      <c r="E3033" s="294"/>
      <c r="F3033" s="105"/>
      <c r="G3033" s="168"/>
    </row>
    <row r="3034" spans="1:7">
      <c r="A3034" s="105"/>
      <c r="B3034" s="105" t="s">
        <v>22799</v>
      </c>
      <c r="C3034" s="467"/>
      <c r="D3034" s="110"/>
      <c r="E3034" s="294"/>
      <c r="F3034" s="105"/>
      <c r="G3034" s="168"/>
    </row>
    <row r="3035" spans="1:7">
      <c r="A3035" s="105"/>
      <c r="B3035" s="105" t="s">
        <v>22800</v>
      </c>
      <c r="C3035" s="467"/>
      <c r="D3035" s="110"/>
      <c r="E3035" s="294"/>
      <c r="F3035" s="105"/>
      <c r="G3035" s="168"/>
    </row>
    <row r="3036" spans="1:7">
      <c r="A3036" s="105"/>
      <c r="B3036" s="105" t="s">
        <v>22801</v>
      </c>
      <c r="C3036" s="467"/>
      <c r="D3036" s="110"/>
      <c r="E3036" s="294"/>
      <c r="F3036" s="105"/>
      <c r="G3036" s="168"/>
    </row>
    <row r="3037" spans="1:7">
      <c r="A3037" s="105"/>
      <c r="B3037" s="105" t="s">
        <v>22802</v>
      </c>
      <c r="C3037" s="467"/>
      <c r="D3037" s="110"/>
      <c r="E3037" s="294"/>
      <c r="F3037" s="105"/>
      <c r="G3037" s="168"/>
    </row>
    <row r="3038" spans="1:7">
      <c r="A3038" s="105"/>
      <c r="B3038" s="105" t="s">
        <v>22803</v>
      </c>
      <c r="C3038" s="467"/>
      <c r="D3038" s="110"/>
      <c r="E3038" s="294"/>
      <c r="F3038" s="105"/>
      <c r="G3038" s="168"/>
    </row>
    <row r="3039" spans="1:7">
      <c r="A3039" s="105"/>
      <c r="B3039" s="105" t="s">
        <v>22804</v>
      </c>
      <c r="C3039" s="467"/>
      <c r="D3039" s="110"/>
      <c r="E3039" s="294"/>
      <c r="F3039" s="105"/>
      <c r="G3039" s="168"/>
    </row>
    <row r="3040" spans="1:7">
      <c r="A3040" s="105"/>
      <c r="B3040" s="105" t="s">
        <v>22805</v>
      </c>
      <c r="C3040" s="467"/>
      <c r="D3040" s="110"/>
      <c r="E3040" s="294"/>
      <c r="F3040" s="105"/>
      <c r="G3040" s="168"/>
    </row>
    <row r="3041" spans="1:7">
      <c r="A3041" s="105"/>
      <c r="B3041" s="105" t="s">
        <v>22806</v>
      </c>
      <c r="C3041" s="467"/>
      <c r="D3041" s="110"/>
      <c r="E3041" s="294"/>
      <c r="F3041" s="105"/>
      <c r="G3041" s="168"/>
    </row>
    <row r="3042" spans="1:7">
      <c r="A3042" s="105"/>
      <c r="B3042" s="105" t="s">
        <v>22807</v>
      </c>
      <c r="C3042" s="467"/>
      <c r="D3042" s="110"/>
      <c r="E3042" s="294"/>
      <c r="F3042" s="105"/>
      <c r="G3042" s="168"/>
    </row>
    <row r="3043" spans="1:7">
      <c r="A3043" s="105"/>
      <c r="B3043" s="105" t="s">
        <v>22808</v>
      </c>
      <c r="C3043" s="467"/>
      <c r="D3043" s="110"/>
      <c r="E3043" s="294"/>
      <c r="F3043" s="105"/>
      <c r="G3043" s="168"/>
    </row>
    <row r="3044" spans="1:7">
      <c r="A3044" s="105"/>
      <c r="B3044" s="105" t="s">
        <v>22809</v>
      </c>
      <c r="C3044" s="467"/>
      <c r="D3044" s="110"/>
      <c r="E3044" s="294"/>
      <c r="F3044" s="105"/>
      <c r="G3044" s="168"/>
    </row>
    <row r="3045" spans="1:7">
      <c r="A3045" s="105"/>
      <c r="B3045" s="105" t="s">
        <v>22810</v>
      </c>
      <c r="C3045" s="467"/>
      <c r="D3045" s="110"/>
      <c r="E3045" s="294"/>
      <c r="F3045" s="105"/>
      <c r="G3045" s="168"/>
    </row>
    <row r="3046" spans="1:7">
      <c r="A3046" s="105"/>
      <c r="B3046" s="105" t="s">
        <v>22811</v>
      </c>
      <c r="C3046" s="467"/>
      <c r="D3046" s="110"/>
      <c r="E3046" s="294"/>
      <c r="F3046" s="105"/>
      <c r="G3046" s="168"/>
    </row>
    <row r="3047" spans="1:7">
      <c r="A3047" s="105"/>
      <c r="B3047" s="105" t="s">
        <v>22812</v>
      </c>
      <c r="C3047" s="467"/>
      <c r="D3047" s="110"/>
      <c r="E3047" s="294"/>
      <c r="F3047" s="105"/>
      <c r="G3047" s="168"/>
    </row>
    <row r="3048" spans="1:7">
      <c r="A3048" s="105"/>
      <c r="B3048" s="105" t="s">
        <v>22813</v>
      </c>
      <c r="C3048" s="467"/>
      <c r="D3048" s="110"/>
      <c r="E3048" s="294"/>
      <c r="F3048" s="105"/>
      <c r="G3048" s="168"/>
    </row>
    <row r="3049" spans="1:7">
      <c r="A3049" s="105"/>
      <c r="B3049" s="105" t="s">
        <v>22814</v>
      </c>
      <c r="C3049" s="467"/>
      <c r="D3049" s="110"/>
      <c r="E3049" s="294"/>
      <c r="F3049" s="105"/>
      <c r="G3049" s="168"/>
    </row>
    <row r="3050" spans="1:7">
      <c r="A3050" s="105"/>
      <c r="B3050" s="105" t="s">
        <v>22815</v>
      </c>
      <c r="C3050" s="467"/>
      <c r="D3050" s="110"/>
      <c r="E3050" s="294"/>
      <c r="F3050" s="105"/>
      <c r="G3050" s="168"/>
    </row>
    <row r="3051" spans="1:7">
      <c r="A3051" s="105"/>
      <c r="B3051" s="105" t="s">
        <v>22816</v>
      </c>
      <c r="C3051" s="467"/>
      <c r="D3051" s="110"/>
      <c r="E3051" s="294"/>
      <c r="F3051" s="105"/>
      <c r="G3051" s="168"/>
    </row>
    <row r="3052" spans="1:7">
      <c r="A3052" s="105"/>
      <c r="B3052" s="105" t="s">
        <v>22817</v>
      </c>
      <c r="C3052" s="467"/>
      <c r="D3052" s="110"/>
      <c r="E3052" s="294"/>
      <c r="F3052" s="105"/>
      <c r="G3052" s="168"/>
    </row>
    <row r="3053" spans="1:7">
      <c r="A3053" s="105"/>
      <c r="B3053" s="105" t="s">
        <v>22818</v>
      </c>
      <c r="C3053" s="467"/>
      <c r="D3053" s="110"/>
      <c r="E3053" s="294"/>
      <c r="F3053" s="105"/>
      <c r="G3053" s="168"/>
    </row>
    <row r="3054" spans="1:7">
      <c r="A3054" s="105"/>
      <c r="B3054" s="105" t="s">
        <v>22819</v>
      </c>
      <c r="C3054" s="467"/>
      <c r="D3054" s="110"/>
      <c r="E3054" s="294"/>
      <c r="F3054" s="105"/>
      <c r="G3054" s="168"/>
    </row>
    <row r="3055" spans="1:7">
      <c r="A3055" s="105"/>
      <c r="B3055" s="105" t="s">
        <v>22820</v>
      </c>
      <c r="C3055" s="467"/>
      <c r="D3055" s="110"/>
      <c r="E3055" s="294"/>
      <c r="F3055" s="105"/>
      <c r="G3055" s="168"/>
    </row>
    <row r="3056" spans="1:7">
      <c r="A3056" s="105"/>
      <c r="B3056" s="105" t="s">
        <v>22821</v>
      </c>
      <c r="C3056" s="467"/>
      <c r="D3056" s="110"/>
      <c r="E3056" s="294"/>
      <c r="F3056" s="105"/>
      <c r="G3056" s="168"/>
    </row>
    <row r="3057" spans="1:7">
      <c r="A3057" s="105"/>
      <c r="B3057" s="105" t="s">
        <v>22822</v>
      </c>
      <c r="C3057" s="467"/>
      <c r="D3057" s="110"/>
      <c r="E3057" s="294"/>
      <c r="F3057" s="105"/>
      <c r="G3057" s="168"/>
    </row>
    <row r="3058" spans="1:7">
      <c r="A3058" s="105"/>
      <c r="B3058" s="105" t="s">
        <v>22823</v>
      </c>
      <c r="C3058" s="467"/>
      <c r="D3058" s="110"/>
      <c r="E3058" s="294"/>
      <c r="F3058" s="105"/>
      <c r="G3058" s="168"/>
    </row>
    <row r="3059" spans="1:7">
      <c r="A3059" s="105"/>
      <c r="B3059" s="105" t="s">
        <v>22824</v>
      </c>
      <c r="C3059" s="467"/>
      <c r="D3059" s="110"/>
      <c r="E3059" s="294"/>
      <c r="F3059" s="105"/>
      <c r="G3059" s="168"/>
    </row>
    <row r="3060" spans="1:7">
      <c r="A3060" s="105"/>
      <c r="B3060" s="105" t="s">
        <v>22825</v>
      </c>
      <c r="C3060" s="467"/>
      <c r="D3060" s="110"/>
      <c r="E3060" s="294"/>
      <c r="F3060" s="105"/>
      <c r="G3060" s="168"/>
    </row>
    <row r="3061" spans="1:7">
      <c r="A3061" s="105"/>
      <c r="B3061" s="105" t="s">
        <v>22826</v>
      </c>
      <c r="C3061" s="467"/>
      <c r="D3061" s="110"/>
      <c r="E3061" s="294"/>
      <c r="F3061" s="105"/>
      <c r="G3061" s="168"/>
    </row>
    <row r="3062" spans="1:7">
      <c r="A3062" s="105"/>
      <c r="B3062" s="105" t="s">
        <v>22827</v>
      </c>
      <c r="C3062" s="467"/>
      <c r="D3062" s="110"/>
      <c r="E3062" s="294"/>
      <c r="F3062" s="105"/>
      <c r="G3062" s="168"/>
    </row>
    <row r="3063" spans="1:7">
      <c r="A3063" s="105"/>
      <c r="B3063" s="105" t="s">
        <v>22828</v>
      </c>
      <c r="C3063" s="467"/>
      <c r="D3063" s="110"/>
      <c r="E3063" s="294"/>
      <c r="F3063" s="105"/>
      <c r="G3063" s="168"/>
    </row>
    <row r="3064" spans="1:7">
      <c r="A3064" s="105"/>
      <c r="B3064" s="105" t="s">
        <v>22829</v>
      </c>
      <c r="C3064" s="467"/>
      <c r="D3064" s="110"/>
      <c r="E3064" s="294"/>
      <c r="F3064" s="105"/>
      <c r="G3064" s="168"/>
    </row>
    <row r="3065" spans="1:7">
      <c r="A3065" s="105"/>
      <c r="B3065" s="105" t="s">
        <v>22830</v>
      </c>
      <c r="C3065" s="467"/>
      <c r="D3065" s="110"/>
      <c r="E3065" s="294"/>
      <c r="F3065" s="105"/>
      <c r="G3065" s="168"/>
    </row>
    <row r="3066" spans="1:7">
      <c r="A3066" s="105"/>
      <c r="B3066" s="105" t="s">
        <v>22831</v>
      </c>
      <c r="C3066" s="467"/>
      <c r="D3066" s="110"/>
      <c r="E3066" s="294"/>
      <c r="F3066" s="105"/>
      <c r="G3066" s="168"/>
    </row>
    <row r="3067" spans="1:7">
      <c r="A3067" s="105"/>
      <c r="B3067" s="105" t="s">
        <v>22832</v>
      </c>
      <c r="C3067" s="467"/>
      <c r="D3067" s="110"/>
      <c r="E3067" s="294"/>
      <c r="F3067" s="105"/>
      <c r="G3067" s="168"/>
    </row>
    <row r="3068" spans="1:7">
      <c r="A3068" s="105"/>
      <c r="B3068" s="105" t="s">
        <v>22833</v>
      </c>
      <c r="C3068" s="467"/>
      <c r="D3068" s="110"/>
      <c r="E3068" s="294"/>
      <c r="F3068" s="105"/>
      <c r="G3068" s="168"/>
    </row>
    <row r="3069" spans="1:7">
      <c r="A3069" s="105"/>
      <c r="B3069" s="105" t="s">
        <v>22834</v>
      </c>
      <c r="C3069" s="467"/>
      <c r="D3069" s="110"/>
      <c r="E3069" s="294"/>
      <c r="F3069" s="105"/>
      <c r="G3069" s="168"/>
    </row>
    <row r="3070" spans="1:7">
      <c r="A3070" s="105"/>
      <c r="B3070" s="105" t="s">
        <v>22835</v>
      </c>
      <c r="C3070" s="467"/>
      <c r="D3070" s="110"/>
      <c r="E3070" s="294"/>
      <c r="F3070" s="105"/>
      <c r="G3070" s="168"/>
    </row>
    <row r="3071" spans="1:7">
      <c r="A3071" s="105"/>
      <c r="B3071" s="105" t="s">
        <v>22836</v>
      </c>
      <c r="C3071" s="467"/>
      <c r="D3071" s="110"/>
      <c r="E3071" s="294"/>
      <c r="F3071" s="105"/>
      <c r="G3071" s="168"/>
    </row>
    <row r="3072" spans="1:7">
      <c r="A3072" s="105"/>
      <c r="B3072" s="105" t="s">
        <v>22837</v>
      </c>
      <c r="C3072" s="467"/>
      <c r="D3072" s="110"/>
      <c r="E3072" s="294"/>
      <c r="F3072" s="105"/>
      <c r="G3072" s="168"/>
    </row>
    <row r="3073" spans="1:7">
      <c r="A3073" s="105"/>
      <c r="B3073" s="105" t="s">
        <v>22838</v>
      </c>
      <c r="C3073" s="467"/>
      <c r="D3073" s="110"/>
      <c r="E3073" s="294"/>
      <c r="F3073" s="105"/>
      <c r="G3073" s="168"/>
    </row>
    <row r="3074" spans="1:7">
      <c r="A3074" s="105"/>
      <c r="B3074" s="105" t="s">
        <v>22839</v>
      </c>
      <c r="C3074" s="467"/>
      <c r="D3074" s="110"/>
      <c r="E3074" s="294"/>
      <c r="F3074" s="105"/>
      <c r="G3074" s="168"/>
    </row>
    <row r="3075" spans="1:7">
      <c r="A3075" s="105"/>
      <c r="B3075" s="105" t="s">
        <v>22840</v>
      </c>
      <c r="C3075" s="467"/>
      <c r="D3075" s="110"/>
      <c r="E3075" s="294"/>
      <c r="F3075" s="105"/>
      <c r="G3075" s="168"/>
    </row>
    <row r="3076" spans="1:7">
      <c r="A3076" s="105"/>
      <c r="B3076" s="105" t="s">
        <v>22841</v>
      </c>
      <c r="C3076" s="467"/>
      <c r="D3076" s="110"/>
      <c r="E3076" s="294"/>
      <c r="F3076" s="105"/>
      <c r="G3076" s="168"/>
    </row>
    <row r="3077" spans="1:7">
      <c r="A3077" s="105"/>
      <c r="B3077" s="105" t="s">
        <v>22842</v>
      </c>
      <c r="C3077" s="467"/>
      <c r="D3077" s="110"/>
      <c r="E3077" s="294"/>
      <c r="F3077" s="105"/>
      <c r="G3077" s="168"/>
    </row>
    <row r="3078" spans="1:7">
      <c r="A3078" s="105"/>
      <c r="B3078" s="105" t="s">
        <v>22843</v>
      </c>
      <c r="C3078" s="467"/>
      <c r="D3078" s="110"/>
      <c r="E3078" s="294"/>
      <c r="F3078" s="105"/>
      <c r="G3078" s="168"/>
    </row>
    <row r="3079" spans="1:7">
      <c r="A3079" s="105"/>
      <c r="B3079" s="105" t="s">
        <v>22844</v>
      </c>
      <c r="C3079" s="467"/>
      <c r="D3079" s="110"/>
      <c r="E3079" s="294"/>
      <c r="F3079" s="105"/>
      <c r="G3079" s="168"/>
    </row>
    <row r="3080" spans="1:7">
      <c r="A3080" s="105"/>
      <c r="B3080" s="105" t="s">
        <v>22845</v>
      </c>
      <c r="C3080" s="467"/>
      <c r="D3080" s="110"/>
      <c r="E3080" s="294"/>
      <c r="F3080" s="105"/>
      <c r="G3080" s="168"/>
    </row>
    <row r="3081" spans="1:7">
      <c r="A3081" s="105"/>
      <c r="B3081" s="105" t="s">
        <v>22846</v>
      </c>
      <c r="C3081" s="467"/>
      <c r="D3081" s="110"/>
      <c r="E3081" s="294"/>
      <c r="F3081" s="105"/>
      <c r="G3081" s="168"/>
    </row>
    <row r="3082" spans="1:7">
      <c r="A3082" s="105"/>
      <c r="B3082" s="105" t="s">
        <v>22847</v>
      </c>
      <c r="C3082" s="467"/>
      <c r="D3082" s="110"/>
      <c r="E3082" s="294"/>
      <c r="F3082" s="105"/>
      <c r="G3082" s="168"/>
    </row>
    <row r="3083" spans="1:7">
      <c r="A3083" s="105"/>
      <c r="B3083" s="105" t="s">
        <v>22848</v>
      </c>
      <c r="C3083" s="467"/>
      <c r="D3083" s="110"/>
      <c r="E3083" s="294"/>
      <c r="F3083" s="105"/>
      <c r="G3083" s="168"/>
    </row>
    <row r="3084" spans="1:7">
      <c r="A3084" s="105"/>
      <c r="B3084" s="105" t="s">
        <v>22849</v>
      </c>
      <c r="C3084" s="467"/>
      <c r="D3084" s="110"/>
      <c r="E3084" s="294"/>
      <c r="F3084" s="105"/>
      <c r="G3084" s="168"/>
    </row>
    <row r="3085" spans="1:7">
      <c r="A3085" s="105"/>
      <c r="B3085" s="105" t="s">
        <v>22850</v>
      </c>
      <c r="C3085" s="467"/>
      <c r="D3085" s="110"/>
      <c r="E3085" s="294"/>
      <c r="F3085" s="105"/>
      <c r="G3085" s="168"/>
    </row>
    <row r="3086" spans="1:7">
      <c r="A3086" s="105"/>
      <c r="B3086" s="105" t="s">
        <v>22851</v>
      </c>
      <c r="C3086" s="467"/>
      <c r="D3086" s="110"/>
      <c r="E3086" s="294"/>
      <c r="F3086" s="105"/>
      <c r="G3086" s="168"/>
    </row>
    <row r="3087" spans="1:7">
      <c r="A3087" s="105"/>
      <c r="B3087" s="105" t="s">
        <v>22852</v>
      </c>
      <c r="C3087" s="467"/>
      <c r="D3087" s="110"/>
      <c r="E3087" s="294"/>
      <c r="F3087" s="105"/>
      <c r="G3087" s="168"/>
    </row>
    <row r="3088" spans="1:7">
      <c r="A3088" s="105"/>
      <c r="B3088" s="105" t="s">
        <v>22853</v>
      </c>
      <c r="C3088" s="467"/>
      <c r="D3088" s="110"/>
      <c r="E3088" s="294"/>
      <c r="F3088" s="105"/>
      <c r="G3088" s="168"/>
    </row>
    <row r="3089" spans="1:7">
      <c r="A3089" s="105"/>
      <c r="B3089" s="105" t="s">
        <v>22854</v>
      </c>
      <c r="C3089" s="467"/>
      <c r="D3089" s="110"/>
      <c r="E3089" s="294"/>
      <c r="F3089" s="105"/>
      <c r="G3089" s="168"/>
    </row>
    <row r="3090" spans="1:7">
      <c r="A3090" s="105"/>
      <c r="B3090" s="105" t="s">
        <v>22855</v>
      </c>
      <c r="C3090" s="467"/>
      <c r="D3090" s="110"/>
      <c r="E3090" s="294"/>
      <c r="F3090" s="105"/>
      <c r="G3090" s="168"/>
    </row>
    <row r="3091" spans="1:7">
      <c r="A3091" s="105"/>
      <c r="B3091" s="105" t="s">
        <v>22856</v>
      </c>
      <c r="C3091" s="467"/>
      <c r="D3091" s="110"/>
      <c r="E3091" s="294"/>
      <c r="F3091" s="105"/>
      <c r="G3091" s="168"/>
    </row>
    <row r="3092" spans="1:7">
      <c r="A3092" s="105"/>
      <c r="B3092" s="105" t="s">
        <v>22857</v>
      </c>
      <c r="C3092" s="467"/>
      <c r="D3092" s="110"/>
      <c r="E3092" s="294"/>
      <c r="F3092" s="105"/>
      <c r="G3092" s="168"/>
    </row>
    <row r="3093" spans="1:7">
      <c r="A3093" s="105"/>
      <c r="B3093" s="105" t="s">
        <v>22858</v>
      </c>
      <c r="C3093" s="467"/>
      <c r="D3093" s="110"/>
      <c r="E3093" s="294"/>
      <c r="F3093" s="105"/>
      <c r="G3093" s="168"/>
    </row>
    <row r="3094" spans="1:7">
      <c r="A3094" s="105"/>
      <c r="B3094" s="105" t="s">
        <v>22859</v>
      </c>
      <c r="C3094" s="467"/>
      <c r="D3094" s="110"/>
      <c r="E3094" s="294"/>
      <c r="F3094" s="105"/>
      <c r="G3094" s="168"/>
    </row>
    <row r="3095" spans="1:7">
      <c r="A3095" s="105"/>
      <c r="B3095" s="105" t="s">
        <v>22860</v>
      </c>
      <c r="C3095" s="467"/>
      <c r="D3095" s="110"/>
      <c r="E3095" s="294"/>
      <c r="F3095" s="105"/>
      <c r="G3095" s="168"/>
    </row>
    <row r="3096" spans="1:7">
      <c r="A3096" s="105"/>
      <c r="B3096" s="105" t="s">
        <v>22861</v>
      </c>
      <c r="C3096" s="467"/>
      <c r="D3096" s="110"/>
      <c r="E3096" s="294"/>
      <c r="F3096" s="105"/>
      <c r="G3096" s="168"/>
    </row>
    <row r="3097" spans="1:7">
      <c r="A3097" s="105"/>
      <c r="B3097" s="105" t="s">
        <v>22862</v>
      </c>
      <c r="C3097" s="467"/>
      <c r="D3097" s="110"/>
      <c r="E3097" s="294"/>
      <c r="F3097" s="105"/>
      <c r="G3097" s="168"/>
    </row>
    <row r="3098" spans="1:7">
      <c r="A3098" s="105"/>
      <c r="B3098" s="105" t="s">
        <v>22863</v>
      </c>
      <c r="C3098" s="467"/>
      <c r="D3098" s="110"/>
      <c r="E3098" s="294"/>
      <c r="F3098" s="105"/>
      <c r="G3098" s="168"/>
    </row>
    <row r="3099" spans="1:7">
      <c r="A3099" s="105"/>
      <c r="B3099" s="105" t="s">
        <v>22864</v>
      </c>
      <c r="C3099" s="467"/>
      <c r="D3099" s="110"/>
      <c r="E3099" s="294"/>
      <c r="F3099" s="105"/>
      <c r="G3099" s="168"/>
    </row>
    <row r="3100" spans="1:7">
      <c r="A3100" s="105"/>
      <c r="B3100" s="105" t="s">
        <v>22865</v>
      </c>
      <c r="C3100" s="467"/>
      <c r="D3100" s="110"/>
      <c r="E3100" s="294"/>
      <c r="F3100" s="105"/>
      <c r="G3100" s="168"/>
    </row>
    <row r="3101" spans="1:7">
      <c r="A3101" s="105"/>
      <c r="B3101" s="105" t="s">
        <v>22866</v>
      </c>
      <c r="C3101" s="467"/>
      <c r="D3101" s="110"/>
      <c r="E3101" s="294"/>
      <c r="F3101" s="105"/>
      <c r="G3101" s="168"/>
    </row>
    <row r="3102" spans="1:7">
      <c r="A3102" s="105"/>
      <c r="B3102" s="105" t="s">
        <v>22867</v>
      </c>
      <c r="C3102" s="467"/>
      <c r="D3102" s="110"/>
      <c r="E3102" s="294"/>
      <c r="F3102" s="105"/>
      <c r="G3102" s="168"/>
    </row>
    <row r="3103" spans="1:7">
      <c r="A3103" s="105"/>
      <c r="B3103" s="105" t="s">
        <v>22868</v>
      </c>
      <c r="C3103" s="467"/>
      <c r="D3103" s="110"/>
      <c r="E3103" s="294"/>
      <c r="F3103" s="105"/>
      <c r="G3103" s="168"/>
    </row>
    <row r="3104" spans="1:7">
      <c r="A3104" s="105"/>
      <c r="B3104" s="105" t="s">
        <v>22869</v>
      </c>
      <c r="C3104" s="467"/>
      <c r="D3104" s="110"/>
      <c r="E3104" s="294"/>
      <c r="F3104" s="105"/>
      <c r="G3104" s="168"/>
    </row>
    <row r="3105" spans="1:7">
      <c r="A3105" s="105"/>
      <c r="B3105" s="105" t="s">
        <v>22870</v>
      </c>
      <c r="C3105" s="467"/>
      <c r="D3105" s="110"/>
      <c r="E3105" s="294"/>
      <c r="F3105" s="105"/>
      <c r="G3105" s="168"/>
    </row>
    <row r="3106" spans="1:7">
      <c r="A3106" s="105"/>
      <c r="B3106" s="105" t="s">
        <v>22871</v>
      </c>
      <c r="C3106" s="467"/>
      <c r="D3106" s="110"/>
      <c r="E3106" s="294"/>
      <c r="F3106" s="105"/>
      <c r="G3106" s="168"/>
    </row>
    <row r="3107" spans="1:7">
      <c r="A3107" s="105"/>
      <c r="B3107" s="105" t="s">
        <v>22872</v>
      </c>
      <c r="C3107" s="467"/>
      <c r="D3107" s="110"/>
      <c r="E3107" s="294"/>
      <c r="F3107" s="105"/>
      <c r="G3107" s="168"/>
    </row>
    <row r="3108" spans="1:7">
      <c r="A3108" s="105"/>
      <c r="B3108" s="105" t="s">
        <v>22873</v>
      </c>
      <c r="C3108" s="467"/>
      <c r="D3108" s="110"/>
      <c r="E3108" s="294"/>
      <c r="F3108" s="105"/>
      <c r="G3108" s="168"/>
    </row>
    <row r="3109" spans="1:7">
      <c r="A3109" s="105"/>
      <c r="B3109" s="105" t="s">
        <v>22874</v>
      </c>
      <c r="C3109" s="467"/>
      <c r="D3109" s="110"/>
      <c r="E3109" s="294"/>
      <c r="F3109" s="105"/>
      <c r="G3109" s="168"/>
    </row>
    <row r="3110" spans="1:7">
      <c r="A3110" s="105"/>
      <c r="B3110" s="105" t="s">
        <v>22875</v>
      </c>
      <c r="C3110" s="467"/>
      <c r="D3110" s="110"/>
      <c r="E3110" s="294"/>
      <c r="F3110" s="105"/>
      <c r="G3110" s="168"/>
    </row>
    <row r="3111" spans="1:7">
      <c r="A3111" s="105"/>
      <c r="B3111" s="105" t="s">
        <v>22876</v>
      </c>
      <c r="C3111" s="467"/>
      <c r="D3111" s="110"/>
      <c r="E3111" s="294"/>
      <c r="F3111" s="105"/>
      <c r="G3111" s="168"/>
    </row>
    <row r="3112" spans="1:7">
      <c r="A3112" s="105"/>
      <c r="B3112" s="105" t="s">
        <v>22877</v>
      </c>
      <c r="C3112" s="467"/>
      <c r="D3112" s="110"/>
      <c r="E3112" s="294"/>
      <c r="F3112" s="105"/>
      <c r="G3112" s="168"/>
    </row>
    <row r="3113" spans="1:7">
      <c r="A3113" s="105"/>
      <c r="B3113" s="105" t="s">
        <v>22878</v>
      </c>
      <c r="C3113" s="467"/>
      <c r="D3113" s="110"/>
      <c r="E3113" s="294"/>
      <c r="F3113" s="105"/>
      <c r="G3113" s="168"/>
    </row>
    <row r="3114" spans="1:7">
      <c r="A3114" s="105"/>
      <c r="B3114" s="105" t="s">
        <v>22879</v>
      </c>
      <c r="C3114" s="467"/>
      <c r="D3114" s="110"/>
      <c r="E3114" s="294"/>
      <c r="F3114" s="105"/>
      <c r="G3114" s="168"/>
    </row>
    <row r="3115" spans="1:7">
      <c r="A3115" s="105"/>
      <c r="B3115" s="105" t="s">
        <v>22880</v>
      </c>
      <c r="C3115" s="467"/>
      <c r="D3115" s="110"/>
      <c r="E3115" s="294"/>
      <c r="F3115" s="105"/>
      <c r="G3115" s="168"/>
    </row>
    <row r="3116" spans="1:7">
      <c r="A3116" s="105"/>
      <c r="B3116" s="105" t="s">
        <v>22881</v>
      </c>
      <c r="C3116" s="467"/>
      <c r="D3116" s="110"/>
      <c r="E3116" s="294"/>
      <c r="F3116" s="105"/>
      <c r="G3116" s="168"/>
    </row>
    <row r="3117" spans="1:7">
      <c r="A3117" s="105"/>
      <c r="B3117" s="105" t="s">
        <v>22882</v>
      </c>
      <c r="C3117" s="467"/>
      <c r="D3117" s="110"/>
      <c r="E3117" s="294"/>
      <c r="F3117" s="105"/>
      <c r="G3117" s="168"/>
    </row>
    <row r="3118" spans="1:7">
      <c r="A3118" s="105"/>
      <c r="B3118" s="105" t="s">
        <v>22883</v>
      </c>
      <c r="C3118" s="467"/>
      <c r="D3118" s="110"/>
      <c r="E3118" s="294"/>
      <c r="F3118" s="105"/>
      <c r="G3118" s="168"/>
    </row>
    <row r="3119" spans="1:7">
      <c r="A3119" s="105"/>
      <c r="B3119" s="105" t="s">
        <v>22884</v>
      </c>
      <c r="C3119" s="467"/>
      <c r="D3119" s="110"/>
      <c r="E3119" s="294"/>
      <c r="F3119" s="105"/>
      <c r="G3119" s="168"/>
    </row>
    <row r="3120" spans="1:7">
      <c r="A3120" s="105"/>
      <c r="B3120" s="105" t="s">
        <v>22885</v>
      </c>
      <c r="C3120" s="467"/>
      <c r="D3120" s="110"/>
      <c r="E3120" s="294"/>
      <c r="F3120" s="105"/>
      <c r="G3120" s="168"/>
    </row>
    <row r="3121" spans="1:7">
      <c r="A3121" s="105"/>
      <c r="B3121" s="105" t="s">
        <v>22886</v>
      </c>
      <c r="C3121" s="467"/>
      <c r="D3121" s="110"/>
      <c r="E3121" s="294"/>
      <c r="F3121" s="105"/>
      <c r="G3121" s="168"/>
    </row>
    <row r="3122" spans="1:7">
      <c r="A3122" s="105"/>
      <c r="B3122" s="105" t="s">
        <v>22887</v>
      </c>
      <c r="C3122" s="467"/>
      <c r="D3122" s="110"/>
      <c r="E3122" s="294"/>
      <c r="F3122" s="105"/>
      <c r="G3122" s="168"/>
    </row>
    <row r="3123" spans="1:7">
      <c r="A3123" s="105"/>
      <c r="B3123" s="105" t="s">
        <v>22888</v>
      </c>
      <c r="C3123" s="467"/>
      <c r="D3123" s="110"/>
      <c r="E3123" s="294"/>
      <c r="F3123" s="105"/>
      <c r="G3123" s="168"/>
    </row>
    <row r="3124" spans="1:7">
      <c r="A3124" s="105"/>
      <c r="B3124" s="105" t="s">
        <v>22889</v>
      </c>
      <c r="C3124" s="467"/>
      <c r="D3124" s="110"/>
      <c r="E3124" s="294"/>
      <c r="F3124" s="105"/>
      <c r="G3124" s="168"/>
    </row>
    <row r="3125" spans="1:7">
      <c r="A3125" s="105"/>
      <c r="B3125" s="105" t="s">
        <v>22890</v>
      </c>
      <c r="C3125" s="467"/>
      <c r="D3125" s="110"/>
      <c r="E3125" s="294"/>
      <c r="F3125" s="105"/>
      <c r="G3125" s="168"/>
    </row>
    <row r="3126" spans="1:7">
      <c r="A3126" s="105"/>
      <c r="B3126" s="105" t="s">
        <v>22891</v>
      </c>
      <c r="C3126" s="467"/>
      <c r="D3126" s="110"/>
      <c r="E3126" s="294"/>
      <c r="F3126" s="105"/>
      <c r="G3126" s="168"/>
    </row>
    <row r="3127" spans="1:7">
      <c r="A3127" s="105"/>
      <c r="B3127" s="105" t="s">
        <v>22892</v>
      </c>
      <c r="C3127" s="467"/>
      <c r="D3127" s="110"/>
      <c r="E3127" s="294"/>
      <c r="F3127" s="105"/>
      <c r="G3127" s="168"/>
    </row>
    <row r="3128" spans="1:7">
      <c r="A3128" s="105"/>
      <c r="B3128" s="105" t="s">
        <v>22893</v>
      </c>
      <c r="C3128" s="467"/>
      <c r="D3128" s="110"/>
      <c r="E3128" s="294"/>
      <c r="F3128" s="105"/>
      <c r="G3128" s="168"/>
    </row>
    <row r="3129" spans="1:7">
      <c r="A3129" s="105"/>
      <c r="B3129" s="105" t="s">
        <v>22894</v>
      </c>
      <c r="C3129" s="467"/>
      <c r="D3129" s="110"/>
      <c r="E3129" s="294"/>
      <c r="F3129" s="105"/>
      <c r="G3129" s="168"/>
    </row>
    <row r="3130" spans="1:7">
      <c r="A3130" s="105"/>
      <c r="B3130" s="105" t="s">
        <v>22895</v>
      </c>
      <c r="C3130" s="467"/>
      <c r="D3130" s="110"/>
      <c r="E3130" s="294"/>
      <c r="F3130" s="105"/>
      <c r="G3130" s="168"/>
    </row>
    <row r="3131" spans="1:7">
      <c r="A3131" s="105"/>
      <c r="B3131" s="105" t="s">
        <v>22896</v>
      </c>
      <c r="C3131" s="467"/>
      <c r="D3131" s="110"/>
      <c r="E3131" s="294"/>
      <c r="F3131" s="105"/>
      <c r="G3131" s="168"/>
    </row>
    <row r="3132" spans="1:7">
      <c r="A3132" s="105"/>
      <c r="B3132" s="105" t="s">
        <v>22897</v>
      </c>
      <c r="C3132" s="467"/>
      <c r="D3132" s="110"/>
      <c r="E3132" s="294"/>
      <c r="F3132" s="105"/>
      <c r="G3132" s="168"/>
    </row>
    <row r="3133" spans="1:7">
      <c r="A3133" s="105"/>
      <c r="B3133" s="105" t="s">
        <v>22898</v>
      </c>
      <c r="C3133" s="467"/>
      <c r="D3133" s="110"/>
      <c r="E3133" s="294"/>
      <c r="F3133" s="105"/>
      <c r="G3133" s="168"/>
    </row>
    <row r="3134" spans="1:7">
      <c r="A3134" s="105"/>
      <c r="B3134" s="105" t="s">
        <v>22899</v>
      </c>
      <c r="C3134" s="467"/>
      <c r="D3134" s="110"/>
      <c r="E3134" s="294"/>
      <c r="F3134" s="105"/>
      <c r="G3134" s="168"/>
    </row>
    <row r="3135" spans="1:7">
      <c r="A3135" s="105"/>
      <c r="B3135" s="105" t="s">
        <v>22900</v>
      </c>
      <c r="C3135" s="467"/>
      <c r="D3135" s="110"/>
      <c r="E3135" s="294"/>
      <c r="F3135" s="105"/>
      <c r="G3135" s="168"/>
    </row>
    <row r="3136" spans="1:7">
      <c r="A3136" s="105"/>
      <c r="B3136" s="105" t="s">
        <v>22901</v>
      </c>
      <c r="C3136" s="467"/>
      <c r="D3136" s="110"/>
      <c r="E3136" s="294"/>
      <c r="F3136" s="105"/>
      <c r="G3136" s="168"/>
    </row>
    <row r="3137" spans="1:7">
      <c r="A3137" s="105"/>
      <c r="B3137" s="105" t="s">
        <v>22902</v>
      </c>
      <c r="C3137" s="467"/>
      <c r="D3137" s="110"/>
      <c r="E3137" s="294"/>
      <c r="F3137" s="105"/>
      <c r="G3137" s="168"/>
    </row>
    <row r="3138" spans="1:7">
      <c r="A3138" s="105"/>
      <c r="B3138" s="105" t="s">
        <v>22903</v>
      </c>
      <c r="C3138" s="467"/>
      <c r="D3138" s="110"/>
      <c r="E3138" s="294"/>
      <c r="F3138" s="105"/>
      <c r="G3138" s="168"/>
    </row>
    <row r="3139" spans="1:7">
      <c r="A3139" s="105"/>
      <c r="B3139" s="105" t="s">
        <v>22904</v>
      </c>
      <c r="C3139" s="467"/>
      <c r="D3139" s="110"/>
      <c r="E3139" s="294"/>
      <c r="F3139" s="105"/>
      <c r="G3139" s="168"/>
    </row>
    <row r="3140" spans="1:7">
      <c r="A3140" s="105"/>
      <c r="B3140" s="105" t="s">
        <v>22905</v>
      </c>
      <c r="C3140" s="467"/>
      <c r="D3140" s="110"/>
      <c r="E3140" s="294"/>
      <c r="F3140" s="105"/>
      <c r="G3140" s="168"/>
    </row>
    <row r="3141" spans="1:7">
      <c r="A3141" s="105"/>
      <c r="B3141" s="105" t="s">
        <v>22906</v>
      </c>
      <c r="C3141" s="467"/>
      <c r="D3141" s="110"/>
      <c r="E3141" s="294"/>
      <c r="F3141" s="105"/>
      <c r="G3141" s="168"/>
    </row>
    <row r="3142" spans="1:7">
      <c r="A3142" s="105"/>
      <c r="B3142" s="105" t="s">
        <v>22907</v>
      </c>
      <c r="C3142" s="467"/>
      <c r="D3142" s="110"/>
      <c r="E3142" s="294"/>
      <c r="F3142" s="105"/>
      <c r="G3142" s="168"/>
    </row>
    <row r="3143" spans="1:7">
      <c r="A3143" s="105"/>
      <c r="B3143" s="105" t="s">
        <v>22908</v>
      </c>
      <c r="C3143" s="467"/>
      <c r="D3143" s="110"/>
      <c r="E3143" s="294"/>
      <c r="F3143" s="105"/>
      <c r="G3143" s="168"/>
    </row>
    <row r="3144" spans="1:7">
      <c r="A3144" s="105"/>
      <c r="B3144" s="105" t="s">
        <v>22909</v>
      </c>
      <c r="C3144" s="467"/>
      <c r="D3144" s="110"/>
      <c r="E3144" s="294"/>
      <c r="F3144" s="105"/>
      <c r="G3144" s="168"/>
    </row>
    <row r="3145" spans="1:7">
      <c r="A3145" s="105"/>
      <c r="B3145" s="105" t="s">
        <v>22910</v>
      </c>
      <c r="C3145" s="467"/>
      <c r="D3145" s="110"/>
      <c r="E3145" s="294"/>
      <c r="F3145" s="105"/>
      <c r="G3145" s="168"/>
    </row>
    <row r="3146" spans="1:7">
      <c r="A3146" s="105"/>
      <c r="B3146" s="105" t="s">
        <v>22911</v>
      </c>
      <c r="C3146" s="467"/>
      <c r="D3146" s="110"/>
      <c r="E3146" s="294"/>
      <c r="F3146" s="105"/>
      <c r="G3146" s="168"/>
    </row>
    <row r="3147" spans="1:7">
      <c r="A3147" s="105"/>
      <c r="B3147" s="105" t="s">
        <v>22912</v>
      </c>
      <c r="C3147" s="467"/>
      <c r="D3147" s="110"/>
      <c r="E3147" s="294"/>
      <c r="F3147" s="105"/>
      <c r="G3147" s="168"/>
    </row>
    <row r="3148" spans="1:7">
      <c r="A3148" s="105"/>
      <c r="B3148" s="105" t="s">
        <v>22913</v>
      </c>
      <c r="C3148" s="467"/>
      <c r="D3148" s="110"/>
      <c r="E3148" s="294"/>
      <c r="F3148" s="105"/>
      <c r="G3148" s="168"/>
    </row>
    <row r="3149" spans="1:7">
      <c r="A3149" s="105"/>
      <c r="B3149" s="105" t="s">
        <v>22914</v>
      </c>
      <c r="C3149" s="467"/>
      <c r="D3149" s="110"/>
      <c r="E3149" s="294"/>
      <c r="F3149" s="105"/>
      <c r="G3149" s="168"/>
    </row>
    <row r="3150" spans="1:7">
      <c r="A3150" s="105"/>
      <c r="B3150" s="105" t="s">
        <v>22915</v>
      </c>
      <c r="C3150" s="467"/>
      <c r="D3150" s="110"/>
      <c r="E3150" s="294"/>
      <c r="F3150" s="105"/>
      <c r="G3150" s="168"/>
    </row>
    <row r="3151" spans="1:7">
      <c r="A3151" s="105"/>
      <c r="B3151" s="105" t="s">
        <v>22916</v>
      </c>
      <c r="C3151" s="467"/>
      <c r="D3151" s="110"/>
      <c r="E3151" s="294"/>
      <c r="F3151" s="105"/>
      <c r="G3151" s="168"/>
    </row>
    <row r="3152" spans="1:7">
      <c r="A3152" s="105"/>
      <c r="B3152" s="105" t="s">
        <v>22917</v>
      </c>
      <c r="C3152" s="467"/>
      <c r="D3152" s="110"/>
      <c r="E3152" s="294"/>
      <c r="F3152" s="105"/>
      <c r="G3152" s="168"/>
    </row>
    <row r="3153" spans="1:7">
      <c r="A3153" s="105"/>
      <c r="B3153" s="105" t="s">
        <v>22918</v>
      </c>
      <c r="C3153" s="467"/>
      <c r="D3153" s="110"/>
      <c r="E3153" s="294"/>
      <c r="F3153" s="105"/>
      <c r="G3153" s="168"/>
    </row>
    <row r="3154" spans="1:7">
      <c r="A3154" s="105"/>
      <c r="B3154" s="105" t="s">
        <v>22919</v>
      </c>
      <c r="C3154" s="467"/>
      <c r="D3154" s="110"/>
      <c r="E3154" s="294"/>
      <c r="F3154" s="105"/>
      <c r="G3154" s="168"/>
    </row>
    <row r="3155" spans="1:7">
      <c r="A3155" s="105"/>
      <c r="B3155" s="105" t="s">
        <v>22920</v>
      </c>
      <c r="C3155" s="467"/>
      <c r="D3155" s="110"/>
      <c r="E3155" s="294"/>
      <c r="F3155" s="105"/>
      <c r="G3155" s="168"/>
    </row>
    <row r="3156" spans="1:7">
      <c r="A3156" s="105"/>
      <c r="B3156" s="105" t="s">
        <v>22921</v>
      </c>
      <c r="C3156" s="467"/>
      <c r="D3156" s="110"/>
      <c r="E3156" s="294"/>
      <c r="F3156" s="105"/>
      <c r="G3156" s="168"/>
    </row>
    <row r="3157" spans="1:7">
      <c r="A3157" s="105"/>
      <c r="B3157" s="105" t="s">
        <v>22922</v>
      </c>
      <c r="C3157" s="467"/>
      <c r="D3157" s="110"/>
      <c r="E3157" s="294"/>
      <c r="F3157" s="105"/>
      <c r="G3157" s="168"/>
    </row>
    <row r="3158" spans="1:7">
      <c r="A3158" s="105"/>
      <c r="B3158" s="105" t="s">
        <v>22923</v>
      </c>
      <c r="C3158" s="467"/>
      <c r="D3158" s="110"/>
      <c r="E3158" s="294"/>
      <c r="F3158" s="105"/>
      <c r="G3158" s="168"/>
    </row>
    <row r="3159" spans="1:7">
      <c r="A3159" s="105"/>
      <c r="B3159" s="105" t="s">
        <v>22924</v>
      </c>
      <c r="C3159" s="467"/>
      <c r="D3159" s="110"/>
      <c r="E3159" s="294"/>
      <c r="F3159" s="105"/>
      <c r="G3159" s="168"/>
    </row>
    <row r="3161" spans="1:7">
      <c r="B3161" s="307" t="s">
        <v>25506</v>
      </c>
    </row>
    <row r="3162" spans="1:7">
      <c r="B3162" s="307" t="s">
        <v>25507</v>
      </c>
    </row>
  </sheetData>
  <customSheetViews>
    <customSheetView guid="{8EDDEDC8-7248-425A-A2D2-53EF441317C0}">
      <selection activeCell="A613" sqref="A613:IV613"/>
      <pageMargins left="0.7" right="0.7" top="0.75" bottom="0.75" header="0.3" footer="0.3"/>
    </customSheetView>
    <customSheetView guid="{1DA7AF13-612E-4D5F-B299-CB08C6362D60}">
      <selection activeCell="A2" sqref="A2:IV4"/>
      <pageMargins left="0.7" right="0.7" top="0.75" bottom="0.75" header="0.3" footer="0.3"/>
      <pageSetup paperSize="9" orientation="portrait" verticalDpi="0" r:id="rId1"/>
    </customSheetView>
    <customSheetView guid="{CD238C3D-57A3-4097-B055-79E74155C9DE}" topLeftCell="A62">
      <selection activeCell="E79" sqref="E79"/>
      <pageMargins left="0.7" right="0.7" top="0.75" bottom="0.75" header="0.3" footer="0.3"/>
      <pageSetup paperSize="9" orientation="portrait" verticalDpi="0" r:id="rId2"/>
    </customSheetView>
    <customSheetView guid="{2DD9BB42-AFF7-426F-8775-A63339F76B46}">
      <selection activeCell="A613" sqref="A613:IV613"/>
      <pageMargins left="0.7" right="0.7" top="0.75" bottom="0.75" header="0.3" footer="0.3"/>
    </customSheetView>
    <customSheetView guid="{6E61B6CE-01B1-4547-A7ED-9A10B47829EF}">
      <selection activeCell="A2" sqref="A2:IV4"/>
      <pageMargins left="0.7" right="0.7" top="0.75" bottom="0.75" header="0.3" footer="0.3"/>
      <pageSetup paperSize="9" orientation="portrait" verticalDpi="0" r:id="rId3"/>
    </customSheetView>
    <customSheetView guid="{249218CD-0484-4641-B72C-07D2005DF322}" topLeftCell="A62">
      <selection activeCell="E79" sqref="E79"/>
      <pageMargins left="0.7" right="0.7" top="0.75" bottom="0.75" header="0.3" footer="0.3"/>
      <pageSetup paperSize="9" orientation="portrait" verticalDpi="0" r:id="rId4"/>
    </customSheetView>
    <customSheetView guid="{74056C7E-E413-44C1-90B0-5BD8907412EA}">
      <selection activeCell="A613" sqref="A613:IV613"/>
      <pageMargins left="0.7" right="0.7" top="0.75" bottom="0.75" header="0.3" footer="0.3"/>
    </customSheetView>
    <customSheetView guid="{761B1D9C-6064-4E7C-98D7-33CB80F8C92D}">
      <selection activeCell="A613" sqref="A613:IV613"/>
      <pageMargins left="0.7" right="0.7" top="0.75" bottom="0.75" header="0.3" footer="0.3"/>
    </customSheetView>
    <customSheetView guid="{B6F84D8C-F2E5-42E5-8426-7E213981A61D}" topLeftCell="A62">
      <selection activeCell="E79" sqref="E79"/>
      <pageMargins left="0.7" right="0.7" top="0.75" bottom="0.75" header="0.3" footer="0.3"/>
      <pageSetup paperSize="9" orientation="portrait" verticalDpi="0" r:id="rId5"/>
    </customSheetView>
    <customSheetView guid="{7B6659B6-91D1-488B-B023-7C48266AF8AE}" topLeftCell="A1577">
      <selection activeCell="A1593" sqref="A1593:IV1593"/>
      <pageMargins left="0.7" right="0.7" top="0.75" bottom="0.75" header="0.3" footer="0.3"/>
      <pageSetup paperSize="9" orientation="portrait" verticalDpi="0" r:id="rId6"/>
    </customSheetView>
    <customSheetView guid="{13F90097-96B9-4EDB-AD52-F8A15D40DCF0}" topLeftCell="A62">
      <selection activeCell="E79" sqref="E79"/>
      <pageMargins left="0.7" right="0.7" top="0.75" bottom="0.75" header="0.3" footer="0.3"/>
      <pageSetup paperSize="9" orientation="portrait" verticalDpi="0" r:id="rId7"/>
    </customSheetView>
    <customSheetView guid="{AD40DA2B-51CE-4FBD-8D89-B25C7953D4D0}" topLeftCell="A19">
      <selection activeCell="E29" sqref="E29"/>
      <pageMargins left="0.7" right="0.7" top="0.75" bottom="0.75" header="0.3" footer="0.3"/>
      <pageSetup paperSize="9" orientation="portrait" verticalDpi="0" r:id="rId8"/>
    </customSheetView>
    <customSheetView guid="{E0E9DBDE-0D01-4529-9D7B-CD0DFA9F1722}" topLeftCell="A19">
      <selection activeCell="E29" sqref="E29"/>
      <pageMargins left="0.7" right="0.7" top="0.75" bottom="0.75" header="0.3" footer="0.3"/>
      <pageSetup paperSize="9" orientation="portrait" verticalDpi="0" r:id="rId9"/>
    </customSheetView>
    <customSheetView guid="{A25BCFF9-1BAF-4134-8F66-50B58FF96009}" topLeftCell="A22">
      <selection activeCell="C62" sqref="C62"/>
      <pageMargins left="0.7" right="0.7" top="0.75" bottom="0.75" header="0.3" footer="0.3"/>
      <pageSetup paperSize="9" orientation="portrait" verticalDpi="0" r:id="rId10"/>
    </customSheetView>
    <customSheetView guid="{C3FEBD59-9344-48C8-ABCD-7CA5B8021C5F}" topLeftCell="A13">
      <selection activeCell="C30" sqref="C30"/>
      <pageMargins left="0.7" right="0.7" top="0.75" bottom="0.75" header="0.3" footer="0.3"/>
      <pageSetup paperSize="9" orientation="portrait" verticalDpi="0" r:id="rId11"/>
    </customSheetView>
    <customSheetView guid="{4252D2D9-B3CF-4A75-BEB2-DBB766BD6F0C}">
      <selection activeCell="A613" sqref="A613:IV613"/>
      <pageMargins left="0.7" right="0.7" top="0.75" bottom="0.75" header="0.3" footer="0.3"/>
    </customSheetView>
    <customSheetView guid="{AABB894B-87E2-44F2-9336-B5E175003711}">
      <selection activeCell="L27" sqref="L27"/>
      <pageMargins left="0.7" right="0.7" top="0.75" bottom="0.75" header="0.3" footer="0.3"/>
    </customSheetView>
    <customSheetView guid="{1820F5BA-6DD8-417F-AFF3-207EC50C361A}">
      <selection activeCell="A613" sqref="A613:IV613"/>
      <pageMargins left="0.7" right="0.7" top="0.75" bottom="0.75" header="0.3" footer="0.3"/>
    </customSheetView>
    <customSheetView guid="{15039E2E-2013-499C-B31A-343CA1524C81}">
      <selection activeCell="A613" sqref="A613:IV613"/>
      <pageMargins left="0.7" right="0.7" top="0.75" bottom="0.75" header="0.3" footer="0.3"/>
    </customSheetView>
    <customSheetView guid="{FC2788C2-7617-4F28-81F4-3CDAF2017F66}">
      <selection activeCell="A613" sqref="A613:IV613"/>
      <pageMargins left="0.7" right="0.7" top="0.75" bottom="0.75" header="0.3" footer="0.3"/>
    </customSheetView>
    <customSheetView guid="{074D5E4D-3854-4896-87F6-0E22A6091AB8}">
      <selection activeCell="L27" sqref="L27"/>
      <pageMargins left="0.7" right="0.7" top="0.75" bottom="0.75" header="0.3" footer="0.3"/>
    </customSheetView>
    <customSheetView guid="{6887B542-8AB2-47A0-AFD5-00D393E24CB3}" scale="115">
      <selection activeCell="F5" sqref="F5"/>
      <pageMargins left="0.7" right="0.7" top="0.75" bottom="0.75" header="0.3" footer="0.3"/>
      <pageSetup orientation="portrait" r:id="rId12"/>
    </customSheetView>
    <customSheetView guid="{6400F7C9-4747-4AEE-8F6B-D43E92B555D1}">
      <selection activeCell="A613" sqref="A613:IV613"/>
      <pageMargins left="0.7" right="0.7" top="0.75" bottom="0.75" header="0.3" footer="0.3"/>
    </customSheetView>
    <customSheetView guid="{D868D220-AC09-4BFB-AA46-C4F7A452C808}">
      <selection activeCell="A613" sqref="A613:IV613"/>
      <pageMargins left="0.7" right="0.7" top="0.75" bottom="0.75" header="0.3" footer="0.3"/>
    </customSheetView>
    <customSheetView guid="{55B56A4B-C67D-49DD-ADA7-8E83BE24E09D}">
      <selection activeCell="A613" sqref="A613:IV613"/>
      <pageMargins left="0.7" right="0.7" top="0.75" bottom="0.75" header="0.3" footer="0.3"/>
    </customSheetView>
    <customSheetView guid="{98F55B7D-6D00-4081-B296-1A88F9870A7E}" topLeftCell="A19">
      <selection activeCell="E29" sqref="E29"/>
      <pageMargins left="0.7" right="0.7" top="0.75" bottom="0.75" header="0.3" footer="0.3"/>
      <pageSetup paperSize="9" orientation="portrait" verticalDpi="0" r:id="rId13"/>
    </customSheetView>
    <customSheetView guid="{5B59133B-61C3-4B3A-983D-8D0FD98D6301}" topLeftCell="A19">
      <selection activeCell="E29" sqref="E29"/>
      <pageMargins left="0.7" right="0.7" top="0.75" bottom="0.75" header="0.3" footer="0.3"/>
      <pageSetup paperSize="9" orientation="portrait" verticalDpi="0" r:id="rId14"/>
    </customSheetView>
    <customSheetView guid="{4FCE4892-67E2-423C-9F3D-8FFEAEA21C75}" topLeftCell="A62">
      <selection activeCell="E79" sqref="E79"/>
      <pageMargins left="0.7" right="0.7" top="0.75" bottom="0.75" header="0.3" footer="0.3"/>
      <pageSetup paperSize="9" orientation="portrait" verticalDpi="0" r:id="rId15"/>
    </customSheetView>
    <customSheetView guid="{A04E485E-25BC-4A80-B44C-9F9AA6A34D61}" topLeftCell="A62">
      <selection activeCell="E79" sqref="E79"/>
      <pageMargins left="0.7" right="0.7" top="0.75" bottom="0.75" header="0.3" footer="0.3"/>
      <pageSetup paperSize="9" orientation="portrait" verticalDpi="0" r:id="rId16"/>
    </customSheetView>
    <customSheetView guid="{6B7E616C-3C75-495F-A810-39197AFC745E}" topLeftCell="A62">
      <selection activeCell="E79" sqref="E79"/>
      <pageMargins left="0.7" right="0.7" top="0.75" bottom="0.75" header="0.3" footer="0.3"/>
      <pageSetup paperSize="9" orientation="portrait" verticalDpi="0" r:id="rId17"/>
    </customSheetView>
    <customSheetView guid="{3E2C6529-79CD-4E2B-AF9B-9DB83D27AD20}" topLeftCell="A19">
      <selection activeCell="E29" sqref="E29"/>
      <pageMargins left="0.7" right="0.7" top="0.75" bottom="0.75" header="0.3" footer="0.3"/>
      <pageSetup paperSize="9" orientation="portrait" verticalDpi="0" r:id="rId18"/>
    </customSheetView>
    <customSheetView guid="{E447BD9A-8D21-482B-B464-DAE58B000F65}">
      <selection activeCell="A613" sqref="A613:IV613"/>
      <pageMargins left="0.7" right="0.7" top="0.75" bottom="0.75" header="0.3" footer="0.3"/>
    </customSheetView>
    <customSheetView guid="{65FCDA0B-E5B6-4D87-96AB-7F70F0ADBB6C}">
      <selection activeCell="A2" sqref="A2:IV4"/>
      <pageMargins left="0.7" right="0.7" top="0.75" bottom="0.75" header="0.3" footer="0.3"/>
      <pageSetup paperSize="9" orientation="portrait" verticalDpi="0" r:id="rId19"/>
    </customSheetView>
    <customSheetView guid="{1F57FD05-BA16-4C7B-B9F3-25DEF8C0D193}">
      <selection activeCell="A2" sqref="A2:IV4"/>
      <pageMargins left="0.7" right="0.7" top="0.75" bottom="0.75" header="0.3" footer="0.3"/>
      <pageSetup paperSize="9" orientation="portrait" verticalDpi="0" r:id="rId20"/>
    </customSheetView>
    <customSheetView guid="{2103194C-F23B-41A9-9D84-08ADE18A5BFC}">
      <selection activeCell="A2" sqref="A2:IV4"/>
      <pageMargins left="0.7" right="0.7" top="0.75" bottom="0.75" header="0.3" footer="0.3"/>
      <pageSetup paperSize="9" orientation="portrait" verticalDpi="0" r:id="rId21"/>
    </customSheetView>
  </customSheetViews>
  <mergeCells count="121">
    <mergeCell ref="C2580:C2581"/>
    <mergeCell ref="C2590:C2592"/>
    <mergeCell ref="C2562:C2563"/>
    <mergeCell ref="C2564:C2566"/>
    <mergeCell ref="C2569:C2570"/>
    <mergeCell ref="C2571:C2572"/>
    <mergeCell ref="C2578:C2579"/>
    <mergeCell ref="D2501:D2510"/>
    <mergeCell ref="C2511:C2512"/>
    <mergeCell ref="C2515:C2518"/>
    <mergeCell ref="C2529:C2532"/>
    <mergeCell ref="C2555:C2556"/>
    <mergeCell ref="C2448:C2457"/>
    <mergeCell ref="C2458:C2469"/>
    <mergeCell ref="C2470:C2481"/>
    <mergeCell ref="C2482:C2500"/>
    <mergeCell ref="C2501:C2510"/>
    <mergeCell ref="C2436:C2437"/>
    <mergeCell ref="C2438:C2439"/>
    <mergeCell ref="C2440:C2441"/>
    <mergeCell ref="C2442:C2444"/>
    <mergeCell ref="C2445:C2447"/>
    <mergeCell ref="C2410:C2413"/>
    <mergeCell ref="C2417:C2418"/>
    <mergeCell ref="C2419:C2420"/>
    <mergeCell ref="C2426:C2432"/>
    <mergeCell ref="C2433:C2434"/>
    <mergeCell ref="C2380:C2381"/>
    <mergeCell ref="C2384:C2385"/>
    <mergeCell ref="C2387:C2388"/>
    <mergeCell ref="C2390:C2392"/>
    <mergeCell ref="C2395:C2400"/>
    <mergeCell ref="C2367:C2368"/>
    <mergeCell ref="C2370:C2371"/>
    <mergeCell ref="C2372:C2373"/>
    <mergeCell ref="C2375:C2376"/>
    <mergeCell ref="C2378:C2379"/>
    <mergeCell ref="C2334:C2336"/>
    <mergeCell ref="C2353:C2356"/>
    <mergeCell ref="C2358:C2359"/>
    <mergeCell ref="C2360:C2362"/>
    <mergeCell ref="C2363:C2364"/>
    <mergeCell ref="C2305:C2308"/>
    <mergeCell ref="C2309:C2310"/>
    <mergeCell ref="C2311:C2314"/>
    <mergeCell ref="C2318:C2320"/>
    <mergeCell ref="C2322:C2323"/>
    <mergeCell ref="C2236:C2278"/>
    <mergeCell ref="C2279:C2288"/>
    <mergeCell ref="C2289:C2294"/>
    <mergeCell ref="C2295:C2297"/>
    <mergeCell ref="C2298:C2304"/>
    <mergeCell ref="C2184:C2188"/>
    <mergeCell ref="C2189:C2191"/>
    <mergeCell ref="C2192:C2193"/>
    <mergeCell ref="C2194:C2217"/>
    <mergeCell ref="C2219:C2235"/>
    <mergeCell ref="C2167:C2169"/>
    <mergeCell ref="C2170:C2171"/>
    <mergeCell ref="C2172:C2173"/>
    <mergeCell ref="C2174:C2179"/>
    <mergeCell ref="C2180:C2183"/>
    <mergeCell ref="C2148:C2152"/>
    <mergeCell ref="C2153:C2155"/>
    <mergeCell ref="C2156:C2157"/>
    <mergeCell ref="C2158:C2159"/>
    <mergeCell ref="C2160:C2161"/>
    <mergeCell ref="C2135:C2136"/>
    <mergeCell ref="C2138:C2140"/>
    <mergeCell ref="C2141:C2144"/>
    <mergeCell ref="C2145:C2147"/>
    <mergeCell ref="C2123:C2134"/>
    <mergeCell ref="C2044:C2047"/>
    <mergeCell ref="C2048:C2050"/>
    <mergeCell ref="C2020:C2022"/>
    <mergeCell ref="C2023:C2026"/>
    <mergeCell ref="C2027:C2028"/>
    <mergeCell ref="C2030:C2031"/>
    <mergeCell ref="C2032:C2033"/>
    <mergeCell ref="C2074:C2076"/>
    <mergeCell ref="C2081:C2089"/>
    <mergeCell ref="C2098:C2099"/>
    <mergeCell ref="C2101:C2102"/>
    <mergeCell ref="C2108:C2110"/>
    <mergeCell ref="C2111:C2113"/>
    <mergeCell ref="C2114:C2122"/>
    <mergeCell ref="C2090:C2091"/>
    <mergeCell ref="C2093:C2094"/>
    <mergeCell ref="C2095:C2097"/>
    <mergeCell ref="C2051:C2054"/>
    <mergeCell ref="C2056:C2059"/>
    <mergeCell ref="C2060:C2062"/>
    <mergeCell ref="C2066:C2067"/>
    <mergeCell ref="C2072:C2073"/>
    <mergeCell ref="C2005:C2007"/>
    <mergeCell ref="C2012:C2013"/>
    <mergeCell ref="C2014:C2015"/>
    <mergeCell ref="C2016:C2017"/>
    <mergeCell ref="C2018:C2019"/>
    <mergeCell ref="C1998:C2003"/>
    <mergeCell ref="C2034:C2036"/>
    <mergeCell ref="C2037:C2038"/>
    <mergeCell ref="C2039:C2042"/>
    <mergeCell ref="C1911:C1912"/>
    <mergeCell ref="C1915:C1918"/>
    <mergeCell ref="C1919:C1920"/>
    <mergeCell ref="C1922:C1923"/>
    <mergeCell ref="C1925:C1926"/>
    <mergeCell ref="C1927:C1928"/>
    <mergeCell ref="C1930:C1931"/>
    <mergeCell ref="C1932:C1933"/>
    <mergeCell ref="C1934:C1935"/>
    <mergeCell ref="C1959:C1969"/>
    <mergeCell ref="C1970:C1974"/>
    <mergeCell ref="C1975:C1978"/>
    <mergeCell ref="C1983:C1984"/>
    <mergeCell ref="C1986:C1993"/>
    <mergeCell ref="C1996:C1997"/>
    <mergeCell ref="C1936:C1938"/>
    <mergeCell ref="C1941:C1942"/>
    <mergeCell ref="C1944:C1956"/>
  </mergeCells>
  <pageMargins left="0.7" right="0.7" top="0.75" bottom="0.75" header="0.3" footer="0.3"/>
  <pageSetup paperSize="9" orientation="portrait" r:id="rId22"/>
  <headerFooter>
    <oddFooter>&amp;R&amp;1#&amp;"Calibri"&amp;10&amp;KFF0000Company Use</oddFooter>
  </headerFooter>
  <legacyDrawing r:id="rId2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68"/>
  <sheetViews>
    <sheetView topLeftCell="A49" zoomScaleNormal="100" workbookViewId="0">
      <selection activeCell="B68" sqref="B68"/>
    </sheetView>
  </sheetViews>
  <sheetFormatPr defaultRowHeight="13.8"/>
  <cols>
    <col min="2" max="2" width="13.90625" customWidth="1"/>
    <col min="3" max="3" width="11" customWidth="1"/>
    <col min="4" max="4" width="38.36328125" customWidth="1"/>
    <col min="5" max="5" width="37.08984375" customWidth="1"/>
    <col min="6" max="6" width="91.36328125" customWidth="1"/>
    <col min="7" max="7" width="35.7265625" customWidth="1"/>
  </cols>
  <sheetData>
    <row r="1" spans="1:7">
      <c r="A1" t="s">
        <v>25148</v>
      </c>
      <c r="B1" t="s">
        <v>19535</v>
      </c>
      <c r="C1" t="s">
        <v>18409</v>
      </c>
      <c r="D1" t="s">
        <v>25152</v>
      </c>
      <c r="E1" t="s">
        <v>25149</v>
      </c>
      <c r="F1" t="s">
        <v>25150</v>
      </c>
      <c r="G1" t="s">
        <v>25157</v>
      </c>
    </row>
    <row r="2" spans="1:7">
      <c r="A2" t="s">
        <v>25151</v>
      </c>
      <c r="B2" t="s">
        <v>25156</v>
      </c>
      <c r="C2" t="s">
        <v>10339</v>
      </c>
      <c r="D2" t="s">
        <v>25153</v>
      </c>
      <c r="E2" t="s">
        <v>25154</v>
      </c>
      <c r="F2" t="s">
        <v>25155</v>
      </c>
      <c r="G2" s="612" t="s">
        <v>25158</v>
      </c>
    </row>
    <row r="3" spans="1:7">
      <c r="A3" t="s">
        <v>25285</v>
      </c>
      <c r="B3" t="s">
        <v>25287</v>
      </c>
      <c r="C3" t="s">
        <v>10339</v>
      </c>
      <c r="D3" t="s">
        <v>25286</v>
      </c>
      <c r="E3" t="s">
        <v>25289</v>
      </c>
    </row>
    <row r="4" spans="1:7">
      <c r="A4" t="s">
        <v>25288</v>
      </c>
      <c r="B4" t="s">
        <v>25287</v>
      </c>
      <c r="C4" t="s">
        <v>10339</v>
      </c>
      <c r="D4" t="s">
        <v>25286</v>
      </c>
      <c r="E4" t="s">
        <v>25289</v>
      </c>
    </row>
    <row r="5" spans="1:7">
      <c r="A5" t="s">
        <v>25291</v>
      </c>
      <c r="B5" t="s">
        <v>25287</v>
      </c>
      <c r="C5" t="s">
        <v>10339</v>
      </c>
      <c r="D5" t="s">
        <v>25294</v>
      </c>
    </row>
    <row r="6" spans="1:7">
      <c r="A6" t="s">
        <v>25290</v>
      </c>
      <c r="B6" t="s">
        <v>25287</v>
      </c>
      <c r="C6" t="s">
        <v>10339</v>
      </c>
      <c r="D6" t="s">
        <v>25295</v>
      </c>
    </row>
    <row r="7" spans="1:7">
      <c r="A7" t="s">
        <v>25292</v>
      </c>
      <c r="B7" t="s">
        <v>25287</v>
      </c>
      <c r="C7" t="s">
        <v>10339</v>
      </c>
      <c r="D7" t="s">
        <v>25293</v>
      </c>
    </row>
    <row r="8" spans="1:7">
      <c r="A8" t="s">
        <v>25296</v>
      </c>
      <c r="B8" t="s">
        <v>25287</v>
      </c>
      <c r="C8" t="s">
        <v>10339</v>
      </c>
      <c r="D8" t="s">
        <v>25297</v>
      </c>
    </row>
    <row r="9" spans="1:7">
      <c r="A9" t="s">
        <v>25298</v>
      </c>
      <c r="B9" t="s">
        <v>25287</v>
      </c>
      <c r="C9" t="s">
        <v>10339</v>
      </c>
      <c r="D9" t="s">
        <v>25299</v>
      </c>
    </row>
    <row r="10" spans="1:7">
      <c r="A10" t="s">
        <v>25300</v>
      </c>
      <c r="B10" t="s">
        <v>25287</v>
      </c>
      <c r="C10" t="s">
        <v>10339</v>
      </c>
      <c r="D10" t="s">
        <v>25301</v>
      </c>
    </row>
    <row r="11" spans="1:7">
      <c r="A11" t="s">
        <v>25302</v>
      </c>
      <c r="B11" t="s">
        <v>25287</v>
      </c>
      <c r="C11" t="s">
        <v>10339</v>
      </c>
      <c r="D11" t="s">
        <v>25303</v>
      </c>
    </row>
    <row r="12" spans="1:7">
      <c r="A12" t="s">
        <v>25304</v>
      </c>
      <c r="B12" t="s">
        <v>25287</v>
      </c>
      <c r="C12" t="s">
        <v>10339</v>
      </c>
      <c r="D12" t="s">
        <v>25303</v>
      </c>
    </row>
    <row r="13" spans="1:7">
      <c r="A13" t="s">
        <v>25305</v>
      </c>
      <c r="B13" t="s">
        <v>25287</v>
      </c>
      <c r="C13" t="s">
        <v>10339</v>
      </c>
    </row>
    <row r="14" spans="1:7">
      <c r="A14" t="s">
        <v>25306</v>
      </c>
      <c r="B14" t="s">
        <v>25287</v>
      </c>
      <c r="C14" t="s">
        <v>10339</v>
      </c>
      <c r="D14" t="s">
        <v>25308</v>
      </c>
    </row>
    <row r="15" spans="1:7">
      <c r="A15" t="s">
        <v>25307</v>
      </c>
      <c r="B15" t="s">
        <v>25287</v>
      </c>
      <c r="C15" t="s">
        <v>10339</v>
      </c>
      <c r="D15" t="s">
        <v>25309</v>
      </c>
    </row>
    <row r="16" spans="1:7">
      <c r="A16" t="s">
        <v>25310</v>
      </c>
      <c r="B16" t="s">
        <v>25287</v>
      </c>
      <c r="C16" t="s">
        <v>10339</v>
      </c>
    </row>
    <row r="17" spans="1:5">
      <c r="A17" t="s">
        <v>25311</v>
      </c>
      <c r="B17" t="s">
        <v>25287</v>
      </c>
      <c r="C17" t="s">
        <v>10339</v>
      </c>
      <c r="D17" t="s">
        <v>25312</v>
      </c>
      <c r="E17" t="s">
        <v>3568</v>
      </c>
    </row>
    <row r="18" spans="1:5">
      <c r="A18" s="453" t="s">
        <v>25313</v>
      </c>
      <c r="B18" t="s">
        <v>25287</v>
      </c>
      <c r="C18" t="s">
        <v>10339</v>
      </c>
    </row>
    <row r="19" spans="1:5">
      <c r="A19" t="s">
        <v>25314</v>
      </c>
      <c r="B19" t="s">
        <v>25287</v>
      </c>
      <c r="C19" t="s">
        <v>10339</v>
      </c>
    </row>
    <row r="20" spans="1:5">
      <c r="A20" t="s">
        <v>25315</v>
      </c>
      <c r="B20" t="s">
        <v>25287</v>
      </c>
      <c r="C20" t="s">
        <v>10339</v>
      </c>
    </row>
    <row r="21" spans="1:5">
      <c r="A21" s="613" t="s">
        <v>25316</v>
      </c>
      <c r="B21" t="s">
        <v>25287</v>
      </c>
      <c r="C21" t="s">
        <v>10339</v>
      </c>
      <c r="D21" t="s">
        <v>25323</v>
      </c>
      <c r="E21" t="s">
        <v>25324</v>
      </c>
    </row>
    <row r="22" spans="1:5">
      <c r="A22" t="s">
        <v>25317</v>
      </c>
      <c r="B22" t="s">
        <v>25287</v>
      </c>
      <c r="C22" t="s">
        <v>10339</v>
      </c>
      <c r="D22" t="s">
        <v>25327</v>
      </c>
    </row>
    <row r="23" spans="1:5">
      <c r="A23" t="s">
        <v>25318</v>
      </c>
      <c r="B23" t="s">
        <v>25287</v>
      </c>
      <c r="C23" t="s">
        <v>10339</v>
      </c>
      <c r="D23" t="s">
        <v>25326</v>
      </c>
    </row>
    <row r="24" spans="1:5">
      <c r="A24" t="s">
        <v>25319</v>
      </c>
      <c r="B24" t="s">
        <v>25287</v>
      </c>
      <c r="C24" t="s">
        <v>10339</v>
      </c>
      <c r="D24" t="s">
        <v>25325</v>
      </c>
    </row>
    <row r="25" spans="1:5">
      <c r="A25" s="613" t="s">
        <v>25320</v>
      </c>
      <c r="B25" t="s">
        <v>25287</v>
      </c>
      <c r="C25" t="s">
        <v>10339</v>
      </c>
      <c r="D25" t="s">
        <v>25325</v>
      </c>
    </row>
    <row r="26" spans="1:5">
      <c r="A26" t="s">
        <v>25321</v>
      </c>
      <c r="B26" t="s">
        <v>25287</v>
      </c>
      <c r="C26" t="s">
        <v>10339</v>
      </c>
      <c r="E26" t="s">
        <v>25328</v>
      </c>
    </row>
    <row r="27" spans="1:5">
      <c r="A27" t="s">
        <v>25322</v>
      </c>
      <c r="B27" t="s">
        <v>25287</v>
      </c>
      <c r="C27" t="s">
        <v>10339</v>
      </c>
      <c r="D27" t="s">
        <v>25329</v>
      </c>
    </row>
    <row r="28" spans="1:5">
      <c r="A28" t="s">
        <v>25381</v>
      </c>
      <c r="B28" t="s">
        <v>25287</v>
      </c>
      <c r="C28" t="s">
        <v>10339</v>
      </c>
      <c r="D28" t="s">
        <v>25384</v>
      </c>
    </row>
    <row r="29" spans="1:5">
      <c r="A29" t="s">
        <v>25382</v>
      </c>
      <c r="B29" t="s">
        <v>25287</v>
      </c>
      <c r="C29" t="s">
        <v>10339</v>
      </c>
      <c r="D29" t="s">
        <v>25389</v>
      </c>
    </row>
    <row r="30" spans="1:5">
      <c r="A30" t="s">
        <v>25383</v>
      </c>
      <c r="B30" t="s">
        <v>25287</v>
      </c>
      <c r="C30" t="s">
        <v>10339</v>
      </c>
      <c r="D30" t="s">
        <v>25387</v>
      </c>
    </row>
    <row r="31" spans="1:5">
      <c r="A31" t="s">
        <v>25385</v>
      </c>
      <c r="B31" t="s">
        <v>25287</v>
      </c>
      <c r="C31" t="s">
        <v>10339</v>
      </c>
      <c r="D31" t="s">
        <v>25388</v>
      </c>
    </row>
    <row r="32" spans="1:5">
      <c r="A32" t="s">
        <v>25386</v>
      </c>
      <c r="B32" t="s">
        <v>25287</v>
      </c>
      <c r="C32" t="s">
        <v>10339</v>
      </c>
      <c r="D32" t="s">
        <v>25388</v>
      </c>
    </row>
    <row r="33" spans="1:4">
      <c r="A33" t="s">
        <v>25492</v>
      </c>
      <c r="B33" t="s">
        <v>25287</v>
      </c>
      <c r="C33" t="s">
        <v>10339</v>
      </c>
    </row>
    <row r="34" spans="1:4">
      <c r="A34" t="s">
        <v>25493</v>
      </c>
      <c r="B34" t="s">
        <v>25287</v>
      </c>
      <c r="C34" t="s">
        <v>10339</v>
      </c>
      <c r="D34" t="s">
        <v>25494</v>
      </c>
    </row>
    <row r="35" spans="1:4">
      <c r="A35" t="s">
        <v>25513</v>
      </c>
      <c r="B35" t="s">
        <v>25287</v>
      </c>
    </row>
    <row r="36" spans="1:4">
      <c r="A36" t="s">
        <v>25514</v>
      </c>
      <c r="B36" t="s">
        <v>25287</v>
      </c>
    </row>
    <row r="37" spans="1:4">
      <c r="A37" t="s">
        <v>25515</v>
      </c>
      <c r="B37" t="s">
        <v>25287</v>
      </c>
    </row>
    <row r="38" spans="1:4">
      <c r="A38" t="s">
        <v>25516</v>
      </c>
      <c r="B38" t="s">
        <v>25287</v>
      </c>
    </row>
    <row r="39" spans="1:4">
      <c r="A39" t="s">
        <v>25517</v>
      </c>
    </row>
    <row r="40" spans="1:4">
      <c r="A40" t="s">
        <v>25518</v>
      </c>
    </row>
    <row r="41" spans="1:4">
      <c r="A41" t="s">
        <v>25519</v>
      </c>
    </row>
    <row r="42" spans="1:4">
      <c r="A42" t="s">
        <v>25520</v>
      </c>
    </row>
    <row r="43" spans="1:4">
      <c r="A43" t="s">
        <v>25521</v>
      </c>
    </row>
    <row r="44" spans="1:4">
      <c r="A44" t="s">
        <v>25522</v>
      </c>
    </row>
    <row r="45" spans="1:4">
      <c r="A45" t="s">
        <v>25523</v>
      </c>
    </row>
    <row r="46" spans="1:4">
      <c r="A46" t="s">
        <v>25524</v>
      </c>
    </row>
    <row r="47" spans="1:4">
      <c r="A47" t="s">
        <v>25525</v>
      </c>
    </row>
    <row r="48" spans="1:4">
      <c r="A48" t="s">
        <v>25526</v>
      </c>
    </row>
    <row r="49" spans="1:1">
      <c r="A49" t="s">
        <v>25527</v>
      </c>
    </row>
    <row r="50" spans="1:1">
      <c r="A50" t="s">
        <v>25528</v>
      </c>
    </row>
    <row r="51" spans="1:1">
      <c r="A51" t="s">
        <v>25529</v>
      </c>
    </row>
    <row r="52" spans="1:1">
      <c r="A52" t="s">
        <v>25530</v>
      </c>
    </row>
    <row r="53" spans="1:1">
      <c r="A53" t="s">
        <v>25531</v>
      </c>
    </row>
    <row r="54" spans="1:1">
      <c r="A54" t="s">
        <v>25532</v>
      </c>
    </row>
    <row r="55" spans="1:1">
      <c r="A55" t="s">
        <v>25533</v>
      </c>
    </row>
    <row r="56" spans="1:1">
      <c r="A56" t="s">
        <v>25534</v>
      </c>
    </row>
    <row r="57" spans="1:1">
      <c r="A57" t="s">
        <v>25535</v>
      </c>
    </row>
    <row r="58" spans="1:1">
      <c r="A58" t="s">
        <v>25536</v>
      </c>
    </row>
    <row r="59" spans="1:1">
      <c r="A59" t="s">
        <v>25537</v>
      </c>
    </row>
    <row r="60" spans="1:1">
      <c r="A60" t="s">
        <v>25538</v>
      </c>
    </row>
    <row r="61" spans="1:1">
      <c r="A61" t="s">
        <v>25539</v>
      </c>
    </row>
    <row r="62" spans="1:1">
      <c r="A62" t="s">
        <v>25540</v>
      </c>
    </row>
    <row r="63" spans="1:1">
      <c r="A63" t="s">
        <v>25541</v>
      </c>
    </row>
    <row r="64" spans="1:1">
      <c r="A64" t="s">
        <v>25542</v>
      </c>
    </row>
    <row r="65" spans="1:1">
      <c r="A65" t="s">
        <v>25543</v>
      </c>
    </row>
    <row r="66" spans="1:1">
      <c r="A66" t="s">
        <v>25544</v>
      </c>
    </row>
    <row r="67" spans="1:1">
      <c r="A67" t="s">
        <v>25545</v>
      </c>
    </row>
    <row r="68" spans="1:1">
      <c r="A68" t="s">
        <v>25546</v>
      </c>
    </row>
  </sheetData>
  <hyperlinks>
    <hyperlink ref="G2" r:id="rId1" xr:uid="{00000000-0004-0000-1D00-000000000000}"/>
  </hyperlinks>
  <pageMargins left="0.7" right="0.7" top="0.75" bottom="0.75" header="0.3" footer="0.3"/>
  <pageSetup orientation="portrait" r:id="rId2"/>
  <headerFooter>
    <oddFooter>&amp;R&amp;1#&amp;"Calibri"&amp;10&amp;KFF0000Company Use</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G433"/>
  <sheetViews>
    <sheetView topLeftCell="A406" workbookViewId="0">
      <selection activeCell="J257" sqref="J257"/>
    </sheetView>
  </sheetViews>
  <sheetFormatPr defaultRowHeight="13.8"/>
  <cols>
    <col min="1" max="1" width="5.36328125" bestFit="1" customWidth="1"/>
    <col min="2" max="2" width="10.26953125" bestFit="1" customWidth="1"/>
    <col min="3" max="3" width="7.08984375" bestFit="1" customWidth="1"/>
    <col min="4" max="4" width="22.90625" bestFit="1" customWidth="1"/>
    <col min="5" max="5" width="35" bestFit="1" customWidth="1"/>
  </cols>
  <sheetData>
    <row r="3" spans="1:7">
      <c r="A3" s="464" t="s">
        <v>21209</v>
      </c>
      <c r="B3" s="464" t="s">
        <v>21206</v>
      </c>
      <c r="C3" s="464" t="s">
        <v>21207</v>
      </c>
      <c r="D3" s="464" t="s">
        <v>21208</v>
      </c>
      <c r="E3" s="628" t="s">
        <v>4</v>
      </c>
      <c r="F3" s="493" t="s">
        <v>4124</v>
      </c>
      <c r="G3" s="493" t="s">
        <v>25497</v>
      </c>
    </row>
    <row r="4" spans="1:7">
      <c r="A4" s="21"/>
      <c r="B4" s="21"/>
      <c r="C4" s="21"/>
      <c r="D4" s="21"/>
      <c r="E4" s="21"/>
      <c r="F4" s="21"/>
      <c r="G4" s="21"/>
    </row>
    <row r="5" spans="1:7">
      <c r="A5" s="21">
        <v>1</v>
      </c>
      <c r="B5" s="250" t="s">
        <v>24736</v>
      </c>
      <c r="C5" s="21" t="s">
        <v>5272</v>
      </c>
      <c r="D5" s="21" t="s">
        <v>25495</v>
      </c>
      <c r="E5" s="627">
        <v>43020</v>
      </c>
      <c r="F5" s="168" t="s">
        <v>4124</v>
      </c>
      <c r="G5" s="168" t="s">
        <v>3691</v>
      </c>
    </row>
    <row r="6" spans="1:7">
      <c r="A6" s="21">
        <v>2</v>
      </c>
      <c r="B6" s="250" t="s">
        <v>24737</v>
      </c>
      <c r="C6" s="21" t="s">
        <v>5272</v>
      </c>
      <c r="D6" s="21" t="s">
        <v>25495</v>
      </c>
      <c r="E6" s="627">
        <v>43020</v>
      </c>
      <c r="F6" s="168" t="s">
        <v>4124</v>
      </c>
      <c r="G6" s="168" t="s">
        <v>3691</v>
      </c>
    </row>
    <row r="7" spans="1:7">
      <c r="A7" s="21">
        <v>3</v>
      </c>
      <c r="B7" s="250" t="s">
        <v>24738</v>
      </c>
      <c r="C7" s="21" t="s">
        <v>5272</v>
      </c>
      <c r="D7" s="21" t="s">
        <v>25495</v>
      </c>
      <c r="E7" s="627">
        <v>43020</v>
      </c>
      <c r="F7" s="168" t="s">
        <v>4124</v>
      </c>
      <c r="G7" s="168" t="s">
        <v>3691</v>
      </c>
    </row>
    <row r="8" spans="1:7">
      <c r="A8" s="21">
        <v>4</v>
      </c>
      <c r="B8" s="250" t="s">
        <v>24739</v>
      </c>
      <c r="C8" s="21" t="s">
        <v>5272</v>
      </c>
      <c r="D8" s="21" t="s">
        <v>25495</v>
      </c>
      <c r="E8" s="627">
        <v>43020</v>
      </c>
      <c r="F8" s="168" t="s">
        <v>4124</v>
      </c>
      <c r="G8" s="168" t="s">
        <v>3691</v>
      </c>
    </row>
    <row r="9" spans="1:7">
      <c r="A9" s="21">
        <v>5</v>
      </c>
      <c r="B9" s="250" t="s">
        <v>24740</v>
      </c>
      <c r="C9" s="21" t="s">
        <v>5272</v>
      </c>
      <c r="D9" s="21" t="s">
        <v>25495</v>
      </c>
      <c r="E9" s="627">
        <v>43020</v>
      </c>
      <c r="F9" s="168" t="s">
        <v>4124</v>
      </c>
      <c r="G9" s="168" t="s">
        <v>3691</v>
      </c>
    </row>
    <row r="10" spans="1:7">
      <c r="A10" s="21">
        <v>6</v>
      </c>
      <c r="B10" s="250" t="s">
        <v>24741</v>
      </c>
      <c r="C10" s="21" t="s">
        <v>5272</v>
      </c>
      <c r="D10" s="21" t="s">
        <v>25495</v>
      </c>
      <c r="E10" s="627">
        <v>43020</v>
      </c>
      <c r="F10" s="168" t="s">
        <v>4124</v>
      </c>
      <c r="G10" s="168" t="s">
        <v>3691</v>
      </c>
    </row>
    <row r="11" spans="1:7">
      <c r="A11" s="21">
        <v>7</v>
      </c>
      <c r="B11" s="250" t="s">
        <v>24742</v>
      </c>
      <c r="C11" s="21" t="s">
        <v>5272</v>
      </c>
      <c r="D11" s="21" t="s">
        <v>25495</v>
      </c>
      <c r="E11" s="627">
        <v>43020</v>
      </c>
      <c r="F11" s="168" t="s">
        <v>4124</v>
      </c>
      <c r="G11" s="168" t="s">
        <v>3691</v>
      </c>
    </row>
    <row r="12" spans="1:7">
      <c r="A12" s="21">
        <v>8</v>
      </c>
      <c r="B12" s="250" t="s">
        <v>24743</v>
      </c>
      <c r="C12" s="21" t="s">
        <v>5272</v>
      </c>
      <c r="D12" s="21" t="s">
        <v>25495</v>
      </c>
      <c r="E12" s="627">
        <v>43020</v>
      </c>
      <c r="F12" s="168" t="s">
        <v>4124</v>
      </c>
      <c r="G12" s="168" t="s">
        <v>3691</v>
      </c>
    </row>
    <row r="13" spans="1:7">
      <c r="A13" s="21">
        <v>9</v>
      </c>
      <c r="B13" s="250" t="s">
        <v>24744</v>
      </c>
      <c r="C13" s="21" t="s">
        <v>5272</v>
      </c>
      <c r="D13" s="21" t="s">
        <v>25495</v>
      </c>
      <c r="E13" s="627">
        <v>43020</v>
      </c>
      <c r="F13" s="168" t="s">
        <v>4124</v>
      </c>
      <c r="G13" s="168" t="s">
        <v>3691</v>
      </c>
    </row>
    <row r="14" spans="1:7">
      <c r="A14" s="21">
        <v>10</v>
      </c>
      <c r="B14" s="250" t="s">
        <v>24745</v>
      </c>
      <c r="C14" s="21" t="s">
        <v>5272</v>
      </c>
      <c r="D14" s="21" t="s">
        <v>25495</v>
      </c>
      <c r="E14" s="627">
        <v>43020</v>
      </c>
      <c r="F14" s="168" t="s">
        <v>4124</v>
      </c>
      <c r="G14" s="168" t="s">
        <v>3691</v>
      </c>
    </row>
    <row r="15" spans="1:7">
      <c r="A15" s="21">
        <v>11</v>
      </c>
      <c r="B15" s="250" t="s">
        <v>24746</v>
      </c>
      <c r="C15" s="21" t="s">
        <v>5272</v>
      </c>
      <c r="D15" s="21" t="s">
        <v>25495</v>
      </c>
      <c r="E15" s="627">
        <v>43020</v>
      </c>
      <c r="F15" s="168" t="s">
        <v>4124</v>
      </c>
      <c r="G15" s="168" t="s">
        <v>3691</v>
      </c>
    </row>
    <row r="16" spans="1:7">
      <c r="A16" s="21">
        <v>12</v>
      </c>
      <c r="B16" s="250" t="s">
        <v>24747</v>
      </c>
      <c r="C16" s="21" t="s">
        <v>5272</v>
      </c>
      <c r="D16" s="21" t="s">
        <v>25495</v>
      </c>
      <c r="E16" s="627">
        <v>43020</v>
      </c>
      <c r="F16" s="168" t="s">
        <v>4124</v>
      </c>
      <c r="G16" s="168" t="s">
        <v>3691</v>
      </c>
    </row>
    <row r="17" spans="1:7">
      <c r="A17" s="21">
        <v>13</v>
      </c>
      <c r="B17" s="250" t="s">
        <v>24748</v>
      </c>
      <c r="C17" s="21" t="s">
        <v>5272</v>
      </c>
      <c r="D17" s="21" t="s">
        <v>25495</v>
      </c>
      <c r="E17" s="627">
        <v>43020</v>
      </c>
      <c r="F17" s="168" t="s">
        <v>4124</v>
      </c>
      <c r="G17" s="168" t="s">
        <v>3691</v>
      </c>
    </row>
    <row r="18" spans="1:7">
      <c r="A18" s="21">
        <v>14</v>
      </c>
      <c r="B18" s="250" t="s">
        <v>24749</v>
      </c>
      <c r="C18" s="21" t="s">
        <v>5272</v>
      </c>
      <c r="D18" s="21" t="s">
        <v>25495</v>
      </c>
      <c r="E18" s="627">
        <v>43021</v>
      </c>
      <c r="F18" s="168" t="s">
        <v>4124</v>
      </c>
      <c r="G18" s="168" t="s">
        <v>3691</v>
      </c>
    </row>
    <row r="19" spans="1:7">
      <c r="A19" s="21">
        <v>15</v>
      </c>
      <c r="B19" s="250" t="s">
        <v>24750</v>
      </c>
      <c r="C19" s="21" t="s">
        <v>5272</v>
      </c>
      <c r="D19" s="21" t="s">
        <v>25495</v>
      </c>
      <c r="E19" s="627">
        <v>43021</v>
      </c>
      <c r="F19" s="168" t="s">
        <v>4124</v>
      </c>
      <c r="G19" s="168" t="s">
        <v>3691</v>
      </c>
    </row>
    <row r="20" spans="1:7">
      <c r="A20" s="21">
        <v>16</v>
      </c>
      <c r="B20" s="250" t="s">
        <v>24751</v>
      </c>
      <c r="C20" s="21" t="s">
        <v>5272</v>
      </c>
      <c r="D20" s="21" t="s">
        <v>25495</v>
      </c>
      <c r="E20" s="627">
        <v>43021</v>
      </c>
      <c r="F20" s="168" t="s">
        <v>4124</v>
      </c>
      <c r="G20" s="168" t="s">
        <v>3691</v>
      </c>
    </row>
    <row r="21" spans="1:7">
      <c r="A21" s="21">
        <v>17</v>
      </c>
      <c r="B21" s="250" t="s">
        <v>24752</v>
      </c>
      <c r="C21" s="21" t="s">
        <v>5272</v>
      </c>
      <c r="D21" s="21" t="s">
        <v>25495</v>
      </c>
      <c r="E21" s="627">
        <v>43021</v>
      </c>
      <c r="F21" s="168" t="s">
        <v>4124</v>
      </c>
      <c r="G21" s="168" t="s">
        <v>3691</v>
      </c>
    </row>
    <row r="22" spans="1:7">
      <c r="A22" s="21">
        <v>18</v>
      </c>
      <c r="B22" s="250" t="s">
        <v>24753</v>
      </c>
      <c r="C22" s="21" t="s">
        <v>5272</v>
      </c>
      <c r="D22" s="21" t="s">
        <v>25495</v>
      </c>
      <c r="E22" s="627">
        <v>43021</v>
      </c>
      <c r="F22" s="168" t="s">
        <v>4124</v>
      </c>
      <c r="G22" s="168" t="s">
        <v>3691</v>
      </c>
    </row>
    <row r="23" spans="1:7">
      <c r="A23" s="21">
        <v>19</v>
      </c>
      <c r="B23" s="250" t="s">
        <v>24754</v>
      </c>
      <c r="C23" s="21" t="s">
        <v>5272</v>
      </c>
      <c r="D23" s="21" t="s">
        <v>25495</v>
      </c>
      <c r="E23" s="627">
        <v>43021</v>
      </c>
      <c r="F23" s="168" t="s">
        <v>4124</v>
      </c>
      <c r="G23" s="168" t="s">
        <v>3691</v>
      </c>
    </row>
    <row r="24" spans="1:7">
      <c r="A24" s="21">
        <v>20</v>
      </c>
      <c r="B24" s="250" t="s">
        <v>24755</v>
      </c>
      <c r="C24" s="21" t="s">
        <v>5272</v>
      </c>
      <c r="D24" s="21" t="s">
        <v>25495</v>
      </c>
      <c r="E24" s="627">
        <v>43021</v>
      </c>
      <c r="F24" s="168" t="s">
        <v>4124</v>
      </c>
      <c r="G24" s="168" t="s">
        <v>3691</v>
      </c>
    </row>
    <row r="25" spans="1:7">
      <c r="A25" s="21">
        <v>21</v>
      </c>
      <c r="B25" s="250" t="s">
        <v>24756</v>
      </c>
      <c r="C25" s="21" t="s">
        <v>5272</v>
      </c>
      <c r="D25" s="21" t="s">
        <v>25495</v>
      </c>
      <c r="E25" s="627">
        <v>43033</v>
      </c>
      <c r="F25" s="168" t="s">
        <v>4124</v>
      </c>
      <c r="G25" s="168" t="s">
        <v>3691</v>
      </c>
    </row>
    <row r="26" spans="1:7">
      <c r="A26" s="21">
        <v>22</v>
      </c>
      <c r="B26" s="250" t="s">
        <v>24757</v>
      </c>
      <c r="C26" s="21" t="s">
        <v>5272</v>
      </c>
      <c r="D26" s="21" t="s">
        <v>25495</v>
      </c>
      <c r="E26" s="627">
        <v>43033</v>
      </c>
      <c r="F26" s="168" t="s">
        <v>4124</v>
      </c>
      <c r="G26" s="168" t="s">
        <v>3691</v>
      </c>
    </row>
    <row r="27" spans="1:7">
      <c r="A27" s="21">
        <v>23</v>
      </c>
      <c r="B27" s="250" t="s">
        <v>24758</v>
      </c>
      <c r="C27" s="21" t="s">
        <v>5272</v>
      </c>
      <c r="D27" s="21" t="s">
        <v>25495</v>
      </c>
      <c r="E27" s="627">
        <v>43033</v>
      </c>
      <c r="F27" s="168" t="s">
        <v>4124</v>
      </c>
      <c r="G27" s="168" t="s">
        <v>3691</v>
      </c>
    </row>
    <row r="28" spans="1:7">
      <c r="A28" s="21">
        <v>24</v>
      </c>
      <c r="B28" s="250" t="s">
        <v>24759</v>
      </c>
      <c r="C28" s="21" t="s">
        <v>5272</v>
      </c>
      <c r="D28" s="21" t="s">
        <v>25495</v>
      </c>
      <c r="E28" s="627">
        <v>43033</v>
      </c>
      <c r="F28" s="168" t="s">
        <v>4124</v>
      </c>
      <c r="G28" s="168" t="s">
        <v>3691</v>
      </c>
    </row>
    <row r="29" spans="1:7">
      <c r="A29" s="21">
        <v>25</v>
      </c>
      <c r="B29" s="250" t="s">
        <v>24760</v>
      </c>
      <c r="C29" s="21" t="s">
        <v>5272</v>
      </c>
      <c r="D29" s="21" t="s">
        <v>25495</v>
      </c>
      <c r="E29" s="627">
        <v>43033</v>
      </c>
      <c r="F29" s="168" t="s">
        <v>4124</v>
      </c>
      <c r="G29" s="168" t="s">
        <v>3691</v>
      </c>
    </row>
    <row r="30" spans="1:7">
      <c r="A30" s="21">
        <v>26</v>
      </c>
      <c r="B30" s="250" t="s">
        <v>24761</v>
      </c>
      <c r="C30" s="21" t="s">
        <v>5272</v>
      </c>
      <c r="D30" s="21" t="s">
        <v>25495</v>
      </c>
      <c r="E30" s="627">
        <v>43033</v>
      </c>
      <c r="F30" s="168" t="s">
        <v>4124</v>
      </c>
      <c r="G30" s="168" t="s">
        <v>3691</v>
      </c>
    </row>
    <row r="31" spans="1:7">
      <c r="A31" s="21">
        <v>27</v>
      </c>
      <c r="B31" s="250" t="s">
        <v>24762</v>
      </c>
      <c r="C31" s="21" t="s">
        <v>5272</v>
      </c>
      <c r="D31" s="21" t="s">
        <v>25496</v>
      </c>
      <c r="E31" s="627">
        <v>43047</v>
      </c>
      <c r="F31" s="168" t="s">
        <v>4124</v>
      </c>
      <c r="G31" s="168" t="s">
        <v>3691</v>
      </c>
    </row>
    <row r="32" spans="1:7">
      <c r="A32" s="21">
        <v>28</v>
      </c>
      <c r="B32" s="250" t="s">
        <v>24763</v>
      </c>
      <c r="C32" s="21" t="s">
        <v>5272</v>
      </c>
      <c r="D32" s="21" t="s">
        <v>25496</v>
      </c>
      <c r="E32" s="627">
        <v>43047</v>
      </c>
      <c r="F32" s="168" t="s">
        <v>4124</v>
      </c>
      <c r="G32" s="168" t="s">
        <v>3691</v>
      </c>
    </row>
    <row r="33" spans="1:7">
      <c r="A33" s="21">
        <v>29</v>
      </c>
      <c r="B33" s="250" t="s">
        <v>25498</v>
      </c>
      <c r="C33" s="21" t="s">
        <v>5272</v>
      </c>
      <c r="D33" s="21" t="s">
        <v>26001</v>
      </c>
      <c r="E33" s="627">
        <v>43055</v>
      </c>
      <c r="F33" s="168" t="s">
        <v>4124</v>
      </c>
      <c r="G33" s="168" t="s">
        <v>3691</v>
      </c>
    </row>
    <row r="34" spans="1:7">
      <c r="A34" s="21">
        <v>30</v>
      </c>
      <c r="B34" s="250" t="s">
        <v>25499</v>
      </c>
      <c r="C34" s="21" t="s">
        <v>5272</v>
      </c>
      <c r="D34" s="21" t="s">
        <v>26001</v>
      </c>
      <c r="E34" s="627">
        <v>43059</v>
      </c>
      <c r="F34" s="168" t="s">
        <v>4124</v>
      </c>
      <c r="G34" s="168" t="s">
        <v>3691</v>
      </c>
    </row>
    <row r="35" spans="1:7">
      <c r="A35" s="21">
        <v>31</v>
      </c>
      <c r="B35" s="250" t="s">
        <v>25500</v>
      </c>
      <c r="C35" s="21" t="s">
        <v>5272</v>
      </c>
      <c r="D35" s="21" t="s">
        <v>26001</v>
      </c>
      <c r="E35" s="627">
        <v>43059</v>
      </c>
      <c r="F35" s="168" t="s">
        <v>4124</v>
      </c>
      <c r="G35" s="168" t="s">
        <v>3691</v>
      </c>
    </row>
    <row r="36" spans="1:7">
      <c r="A36" s="21">
        <v>32</v>
      </c>
      <c r="B36" s="250" t="s">
        <v>25501</v>
      </c>
      <c r="C36" s="21" t="s">
        <v>5272</v>
      </c>
      <c r="D36" s="21" t="s">
        <v>26001</v>
      </c>
      <c r="E36" s="627">
        <v>43087</v>
      </c>
      <c r="F36" s="168" t="s">
        <v>4124</v>
      </c>
      <c r="G36" s="168" t="s">
        <v>3691</v>
      </c>
    </row>
    <row r="37" spans="1:7">
      <c r="A37" s="21">
        <v>33</v>
      </c>
      <c r="B37" s="250" t="s">
        <v>25502</v>
      </c>
      <c r="C37" s="21" t="s">
        <v>5272</v>
      </c>
      <c r="D37" s="21" t="s">
        <v>26001</v>
      </c>
      <c r="E37" s="627">
        <v>43097</v>
      </c>
      <c r="F37" s="168" t="s">
        <v>4124</v>
      </c>
      <c r="G37" s="168" t="s">
        <v>3691</v>
      </c>
    </row>
    <row r="38" spans="1:7">
      <c r="A38" s="21">
        <v>34</v>
      </c>
      <c r="B38" s="250" t="s">
        <v>25503</v>
      </c>
      <c r="C38" s="21" t="s">
        <v>5272</v>
      </c>
      <c r="D38" s="21" t="s">
        <v>26001</v>
      </c>
      <c r="E38" s="627">
        <v>43097</v>
      </c>
      <c r="F38" s="168" t="s">
        <v>4124</v>
      </c>
      <c r="G38" s="168" t="s">
        <v>3691</v>
      </c>
    </row>
    <row r="39" spans="1:7">
      <c r="A39" s="168">
        <v>35</v>
      </c>
      <c r="B39" s="250" t="s">
        <v>25504</v>
      </c>
      <c r="C39" s="21" t="s">
        <v>5272</v>
      </c>
      <c r="D39" s="168" t="s">
        <v>26002</v>
      </c>
      <c r="E39" s="627">
        <v>43118</v>
      </c>
      <c r="F39" s="168" t="s">
        <v>4124</v>
      </c>
      <c r="G39" s="168" t="s">
        <v>3691</v>
      </c>
    </row>
    <row r="40" spans="1:7">
      <c r="A40" s="168">
        <v>36</v>
      </c>
      <c r="B40" s="250" t="s">
        <v>25505</v>
      </c>
      <c r="C40" s="21" t="s">
        <v>5272</v>
      </c>
      <c r="D40" s="168" t="s">
        <v>26002</v>
      </c>
      <c r="E40" s="627">
        <v>43118</v>
      </c>
      <c r="F40" s="168" t="s">
        <v>4124</v>
      </c>
      <c r="G40" s="168" t="s">
        <v>3691</v>
      </c>
    </row>
    <row r="41" spans="1:7">
      <c r="A41" s="168">
        <v>37</v>
      </c>
      <c r="B41" s="250" t="s">
        <v>26003</v>
      </c>
      <c r="C41" s="21" t="s">
        <v>5272</v>
      </c>
      <c r="D41" s="168" t="s">
        <v>26002</v>
      </c>
      <c r="E41" s="627">
        <v>43118</v>
      </c>
      <c r="F41" s="168" t="s">
        <v>4124</v>
      </c>
      <c r="G41" s="168" t="s">
        <v>3691</v>
      </c>
    </row>
    <row r="42" spans="1:7">
      <c r="A42" s="168">
        <v>38</v>
      </c>
      <c r="B42" s="21" t="s">
        <v>26111</v>
      </c>
      <c r="C42" s="21" t="s">
        <v>5272</v>
      </c>
      <c r="D42" s="168" t="s">
        <v>26002</v>
      </c>
      <c r="E42" s="627">
        <v>43118</v>
      </c>
      <c r="F42" s="168" t="s">
        <v>4124</v>
      </c>
      <c r="G42" s="168" t="s">
        <v>3691</v>
      </c>
    </row>
    <row r="43" spans="1:7">
      <c r="A43" s="168">
        <v>39</v>
      </c>
      <c r="B43" s="21" t="s">
        <v>26112</v>
      </c>
      <c r="C43" s="21" t="s">
        <v>5272</v>
      </c>
      <c r="D43" s="168" t="s">
        <v>26002</v>
      </c>
      <c r="E43" s="627">
        <v>43118</v>
      </c>
      <c r="F43" s="168" t="s">
        <v>4124</v>
      </c>
      <c r="G43" s="168" t="s">
        <v>3691</v>
      </c>
    </row>
    <row r="44" spans="1:7">
      <c r="A44" s="168">
        <v>40</v>
      </c>
      <c r="B44" s="21" t="s">
        <v>26113</v>
      </c>
      <c r="C44" s="21" t="s">
        <v>5272</v>
      </c>
      <c r="D44" s="168" t="s">
        <v>26002</v>
      </c>
      <c r="E44" s="627">
        <v>43118</v>
      </c>
      <c r="F44" s="168" t="s">
        <v>4124</v>
      </c>
      <c r="G44" s="168" t="s">
        <v>3691</v>
      </c>
    </row>
    <row r="45" spans="1:7">
      <c r="A45" s="168">
        <v>41</v>
      </c>
      <c r="B45" s="21" t="s">
        <v>26114</v>
      </c>
      <c r="C45" s="21" t="s">
        <v>5272</v>
      </c>
      <c r="D45" s="168" t="s">
        <v>26002</v>
      </c>
      <c r="E45" s="627">
        <v>43118</v>
      </c>
      <c r="F45" s="168" t="s">
        <v>4124</v>
      </c>
      <c r="G45" s="168" t="s">
        <v>3691</v>
      </c>
    </row>
    <row r="46" spans="1:7">
      <c r="A46" s="168">
        <v>42</v>
      </c>
      <c r="B46" s="21" t="s">
        <v>26115</v>
      </c>
      <c r="C46" s="21" t="s">
        <v>5272</v>
      </c>
      <c r="D46" s="168" t="s">
        <v>26002</v>
      </c>
      <c r="E46" s="627">
        <v>43118</v>
      </c>
      <c r="F46" s="168" t="s">
        <v>4124</v>
      </c>
      <c r="G46" s="168" t="s">
        <v>3691</v>
      </c>
    </row>
    <row r="47" spans="1:7">
      <c r="A47" s="168">
        <v>43</v>
      </c>
      <c r="B47" s="21" t="s">
        <v>26116</v>
      </c>
      <c r="C47" s="21" t="s">
        <v>5272</v>
      </c>
      <c r="D47" s="168" t="s">
        <v>26002</v>
      </c>
      <c r="E47" s="627">
        <v>43118</v>
      </c>
      <c r="F47" s="168" t="s">
        <v>4124</v>
      </c>
      <c r="G47" s="168" t="s">
        <v>3691</v>
      </c>
    </row>
    <row r="48" spans="1:7">
      <c r="A48" s="168">
        <v>44</v>
      </c>
      <c r="B48" s="21" t="s">
        <v>26117</v>
      </c>
      <c r="C48" s="21" t="s">
        <v>5272</v>
      </c>
      <c r="D48" s="168" t="s">
        <v>26002</v>
      </c>
      <c r="E48" s="627">
        <v>43118</v>
      </c>
      <c r="F48" s="168" t="s">
        <v>4124</v>
      </c>
      <c r="G48" s="168" t="s">
        <v>3691</v>
      </c>
    </row>
    <row r="49" spans="1:7">
      <c r="A49" s="168">
        <v>45</v>
      </c>
      <c r="B49" s="21" t="s">
        <v>26118</v>
      </c>
      <c r="C49" s="21" t="s">
        <v>5272</v>
      </c>
      <c r="D49" s="168" t="s">
        <v>26002</v>
      </c>
      <c r="E49" s="627">
        <v>43118</v>
      </c>
      <c r="F49" s="168" t="s">
        <v>4124</v>
      </c>
      <c r="G49" s="168" t="s">
        <v>3691</v>
      </c>
    </row>
    <row r="50" spans="1:7">
      <c r="A50" s="168">
        <v>46</v>
      </c>
      <c r="B50" s="21" t="s">
        <v>26119</v>
      </c>
      <c r="C50" s="21" t="s">
        <v>5272</v>
      </c>
      <c r="D50" s="168" t="s">
        <v>26002</v>
      </c>
      <c r="E50" s="627">
        <v>43118</v>
      </c>
      <c r="F50" s="168" t="s">
        <v>4124</v>
      </c>
      <c r="G50" s="168" t="s">
        <v>3691</v>
      </c>
    </row>
    <row r="51" spans="1:7">
      <c r="A51" s="168">
        <v>47</v>
      </c>
      <c r="B51" s="21" t="s">
        <v>26120</v>
      </c>
      <c r="C51" s="21" t="s">
        <v>5272</v>
      </c>
      <c r="D51" s="168" t="s">
        <v>26002</v>
      </c>
      <c r="E51" s="627">
        <v>43118</v>
      </c>
      <c r="F51" s="168" t="s">
        <v>4124</v>
      </c>
      <c r="G51" s="168" t="s">
        <v>3691</v>
      </c>
    </row>
    <row r="52" spans="1:7">
      <c r="A52" s="168">
        <v>48</v>
      </c>
      <c r="B52" s="21" t="s">
        <v>26121</v>
      </c>
      <c r="C52" s="21" t="s">
        <v>5272</v>
      </c>
      <c r="D52" s="168" t="s">
        <v>26002</v>
      </c>
      <c r="E52" s="627">
        <v>43118</v>
      </c>
      <c r="F52" s="168" t="s">
        <v>4124</v>
      </c>
      <c r="G52" s="168" t="s">
        <v>3691</v>
      </c>
    </row>
    <row r="53" spans="1:7">
      <c r="A53" s="168">
        <v>49</v>
      </c>
      <c r="B53" s="21" t="s">
        <v>26122</v>
      </c>
      <c r="C53" s="21" t="s">
        <v>5272</v>
      </c>
      <c r="D53" s="168" t="s">
        <v>26002</v>
      </c>
      <c r="E53" s="627">
        <v>43118</v>
      </c>
      <c r="F53" s="168" t="s">
        <v>4124</v>
      </c>
      <c r="G53" s="168" t="s">
        <v>3691</v>
      </c>
    </row>
    <row r="54" spans="1:7">
      <c r="A54" s="168">
        <v>50</v>
      </c>
      <c r="B54" s="21" t="s">
        <v>26123</v>
      </c>
      <c r="C54" s="21" t="s">
        <v>5272</v>
      </c>
      <c r="D54" s="168" t="s">
        <v>26002</v>
      </c>
      <c r="E54" s="627">
        <v>43118</v>
      </c>
      <c r="F54" s="168" t="s">
        <v>4124</v>
      </c>
      <c r="G54" s="168" t="s">
        <v>3691</v>
      </c>
    </row>
    <row r="55" spans="1:7">
      <c r="A55" s="168">
        <v>51</v>
      </c>
      <c r="B55" s="21" t="s">
        <v>26124</v>
      </c>
      <c r="C55" s="21" t="s">
        <v>5272</v>
      </c>
      <c r="D55" s="168" t="s">
        <v>26002</v>
      </c>
      <c r="E55" s="627">
        <v>43118</v>
      </c>
      <c r="F55" s="168" t="s">
        <v>4124</v>
      </c>
      <c r="G55" s="168" t="s">
        <v>3691</v>
      </c>
    </row>
    <row r="56" spans="1:7">
      <c r="A56" s="168">
        <v>52</v>
      </c>
      <c r="B56" s="21" t="s">
        <v>26125</v>
      </c>
      <c r="C56" s="21" t="s">
        <v>5272</v>
      </c>
      <c r="D56" s="168" t="s">
        <v>26002</v>
      </c>
      <c r="E56" s="627">
        <v>43122</v>
      </c>
      <c r="F56" s="168" t="s">
        <v>4124</v>
      </c>
      <c r="G56" s="168" t="s">
        <v>3691</v>
      </c>
    </row>
    <row r="57" spans="1:7">
      <c r="A57" s="168">
        <v>53</v>
      </c>
      <c r="B57" s="21" t="s">
        <v>26126</v>
      </c>
      <c r="C57" s="21" t="s">
        <v>5272</v>
      </c>
      <c r="D57" s="168" t="s">
        <v>26002</v>
      </c>
      <c r="E57" s="627">
        <v>43122</v>
      </c>
      <c r="F57" s="168" t="s">
        <v>4124</v>
      </c>
      <c r="G57" s="168" t="s">
        <v>3691</v>
      </c>
    </row>
    <row r="58" spans="1:7">
      <c r="A58" s="168">
        <v>54</v>
      </c>
      <c r="B58" s="21" t="s">
        <v>26127</v>
      </c>
      <c r="C58" s="21" t="s">
        <v>5272</v>
      </c>
      <c r="D58" s="168" t="s">
        <v>26128</v>
      </c>
      <c r="E58" s="627">
        <v>43125</v>
      </c>
      <c r="F58" s="168" t="s">
        <v>4124</v>
      </c>
      <c r="G58" s="168" t="s">
        <v>3691</v>
      </c>
    </row>
    <row r="59" spans="1:7">
      <c r="A59" s="168">
        <v>55</v>
      </c>
      <c r="B59" s="21" t="s">
        <v>26129</v>
      </c>
      <c r="C59" s="21" t="s">
        <v>5272</v>
      </c>
      <c r="D59" s="168" t="s">
        <v>26128</v>
      </c>
      <c r="E59" s="627">
        <v>43125</v>
      </c>
      <c r="F59" s="168" t="s">
        <v>4124</v>
      </c>
      <c r="G59" s="168" t="s">
        <v>3691</v>
      </c>
    </row>
    <row r="60" spans="1:7">
      <c r="A60" s="168">
        <v>56</v>
      </c>
      <c r="B60" s="21" t="s">
        <v>26130</v>
      </c>
      <c r="C60" s="21" t="s">
        <v>5272</v>
      </c>
      <c r="D60" s="168" t="s">
        <v>26128</v>
      </c>
      <c r="E60" s="627">
        <v>43125</v>
      </c>
      <c r="F60" s="168" t="s">
        <v>4124</v>
      </c>
      <c r="G60" s="168" t="s">
        <v>3691</v>
      </c>
    </row>
    <row r="61" spans="1:7">
      <c r="A61" s="168">
        <v>57</v>
      </c>
      <c r="B61" s="21" t="s">
        <v>26131</v>
      </c>
      <c r="C61" s="21" t="s">
        <v>5272</v>
      </c>
      <c r="D61" s="168" t="s">
        <v>26128</v>
      </c>
      <c r="E61" s="627">
        <v>43125</v>
      </c>
      <c r="F61" s="168" t="s">
        <v>4124</v>
      </c>
      <c r="G61" s="168" t="s">
        <v>3691</v>
      </c>
    </row>
    <row r="62" spans="1:7">
      <c r="A62" s="168">
        <v>58</v>
      </c>
      <c r="B62" s="21" t="s">
        <v>26132</v>
      </c>
      <c r="C62" s="21" t="s">
        <v>5272</v>
      </c>
      <c r="D62" s="168" t="s">
        <v>26128</v>
      </c>
      <c r="E62" s="627">
        <v>43125</v>
      </c>
      <c r="F62" s="168" t="s">
        <v>4124</v>
      </c>
      <c r="G62" s="168" t="s">
        <v>3691</v>
      </c>
    </row>
    <row r="63" spans="1:7">
      <c r="A63" s="168">
        <v>59</v>
      </c>
      <c r="B63" s="21" t="s">
        <v>26133</v>
      </c>
      <c r="C63" s="21" t="s">
        <v>5272</v>
      </c>
      <c r="D63" s="168" t="s">
        <v>26128</v>
      </c>
      <c r="E63" s="627">
        <v>43125</v>
      </c>
      <c r="F63" s="168" t="s">
        <v>4124</v>
      </c>
      <c r="G63" s="168" t="s">
        <v>3691</v>
      </c>
    </row>
    <row r="64" spans="1:7">
      <c r="A64" s="168">
        <v>60</v>
      </c>
      <c r="B64" s="21" t="s">
        <v>26134</v>
      </c>
      <c r="C64" s="21" t="s">
        <v>5272</v>
      </c>
      <c r="D64" s="168" t="s">
        <v>26128</v>
      </c>
      <c r="E64" s="627">
        <v>43129</v>
      </c>
      <c r="F64" s="168" t="s">
        <v>4124</v>
      </c>
      <c r="G64" s="168" t="s">
        <v>3691</v>
      </c>
    </row>
    <row r="65" spans="1:7">
      <c r="A65" s="168">
        <v>61</v>
      </c>
      <c r="B65" s="21" t="s">
        <v>26135</v>
      </c>
      <c r="C65" s="21" t="s">
        <v>5272</v>
      </c>
      <c r="D65" s="168" t="s">
        <v>26128</v>
      </c>
      <c r="E65" s="627">
        <v>43129</v>
      </c>
      <c r="F65" s="168" t="s">
        <v>4124</v>
      </c>
      <c r="G65" s="168" t="s">
        <v>3691</v>
      </c>
    </row>
    <row r="66" spans="1:7">
      <c r="A66" s="168">
        <v>62</v>
      </c>
      <c r="B66" s="21" t="s">
        <v>26136</v>
      </c>
      <c r="C66" s="21" t="s">
        <v>5272</v>
      </c>
      <c r="D66" s="168" t="s">
        <v>26128</v>
      </c>
      <c r="E66" s="627">
        <v>43129</v>
      </c>
      <c r="F66" s="168" t="s">
        <v>4124</v>
      </c>
      <c r="G66" s="168" t="s">
        <v>3691</v>
      </c>
    </row>
    <row r="67" spans="1:7">
      <c r="A67" s="168">
        <v>63</v>
      </c>
      <c r="B67" s="21" t="s">
        <v>26137</v>
      </c>
      <c r="C67" s="21" t="s">
        <v>5272</v>
      </c>
      <c r="D67" s="168" t="s">
        <v>26128</v>
      </c>
      <c r="E67" s="627">
        <v>43129</v>
      </c>
      <c r="F67" s="168" t="s">
        <v>4124</v>
      </c>
      <c r="G67" s="168" t="s">
        <v>3691</v>
      </c>
    </row>
    <row r="68" spans="1:7">
      <c r="A68" s="168">
        <v>64</v>
      </c>
      <c r="B68" s="21" t="s">
        <v>26138</v>
      </c>
      <c r="C68" s="21" t="s">
        <v>5272</v>
      </c>
      <c r="D68" s="168" t="s">
        <v>26128</v>
      </c>
      <c r="E68" s="627">
        <v>43129</v>
      </c>
      <c r="F68" s="168" t="s">
        <v>4124</v>
      </c>
      <c r="G68" s="168" t="s">
        <v>3691</v>
      </c>
    </row>
    <row r="69" spans="1:7">
      <c r="A69" s="168">
        <v>65</v>
      </c>
      <c r="B69" s="21" t="s">
        <v>26139</v>
      </c>
      <c r="C69" s="21" t="s">
        <v>5272</v>
      </c>
      <c r="D69" s="168" t="s">
        <v>26128</v>
      </c>
      <c r="E69" s="627">
        <v>43129</v>
      </c>
      <c r="F69" s="168" t="s">
        <v>4124</v>
      </c>
      <c r="G69" s="168" t="s">
        <v>3691</v>
      </c>
    </row>
    <row r="70" spans="1:7">
      <c r="A70" s="168">
        <v>66</v>
      </c>
      <c r="B70" s="21" t="s">
        <v>26140</v>
      </c>
      <c r="C70" s="21" t="s">
        <v>5272</v>
      </c>
      <c r="D70" s="168" t="s">
        <v>26128</v>
      </c>
      <c r="E70" s="627">
        <v>43130</v>
      </c>
      <c r="F70" s="168" t="s">
        <v>4124</v>
      </c>
      <c r="G70" s="168" t="s">
        <v>3691</v>
      </c>
    </row>
    <row r="71" spans="1:7">
      <c r="A71" s="168">
        <v>67</v>
      </c>
      <c r="B71" s="21" t="s">
        <v>26141</v>
      </c>
      <c r="C71" s="21" t="s">
        <v>5272</v>
      </c>
      <c r="D71" s="168" t="s">
        <v>26128</v>
      </c>
      <c r="E71" s="627">
        <v>43130</v>
      </c>
      <c r="F71" s="168" t="s">
        <v>4124</v>
      </c>
      <c r="G71" s="168" t="s">
        <v>3691</v>
      </c>
    </row>
    <row r="72" spans="1:7">
      <c r="A72" s="168">
        <v>68</v>
      </c>
      <c r="B72" s="21" t="s">
        <v>26142</v>
      </c>
      <c r="C72" s="21" t="s">
        <v>5272</v>
      </c>
      <c r="D72" s="168" t="s">
        <v>26002</v>
      </c>
      <c r="E72" s="627">
        <v>43131</v>
      </c>
      <c r="F72" s="168" t="s">
        <v>4124</v>
      </c>
      <c r="G72" s="168" t="s">
        <v>3691</v>
      </c>
    </row>
    <row r="73" spans="1:7">
      <c r="A73" s="168">
        <v>69</v>
      </c>
      <c r="B73" s="21" t="s">
        <v>26143</v>
      </c>
      <c r="C73" s="21" t="s">
        <v>5272</v>
      </c>
      <c r="D73" s="168" t="s">
        <v>26002</v>
      </c>
      <c r="E73" s="627">
        <v>43131</v>
      </c>
      <c r="F73" s="168" t="s">
        <v>4124</v>
      </c>
      <c r="G73" s="168" t="s">
        <v>3691</v>
      </c>
    </row>
    <row r="74" spans="1:7">
      <c r="A74" s="168">
        <v>70</v>
      </c>
      <c r="B74" s="21" t="s">
        <v>26144</v>
      </c>
      <c r="C74" s="21" t="s">
        <v>5272</v>
      </c>
      <c r="D74" s="168" t="s">
        <v>26002</v>
      </c>
      <c r="E74" s="627">
        <v>43131</v>
      </c>
      <c r="F74" s="168" t="s">
        <v>4124</v>
      </c>
      <c r="G74" s="168" t="s">
        <v>3691</v>
      </c>
    </row>
    <row r="75" spans="1:7">
      <c r="A75" s="168">
        <v>71</v>
      </c>
      <c r="B75" s="21" t="s">
        <v>26145</v>
      </c>
      <c r="C75" s="21" t="s">
        <v>5272</v>
      </c>
      <c r="D75" s="168" t="s">
        <v>26002</v>
      </c>
      <c r="E75" s="627">
        <v>43132</v>
      </c>
      <c r="F75" s="168" t="s">
        <v>4124</v>
      </c>
      <c r="G75" s="168" t="s">
        <v>3691</v>
      </c>
    </row>
    <row r="76" spans="1:7">
      <c r="A76" s="168">
        <v>72</v>
      </c>
      <c r="B76" t="s">
        <v>26908</v>
      </c>
      <c r="C76" s="21" t="s">
        <v>5272</v>
      </c>
      <c r="D76" s="168" t="s">
        <v>26128</v>
      </c>
      <c r="E76" s="627">
        <v>43137</v>
      </c>
      <c r="F76" s="168" t="s">
        <v>4124</v>
      </c>
      <c r="G76" s="168" t="s">
        <v>3691</v>
      </c>
    </row>
    <row r="77" spans="1:7">
      <c r="A77" s="168">
        <v>73</v>
      </c>
      <c r="B77" t="s">
        <v>26909</v>
      </c>
      <c r="C77" s="21" t="s">
        <v>5272</v>
      </c>
      <c r="D77" s="168" t="s">
        <v>26128</v>
      </c>
      <c r="E77" s="627">
        <v>43137</v>
      </c>
      <c r="F77" s="168" t="s">
        <v>4124</v>
      </c>
      <c r="G77" s="168" t="s">
        <v>3691</v>
      </c>
    </row>
    <row r="78" spans="1:7">
      <c r="A78" s="168">
        <v>74</v>
      </c>
      <c r="B78" t="s">
        <v>26910</v>
      </c>
      <c r="C78" s="21" t="s">
        <v>5272</v>
      </c>
      <c r="D78" s="168" t="s">
        <v>26128</v>
      </c>
      <c r="E78" s="627">
        <v>43138</v>
      </c>
      <c r="F78" s="168" t="s">
        <v>4124</v>
      </c>
      <c r="G78" s="168" t="s">
        <v>3691</v>
      </c>
    </row>
    <row r="79" spans="1:7">
      <c r="A79" s="168">
        <v>75</v>
      </c>
      <c r="B79" t="s">
        <v>26911</v>
      </c>
      <c r="C79" s="21" t="s">
        <v>5272</v>
      </c>
      <c r="D79" s="168" t="s">
        <v>26128</v>
      </c>
      <c r="E79" s="627">
        <v>43138</v>
      </c>
      <c r="F79" s="168" t="s">
        <v>4124</v>
      </c>
      <c r="G79" s="168" t="s">
        <v>3691</v>
      </c>
    </row>
    <row r="80" spans="1:7">
      <c r="A80" s="168">
        <v>76</v>
      </c>
      <c r="B80" t="s">
        <v>26912</v>
      </c>
      <c r="C80" s="21" t="s">
        <v>5272</v>
      </c>
      <c r="D80" s="168" t="s">
        <v>26128</v>
      </c>
      <c r="E80" s="627">
        <v>43138</v>
      </c>
      <c r="F80" s="168" t="s">
        <v>4124</v>
      </c>
      <c r="G80" s="168" t="s">
        <v>3691</v>
      </c>
    </row>
    <row r="81" spans="1:7">
      <c r="A81" s="168">
        <v>77</v>
      </c>
      <c r="B81" t="s">
        <v>26913</v>
      </c>
      <c r="C81" s="21" t="s">
        <v>5272</v>
      </c>
      <c r="D81" s="168" t="s">
        <v>26128</v>
      </c>
      <c r="E81" s="627">
        <v>43139</v>
      </c>
      <c r="F81" s="168" t="s">
        <v>4124</v>
      </c>
      <c r="G81" s="168" t="s">
        <v>3691</v>
      </c>
    </row>
    <row r="82" spans="1:7">
      <c r="A82" s="168">
        <v>78</v>
      </c>
      <c r="B82" t="s">
        <v>26914</v>
      </c>
      <c r="C82" s="21" t="s">
        <v>5272</v>
      </c>
      <c r="D82" s="168" t="s">
        <v>26128</v>
      </c>
      <c r="E82" s="627">
        <v>43139</v>
      </c>
      <c r="F82" s="168" t="s">
        <v>4124</v>
      </c>
      <c r="G82" s="168" t="s">
        <v>3691</v>
      </c>
    </row>
    <row r="83" spans="1:7">
      <c r="A83" s="168">
        <v>79</v>
      </c>
      <c r="B83" t="s">
        <v>26915</v>
      </c>
      <c r="C83" s="21" t="s">
        <v>5272</v>
      </c>
      <c r="D83" s="168" t="s">
        <v>26128</v>
      </c>
      <c r="E83" s="627">
        <v>43139</v>
      </c>
      <c r="F83" s="168" t="s">
        <v>4124</v>
      </c>
      <c r="G83" s="168" t="s">
        <v>3691</v>
      </c>
    </row>
    <row r="84" spans="1:7">
      <c r="A84" s="168">
        <v>80</v>
      </c>
      <c r="B84" t="s">
        <v>26916</v>
      </c>
      <c r="C84" s="21" t="s">
        <v>5272</v>
      </c>
      <c r="D84" s="168" t="s">
        <v>26128</v>
      </c>
      <c r="E84" s="627">
        <v>43140</v>
      </c>
      <c r="F84" s="168" t="s">
        <v>4124</v>
      </c>
      <c r="G84" s="168" t="s">
        <v>3691</v>
      </c>
    </row>
    <row r="85" spans="1:7">
      <c r="A85" s="168">
        <v>81</v>
      </c>
      <c r="B85" t="s">
        <v>26917</v>
      </c>
      <c r="C85" s="21" t="s">
        <v>5272</v>
      </c>
      <c r="D85" s="168" t="s">
        <v>26128</v>
      </c>
      <c r="E85" s="627">
        <v>43140</v>
      </c>
      <c r="F85" s="168" t="s">
        <v>4124</v>
      </c>
      <c r="G85" s="168" t="s">
        <v>3691</v>
      </c>
    </row>
    <row r="86" spans="1:7">
      <c r="A86" s="168">
        <v>82</v>
      </c>
      <c r="B86" t="s">
        <v>26918</v>
      </c>
      <c r="C86" s="21" t="s">
        <v>5272</v>
      </c>
      <c r="D86" s="168" t="s">
        <v>26128</v>
      </c>
      <c r="E86" s="627">
        <v>43143</v>
      </c>
      <c r="F86" s="168" t="s">
        <v>4124</v>
      </c>
      <c r="G86" s="168" t="s">
        <v>3691</v>
      </c>
    </row>
    <row r="87" spans="1:7">
      <c r="A87" s="168">
        <v>83</v>
      </c>
      <c r="B87" t="s">
        <v>26919</v>
      </c>
      <c r="C87" s="21" t="s">
        <v>5272</v>
      </c>
      <c r="D87" s="168" t="s">
        <v>26128</v>
      </c>
      <c r="E87" s="627">
        <v>43144</v>
      </c>
      <c r="F87" s="168" t="s">
        <v>4124</v>
      </c>
      <c r="G87" s="168" t="s">
        <v>3691</v>
      </c>
    </row>
    <row r="88" spans="1:7">
      <c r="A88" s="168">
        <v>84</v>
      </c>
      <c r="B88" t="s">
        <v>26920</v>
      </c>
      <c r="C88" s="21" t="s">
        <v>5272</v>
      </c>
      <c r="D88" s="168" t="s">
        <v>26128</v>
      </c>
      <c r="E88" s="627">
        <v>43144</v>
      </c>
      <c r="F88" s="168" t="s">
        <v>4124</v>
      </c>
      <c r="G88" s="168" t="s">
        <v>3691</v>
      </c>
    </row>
    <row r="89" spans="1:7">
      <c r="A89" s="168">
        <v>85</v>
      </c>
      <c r="B89" t="s">
        <v>26921</v>
      </c>
      <c r="C89" s="21" t="s">
        <v>5272</v>
      </c>
      <c r="D89" s="168" t="s">
        <v>26128</v>
      </c>
      <c r="E89" s="627">
        <v>43144</v>
      </c>
      <c r="F89" s="168" t="s">
        <v>4124</v>
      </c>
      <c r="G89" s="168" t="s">
        <v>3691</v>
      </c>
    </row>
    <row r="90" spans="1:7">
      <c r="A90" s="640">
        <v>86</v>
      </c>
      <c r="B90" t="s">
        <v>26922</v>
      </c>
      <c r="C90" s="395" t="s">
        <v>5272</v>
      </c>
      <c r="D90" s="640" t="s">
        <v>26128</v>
      </c>
      <c r="E90" s="641">
        <v>43144</v>
      </c>
      <c r="F90" s="640" t="s">
        <v>4124</v>
      </c>
      <c r="G90" s="640" t="s">
        <v>3691</v>
      </c>
    </row>
    <row r="91" spans="1:7">
      <c r="A91" s="168">
        <v>87</v>
      </c>
      <c r="B91" t="s">
        <v>26923</v>
      </c>
      <c r="C91" s="21" t="s">
        <v>5272</v>
      </c>
      <c r="D91" s="168" t="s">
        <v>26128</v>
      </c>
      <c r="E91" s="627">
        <v>43145</v>
      </c>
      <c r="F91" s="168" t="s">
        <v>4124</v>
      </c>
      <c r="G91" s="168" t="s">
        <v>3691</v>
      </c>
    </row>
    <row r="92" spans="1:7">
      <c r="A92" s="168">
        <v>88</v>
      </c>
      <c r="B92" t="s">
        <v>26924</v>
      </c>
      <c r="C92" s="21" t="s">
        <v>5272</v>
      </c>
      <c r="D92" s="168" t="s">
        <v>26128</v>
      </c>
      <c r="E92" s="627">
        <v>43145</v>
      </c>
      <c r="F92" s="168" t="s">
        <v>4124</v>
      </c>
      <c r="G92" s="168" t="s">
        <v>3691</v>
      </c>
    </row>
    <row r="93" spans="1:7">
      <c r="A93" s="168">
        <v>89</v>
      </c>
      <c r="B93" t="s">
        <v>26925</v>
      </c>
      <c r="C93" s="21" t="s">
        <v>5272</v>
      </c>
      <c r="D93" s="168" t="s">
        <v>26128</v>
      </c>
      <c r="E93" s="627">
        <v>43145</v>
      </c>
      <c r="F93" s="168" t="s">
        <v>4124</v>
      </c>
      <c r="G93" s="168" t="s">
        <v>3691</v>
      </c>
    </row>
    <row r="94" spans="1:7">
      <c r="A94" s="168">
        <v>90</v>
      </c>
      <c r="B94" t="s">
        <v>26926</v>
      </c>
      <c r="C94" s="21" t="s">
        <v>5272</v>
      </c>
      <c r="D94" s="168" t="s">
        <v>26128</v>
      </c>
      <c r="E94" s="627">
        <v>43145</v>
      </c>
      <c r="F94" s="168" t="s">
        <v>4124</v>
      </c>
      <c r="G94" s="168" t="s">
        <v>3691</v>
      </c>
    </row>
    <row r="95" spans="1:7">
      <c r="A95" s="168">
        <v>91</v>
      </c>
      <c r="B95" t="s">
        <v>26927</v>
      </c>
      <c r="C95" s="21" t="s">
        <v>5272</v>
      </c>
      <c r="D95" s="168" t="s">
        <v>26128</v>
      </c>
      <c r="E95" s="627">
        <v>43145</v>
      </c>
      <c r="F95" s="168" t="s">
        <v>4124</v>
      </c>
      <c r="G95" s="168" t="s">
        <v>3691</v>
      </c>
    </row>
    <row r="96" spans="1:7">
      <c r="A96" s="640">
        <v>92</v>
      </c>
      <c r="B96" t="s">
        <v>26928</v>
      </c>
      <c r="C96" s="395" t="s">
        <v>5272</v>
      </c>
      <c r="D96" s="640" t="s">
        <v>26128</v>
      </c>
      <c r="E96" s="641">
        <v>43145</v>
      </c>
      <c r="F96" s="640" t="s">
        <v>4124</v>
      </c>
      <c r="G96" s="640" t="s">
        <v>3691</v>
      </c>
    </row>
    <row r="97" spans="1:7">
      <c r="A97" s="168">
        <v>93</v>
      </c>
      <c r="B97" s="21" t="s">
        <v>26929</v>
      </c>
      <c r="C97" s="21" t="s">
        <v>5272</v>
      </c>
      <c r="D97" s="168" t="s">
        <v>26128</v>
      </c>
      <c r="E97" s="627">
        <v>43145</v>
      </c>
      <c r="F97" s="168" t="s">
        <v>4124</v>
      </c>
      <c r="G97" s="168" t="s">
        <v>3691</v>
      </c>
    </row>
    <row r="98" spans="1:7">
      <c r="A98" s="168">
        <v>94</v>
      </c>
      <c r="B98" s="21" t="s">
        <v>26930</v>
      </c>
      <c r="C98" s="21" t="s">
        <v>5272</v>
      </c>
      <c r="D98" s="168" t="s">
        <v>26931</v>
      </c>
      <c r="E98" s="627">
        <v>43153</v>
      </c>
      <c r="F98" s="168" t="s">
        <v>4124</v>
      </c>
      <c r="G98" s="168" t="s">
        <v>3691</v>
      </c>
    </row>
    <row r="99" spans="1:7">
      <c r="A99" s="168">
        <v>95</v>
      </c>
      <c r="B99" s="21" t="s">
        <v>26932</v>
      </c>
      <c r="C99" s="21" t="s">
        <v>5272</v>
      </c>
      <c r="D99" s="168" t="s">
        <v>26931</v>
      </c>
      <c r="E99" s="627">
        <v>43153</v>
      </c>
      <c r="F99" s="168" t="s">
        <v>4124</v>
      </c>
      <c r="G99" s="168" t="s">
        <v>3691</v>
      </c>
    </row>
    <row r="100" spans="1:7">
      <c r="A100" s="168">
        <v>96</v>
      </c>
      <c r="B100" s="21" t="s">
        <v>26933</v>
      </c>
      <c r="C100" s="21" t="s">
        <v>5272</v>
      </c>
      <c r="D100" s="168" t="s">
        <v>26931</v>
      </c>
      <c r="E100" s="627">
        <v>43153</v>
      </c>
      <c r="F100" s="168" t="s">
        <v>4124</v>
      </c>
      <c r="G100" s="168" t="s">
        <v>3691</v>
      </c>
    </row>
    <row r="101" spans="1:7">
      <c r="A101" s="168">
        <v>97</v>
      </c>
      <c r="B101" s="21" t="s">
        <v>26934</v>
      </c>
      <c r="C101" s="21" t="s">
        <v>5272</v>
      </c>
      <c r="D101" s="168" t="s">
        <v>26931</v>
      </c>
      <c r="E101" s="627">
        <v>43153</v>
      </c>
      <c r="F101" s="168" t="s">
        <v>4124</v>
      </c>
      <c r="G101" s="168" t="s">
        <v>3691</v>
      </c>
    </row>
    <row r="102" spans="1:7">
      <c r="A102" s="168">
        <v>98</v>
      </c>
      <c r="B102" t="s">
        <v>26935</v>
      </c>
      <c r="C102" s="21" t="s">
        <v>5272</v>
      </c>
      <c r="D102" s="168" t="s">
        <v>26936</v>
      </c>
      <c r="E102" s="627">
        <v>43154</v>
      </c>
      <c r="F102" s="168" t="s">
        <v>4124</v>
      </c>
      <c r="G102" s="168" t="s">
        <v>3691</v>
      </c>
    </row>
    <row r="103" spans="1:7">
      <c r="A103" s="642">
        <v>99</v>
      </c>
      <c r="B103" t="s">
        <v>26937</v>
      </c>
      <c r="C103" s="145" t="s">
        <v>5272</v>
      </c>
      <c r="D103" s="168" t="s">
        <v>26936</v>
      </c>
      <c r="E103" s="284">
        <v>43173</v>
      </c>
      <c r="F103" s="168" t="s">
        <v>4124</v>
      </c>
      <c r="G103" s="168" t="s">
        <v>3691</v>
      </c>
    </row>
    <row r="104" spans="1:7">
      <c r="A104" s="640">
        <v>100</v>
      </c>
      <c r="B104" t="s">
        <v>26938</v>
      </c>
      <c r="C104" s="395" t="s">
        <v>5272</v>
      </c>
      <c r="D104" s="640" t="s">
        <v>26936</v>
      </c>
      <c r="E104" s="284">
        <v>43173</v>
      </c>
      <c r="F104" s="640" t="s">
        <v>4124</v>
      </c>
      <c r="G104" s="640" t="s">
        <v>3691</v>
      </c>
    </row>
    <row r="105" spans="1:7">
      <c r="A105" s="168">
        <v>101</v>
      </c>
      <c r="B105" s="21" t="s">
        <v>26939</v>
      </c>
      <c r="C105" s="21" t="s">
        <v>5272</v>
      </c>
      <c r="D105" s="168" t="s">
        <v>26936</v>
      </c>
      <c r="E105" s="627">
        <v>43174</v>
      </c>
      <c r="F105" s="168" t="s">
        <v>4124</v>
      </c>
      <c r="G105" s="168" t="s">
        <v>3691</v>
      </c>
    </row>
    <row r="106" spans="1:7">
      <c r="A106" s="168">
        <v>102</v>
      </c>
      <c r="B106" s="21" t="s">
        <v>26940</v>
      </c>
      <c r="C106" s="21" t="s">
        <v>5272</v>
      </c>
      <c r="D106" s="168" t="s">
        <v>25378</v>
      </c>
      <c r="E106" s="627">
        <v>43187</v>
      </c>
      <c r="F106" s="168" t="s">
        <v>4124</v>
      </c>
      <c r="G106" s="168" t="s">
        <v>3691</v>
      </c>
    </row>
    <row r="107" spans="1:7">
      <c r="A107" s="168">
        <v>103</v>
      </c>
      <c r="B107" s="21" t="s">
        <v>26941</v>
      </c>
      <c r="C107" s="21" t="s">
        <v>5272</v>
      </c>
      <c r="D107" s="168" t="s">
        <v>25378</v>
      </c>
      <c r="E107" s="627">
        <v>43188</v>
      </c>
      <c r="F107" s="168" t="s">
        <v>4124</v>
      </c>
      <c r="G107" s="168" t="s">
        <v>3691</v>
      </c>
    </row>
    <row r="108" spans="1:7">
      <c r="A108" s="168">
        <v>104</v>
      </c>
      <c r="B108" s="21" t="s">
        <v>26942</v>
      </c>
      <c r="C108" s="21" t="s">
        <v>5272</v>
      </c>
      <c r="D108" s="168" t="s">
        <v>25378</v>
      </c>
      <c r="E108" s="627">
        <v>43194</v>
      </c>
      <c r="F108" s="168" t="s">
        <v>4124</v>
      </c>
      <c r="G108" s="168" t="s">
        <v>3691</v>
      </c>
    </row>
    <row r="109" spans="1:7">
      <c r="A109" s="168">
        <v>105</v>
      </c>
      <c r="B109" s="21" t="s">
        <v>26943</v>
      </c>
      <c r="C109" s="21" t="s">
        <v>5272</v>
      </c>
      <c r="D109" s="168" t="s">
        <v>25378</v>
      </c>
      <c r="E109" s="627">
        <v>43194</v>
      </c>
      <c r="F109" s="168" t="s">
        <v>4124</v>
      </c>
      <c r="G109" s="168" t="s">
        <v>3691</v>
      </c>
    </row>
    <row r="110" spans="1:7">
      <c r="A110" s="168">
        <v>106</v>
      </c>
      <c r="B110" s="21" t="s">
        <v>26944</v>
      </c>
      <c r="C110" s="21" t="s">
        <v>5272</v>
      </c>
      <c r="D110" s="168" t="s">
        <v>25378</v>
      </c>
      <c r="E110" s="627">
        <v>43194</v>
      </c>
      <c r="F110" s="168" t="s">
        <v>4124</v>
      </c>
      <c r="G110" s="168" t="s">
        <v>3691</v>
      </c>
    </row>
    <row r="111" spans="1:7">
      <c r="A111" s="168">
        <v>107</v>
      </c>
      <c r="B111" s="21" t="s">
        <v>26945</v>
      </c>
      <c r="C111" s="21" t="s">
        <v>5272</v>
      </c>
      <c r="D111" s="168" t="s">
        <v>25378</v>
      </c>
      <c r="E111" s="627">
        <v>43194</v>
      </c>
      <c r="F111" s="168" t="s">
        <v>4124</v>
      </c>
      <c r="G111" s="168" t="s">
        <v>3691</v>
      </c>
    </row>
    <row r="112" spans="1:7">
      <c r="A112" s="168">
        <v>108</v>
      </c>
      <c r="B112" t="s">
        <v>26946</v>
      </c>
      <c r="C112" s="21" t="s">
        <v>5272</v>
      </c>
      <c r="D112" s="168" t="s">
        <v>26936</v>
      </c>
      <c r="E112" s="627">
        <v>43196</v>
      </c>
      <c r="F112" s="168" t="s">
        <v>4124</v>
      </c>
      <c r="G112" s="168" t="s">
        <v>3691</v>
      </c>
    </row>
    <row r="113" spans="1:7">
      <c r="A113" s="168">
        <v>109</v>
      </c>
      <c r="B113" t="s">
        <v>26947</v>
      </c>
      <c r="C113" s="21" t="s">
        <v>5272</v>
      </c>
      <c r="D113" s="168" t="s">
        <v>26936</v>
      </c>
      <c r="E113" s="627">
        <v>43196</v>
      </c>
      <c r="F113" s="168" t="s">
        <v>4124</v>
      </c>
      <c r="G113" s="168" t="s">
        <v>3691</v>
      </c>
    </row>
    <row r="114" spans="1:7">
      <c r="A114" s="168">
        <v>110</v>
      </c>
      <c r="B114" t="s">
        <v>26948</v>
      </c>
      <c r="C114" s="21" t="s">
        <v>5272</v>
      </c>
      <c r="D114" s="168" t="s">
        <v>26936</v>
      </c>
      <c r="E114" s="627">
        <v>43196</v>
      </c>
      <c r="F114" s="168" t="s">
        <v>4124</v>
      </c>
      <c r="G114" s="168" t="s">
        <v>3691</v>
      </c>
    </row>
    <row r="115" spans="1:7">
      <c r="A115" s="21">
        <v>111</v>
      </c>
      <c r="B115" t="s">
        <v>26949</v>
      </c>
      <c r="C115" s="21" t="s">
        <v>5272</v>
      </c>
      <c r="D115" s="168" t="s">
        <v>26936</v>
      </c>
      <c r="E115" s="627">
        <v>43196</v>
      </c>
      <c r="F115" s="168" t="s">
        <v>4124</v>
      </c>
      <c r="G115" s="168" t="s">
        <v>3691</v>
      </c>
    </row>
    <row r="116" spans="1:7">
      <c r="A116" s="168">
        <v>112</v>
      </c>
      <c r="B116" t="s">
        <v>26950</v>
      </c>
      <c r="C116" s="21" t="s">
        <v>5272</v>
      </c>
      <c r="D116" s="168" t="s">
        <v>26936</v>
      </c>
      <c r="E116" s="627">
        <v>43196</v>
      </c>
      <c r="F116" s="168" t="s">
        <v>4124</v>
      </c>
      <c r="G116" s="168" t="s">
        <v>3691</v>
      </c>
    </row>
    <row r="117" spans="1:7">
      <c r="A117" s="168">
        <v>113</v>
      </c>
      <c r="B117" t="s">
        <v>26951</v>
      </c>
      <c r="C117" s="21" t="s">
        <v>5272</v>
      </c>
      <c r="D117" s="168" t="s">
        <v>26936</v>
      </c>
      <c r="E117" s="627">
        <v>43196</v>
      </c>
      <c r="F117" s="168" t="s">
        <v>4124</v>
      </c>
      <c r="G117" s="168" t="s">
        <v>3691</v>
      </c>
    </row>
    <row r="118" spans="1:7">
      <c r="A118" s="168">
        <v>114</v>
      </c>
      <c r="B118" t="s">
        <v>26952</v>
      </c>
      <c r="C118" s="21" t="s">
        <v>5272</v>
      </c>
      <c r="D118" s="168" t="s">
        <v>26936</v>
      </c>
      <c r="E118" s="627">
        <v>43196</v>
      </c>
      <c r="F118" s="168" t="s">
        <v>4124</v>
      </c>
      <c r="G118" s="168" t="s">
        <v>3691</v>
      </c>
    </row>
    <row r="119" spans="1:7">
      <c r="A119" s="168">
        <v>115</v>
      </c>
      <c r="B119" t="s">
        <v>26953</v>
      </c>
      <c r="C119" s="21" t="s">
        <v>5272</v>
      </c>
      <c r="D119" s="168" t="s">
        <v>26936</v>
      </c>
      <c r="E119" s="627">
        <v>43196</v>
      </c>
      <c r="F119" s="168" t="s">
        <v>4124</v>
      </c>
      <c r="G119" s="168" t="s">
        <v>3691</v>
      </c>
    </row>
    <row r="120" spans="1:7">
      <c r="A120" s="168">
        <v>116</v>
      </c>
      <c r="B120" t="s">
        <v>26954</v>
      </c>
      <c r="C120" s="21" t="s">
        <v>5272</v>
      </c>
      <c r="D120" s="168" t="s">
        <v>26936</v>
      </c>
      <c r="E120" s="627">
        <v>43196</v>
      </c>
      <c r="F120" s="168" t="s">
        <v>4124</v>
      </c>
      <c r="G120" s="168" t="s">
        <v>3691</v>
      </c>
    </row>
    <row r="121" spans="1:7">
      <c r="A121" s="168">
        <v>117</v>
      </c>
      <c r="B121" t="s">
        <v>26955</v>
      </c>
      <c r="C121" s="21" t="s">
        <v>5272</v>
      </c>
      <c r="D121" s="168" t="s">
        <v>26936</v>
      </c>
      <c r="E121" s="627">
        <v>43196</v>
      </c>
      <c r="F121" s="168" t="s">
        <v>4124</v>
      </c>
      <c r="G121" s="168" t="s">
        <v>3691</v>
      </c>
    </row>
    <row r="122" spans="1:7">
      <c r="A122" s="168">
        <v>118</v>
      </c>
      <c r="B122" t="s">
        <v>26956</v>
      </c>
      <c r="C122" s="21" t="s">
        <v>5272</v>
      </c>
      <c r="D122" s="168" t="s">
        <v>26936</v>
      </c>
      <c r="E122" s="627">
        <v>43202</v>
      </c>
      <c r="F122" s="168" t="s">
        <v>4124</v>
      </c>
      <c r="G122" s="168" t="s">
        <v>3691</v>
      </c>
    </row>
    <row r="123" spans="1:7">
      <c r="A123" s="640">
        <v>119</v>
      </c>
      <c r="B123" t="s">
        <v>26957</v>
      </c>
      <c r="C123" s="395" t="s">
        <v>5272</v>
      </c>
      <c r="D123" s="640" t="s">
        <v>26936</v>
      </c>
      <c r="E123" s="641">
        <v>43202</v>
      </c>
      <c r="F123" s="640" t="s">
        <v>4124</v>
      </c>
      <c r="G123" s="640" t="s">
        <v>3691</v>
      </c>
    </row>
    <row r="124" spans="1:7">
      <c r="A124" s="168">
        <v>120</v>
      </c>
      <c r="B124" s="21" t="s">
        <v>26958</v>
      </c>
      <c r="C124" s="21" t="s">
        <v>5272</v>
      </c>
      <c r="D124" s="168" t="s">
        <v>26936</v>
      </c>
      <c r="E124" s="627">
        <v>43202</v>
      </c>
      <c r="F124" s="168" t="s">
        <v>4124</v>
      </c>
      <c r="G124" s="168" t="s">
        <v>3691</v>
      </c>
    </row>
    <row r="125" spans="1:7">
      <c r="A125" s="168">
        <v>121</v>
      </c>
      <c r="B125" s="21" t="s">
        <v>26959</v>
      </c>
      <c r="C125" s="21" t="s">
        <v>5272</v>
      </c>
      <c r="D125" s="168" t="s">
        <v>26936</v>
      </c>
      <c r="E125" s="627">
        <v>43206</v>
      </c>
      <c r="F125" s="168" t="s">
        <v>4124</v>
      </c>
      <c r="G125" s="168" t="s">
        <v>3691</v>
      </c>
    </row>
    <row r="126" spans="1:7">
      <c r="A126" s="168">
        <v>122</v>
      </c>
      <c r="B126" s="21" t="s">
        <v>26960</v>
      </c>
      <c r="C126" s="21" t="s">
        <v>5272</v>
      </c>
      <c r="D126" s="168" t="s">
        <v>26936</v>
      </c>
      <c r="E126" s="627">
        <v>43206</v>
      </c>
      <c r="F126" s="168" t="s">
        <v>4124</v>
      </c>
      <c r="G126" s="168" t="s">
        <v>3691</v>
      </c>
    </row>
    <row r="127" spans="1:7">
      <c r="A127" s="168">
        <v>123</v>
      </c>
      <c r="B127" s="21" t="s">
        <v>26961</v>
      </c>
      <c r="C127" s="21" t="s">
        <v>5272</v>
      </c>
      <c r="D127" s="168" t="s">
        <v>26936</v>
      </c>
      <c r="E127" s="627">
        <v>43206</v>
      </c>
      <c r="F127" s="168" t="s">
        <v>4124</v>
      </c>
      <c r="G127" s="168" t="s">
        <v>3691</v>
      </c>
    </row>
    <row r="128" spans="1:7">
      <c r="A128" s="168">
        <v>124</v>
      </c>
      <c r="B128" s="21" t="s">
        <v>26962</v>
      </c>
      <c r="C128" s="21" t="s">
        <v>5272</v>
      </c>
      <c r="D128" s="168" t="s">
        <v>26936</v>
      </c>
      <c r="E128" s="627">
        <v>43206</v>
      </c>
      <c r="F128" s="168" t="s">
        <v>4124</v>
      </c>
      <c r="G128" s="168" t="s">
        <v>3691</v>
      </c>
    </row>
    <row r="129" spans="1:7">
      <c r="A129" s="168">
        <v>125</v>
      </c>
      <c r="B129" s="21" t="s">
        <v>26963</v>
      </c>
      <c r="C129" s="21" t="s">
        <v>5272</v>
      </c>
      <c r="D129" s="168" t="s">
        <v>26936</v>
      </c>
      <c r="E129" s="627">
        <v>43206</v>
      </c>
      <c r="F129" s="168" t="s">
        <v>4124</v>
      </c>
      <c r="G129" s="168" t="s">
        <v>3691</v>
      </c>
    </row>
    <row r="130" spans="1:7">
      <c r="A130" s="168">
        <v>126</v>
      </c>
      <c r="B130" s="21" t="s">
        <v>26964</v>
      </c>
      <c r="C130" s="21" t="s">
        <v>5272</v>
      </c>
      <c r="D130" s="168" t="s">
        <v>26936</v>
      </c>
      <c r="E130" s="627">
        <v>43206</v>
      </c>
      <c r="F130" s="168" t="s">
        <v>4124</v>
      </c>
      <c r="G130" s="168" t="s">
        <v>3691</v>
      </c>
    </row>
    <row r="131" spans="1:7">
      <c r="A131" s="168">
        <v>127</v>
      </c>
      <c r="B131" s="21" t="s">
        <v>26965</v>
      </c>
      <c r="C131" s="21" t="s">
        <v>5272</v>
      </c>
      <c r="D131" s="168" t="s">
        <v>26936</v>
      </c>
      <c r="E131" s="627">
        <v>43209</v>
      </c>
      <c r="F131" s="168" t="s">
        <v>4124</v>
      </c>
      <c r="G131" s="168" t="s">
        <v>3691</v>
      </c>
    </row>
    <row r="132" spans="1:7">
      <c r="A132" s="168">
        <v>128</v>
      </c>
      <c r="B132" t="s">
        <v>26966</v>
      </c>
      <c r="C132" s="21" t="s">
        <v>5272</v>
      </c>
      <c r="D132" s="168" t="s">
        <v>26967</v>
      </c>
      <c r="E132" s="627">
        <v>43229</v>
      </c>
      <c r="F132" s="168" t="s">
        <v>4124</v>
      </c>
      <c r="G132" s="168" t="s">
        <v>3691</v>
      </c>
    </row>
    <row r="133" spans="1:7">
      <c r="A133" s="168">
        <v>129</v>
      </c>
      <c r="B133" t="s">
        <v>26968</v>
      </c>
      <c r="C133" s="21" t="s">
        <v>5272</v>
      </c>
      <c r="D133" s="168" t="s">
        <v>26967</v>
      </c>
      <c r="E133" s="627">
        <v>43229</v>
      </c>
      <c r="F133" s="168" t="s">
        <v>4124</v>
      </c>
      <c r="G133" s="168" t="s">
        <v>3691</v>
      </c>
    </row>
    <row r="134" spans="1:7">
      <c r="A134" s="168">
        <v>130</v>
      </c>
      <c r="B134" t="s">
        <v>26969</v>
      </c>
      <c r="C134" s="21" t="s">
        <v>5272</v>
      </c>
      <c r="D134" s="168" t="s">
        <v>26967</v>
      </c>
      <c r="E134" s="627">
        <v>43229</v>
      </c>
      <c r="F134" s="168" t="s">
        <v>4124</v>
      </c>
      <c r="G134" s="168" t="s">
        <v>3691</v>
      </c>
    </row>
    <row r="135" spans="1:7">
      <c r="A135" s="168">
        <v>131</v>
      </c>
      <c r="B135" t="s">
        <v>26970</v>
      </c>
      <c r="C135" s="21" t="s">
        <v>5272</v>
      </c>
      <c r="D135" s="168" t="s">
        <v>26967</v>
      </c>
      <c r="E135" s="627">
        <v>43229</v>
      </c>
      <c r="F135" s="168" t="s">
        <v>4124</v>
      </c>
      <c r="G135" s="168" t="s">
        <v>3691</v>
      </c>
    </row>
    <row r="136" spans="1:7">
      <c r="A136" s="168">
        <v>132</v>
      </c>
      <c r="B136" t="s">
        <v>26971</v>
      </c>
      <c r="C136" s="21" t="s">
        <v>5272</v>
      </c>
      <c r="D136" s="168" t="s">
        <v>26967</v>
      </c>
      <c r="E136" s="627">
        <v>43229</v>
      </c>
      <c r="F136" s="168" t="s">
        <v>4124</v>
      </c>
      <c r="G136" s="168" t="s">
        <v>3691</v>
      </c>
    </row>
    <row r="137" spans="1:7">
      <c r="A137" s="168">
        <v>133</v>
      </c>
      <c r="B137" t="s">
        <v>26972</v>
      </c>
      <c r="C137" s="21" t="s">
        <v>5272</v>
      </c>
      <c r="D137" s="168" t="s">
        <v>26967</v>
      </c>
      <c r="E137" s="627">
        <v>43229</v>
      </c>
      <c r="F137" s="168" t="s">
        <v>4124</v>
      </c>
      <c r="G137" s="168" t="s">
        <v>3691</v>
      </c>
    </row>
    <row r="138" spans="1:7">
      <c r="A138" s="168">
        <v>134</v>
      </c>
      <c r="B138" t="s">
        <v>26973</v>
      </c>
      <c r="C138" s="21" t="s">
        <v>5272</v>
      </c>
      <c r="D138" s="168" t="s">
        <v>26967</v>
      </c>
      <c r="E138" s="627">
        <v>43229</v>
      </c>
      <c r="F138" s="168" t="s">
        <v>4124</v>
      </c>
      <c r="G138" s="168" t="s">
        <v>3691</v>
      </c>
    </row>
    <row r="139" spans="1:7">
      <c r="A139" s="168">
        <v>135</v>
      </c>
      <c r="B139" t="s">
        <v>26974</v>
      </c>
      <c r="C139" s="21" t="s">
        <v>5272</v>
      </c>
      <c r="D139" s="168" t="s">
        <v>26967</v>
      </c>
      <c r="E139" s="627">
        <v>43234</v>
      </c>
      <c r="F139" s="168" t="s">
        <v>4124</v>
      </c>
      <c r="G139" s="168" t="s">
        <v>3691</v>
      </c>
    </row>
    <row r="140" spans="1:7">
      <c r="A140" s="168">
        <v>136</v>
      </c>
      <c r="B140" t="s">
        <v>26975</v>
      </c>
      <c r="C140" s="21" t="s">
        <v>5272</v>
      </c>
      <c r="D140" s="168" t="s">
        <v>26967</v>
      </c>
      <c r="E140" s="627">
        <v>43234</v>
      </c>
      <c r="F140" s="168" t="s">
        <v>4124</v>
      </c>
      <c r="G140" s="168" t="s">
        <v>3691</v>
      </c>
    </row>
    <row r="141" spans="1:7">
      <c r="A141" s="168">
        <v>137</v>
      </c>
      <c r="B141" s="21" t="s">
        <v>28416</v>
      </c>
      <c r="C141" s="21" t="s">
        <v>5272</v>
      </c>
      <c r="D141" s="21" t="s">
        <v>28417</v>
      </c>
      <c r="E141" s="627">
        <v>43297</v>
      </c>
      <c r="F141" s="168" t="s">
        <v>4124</v>
      </c>
      <c r="G141" s="168" t="s">
        <v>3691</v>
      </c>
    </row>
    <row r="142" spans="1:7">
      <c r="A142" s="168">
        <v>138</v>
      </c>
      <c r="B142" s="21" t="s">
        <v>28418</v>
      </c>
      <c r="C142" s="21" t="s">
        <v>5272</v>
      </c>
      <c r="D142" s="21" t="s">
        <v>28417</v>
      </c>
      <c r="E142" s="627">
        <v>43297</v>
      </c>
      <c r="F142" s="168" t="s">
        <v>4124</v>
      </c>
      <c r="G142" s="168" t="s">
        <v>3691</v>
      </c>
    </row>
    <row r="143" spans="1:7">
      <c r="A143" s="168">
        <v>139</v>
      </c>
      <c r="B143" t="s">
        <v>28419</v>
      </c>
      <c r="C143" s="21" t="s">
        <v>5272</v>
      </c>
      <c r="D143" s="21" t="s">
        <v>28417</v>
      </c>
      <c r="E143" s="627">
        <v>43298</v>
      </c>
      <c r="F143" s="168" t="s">
        <v>4124</v>
      </c>
      <c r="G143" s="168" t="s">
        <v>3691</v>
      </c>
    </row>
    <row r="144" spans="1:7">
      <c r="A144" s="168">
        <v>140</v>
      </c>
      <c r="B144" t="s">
        <v>28420</v>
      </c>
      <c r="C144" s="21" t="s">
        <v>5272</v>
      </c>
      <c r="D144" s="21" t="s">
        <v>28417</v>
      </c>
      <c r="E144" s="627">
        <v>43298</v>
      </c>
      <c r="F144" s="168" t="s">
        <v>4124</v>
      </c>
      <c r="G144" s="168" t="s">
        <v>3691</v>
      </c>
    </row>
    <row r="145" spans="1:7">
      <c r="A145" s="168">
        <v>141</v>
      </c>
      <c r="B145" t="s">
        <v>28421</v>
      </c>
      <c r="C145" s="21" t="s">
        <v>5272</v>
      </c>
      <c r="D145" s="21" t="s">
        <v>28417</v>
      </c>
      <c r="E145" s="627">
        <v>43298</v>
      </c>
      <c r="F145" s="168" t="s">
        <v>4124</v>
      </c>
      <c r="G145" s="168" t="s">
        <v>3691</v>
      </c>
    </row>
    <row r="146" spans="1:7">
      <c r="A146" s="168">
        <v>142</v>
      </c>
      <c r="B146" t="s">
        <v>28422</v>
      </c>
      <c r="C146" s="21" t="s">
        <v>5272</v>
      </c>
      <c r="D146" s="21" t="s">
        <v>28417</v>
      </c>
      <c r="E146" s="627">
        <v>43298</v>
      </c>
      <c r="F146" s="168" t="s">
        <v>4124</v>
      </c>
      <c r="G146" s="168" t="s">
        <v>3691</v>
      </c>
    </row>
    <row r="147" spans="1:7">
      <c r="A147" s="168">
        <v>143</v>
      </c>
      <c r="B147" t="s">
        <v>28423</v>
      </c>
      <c r="C147" s="21" t="s">
        <v>5272</v>
      </c>
      <c r="D147" s="21" t="s">
        <v>28417</v>
      </c>
      <c r="E147" s="627">
        <v>43298</v>
      </c>
      <c r="F147" s="168" t="s">
        <v>4124</v>
      </c>
      <c r="G147" s="168" t="s">
        <v>3691</v>
      </c>
    </row>
    <row r="148" spans="1:7">
      <c r="A148" s="168">
        <v>144</v>
      </c>
      <c r="B148" t="s">
        <v>28424</v>
      </c>
      <c r="C148" s="21" t="s">
        <v>5272</v>
      </c>
      <c r="D148" s="21" t="s">
        <v>28417</v>
      </c>
      <c r="E148" s="627">
        <v>43298</v>
      </c>
      <c r="F148" s="168" t="s">
        <v>4124</v>
      </c>
      <c r="G148" s="168" t="s">
        <v>3691</v>
      </c>
    </row>
    <row r="149" spans="1:7">
      <c r="A149" s="168">
        <v>145</v>
      </c>
      <c r="B149" t="s">
        <v>28425</v>
      </c>
      <c r="C149" s="21" t="s">
        <v>5272</v>
      </c>
      <c r="D149" s="21" t="s">
        <v>28417</v>
      </c>
      <c r="E149" s="627">
        <v>43298</v>
      </c>
      <c r="F149" s="168" t="s">
        <v>4124</v>
      </c>
      <c r="G149" s="168" t="s">
        <v>3691</v>
      </c>
    </row>
    <row r="150" spans="1:7">
      <c r="A150" s="168">
        <v>146</v>
      </c>
      <c r="B150" t="s">
        <v>28426</v>
      </c>
      <c r="C150" s="21" t="s">
        <v>5272</v>
      </c>
      <c r="D150" s="21" t="s">
        <v>28417</v>
      </c>
      <c r="E150" s="627">
        <v>43298</v>
      </c>
      <c r="F150" s="168" t="s">
        <v>4124</v>
      </c>
      <c r="G150" s="168" t="s">
        <v>3691</v>
      </c>
    </row>
    <row r="151" spans="1:7">
      <c r="A151" s="168">
        <v>147</v>
      </c>
      <c r="B151" t="s">
        <v>28427</v>
      </c>
      <c r="C151" s="21" t="s">
        <v>5272</v>
      </c>
      <c r="D151" s="21" t="s">
        <v>28417</v>
      </c>
      <c r="E151" s="627">
        <v>43302</v>
      </c>
      <c r="F151" s="168" t="s">
        <v>4124</v>
      </c>
      <c r="G151" s="168" t="s">
        <v>3691</v>
      </c>
    </row>
    <row r="152" spans="1:7">
      <c r="A152" s="168">
        <v>148</v>
      </c>
      <c r="B152" t="s">
        <v>28428</v>
      </c>
      <c r="C152" s="21" t="s">
        <v>5272</v>
      </c>
      <c r="D152" s="21" t="s">
        <v>28417</v>
      </c>
      <c r="E152" s="627">
        <v>43302</v>
      </c>
      <c r="F152" s="168" t="s">
        <v>4124</v>
      </c>
      <c r="G152" s="168" t="s">
        <v>3691</v>
      </c>
    </row>
    <row r="153" spans="1:7">
      <c r="A153" s="168">
        <v>149</v>
      </c>
      <c r="B153" t="s">
        <v>28429</v>
      </c>
      <c r="C153" s="21" t="s">
        <v>5272</v>
      </c>
      <c r="D153" s="21" t="s">
        <v>28417</v>
      </c>
      <c r="E153" s="627">
        <v>43302</v>
      </c>
      <c r="F153" s="168" t="s">
        <v>4124</v>
      </c>
      <c r="G153" s="168" t="s">
        <v>3691</v>
      </c>
    </row>
    <row r="154" spans="1:7">
      <c r="A154" s="168">
        <v>150</v>
      </c>
      <c r="B154" t="s">
        <v>28430</v>
      </c>
      <c r="C154" s="21" t="s">
        <v>5272</v>
      </c>
      <c r="D154" s="21" t="s">
        <v>28417</v>
      </c>
      <c r="E154" s="627">
        <v>43308</v>
      </c>
      <c r="F154" s="168" t="s">
        <v>4124</v>
      </c>
      <c r="G154" s="168" t="s">
        <v>3691</v>
      </c>
    </row>
    <row r="155" spans="1:7">
      <c r="A155" s="168">
        <v>151</v>
      </c>
      <c r="B155" t="s">
        <v>28431</v>
      </c>
      <c r="C155" s="21" t="s">
        <v>5272</v>
      </c>
      <c r="D155" s="21" t="s">
        <v>28417</v>
      </c>
      <c r="E155" s="627">
        <v>43308</v>
      </c>
      <c r="F155" s="168" t="s">
        <v>4124</v>
      </c>
      <c r="G155" s="168" t="s">
        <v>3691</v>
      </c>
    </row>
    <row r="156" spans="1:7">
      <c r="A156" s="168">
        <v>152</v>
      </c>
      <c r="B156" t="s">
        <v>28432</v>
      </c>
      <c r="C156" s="21" t="s">
        <v>5272</v>
      </c>
      <c r="D156" s="21" t="s">
        <v>28417</v>
      </c>
      <c r="E156" s="627">
        <v>43308</v>
      </c>
      <c r="F156" s="168" t="s">
        <v>4124</v>
      </c>
      <c r="G156" s="168" t="s">
        <v>3691</v>
      </c>
    </row>
    <row r="157" spans="1:7">
      <c r="A157" s="168">
        <v>153</v>
      </c>
      <c r="B157" t="s">
        <v>28433</v>
      </c>
      <c r="C157" s="21" t="s">
        <v>5272</v>
      </c>
      <c r="D157" s="21" t="s">
        <v>28434</v>
      </c>
      <c r="E157" s="627">
        <v>43361</v>
      </c>
      <c r="F157" s="168" t="s">
        <v>4124</v>
      </c>
      <c r="G157" s="168" t="s">
        <v>3691</v>
      </c>
    </row>
    <row r="158" spans="1:7">
      <c r="A158" s="168">
        <v>154</v>
      </c>
      <c r="B158" t="s">
        <v>28435</v>
      </c>
      <c r="C158" s="21" t="s">
        <v>5272</v>
      </c>
      <c r="D158" s="21" t="s">
        <v>28434</v>
      </c>
      <c r="E158" s="627">
        <v>43361</v>
      </c>
      <c r="F158" s="168" t="s">
        <v>4124</v>
      </c>
      <c r="G158" s="21" t="s">
        <v>28436</v>
      </c>
    </row>
    <row r="159" spans="1:7">
      <c r="A159" s="168">
        <v>155</v>
      </c>
      <c r="B159" t="s">
        <v>28437</v>
      </c>
      <c r="C159" s="21" t="s">
        <v>5272</v>
      </c>
      <c r="D159" s="21" t="s">
        <v>28434</v>
      </c>
      <c r="E159" s="627">
        <v>43361</v>
      </c>
      <c r="F159" s="168" t="s">
        <v>4124</v>
      </c>
      <c r="G159" s="21" t="s">
        <v>28436</v>
      </c>
    </row>
    <row r="160" spans="1:7">
      <c r="A160" s="168">
        <v>156</v>
      </c>
      <c r="B160" t="s">
        <v>28438</v>
      </c>
      <c r="C160" s="21" t="s">
        <v>5272</v>
      </c>
      <c r="D160" s="21" t="s">
        <v>28434</v>
      </c>
      <c r="E160" s="627">
        <v>43361</v>
      </c>
      <c r="F160" s="168" t="s">
        <v>4124</v>
      </c>
      <c r="G160" s="21" t="s">
        <v>28436</v>
      </c>
    </row>
    <row r="161" spans="1:7">
      <c r="A161" s="168">
        <v>157</v>
      </c>
      <c r="B161" t="s">
        <v>28439</v>
      </c>
      <c r="C161" s="21" t="s">
        <v>5272</v>
      </c>
      <c r="D161" s="21" t="s">
        <v>28434</v>
      </c>
      <c r="E161" s="627">
        <v>43362</v>
      </c>
      <c r="F161" s="168" t="s">
        <v>4124</v>
      </c>
      <c r="G161" s="168" t="s">
        <v>3691</v>
      </c>
    </row>
    <row r="162" spans="1:7">
      <c r="A162" s="168">
        <v>158</v>
      </c>
      <c r="B162" t="s">
        <v>28440</v>
      </c>
      <c r="C162" s="21" t="s">
        <v>5272</v>
      </c>
      <c r="D162" s="21" t="s">
        <v>28434</v>
      </c>
      <c r="E162" s="627">
        <v>43363</v>
      </c>
      <c r="F162" s="168" t="s">
        <v>4124</v>
      </c>
      <c r="G162" s="168" t="s">
        <v>3691</v>
      </c>
    </row>
    <row r="163" spans="1:7">
      <c r="A163" s="168">
        <v>159</v>
      </c>
      <c r="B163" t="s">
        <v>28441</v>
      </c>
      <c r="C163" s="21" t="s">
        <v>5272</v>
      </c>
      <c r="D163" s="21" t="s">
        <v>28434</v>
      </c>
      <c r="E163" s="627">
        <v>43367</v>
      </c>
      <c r="F163" s="168" t="s">
        <v>4124</v>
      </c>
      <c r="G163" s="168" t="s">
        <v>3691</v>
      </c>
    </row>
    <row r="164" spans="1:7">
      <c r="A164" s="168">
        <v>160</v>
      </c>
      <c r="B164" s="21" t="s">
        <v>28442</v>
      </c>
      <c r="C164" s="21" t="s">
        <v>5272</v>
      </c>
      <c r="D164" s="21" t="s">
        <v>28443</v>
      </c>
      <c r="E164" s="627">
        <v>43374</v>
      </c>
      <c r="F164" s="168" t="s">
        <v>4124</v>
      </c>
      <c r="G164" s="168" t="s">
        <v>3691</v>
      </c>
    </row>
    <row r="165" spans="1:7">
      <c r="A165" s="168">
        <v>161</v>
      </c>
      <c r="B165" s="21" t="s">
        <v>28444</v>
      </c>
      <c r="C165" s="21" t="s">
        <v>5272</v>
      </c>
      <c r="D165" s="21" t="s">
        <v>28445</v>
      </c>
      <c r="E165" s="627">
        <v>43374</v>
      </c>
      <c r="F165" s="168" t="s">
        <v>4124</v>
      </c>
      <c r="G165" s="168" t="s">
        <v>3691</v>
      </c>
    </row>
    <row r="166" spans="1:7">
      <c r="A166" s="168">
        <v>162</v>
      </c>
      <c r="B166" s="21" t="s">
        <v>28446</v>
      </c>
      <c r="C166" s="21" t="s">
        <v>5272</v>
      </c>
      <c r="D166" s="21" t="s">
        <v>28445</v>
      </c>
      <c r="E166" s="627">
        <v>43376</v>
      </c>
      <c r="F166" s="168" t="s">
        <v>4124</v>
      </c>
      <c r="G166" s="168" t="s">
        <v>3691</v>
      </c>
    </row>
    <row r="167" spans="1:7">
      <c r="A167" s="168">
        <v>163</v>
      </c>
      <c r="B167" s="21" t="s">
        <v>28447</v>
      </c>
      <c r="C167" s="21" t="s">
        <v>5272</v>
      </c>
      <c r="D167" s="21" t="s">
        <v>28445</v>
      </c>
      <c r="E167" s="627">
        <v>43376</v>
      </c>
      <c r="F167" s="168" t="s">
        <v>4124</v>
      </c>
      <c r="G167" s="168" t="s">
        <v>3691</v>
      </c>
    </row>
    <row r="168" spans="1:7">
      <c r="A168" s="168">
        <v>164</v>
      </c>
      <c r="B168" s="21" t="s">
        <v>28448</v>
      </c>
      <c r="C168" s="21" t="s">
        <v>5272</v>
      </c>
      <c r="D168" s="21" t="s">
        <v>28445</v>
      </c>
      <c r="E168" s="627">
        <v>43376</v>
      </c>
      <c r="F168" s="168" t="s">
        <v>4124</v>
      </c>
      <c r="G168" s="168" t="s">
        <v>3691</v>
      </c>
    </row>
    <row r="169" spans="1:7">
      <c r="A169" s="168">
        <v>165</v>
      </c>
      <c r="B169" s="21" t="s">
        <v>28449</v>
      </c>
      <c r="C169" s="21" t="s">
        <v>5272</v>
      </c>
      <c r="D169" s="21" t="s">
        <v>28445</v>
      </c>
      <c r="E169" s="627">
        <v>43376</v>
      </c>
      <c r="F169" s="168" t="s">
        <v>4124</v>
      </c>
      <c r="G169" s="168" t="s">
        <v>3691</v>
      </c>
    </row>
    <row r="170" spans="1:7">
      <c r="A170" s="168">
        <v>166</v>
      </c>
      <c r="B170" s="21" t="s">
        <v>28450</v>
      </c>
      <c r="C170" s="21" t="s">
        <v>5272</v>
      </c>
      <c r="D170" s="21" t="s">
        <v>28451</v>
      </c>
      <c r="E170" s="627">
        <v>43385</v>
      </c>
      <c r="F170" s="168" t="s">
        <v>4124</v>
      </c>
      <c r="G170" s="168" t="s">
        <v>3691</v>
      </c>
    </row>
    <row r="171" spans="1:7">
      <c r="A171" s="168">
        <v>167</v>
      </c>
      <c r="B171" s="21" t="s">
        <v>28452</v>
      </c>
      <c r="C171" s="21" t="s">
        <v>5272</v>
      </c>
      <c r="D171" s="21" t="s">
        <v>28451</v>
      </c>
      <c r="E171" s="627">
        <v>43385</v>
      </c>
      <c r="F171" s="168" t="s">
        <v>4124</v>
      </c>
      <c r="G171" s="168" t="s">
        <v>3691</v>
      </c>
    </row>
    <row r="172" spans="1:7">
      <c r="A172" s="168">
        <v>168</v>
      </c>
      <c r="B172" s="21" t="s">
        <v>28453</v>
      </c>
      <c r="C172" s="21" t="s">
        <v>5272</v>
      </c>
      <c r="D172" s="21" t="s">
        <v>28451</v>
      </c>
      <c r="E172" s="627">
        <v>43385</v>
      </c>
      <c r="F172" s="168" t="s">
        <v>4124</v>
      </c>
      <c r="G172" s="168" t="s">
        <v>3691</v>
      </c>
    </row>
    <row r="173" spans="1:7">
      <c r="A173" s="168">
        <v>169</v>
      </c>
      <c r="B173" s="21" t="s">
        <v>28454</v>
      </c>
      <c r="C173" s="21" t="s">
        <v>5272</v>
      </c>
      <c r="D173" s="21" t="s">
        <v>28451</v>
      </c>
      <c r="E173" s="627">
        <v>43385</v>
      </c>
      <c r="F173" s="168" t="s">
        <v>4124</v>
      </c>
      <c r="G173" s="168" t="s">
        <v>3691</v>
      </c>
    </row>
    <row r="174" spans="1:7">
      <c r="A174" s="168">
        <v>170</v>
      </c>
      <c r="B174" s="21" t="s">
        <v>28455</v>
      </c>
      <c r="C174" s="21" t="s">
        <v>5272</v>
      </c>
      <c r="D174" s="21" t="s">
        <v>28451</v>
      </c>
      <c r="E174" s="627">
        <v>43388</v>
      </c>
      <c r="F174" s="168" t="s">
        <v>4124</v>
      </c>
      <c r="G174" s="168" t="s">
        <v>3691</v>
      </c>
    </row>
    <row r="175" spans="1:7">
      <c r="A175" s="168">
        <v>171</v>
      </c>
      <c r="B175" s="21" t="s">
        <v>28456</v>
      </c>
      <c r="C175" s="21" t="s">
        <v>5272</v>
      </c>
      <c r="D175" s="21" t="s">
        <v>28451</v>
      </c>
      <c r="E175" s="627">
        <v>43388</v>
      </c>
      <c r="F175" s="168" t="s">
        <v>4124</v>
      </c>
      <c r="G175" s="168" t="s">
        <v>3691</v>
      </c>
    </row>
    <row r="176" spans="1:7">
      <c r="A176" s="168">
        <v>172</v>
      </c>
      <c r="B176" s="21" t="s">
        <v>28457</v>
      </c>
      <c r="C176" s="21" t="s">
        <v>5272</v>
      </c>
      <c r="D176" s="21" t="s">
        <v>28451</v>
      </c>
      <c r="E176" s="627">
        <v>43389</v>
      </c>
      <c r="F176" s="168" t="s">
        <v>4124</v>
      </c>
      <c r="G176" s="168" t="s">
        <v>3691</v>
      </c>
    </row>
    <row r="177" spans="1:7">
      <c r="A177" s="168">
        <v>173</v>
      </c>
      <c r="B177" s="21" t="s">
        <v>28458</v>
      </c>
      <c r="C177" s="21" t="s">
        <v>5272</v>
      </c>
      <c r="D177" s="21" t="s">
        <v>28451</v>
      </c>
      <c r="E177" s="627">
        <v>43389</v>
      </c>
      <c r="F177" s="168" t="s">
        <v>4124</v>
      </c>
      <c r="G177" s="168" t="s">
        <v>3691</v>
      </c>
    </row>
    <row r="178" spans="1:7">
      <c r="A178" s="168">
        <v>174</v>
      </c>
      <c r="B178" s="21" t="s">
        <v>28459</v>
      </c>
      <c r="C178" s="21" t="s">
        <v>5272</v>
      </c>
      <c r="D178" s="21" t="s">
        <v>28451</v>
      </c>
      <c r="E178" s="627">
        <v>43390</v>
      </c>
      <c r="F178" s="168" t="s">
        <v>4124</v>
      </c>
      <c r="G178" s="168" t="s">
        <v>3691</v>
      </c>
    </row>
    <row r="179" spans="1:7">
      <c r="A179" s="168">
        <v>175</v>
      </c>
      <c r="B179" s="21" t="s">
        <v>28460</v>
      </c>
      <c r="C179" s="21" t="s">
        <v>5272</v>
      </c>
      <c r="D179" s="21" t="s">
        <v>28451</v>
      </c>
      <c r="E179" s="627">
        <v>43391</v>
      </c>
      <c r="F179" s="168" t="s">
        <v>4124</v>
      </c>
      <c r="G179" s="168" t="s">
        <v>3691</v>
      </c>
    </row>
    <row r="180" spans="1:7">
      <c r="A180" s="168">
        <v>176</v>
      </c>
      <c r="B180" s="21" t="s">
        <v>28461</v>
      </c>
      <c r="C180" s="21" t="s">
        <v>5272</v>
      </c>
      <c r="D180" s="21" t="s">
        <v>28451</v>
      </c>
      <c r="E180" s="627">
        <v>43391</v>
      </c>
      <c r="F180" s="168" t="s">
        <v>4124</v>
      </c>
      <c r="G180" s="168" t="s">
        <v>3691</v>
      </c>
    </row>
    <row r="181" spans="1:7">
      <c r="A181" s="168">
        <v>177</v>
      </c>
      <c r="B181" s="21" t="s">
        <v>28462</v>
      </c>
      <c r="C181" s="21" t="s">
        <v>5272</v>
      </c>
      <c r="D181" s="21" t="s">
        <v>28451</v>
      </c>
      <c r="E181" s="627">
        <v>43391</v>
      </c>
      <c r="F181" s="168" t="s">
        <v>4124</v>
      </c>
      <c r="G181" s="168" t="s">
        <v>3691</v>
      </c>
    </row>
    <row r="182" spans="1:7">
      <c r="A182" s="168">
        <v>178</v>
      </c>
      <c r="B182" s="21" t="s">
        <v>28463</v>
      </c>
      <c r="C182" s="21" t="s">
        <v>5272</v>
      </c>
      <c r="D182" s="21" t="s">
        <v>28451</v>
      </c>
      <c r="E182" s="627">
        <v>43415</v>
      </c>
      <c r="F182" s="168" t="s">
        <v>4124</v>
      </c>
      <c r="G182" s="168" t="s">
        <v>3691</v>
      </c>
    </row>
    <row r="183" spans="1:7">
      <c r="A183" s="168">
        <v>179</v>
      </c>
      <c r="B183" s="21" t="s">
        <v>28464</v>
      </c>
      <c r="C183" s="21" t="s">
        <v>5272</v>
      </c>
      <c r="D183" s="21" t="s">
        <v>28451</v>
      </c>
      <c r="E183" s="627">
        <v>43416</v>
      </c>
      <c r="F183" s="168" t="s">
        <v>4124</v>
      </c>
      <c r="G183" s="168" t="s">
        <v>3691</v>
      </c>
    </row>
    <row r="184" spans="1:7">
      <c r="A184" s="168">
        <v>180</v>
      </c>
      <c r="B184" s="21" t="s">
        <v>28465</v>
      </c>
      <c r="C184" s="21" t="s">
        <v>5272</v>
      </c>
      <c r="D184" s="21" t="s">
        <v>28451</v>
      </c>
      <c r="E184" s="627">
        <v>43416</v>
      </c>
      <c r="F184" s="168" t="s">
        <v>4124</v>
      </c>
      <c r="G184" s="168" t="s">
        <v>3691</v>
      </c>
    </row>
    <row r="185" spans="1:7">
      <c r="A185" s="168">
        <v>181</v>
      </c>
      <c r="B185" s="21" t="s">
        <v>28466</v>
      </c>
      <c r="C185" s="21" t="s">
        <v>5272</v>
      </c>
      <c r="D185" s="21" t="s">
        <v>28451</v>
      </c>
      <c r="E185" s="627">
        <v>43416</v>
      </c>
      <c r="F185" s="168" t="s">
        <v>4124</v>
      </c>
      <c r="G185" s="168" t="s">
        <v>3691</v>
      </c>
    </row>
    <row r="186" spans="1:7">
      <c r="A186" s="168">
        <v>182</v>
      </c>
      <c r="B186" s="21" t="s">
        <v>28467</v>
      </c>
      <c r="C186" s="21" t="s">
        <v>5272</v>
      </c>
      <c r="D186" s="21" t="s">
        <v>28451</v>
      </c>
      <c r="E186" s="627">
        <v>43416</v>
      </c>
      <c r="F186" s="168" t="s">
        <v>4124</v>
      </c>
      <c r="G186" s="168" t="s">
        <v>3691</v>
      </c>
    </row>
    <row r="187" spans="1:7">
      <c r="A187" s="168">
        <v>183</v>
      </c>
      <c r="B187" s="21" t="s">
        <v>28468</v>
      </c>
      <c r="C187" s="21" t="s">
        <v>5272</v>
      </c>
      <c r="D187" s="21" t="s">
        <v>28451</v>
      </c>
      <c r="E187" s="627">
        <v>43416</v>
      </c>
      <c r="F187" s="168" t="s">
        <v>4124</v>
      </c>
      <c r="G187" s="168" t="s">
        <v>3691</v>
      </c>
    </row>
    <row r="188" spans="1:7">
      <c r="A188" s="168">
        <v>184</v>
      </c>
      <c r="B188" s="21" t="s">
        <v>28469</v>
      </c>
      <c r="C188" s="21" t="s">
        <v>5272</v>
      </c>
      <c r="D188" s="21" t="s">
        <v>28451</v>
      </c>
      <c r="E188" s="627">
        <v>43416</v>
      </c>
      <c r="F188" s="168" t="s">
        <v>4124</v>
      </c>
      <c r="G188" s="168" t="s">
        <v>3691</v>
      </c>
    </row>
    <row r="189" spans="1:7">
      <c r="A189" s="168">
        <v>185</v>
      </c>
      <c r="B189" s="21" t="s">
        <v>28470</v>
      </c>
      <c r="C189" s="21" t="s">
        <v>5272</v>
      </c>
      <c r="D189" s="21" t="s">
        <v>28451</v>
      </c>
      <c r="E189" s="627">
        <v>43416</v>
      </c>
      <c r="F189" s="168" t="s">
        <v>4124</v>
      </c>
      <c r="G189" s="168" t="s">
        <v>3691</v>
      </c>
    </row>
    <row r="190" spans="1:7">
      <c r="A190" s="168">
        <v>186</v>
      </c>
      <c r="B190" s="21" t="s">
        <v>28471</v>
      </c>
      <c r="C190" s="21" t="s">
        <v>5272</v>
      </c>
      <c r="D190" s="21" t="s">
        <v>28451</v>
      </c>
      <c r="E190" s="627">
        <v>43416</v>
      </c>
      <c r="F190" s="168" t="s">
        <v>4124</v>
      </c>
      <c r="G190" s="168" t="s">
        <v>3691</v>
      </c>
    </row>
    <row r="191" spans="1:7">
      <c r="A191" s="168">
        <v>187</v>
      </c>
      <c r="B191" s="21" t="s">
        <v>28472</v>
      </c>
      <c r="C191" s="21" t="s">
        <v>5272</v>
      </c>
      <c r="D191" s="21" t="s">
        <v>28451</v>
      </c>
      <c r="E191" s="627">
        <v>43416</v>
      </c>
      <c r="F191" s="168" t="s">
        <v>4124</v>
      </c>
      <c r="G191" s="168" t="s">
        <v>3691</v>
      </c>
    </row>
    <row r="192" spans="1:7">
      <c r="A192" s="168">
        <v>188</v>
      </c>
      <c r="B192" s="21" t="s">
        <v>28473</v>
      </c>
      <c r="C192" s="21" t="s">
        <v>5272</v>
      </c>
      <c r="D192" s="21" t="s">
        <v>28451</v>
      </c>
      <c r="E192" s="627">
        <v>43416</v>
      </c>
      <c r="F192" s="168" t="s">
        <v>4124</v>
      </c>
      <c r="G192" s="168" t="s">
        <v>3691</v>
      </c>
    </row>
    <row r="193" spans="1:7">
      <c r="A193" s="168">
        <v>189</v>
      </c>
      <c r="B193" s="21" t="s">
        <v>28474</v>
      </c>
      <c r="C193" s="21" t="s">
        <v>5272</v>
      </c>
      <c r="D193" s="21" t="s">
        <v>28451</v>
      </c>
      <c r="E193" s="627">
        <v>43416</v>
      </c>
      <c r="F193" s="168" t="s">
        <v>4124</v>
      </c>
      <c r="G193" s="168" t="s">
        <v>3691</v>
      </c>
    </row>
    <row r="194" spans="1:7">
      <c r="A194" s="168">
        <v>190</v>
      </c>
      <c r="B194" s="21" t="s">
        <v>28475</v>
      </c>
      <c r="C194" s="21" t="s">
        <v>5272</v>
      </c>
      <c r="D194" s="21" t="s">
        <v>28451</v>
      </c>
      <c r="E194" s="627">
        <v>43416</v>
      </c>
      <c r="F194" s="168" t="s">
        <v>4124</v>
      </c>
      <c r="G194" s="168" t="s">
        <v>3691</v>
      </c>
    </row>
    <row r="195" spans="1:7">
      <c r="A195" s="168">
        <v>191</v>
      </c>
      <c r="B195" s="21" t="s">
        <v>28476</v>
      </c>
      <c r="C195" s="21" t="s">
        <v>5272</v>
      </c>
      <c r="D195" s="21" t="s">
        <v>28451</v>
      </c>
      <c r="E195" s="627">
        <v>43416</v>
      </c>
      <c r="F195" s="168" t="s">
        <v>4124</v>
      </c>
      <c r="G195" s="168" t="s">
        <v>3691</v>
      </c>
    </row>
    <row r="196" spans="1:7">
      <c r="A196" s="168">
        <v>192</v>
      </c>
      <c r="B196" s="21" t="s">
        <v>28477</v>
      </c>
      <c r="C196" s="21" t="s">
        <v>5272</v>
      </c>
      <c r="D196" s="21" t="s">
        <v>28451</v>
      </c>
      <c r="E196" s="627">
        <v>43416</v>
      </c>
      <c r="F196" s="168" t="s">
        <v>4124</v>
      </c>
      <c r="G196" s="168" t="s">
        <v>3691</v>
      </c>
    </row>
    <row r="197" spans="1:7">
      <c r="A197" s="168">
        <v>193</v>
      </c>
      <c r="B197" s="21" t="s">
        <v>28478</v>
      </c>
      <c r="C197" s="21" t="s">
        <v>5272</v>
      </c>
      <c r="D197" s="21" t="s">
        <v>2790</v>
      </c>
      <c r="E197" s="627">
        <v>43430</v>
      </c>
      <c r="F197" s="168" t="s">
        <v>4124</v>
      </c>
      <c r="G197" s="168" t="s">
        <v>3691</v>
      </c>
    </row>
    <row r="198" spans="1:7">
      <c r="A198" s="168">
        <v>194</v>
      </c>
      <c r="B198" s="21" t="s">
        <v>28479</v>
      </c>
      <c r="C198" s="21" t="s">
        <v>5272</v>
      </c>
      <c r="D198" s="21" t="s">
        <v>28451</v>
      </c>
      <c r="E198" s="627">
        <v>43431</v>
      </c>
      <c r="F198" s="168" t="s">
        <v>4124</v>
      </c>
      <c r="G198" s="168" t="s">
        <v>3691</v>
      </c>
    </row>
    <row r="199" spans="1:7">
      <c r="A199" s="168">
        <v>195</v>
      </c>
      <c r="B199" s="21" t="s">
        <v>28480</v>
      </c>
      <c r="C199" s="21" t="s">
        <v>5272</v>
      </c>
      <c r="D199" s="21" t="s">
        <v>28451</v>
      </c>
      <c r="E199" s="627">
        <v>43431</v>
      </c>
      <c r="F199" s="168" t="s">
        <v>4124</v>
      </c>
      <c r="G199" s="168" t="s">
        <v>3691</v>
      </c>
    </row>
    <row r="200" spans="1:7">
      <c r="A200" s="168">
        <v>196</v>
      </c>
      <c r="B200" s="21" t="s">
        <v>28481</v>
      </c>
      <c r="C200" s="21" t="s">
        <v>5272</v>
      </c>
      <c r="D200" s="21" t="s">
        <v>28451</v>
      </c>
      <c r="E200" s="627">
        <v>43433</v>
      </c>
      <c r="F200" s="168" t="s">
        <v>4124</v>
      </c>
      <c r="G200" s="168" t="s">
        <v>3691</v>
      </c>
    </row>
    <row r="201" spans="1:7">
      <c r="A201" s="168">
        <v>197</v>
      </c>
      <c r="B201" s="21" t="s">
        <v>28482</v>
      </c>
      <c r="C201" s="21" t="s">
        <v>5272</v>
      </c>
      <c r="D201" s="21" t="s">
        <v>28451</v>
      </c>
      <c r="E201" s="627">
        <v>43433</v>
      </c>
      <c r="F201" s="168" t="s">
        <v>4124</v>
      </c>
      <c r="G201" s="168" t="s">
        <v>3691</v>
      </c>
    </row>
    <row r="202" spans="1:7">
      <c r="A202" s="168">
        <v>198</v>
      </c>
      <c r="B202" s="21" t="s">
        <v>28483</v>
      </c>
      <c r="C202" s="21" t="s">
        <v>5272</v>
      </c>
      <c r="D202" s="21" t="s">
        <v>28451</v>
      </c>
      <c r="E202" s="627">
        <v>43433</v>
      </c>
      <c r="F202" s="168" t="s">
        <v>4124</v>
      </c>
      <c r="G202" s="168" t="s">
        <v>3691</v>
      </c>
    </row>
    <row r="203" spans="1:7">
      <c r="A203" s="168">
        <v>199</v>
      </c>
      <c r="B203" s="21" t="s">
        <v>28484</v>
      </c>
      <c r="C203" s="21" t="s">
        <v>5272</v>
      </c>
      <c r="D203" s="21" t="s">
        <v>28451</v>
      </c>
      <c r="E203" s="627">
        <v>43433</v>
      </c>
      <c r="F203" s="168" t="s">
        <v>4124</v>
      </c>
      <c r="G203" s="168" t="s">
        <v>3691</v>
      </c>
    </row>
    <row r="204" spans="1:7">
      <c r="A204" s="693">
        <v>200</v>
      </c>
      <c r="B204" s="693" t="s">
        <v>28485</v>
      </c>
      <c r="C204" s="693" t="s">
        <v>5272</v>
      </c>
      <c r="D204" s="693" t="s">
        <v>25378</v>
      </c>
      <c r="E204" s="694">
        <v>43459</v>
      </c>
      <c r="F204" s="693" t="s">
        <v>4124</v>
      </c>
      <c r="G204" s="693" t="s">
        <v>3691</v>
      </c>
    </row>
    <row r="205" spans="1:7">
      <c r="A205" s="168">
        <v>201</v>
      </c>
      <c r="B205" s="21" t="s">
        <v>28486</v>
      </c>
      <c r="C205" s="21" t="s">
        <v>28487</v>
      </c>
      <c r="D205" s="21" t="s">
        <v>28451</v>
      </c>
      <c r="E205" s="21"/>
      <c r="F205" s="168" t="s">
        <v>4124</v>
      </c>
      <c r="G205" s="168" t="s">
        <v>3691</v>
      </c>
    </row>
    <row r="206" spans="1:7">
      <c r="A206" s="168">
        <v>202</v>
      </c>
      <c r="B206" s="21" t="s">
        <v>28488</v>
      </c>
      <c r="C206" s="21" t="s">
        <v>28487</v>
      </c>
      <c r="D206" s="21" t="s">
        <v>28451</v>
      </c>
      <c r="E206" s="21"/>
      <c r="F206" s="168" t="s">
        <v>4124</v>
      </c>
      <c r="G206" s="168" t="s">
        <v>3691</v>
      </c>
    </row>
    <row r="207" spans="1:7">
      <c r="A207" s="168">
        <v>203</v>
      </c>
      <c r="B207" s="21" t="s">
        <v>28489</v>
      </c>
      <c r="C207" s="21" t="s">
        <v>28487</v>
      </c>
      <c r="D207" s="21" t="s">
        <v>28451</v>
      </c>
      <c r="E207" s="21"/>
      <c r="F207" s="168" t="s">
        <v>4124</v>
      </c>
      <c r="G207" s="168" t="s">
        <v>3691</v>
      </c>
    </row>
    <row r="208" spans="1:7">
      <c r="A208" s="168">
        <v>204</v>
      </c>
      <c r="B208" s="21" t="s">
        <v>28490</v>
      </c>
      <c r="C208" s="21" t="s">
        <v>28487</v>
      </c>
      <c r="D208" s="21" t="s">
        <v>28451</v>
      </c>
      <c r="E208" s="21"/>
      <c r="F208" s="168" t="s">
        <v>4124</v>
      </c>
      <c r="G208" s="168" t="s">
        <v>3691</v>
      </c>
    </row>
    <row r="209" spans="1:7">
      <c r="A209" s="168">
        <v>205</v>
      </c>
      <c r="B209" s="21" t="s">
        <v>28491</v>
      </c>
      <c r="C209" s="21" t="s">
        <v>28487</v>
      </c>
      <c r="D209" s="21" t="s">
        <v>28451</v>
      </c>
      <c r="E209" s="21"/>
      <c r="F209" s="168" t="s">
        <v>4124</v>
      </c>
      <c r="G209" s="168" t="s">
        <v>3691</v>
      </c>
    </row>
    <row r="210" spans="1:7">
      <c r="A210" s="168">
        <v>206</v>
      </c>
      <c r="B210" s="21" t="s">
        <v>28492</v>
      </c>
      <c r="C210" s="21" t="s">
        <v>28487</v>
      </c>
      <c r="D210" s="21" t="s">
        <v>28451</v>
      </c>
      <c r="E210" s="21"/>
      <c r="F210" s="168" t="s">
        <v>4124</v>
      </c>
      <c r="G210" s="168" t="s">
        <v>3691</v>
      </c>
    </row>
    <row r="211" spans="1:7">
      <c r="A211" s="168">
        <v>207</v>
      </c>
      <c r="B211" s="21" t="s">
        <v>28493</v>
      </c>
      <c r="C211" s="21" t="s">
        <v>28487</v>
      </c>
      <c r="D211" s="21" t="s">
        <v>28451</v>
      </c>
      <c r="E211" s="21"/>
      <c r="F211" s="168" t="s">
        <v>4124</v>
      </c>
      <c r="G211" s="168" t="s">
        <v>3691</v>
      </c>
    </row>
    <row r="212" spans="1:7">
      <c r="A212" s="168">
        <v>208</v>
      </c>
      <c r="B212" s="21" t="s">
        <v>28494</v>
      </c>
      <c r="C212" s="21" t="s">
        <v>28487</v>
      </c>
      <c r="D212" s="21" t="s">
        <v>28451</v>
      </c>
      <c r="E212" s="21"/>
      <c r="F212" s="168" t="s">
        <v>4124</v>
      </c>
      <c r="G212" s="168" t="s">
        <v>3691</v>
      </c>
    </row>
    <row r="213" spans="1:7">
      <c r="A213" s="168">
        <v>209</v>
      </c>
      <c r="B213" s="21" t="s">
        <v>28495</v>
      </c>
      <c r="C213" s="21" t="s">
        <v>28487</v>
      </c>
      <c r="D213" s="21" t="s">
        <v>28451</v>
      </c>
      <c r="E213" s="21"/>
      <c r="F213" s="168" t="s">
        <v>4124</v>
      </c>
      <c r="G213" s="168" t="s">
        <v>3691</v>
      </c>
    </row>
    <row r="214" spans="1:7">
      <c r="A214" s="168">
        <v>210</v>
      </c>
      <c r="B214" s="21" t="s">
        <v>28496</v>
      </c>
      <c r="C214" s="21" t="s">
        <v>28487</v>
      </c>
      <c r="D214" s="21" t="s">
        <v>28451</v>
      </c>
      <c r="E214" s="21"/>
      <c r="F214" s="168" t="s">
        <v>4124</v>
      </c>
      <c r="G214" s="168" t="s">
        <v>3691</v>
      </c>
    </row>
    <row r="215" spans="1:7">
      <c r="A215" s="168">
        <v>211</v>
      </c>
      <c r="B215" s="21" t="s">
        <v>28497</v>
      </c>
      <c r="C215" s="21" t="s">
        <v>28487</v>
      </c>
      <c r="D215" s="21" t="s">
        <v>28451</v>
      </c>
      <c r="E215" s="21"/>
      <c r="F215" s="168" t="s">
        <v>4124</v>
      </c>
      <c r="G215" s="168" t="s">
        <v>3691</v>
      </c>
    </row>
    <row r="216" spans="1:7">
      <c r="A216" s="168">
        <v>212</v>
      </c>
      <c r="B216" s="21" t="s">
        <v>28498</v>
      </c>
      <c r="C216" s="21" t="s">
        <v>28487</v>
      </c>
      <c r="D216" s="21" t="s">
        <v>28451</v>
      </c>
      <c r="E216" s="21"/>
      <c r="F216" s="168" t="s">
        <v>4124</v>
      </c>
      <c r="G216" s="168" t="s">
        <v>3691</v>
      </c>
    </row>
    <row r="217" spans="1:7">
      <c r="A217" s="168">
        <v>213</v>
      </c>
      <c r="B217" s="21" t="s">
        <v>28499</v>
      </c>
      <c r="C217" s="21" t="s">
        <v>28487</v>
      </c>
      <c r="D217" s="21" t="s">
        <v>28451</v>
      </c>
      <c r="E217" s="21"/>
      <c r="F217" s="168" t="s">
        <v>4124</v>
      </c>
      <c r="G217" s="168" t="s">
        <v>3691</v>
      </c>
    </row>
    <row r="218" spans="1:7">
      <c r="A218" s="168">
        <v>214</v>
      </c>
      <c r="B218" s="21" t="s">
        <v>28500</v>
      </c>
      <c r="C218" s="21" t="s">
        <v>28487</v>
      </c>
      <c r="D218" s="21" t="s">
        <v>28451</v>
      </c>
      <c r="E218" s="21"/>
      <c r="F218" s="168" t="s">
        <v>4124</v>
      </c>
      <c r="G218" s="168" t="s">
        <v>3691</v>
      </c>
    </row>
    <row r="219" spans="1:7">
      <c r="A219" s="168">
        <v>215</v>
      </c>
      <c r="B219" s="21" t="s">
        <v>28501</v>
      </c>
      <c r="C219" s="21" t="s">
        <v>28487</v>
      </c>
      <c r="D219" s="21" t="s">
        <v>28451</v>
      </c>
      <c r="E219" s="21"/>
      <c r="F219" s="168" t="s">
        <v>4124</v>
      </c>
      <c r="G219" s="168" t="s">
        <v>3691</v>
      </c>
    </row>
    <row r="220" spans="1:7">
      <c r="A220" s="168">
        <v>216</v>
      </c>
      <c r="B220" s="21" t="s">
        <v>28502</v>
      </c>
      <c r="C220" s="21" t="s">
        <v>28487</v>
      </c>
      <c r="D220" s="21" t="s">
        <v>28451</v>
      </c>
      <c r="E220" s="21"/>
      <c r="F220" s="168" t="s">
        <v>4124</v>
      </c>
      <c r="G220" s="168" t="s">
        <v>3691</v>
      </c>
    </row>
    <row r="221" spans="1:7">
      <c r="A221" s="168">
        <v>217</v>
      </c>
      <c r="B221" s="21" t="s">
        <v>28503</v>
      </c>
      <c r="C221" s="21" t="s">
        <v>28487</v>
      </c>
      <c r="D221" s="21" t="s">
        <v>28451</v>
      </c>
      <c r="E221" s="21"/>
      <c r="F221" s="168" t="s">
        <v>4124</v>
      </c>
      <c r="G221" s="168" t="s">
        <v>3691</v>
      </c>
    </row>
    <row r="222" spans="1:7">
      <c r="A222" s="168">
        <v>218</v>
      </c>
      <c r="B222" s="21" t="s">
        <v>28504</v>
      </c>
      <c r="C222" s="21" t="s">
        <v>28487</v>
      </c>
      <c r="D222" s="21" t="s">
        <v>28451</v>
      </c>
      <c r="E222" s="21"/>
      <c r="F222" s="168" t="s">
        <v>4124</v>
      </c>
      <c r="G222" s="168" t="s">
        <v>3691</v>
      </c>
    </row>
    <row r="223" spans="1:7">
      <c r="A223" s="168">
        <v>219</v>
      </c>
      <c r="B223" s="21" t="s">
        <v>28505</v>
      </c>
      <c r="C223" s="21" t="s">
        <v>28487</v>
      </c>
      <c r="D223" s="21" t="s">
        <v>28451</v>
      </c>
      <c r="E223" s="21"/>
      <c r="F223" s="168" t="s">
        <v>4124</v>
      </c>
      <c r="G223" s="168" t="s">
        <v>3691</v>
      </c>
    </row>
    <row r="224" spans="1:7">
      <c r="A224" s="168">
        <v>220</v>
      </c>
      <c r="B224" s="21" t="s">
        <v>28506</v>
      </c>
      <c r="C224" s="21" t="s">
        <v>28487</v>
      </c>
      <c r="D224" s="21" t="s">
        <v>28451</v>
      </c>
      <c r="E224" s="21"/>
      <c r="F224" s="168" t="s">
        <v>4124</v>
      </c>
      <c r="G224" s="168" t="s">
        <v>3691</v>
      </c>
    </row>
    <row r="225" spans="1:7">
      <c r="A225" s="168">
        <v>221</v>
      </c>
      <c r="B225" s="21" t="s">
        <v>28507</v>
      </c>
      <c r="C225" s="21" t="s">
        <v>28487</v>
      </c>
      <c r="D225" s="21" t="s">
        <v>28451</v>
      </c>
      <c r="E225" s="21"/>
      <c r="F225" s="168" t="s">
        <v>4124</v>
      </c>
      <c r="G225" s="168" t="s">
        <v>3691</v>
      </c>
    </row>
    <row r="226" spans="1:7">
      <c r="A226" s="168">
        <v>222</v>
      </c>
      <c r="B226" s="21" t="s">
        <v>28508</v>
      </c>
      <c r="C226" s="21" t="s">
        <v>28487</v>
      </c>
      <c r="D226" s="21" t="s">
        <v>28451</v>
      </c>
      <c r="E226" s="21"/>
      <c r="F226" s="168" t="s">
        <v>4124</v>
      </c>
      <c r="G226" s="168" t="s">
        <v>3691</v>
      </c>
    </row>
    <row r="227" spans="1:7">
      <c r="A227" s="168">
        <v>223</v>
      </c>
      <c r="B227" s="21" t="s">
        <v>28509</v>
      </c>
      <c r="C227" s="21" t="s">
        <v>28487</v>
      </c>
      <c r="D227" s="21" t="s">
        <v>28451</v>
      </c>
      <c r="E227" s="21"/>
      <c r="F227" s="168" t="s">
        <v>4124</v>
      </c>
      <c r="G227" s="168" t="s">
        <v>3691</v>
      </c>
    </row>
    <row r="228" spans="1:7">
      <c r="A228" s="168">
        <v>224</v>
      </c>
      <c r="B228" s="21" t="s">
        <v>28510</v>
      </c>
      <c r="C228" s="21" t="s">
        <v>28487</v>
      </c>
      <c r="D228" s="21" t="s">
        <v>28451</v>
      </c>
      <c r="E228" s="21"/>
      <c r="F228" s="168" t="s">
        <v>4124</v>
      </c>
      <c r="G228" s="168" t="s">
        <v>3691</v>
      </c>
    </row>
    <row r="229" spans="1:7">
      <c r="A229" s="168">
        <v>225</v>
      </c>
      <c r="B229" s="21" t="s">
        <v>28511</v>
      </c>
      <c r="C229" s="21" t="s">
        <v>28487</v>
      </c>
      <c r="D229" s="21" t="s">
        <v>28451</v>
      </c>
      <c r="E229" s="21"/>
      <c r="F229" s="168" t="s">
        <v>4124</v>
      </c>
      <c r="G229" s="168" t="s">
        <v>3691</v>
      </c>
    </row>
    <row r="230" spans="1:7">
      <c r="A230" s="168">
        <v>226</v>
      </c>
      <c r="B230" s="21" t="s">
        <v>28512</v>
      </c>
      <c r="C230" s="21" t="s">
        <v>28487</v>
      </c>
      <c r="D230" s="21" t="s">
        <v>28451</v>
      </c>
      <c r="E230" s="21"/>
      <c r="F230" s="168" t="s">
        <v>4124</v>
      </c>
      <c r="G230" s="168" t="s">
        <v>3691</v>
      </c>
    </row>
    <row r="231" spans="1:7">
      <c r="A231" s="168">
        <v>227</v>
      </c>
      <c r="B231" s="21" t="s">
        <v>28513</v>
      </c>
      <c r="C231" s="21" t="s">
        <v>28487</v>
      </c>
      <c r="D231" s="21" t="s">
        <v>28451</v>
      </c>
      <c r="E231" s="21"/>
      <c r="F231" s="168" t="s">
        <v>4124</v>
      </c>
      <c r="G231" s="168" t="s">
        <v>3691</v>
      </c>
    </row>
    <row r="232" spans="1:7">
      <c r="A232" s="168">
        <v>228</v>
      </c>
      <c r="B232" s="21" t="s">
        <v>28514</v>
      </c>
      <c r="C232" s="21" t="s">
        <v>28487</v>
      </c>
      <c r="D232" s="21" t="s">
        <v>28451</v>
      </c>
      <c r="E232" s="21"/>
      <c r="F232" s="168" t="s">
        <v>4124</v>
      </c>
      <c r="G232" s="168" t="s">
        <v>3691</v>
      </c>
    </row>
    <row r="233" spans="1:7">
      <c r="A233" s="695"/>
      <c r="B233" s="695"/>
      <c r="C233" s="695"/>
      <c r="D233" s="695"/>
      <c r="E233" s="695"/>
      <c r="F233" s="695"/>
      <c r="G233" s="695"/>
    </row>
    <row r="234" spans="1:7">
      <c r="A234" s="111">
        <v>229</v>
      </c>
      <c r="B234" t="s">
        <v>28515</v>
      </c>
      <c r="C234" s="111" t="s">
        <v>28487</v>
      </c>
    </row>
    <row r="235" spans="1:7">
      <c r="A235" s="111">
        <v>230</v>
      </c>
      <c r="B235" t="s">
        <v>28516</v>
      </c>
      <c r="C235" s="111"/>
    </row>
    <row r="236" spans="1:7">
      <c r="A236" s="111">
        <v>231</v>
      </c>
      <c r="B236" t="s">
        <v>28517</v>
      </c>
    </row>
    <row r="237" spans="1:7">
      <c r="A237" s="111">
        <v>232</v>
      </c>
      <c r="B237" t="s">
        <v>28518</v>
      </c>
    </row>
    <row r="238" spans="1:7">
      <c r="A238" s="111">
        <v>233</v>
      </c>
      <c r="B238" t="s">
        <v>28519</v>
      </c>
    </row>
    <row r="239" spans="1:7">
      <c r="A239" s="111">
        <v>234</v>
      </c>
      <c r="B239" t="s">
        <v>28520</v>
      </c>
    </row>
    <row r="240" spans="1:7">
      <c r="A240" s="111">
        <v>235</v>
      </c>
      <c r="B240" t="s">
        <v>28521</v>
      </c>
    </row>
    <row r="241" spans="1:2">
      <c r="A241" s="111">
        <v>236</v>
      </c>
      <c r="B241" t="s">
        <v>28522</v>
      </c>
    </row>
    <row r="242" spans="1:2">
      <c r="A242" s="111">
        <v>237</v>
      </c>
      <c r="B242" t="s">
        <v>28523</v>
      </c>
    </row>
    <row r="243" spans="1:2">
      <c r="A243" s="111">
        <v>238</v>
      </c>
      <c r="B243" t="s">
        <v>28524</v>
      </c>
    </row>
    <row r="244" spans="1:2">
      <c r="A244" s="111">
        <v>239</v>
      </c>
      <c r="B244" t="s">
        <v>28525</v>
      </c>
    </row>
    <row r="245" spans="1:2">
      <c r="A245" s="111">
        <v>240</v>
      </c>
      <c r="B245" t="s">
        <v>28526</v>
      </c>
    </row>
    <row r="246" spans="1:2">
      <c r="A246" s="111">
        <v>241</v>
      </c>
      <c r="B246" t="s">
        <v>28527</v>
      </c>
    </row>
    <row r="247" spans="1:2">
      <c r="A247" s="111">
        <v>242</v>
      </c>
      <c r="B247" t="s">
        <v>28528</v>
      </c>
    </row>
    <row r="248" spans="1:2">
      <c r="A248" s="111">
        <v>243</v>
      </c>
      <c r="B248" t="s">
        <v>28529</v>
      </c>
    </row>
    <row r="249" spans="1:2">
      <c r="A249" s="111">
        <v>244</v>
      </c>
      <c r="B249" t="s">
        <v>28530</v>
      </c>
    </row>
    <row r="250" spans="1:2">
      <c r="A250" s="111">
        <v>245</v>
      </c>
      <c r="B250" t="s">
        <v>28531</v>
      </c>
    </row>
    <row r="251" spans="1:2">
      <c r="A251" s="111">
        <v>246</v>
      </c>
      <c r="B251" t="s">
        <v>28532</v>
      </c>
    </row>
    <row r="252" spans="1:2">
      <c r="A252" s="111">
        <v>247</v>
      </c>
      <c r="B252" t="s">
        <v>28533</v>
      </c>
    </row>
    <row r="253" spans="1:2">
      <c r="A253" s="111">
        <v>248</v>
      </c>
      <c r="B253" t="s">
        <v>28534</v>
      </c>
    </row>
    <row r="254" spans="1:2">
      <c r="A254" s="111">
        <v>249</v>
      </c>
      <c r="B254" t="s">
        <v>28535</v>
      </c>
    </row>
    <row r="255" spans="1:2">
      <c r="A255" s="111">
        <v>250</v>
      </c>
      <c r="B255" t="s">
        <v>28536</v>
      </c>
    </row>
    <row r="256" spans="1:2">
      <c r="A256" s="111">
        <v>251</v>
      </c>
      <c r="B256" t="s">
        <v>28537</v>
      </c>
    </row>
    <row r="257" spans="1:2">
      <c r="A257" s="111">
        <v>252</v>
      </c>
      <c r="B257" t="s">
        <v>28538</v>
      </c>
    </row>
    <row r="258" spans="1:2">
      <c r="A258" s="111">
        <v>253</v>
      </c>
      <c r="B258" t="s">
        <v>28539</v>
      </c>
    </row>
    <row r="259" spans="1:2">
      <c r="A259" s="111">
        <v>254</v>
      </c>
      <c r="B259" t="s">
        <v>28540</v>
      </c>
    </row>
    <row r="260" spans="1:2">
      <c r="A260" s="111">
        <v>255</v>
      </c>
      <c r="B260" t="s">
        <v>28541</v>
      </c>
    </row>
    <row r="261" spans="1:2">
      <c r="A261" s="111">
        <v>256</v>
      </c>
      <c r="B261" t="s">
        <v>28542</v>
      </c>
    </row>
    <row r="262" spans="1:2">
      <c r="A262" s="111">
        <v>257</v>
      </c>
      <c r="B262" t="s">
        <v>28543</v>
      </c>
    </row>
    <row r="263" spans="1:2">
      <c r="A263" s="111">
        <v>258</v>
      </c>
      <c r="B263" t="s">
        <v>28544</v>
      </c>
    </row>
    <row r="264" spans="1:2">
      <c r="A264" s="111">
        <v>259</v>
      </c>
      <c r="B264" t="s">
        <v>28545</v>
      </c>
    </row>
    <row r="265" spans="1:2">
      <c r="A265" s="111">
        <v>260</v>
      </c>
      <c r="B265" t="s">
        <v>28546</v>
      </c>
    </row>
    <row r="266" spans="1:2">
      <c r="A266" s="111">
        <v>261</v>
      </c>
      <c r="B266" t="s">
        <v>28547</v>
      </c>
    </row>
    <row r="267" spans="1:2">
      <c r="A267" s="111">
        <v>262</v>
      </c>
      <c r="B267" t="s">
        <v>28548</v>
      </c>
    </row>
    <row r="268" spans="1:2">
      <c r="A268" s="111">
        <v>263</v>
      </c>
      <c r="B268" t="s">
        <v>28549</v>
      </c>
    </row>
    <row r="269" spans="1:2">
      <c r="A269" s="111">
        <v>264</v>
      </c>
      <c r="B269" t="s">
        <v>28550</v>
      </c>
    </row>
    <row r="270" spans="1:2">
      <c r="A270" s="111">
        <v>265</v>
      </c>
      <c r="B270" t="s">
        <v>28551</v>
      </c>
    </row>
    <row r="271" spans="1:2">
      <c r="A271" s="111">
        <v>266</v>
      </c>
      <c r="B271" t="s">
        <v>28552</v>
      </c>
    </row>
    <row r="272" spans="1:2">
      <c r="A272" s="111">
        <v>267</v>
      </c>
      <c r="B272" t="s">
        <v>28553</v>
      </c>
    </row>
    <row r="273" spans="1:2">
      <c r="A273" s="111">
        <v>268</v>
      </c>
      <c r="B273" t="s">
        <v>28554</v>
      </c>
    </row>
    <row r="274" spans="1:2">
      <c r="A274" s="111">
        <v>269</v>
      </c>
      <c r="B274" t="s">
        <v>28555</v>
      </c>
    </row>
    <row r="275" spans="1:2">
      <c r="A275" s="111">
        <v>270</v>
      </c>
      <c r="B275" t="s">
        <v>28556</v>
      </c>
    </row>
    <row r="276" spans="1:2">
      <c r="A276" s="111">
        <v>271</v>
      </c>
      <c r="B276" t="s">
        <v>28557</v>
      </c>
    </row>
    <row r="277" spans="1:2">
      <c r="A277" s="111">
        <v>272</v>
      </c>
      <c r="B277" t="s">
        <v>28558</v>
      </c>
    </row>
    <row r="278" spans="1:2">
      <c r="A278" s="111">
        <v>273</v>
      </c>
      <c r="B278" t="s">
        <v>28559</v>
      </c>
    </row>
    <row r="279" spans="1:2">
      <c r="A279" s="111">
        <v>274</v>
      </c>
      <c r="B279" t="s">
        <v>28560</v>
      </c>
    </row>
    <row r="280" spans="1:2">
      <c r="A280" s="111">
        <v>275</v>
      </c>
      <c r="B280" t="s">
        <v>28561</v>
      </c>
    </row>
    <row r="281" spans="1:2">
      <c r="A281" s="111">
        <v>276</v>
      </c>
      <c r="B281" t="s">
        <v>28562</v>
      </c>
    </row>
    <row r="282" spans="1:2">
      <c r="A282" s="111">
        <v>277</v>
      </c>
      <c r="B282" t="s">
        <v>28563</v>
      </c>
    </row>
    <row r="283" spans="1:2">
      <c r="A283" s="111">
        <v>278</v>
      </c>
      <c r="B283" t="s">
        <v>28564</v>
      </c>
    </row>
    <row r="284" spans="1:2">
      <c r="A284" s="111">
        <v>279</v>
      </c>
      <c r="B284" t="s">
        <v>28565</v>
      </c>
    </row>
    <row r="285" spans="1:2">
      <c r="A285" s="111">
        <v>280</v>
      </c>
      <c r="B285" t="s">
        <v>28566</v>
      </c>
    </row>
    <row r="286" spans="1:2">
      <c r="A286" s="111">
        <v>281</v>
      </c>
      <c r="B286" t="s">
        <v>28567</v>
      </c>
    </row>
    <row r="287" spans="1:2">
      <c r="A287" s="111">
        <v>282</v>
      </c>
      <c r="B287" t="s">
        <v>28568</v>
      </c>
    </row>
    <row r="288" spans="1:2">
      <c r="A288" s="111">
        <v>283</v>
      </c>
      <c r="B288" t="s">
        <v>28569</v>
      </c>
    </row>
    <row r="289" spans="1:2">
      <c r="A289" s="111">
        <v>284</v>
      </c>
      <c r="B289" t="s">
        <v>28570</v>
      </c>
    </row>
    <row r="290" spans="1:2">
      <c r="A290" s="111">
        <v>285</v>
      </c>
      <c r="B290" t="s">
        <v>28571</v>
      </c>
    </row>
    <row r="291" spans="1:2">
      <c r="A291" s="111">
        <v>286</v>
      </c>
      <c r="B291" t="s">
        <v>28572</v>
      </c>
    </row>
    <row r="292" spans="1:2">
      <c r="A292" s="111">
        <v>287</v>
      </c>
      <c r="B292" t="s">
        <v>28573</v>
      </c>
    </row>
    <row r="293" spans="1:2">
      <c r="A293" s="111">
        <v>288</v>
      </c>
      <c r="B293" t="s">
        <v>28574</v>
      </c>
    </row>
    <row r="294" spans="1:2">
      <c r="A294" s="111">
        <v>289</v>
      </c>
      <c r="B294" t="s">
        <v>28575</v>
      </c>
    </row>
    <row r="295" spans="1:2">
      <c r="A295" s="111">
        <v>290</v>
      </c>
      <c r="B295" t="s">
        <v>28576</v>
      </c>
    </row>
    <row r="296" spans="1:2">
      <c r="A296" s="111">
        <v>291</v>
      </c>
      <c r="B296" t="s">
        <v>28577</v>
      </c>
    </row>
    <row r="297" spans="1:2">
      <c r="A297" s="111">
        <v>292</v>
      </c>
      <c r="B297" t="s">
        <v>28578</v>
      </c>
    </row>
    <row r="298" spans="1:2">
      <c r="A298" s="111">
        <v>293</v>
      </c>
      <c r="B298" t="s">
        <v>28579</v>
      </c>
    </row>
    <row r="299" spans="1:2">
      <c r="A299" s="111">
        <v>294</v>
      </c>
      <c r="B299" t="s">
        <v>28580</v>
      </c>
    </row>
    <row r="300" spans="1:2">
      <c r="A300" s="111">
        <v>295</v>
      </c>
      <c r="B300" t="s">
        <v>28581</v>
      </c>
    </row>
    <row r="301" spans="1:2">
      <c r="A301" s="111">
        <v>296</v>
      </c>
      <c r="B301" t="s">
        <v>28582</v>
      </c>
    </row>
    <row r="302" spans="1:2">
      <c r="A302" s="111">
        <v>297</v>
      </c>
      <c r="B302" t="s">
        <v>28583</v>
      </c>
    </row>
    <row r="303" spans="1:2">
      <c r="A303" s="111">
        <v>298</v>
      </c>
      <c r="B303" t="s">
        <v>28584</v>
      </c>
    </row>
    <row r="304" spans="1:2">
      <c r="A304" s="111">
        <v>299</v>
      </c>
      <c r="B304" t="s">
        <v>28585</v>
      </c>
    </row>
    <row r="305" spans="1:2">
      <c r="A305" s="111">
        <v>300</v>
      </c>
      <c r="B305" t="s">
        <v>28586</v>
      </c>
    </row>
    <row r="306" spans="1:2">
      <c r="A306" s="111">
        <v>301</v>
      </c>
      <c r="B306" t="s">
        <v>28587</v>
      </c>
    </row>
    <row r="307" spans="1:2">
      <c r="A307" s="111">
        <v>302</v>
      </c>
      <c r="B307" t="s">
        <v>28588</v>
      </c>
    </row>
    <row r="308" spans="1:2">
      <c r="A308" s="111">
        <v>303</v>
      </c>
      <c r="B308" t="s">
        <v>28589</v>
      </c>
    </row>
    <row r="309" spans="1:2">
      <c r="A309" s="111">
        <v>304</v>
      </c>
      <c r="B309" t="s">
        <v>28590</v>
      </c>
    </row>
    <row r="310" spans="1:2">
      <c r="A310" s="111">
        <v>305</v>
      </c>
      <c r="B310" t="s">
        <v>28591</v>
      </c>
    </row>
    <row r="311" spans="1:2">
      <c r="A311" s="111">
        <v>306</v>
      </c>
      <c r="B311" t="s">
        <v>28592</v>
      </c>
    </row>
    <row r="312" spans="1:2">
      <c r="A312" s="111">
        <v>307</v>
      </c>
      <c r="B312" t="s">
        <v>28593</v>
      </c>
    </row>
    <row r="313" spans="1:2">
      <c r="A313" s="111">
        <v>308</v>
      </c>
      <c r="B313" t="s">
        <v>28594</v>
      </c>
    </row>
    <row r="314" spans="1:2">
      <c r="A314" s="111">
        <v>309</v>
      </c>
      <c r="B314" t="s">
        <v>28595</v>
      </c>
    </row>
    <row r="315" spans="1:2">
      <c r="A315" s="111">
        <v>310</v>
      </c>
      <c r="B315" t="s">
        <v>28596</v>
      </c>
    </row>
    <row r="316" spans="1:2">
      <c r="A316" s="111">
        <v>311</v>
      </c>
      <c r="B316" t="s">
        <v>28597</v>
      </c>
    </row>
    <row r="317" spans="1:2">
      <c r="A317" s="111">
        <v>312</v>
      </c>
      <c r="B317" t="s">
        <v>28598</v>
      </c>
    </row>
    <row r="318" spans="1:2">
      <c r="A318" s="111">
        <v>313</v>
      </c>
      <c r="B318" t="s">
        <v>28599</v>
      </c>
    </row>
    <row r="319" spans="1:2">
      <c r="A319" s="111">
        <v>314</v>
      </c>
      <c r="B319" t="s">
        <v>28600</v>
      </c>
    </row>
    <row r="320" spans="1:2">
      <c r="A320" s="111">
        <v>315</v>
      </c>
      <c r="B320" t="s">
        <v>28601</v>
      </c>
    </row>
    <row r="321" spans="1:2">
      <c r="A321" s="111">
        <v>316</v>
      </c>
      <c r="B321" t="s">
        <v>28602</v>
      </c>
    </row>
    <row r="322" spans="1:2">
      <c r="A322" s="111">
        <v>317</v>
      </c>
      <c r="B322" t="s">
        <v>28603</v>
      </c>
    </row>
    <row r="323" spans="1:2">
      <c r="A323" s="111">
        <v>318</v>
      </c>
      <c r="B323" t="s">
        <v>28604</v>
      </c>
    </row>
    <row r="324" spans="1:2">
      <c r="A324" s="111">
        <v>319</v>
      </c>
      <c r="B324" t="s">
        <v>28605</v>
      </c>
    </row>
    <row r="325" spans="1:2">
      <c r="A325" s="111">
        <v>320</v>
      </c>
      <c r="B325" t="s">
        <v>28606</v>
      </c>
    </row>
    <row r="326" spans="1:2">
      <c r="A326" s="111">
        <v>321</v>
      </c>
      <c r="B326" t="s">
        <v>28607</v>
      </c>
    </row>
    <row r="327" spans="1:2">
      <c r="A327" s="111">
        <v>322</v>
      </c>
      <c r="B327" t="s">
        <v>28608</v>
      </c>
    </row>
    <row r="328" spans="1:2">
      <c r="A328" s="111">
        <v>323</v>
      </c>
      <c r="B328" t="s">
        <v>28609</v>
      </c>
    </row>
    <row r="329" spans="1:2">
      <c r="A329" s="111">
        <v>324</v>
      </c>
      <c r="B329" t="s">
        <v>28610</v>
      </c>
    </row>
    <row r="330" spans="1:2">
      <c r="A330" s="111">
        <v>325</v>
      </c>
      <c r="B330" t="s">
        <v>28611</v>
      </c>
    </row>
    <row r="331" spans="1:2">
      <c r="A331" s="111">
        <v>326</v>
      </c>
      <c r="B331" t="s">
        <v>28612</v>
      </c>
    </row>
    <row r="332" spans="1:2">
      <c r="A332" s="111">
        <v>327</v>
      </c>
      <c r="B332" t="s">
        <v>28613</v>
      </c>
    </row>
    <row r="333" spans="1:2">
      <c r="A333" s="111">
        <v>328</v>
      </c>
      <c r="B333" t="s">
        <v>28614</v>
      </c>
    </row>
    <row r="334" spans="1:2">
      <c r="A334" s="111">
        <v>329</v>
      </c>
      <c r="B334" t="s">
        <v>28615</v>
      </c>
    </row>
    <row r="335" spans="1:2">
      <c r="A335" s="111">
        <v>330</v>
      </c>
      <c r="B335" t="s">
        <v>28616</v>
      </c>
    </row>
    <row r="336" spans="1:2">
      <c r="A336" s="111">
        <v>331</v>
      </c>
      <c r="B336" t="s">
        <v>28617</v>
      </c>
    </row>
    <row r="337" spans="1:2">
      <c r="A337" s="111">
        <v>332</v>
      </c>
      <c r="B337" t="s">
        <v>28618</v>
      </c>
    </row>
    <row r="338" spans="1:2">
      <c r="A338" s="111">
        <v>333</v>
      </c>
      <c r="B338" t="s">
        <v>28619</v>
      </c>
    </row>
    <row r="339" spans="1:2">
      <c r="A339" s="111">
        <v>334</v>
      </c>
      <c r="B339" t="s">
        <v>28620</v>
      </c>
    </row>
    <row r="340" spans="1:2">
      <c r="A340" s="111">
        <v>335</v>
      </c>
      <c r="B340" t="s">
        <v>28621</v>
      </c>
    </row>
    <row r="341" spans="1:2">
      <c r="A341" s="111">
        <v>336</v>
      </c>
      <c r="B341" t="s">
        <v>28622</v>
      </c>
    </row>
    <row r="342" spans="1:2">
      <c r="A342" s="111">
        <v>337</v>
      </c>
      <c r="B342" t="s">
        <v>28623</v>
      </c>
    </row>
    <row r="343" spans="1:2">
      <c r="A343" s="111">
        <v>338</v>
      </c>
      <c r="B343" t="s">
        <v>28624</v>
      </c>
    </row>
    <row r="344" spans="1:2">
      <c r="A344" s="111">
        <v>339</v>
      </c>
      <c r="B344" t="s">
        <v>28625</v>
      </c>
    </row>
    <row r="345" spans="1:2">
      <c r="A345" s="111">
        <v>340</v>
      </c>
      <c r="B345" t="s">
        <v>28626</v>
      </c>
    </row>
    <row r="346" spans="1:2">
      <c r="A346" s="111">
        <v>341</v>
      </c>
      <c r="B346" t="s">
        <v>28627</v>
      </c>
    </row>
    <row r="347" spans="1:2">
      <c r="A347" s="111">
        <v>342</v>
      </c>
      <c r="B347" t="s">
        <v>28628</v>
      </c>
    </row>
    <row r="348" spans="1:2">
      <c r="A348" s="111">
        <v>343</v>
      </c>
      <c r="B348" t="s">
        <v>28629</v>
      </c>
    </row>
    <row r="349" spans="1:2">
      <c r="A349" s="111">
        <v>344</v>
      </c>
      <c r="B349" t="s">
        <v>28630</v>
      </c>
    </row>
    <row r="350" spans="1:2">
      <c r="A350" s="111">
        <v>345</v>
      </c>
      <c r="B350" t="s">
        <v>28631</v>
      </c>
    </row>
    <row r="351" spans="1:2">
      <c r="A351" s="111">
        <v>346</v>
      </c>
      <c r="B351" t="s">
        <v>28632</v>
      </c>
    </row>
    <row r="352" spans="1:2">
      <c r="A352" s="111">
        <v>347</v>
      </c>
      <c r="B352" t="s">
        <v>28633</v>
      </c>
    </row>
    <row r="353" spans="1:2">
      <c r="A353" s="111">
        <v>348</v>
      </c>
      <c r="B353" t="s">
        <v>28634</v>
      </c>
    </row>
    <row r="354" spans="1:2">
      <c r="A354" s="111">
        <v>349</v>
      </c>
      <c r="B354" t="s">
        <v>28635</v>
      </c>
    </row>
    <row r="355" spans="1:2">
      <c r="A355" s="111">
        <v>350</v>
      </c>
      <c r="B355" t="s">
        <v>28636</v>
      </c>
    </row>
    <row r="356" spans="1:2">
      <c r="A356" s="111">
        <v>351</v>
      </c>
      <c r="B356" t="s">
        <v>28637</v>
      </c>
    </row>
    <row r="357" spans="1:2">
      <c r="A357" s="111">
        <v>352</v>
      </c>
      <c r="B357" t="s">
        <v>28638</v>
      </c>
    </row>
    <row r="358" spans="1:2">
      <c r="A358" s="111">
        <v>353</v>
      </c>
      <c r="B358" t="s">
        <v>28639</v>
      </c>
    </row>
    <row r="359" spans="1:2">
      <c r="A359" s="111">
        <v>354</v>
      </c>
      <c r="B359" t="s">
        <v>28640</v>
      </c>
    </row>
    <row r="360" spans="1:2">
      <c r="A360" s="111">
        <v>355</v>
      </c>
      <c r="B360" t="s">
        <v>28641</v>
      </c>
    </row>
    <row r="361" spans="1:2">
      <c r="A361" s="111">
        <v>356</v>
      </c>
      <c r="B361" t="s">
        <v>28642</v>
      </c>
    </row>
    <row r="362" spans="1:2">
      <c r="A362" s="111">
        <v>357</v>
      </c>
      <c r="B362" t="s">
        <v>28643</v>
      </c>
    </row>
    <row r="363" spans="1:2">
      <c r="A363" s="111">
        <v>358</v>
      </c>
      <c r="B363" t="s">
        <v>28644</v>
      </c>
    </row>
    <row r="364" spans="1:2">
      <c r="A364" s="111">
        <v>359</v>
      </c>
      <c r="B364" t="s">
        <v>28645</v>
      </c>
    </row>
    <row r="365" spans="1:2">
      <c r="A365" s="111">
        <v>360</v>
      </c>
      <c r="B365" t="s">
        <v>28646</v>
      </c>
    </row>
    <row r="366" spans="1:2">
      <c r="A366" s="111">
        <v>361</v>
      </c>
      <c r="B366" t="s">
        <v>28647</v>
      </c>
    </row>
    <row r="367" spans="1:2">
      <c r="A367" s="111">
        <v>362</v>
      </c>
      <c r="B367" t="s">
        <v>28648</v>
      </c>
    </row>
    <row r="368" spans="1:2">
      <c r="A368" s="111">
        <v>363</v>
      </c>
      <c r="B368" t="s">
        <v>28649</v>
      </c>
    </row>
    <row r="369" spans="1:2">
      <c r="A369" s="111">
        <v>364</v>
      </c>
      <c r="B369" t="s">
        <v>28650</v>
      </c>
    </row>
    <row r="370" spans="1:2">
      <c r="A370" s="111">
        <v>365</v>
      </c>
      <c r="B370" t="s">
        <v>28651</v>
      </c>
    </row>
    <row r="371" spans="1:2">
      <c r="A371" s="111">
        <v>366</v>
      </c>
      <c r="B371" t="s">
        <v>28652</v>
      </c>
    </row>
    <row r="372" spans="1:2">
      <c r="A372" s="111">
        <v>367</v>
      </c>
      <c r="B372" t="s">
        <v>28653</v>
      </c>
    </row>
    <row r="373" spans="1:2">
      <c r="A373" s="111">
        <v>368</v>
      </c>
      <c r="B373" t="s">
        <v>28654</v>
      </c>
    </row>
    <row r="374" spans="1:2">
      <c r="A374" s="111">
        <v>369</v>
      </c>
      <c r="B374" t="s">
        <v>28655</v>
      </c>
    </row>
    <row r="375" spans="1:2">
      <c r="A375" s="111">
        <v>370</v>
      </c>
      <c r="B375" t="s">
        <v>28656</v>
      </c>
    </row>
    <row r="376" spans="1:2">
      <c r="A376" s="111">
        <v>371</v>
      </c>
      <c r="B376" t="s">
        <v>28657</v>
      </c>
    </row>
    <row r="377" spans="1:2">
      <c r="A377" s="111">
        <v>372</v>
      </c>
      <c r="B377" t="s">
        <v>28658</v>
      </c>
    </row>
    <row r="378" spans="1:2">
      <c r="A378" s="111">
        <v>373</v>
      </c>
      <c r="B378" t="s">
        <v>28659</v>
      </c>
    </row>
    <row r="379" spans="1:2">
      <c r="A379" s="111">
        <v>374</v>
      </c>
      <c r="B379" t="s">
        <v>28660</v>
      </c>
    </row>
    <row r="380" spans="1:2">
      <c r="A380" s="111">
        <v>375</v>
      </c>
      <c r="B380" t="s">
        <v>28661</v>
      </c>
    </row>
    <row r="381" spans="1:2">
      <c r="A381" s="111">
        <v>376</v>
      </c>
      <c r="B381" t="s">
        <v>28662</v>
      </c>
    </row>
    <row r="382" spans="1:2">
      <c r="A382" s="111">
        <v>377</v>
      </c>
      <c r="B382" t="s">
        <v>28663</v>
      </c>
    </row>
    <row r="383" spans="1:2">
      <c r="A383" s="111">
        <v>378</v>
      </c>
      <c r="B383" t="s">
        <v>28664</v>
      </c>
    </row>
    <row r="384" spans="1:2">
      <c r="A384" s="111">
        <v>379</v>
      </c>
      <c r="B384" t="s">
        <v>28665</v>
      </c>
    </row>
    <row r="385" spans="1:2">
      <c r="A385" s="111">
        <v>380</v>
      </c>
      <c r="B385" t="s">
        <v>28666</v>
      </c>
    </row>
    <row r="386" spans="1:2">
      <c r="A386" s="111">
        <v>381</v>
      </c>
      <c r="B386" t="s">
        <v>28667</v>
      </c>
    </row>
    <row r="387" spans="1:2">
      <c r="A387" s="111">
        <v>382</v>
      </c>
      <c r="B387" t="s">
        <v>28668</v>
      </c>
    </row>
    <row r="388" spans="1:2">
      <c r="A388" s="111">
        <v>383</v>
      </c>
      <c r="B388" t="s">
        <v>28669</v>
      </c>
    </row>
    <row r="389" spans="1:2">
      <c r="A389" s="111">
        <v>384</v>
      </c>
      <c r="B389" t="s">
        <v>28670</v>
      </c>
    </row>
    <row r="390" spans="1:2">
      <c r="A390" s="111">
        <v>385</v>
      </c>
      <c r="B390" t="s">
        <v>28671</v>
      </c>
    </row>
    <row r="391" spans="1:2">
      <c r="A391" s="111">
        <v>386</v>
      </c>
      <c r="B391" t="s">
        <v>28672</v>
      </c>
    </row>
    <row r="392" spans="1:2">
      <c r="A392" s="111">
        <v>387</v>
      </c>
      <c r="B392" t="s">
        <v>28673</v>
      </c>
    </row>
    <row r="393" spans="1:2">
      <c r="A393" s="111">
        <v>388</v>
      </c>
      <c r="B393" t="s">
        <v>28674</v>
      </c>
    </row>
    <row r="394" spans="1:2">
      <c r="A394" s="111">
        <v>389</v>
      </c>
      <c r="B394" t="s">
        <v>28675</v>
      </c>
    </row>
    <row r="395" spans="1:2">
      <c r="A395" s="111">
        <v>390</v>
      </c>
      <c r="B395" t="s">
        <v>28676</v>
      </c>
    </row>
    <row r="396" spans="1:2">
      <c r="A396" s="111">
        <v>391</v>
      </c>
      <c r="B396" t="s">
        <v>28677</v>
      </c>
    </row>
    <row r="397" spans="1:2">
      <c r="A397" s="111">
        <v>392</v>
      </c>
      <c r="B397" t="s">
        <v>28678</v>
      </c>
    </row>
    <row r="398" spans="1:2">
      <c r="A398" s="111">
        <v>393</v>
      </c>
      <c r="B398" t="s">
        <v>28679</v>
      </c>
    </row>
    <row r="399" spans="1:2">
      <c r="A399" s="111">
        <v>394</v>
      </c>
      <c r="B399" t="s">
        <v>28680</v>
      </c>
    </row>
    <row r="400" spans="1:2">
      <c r="A400" s="111">
        <v>395</v>
      </c>
      <c r="B400" t="s">
        <v>28681</v>
      </c>
    </row>
    <row r="401" spans="1:2">
      <c r="A401" s="111">
        <v>396</v>
      </c>
      <c r="B401" t="s">
        <v>28682</v>
      </c>
    </row>
    <row r="402" spans="1:2">
      <c r="A402" s="111">
        <v>397</v>
      </c>
      <c r="B402" t="s">
        <v>28683</v>
      </c>
    </row>
    <row r="403" spans="1:2">
      <c r="A403" s="111">
        <v>398</v>
      </c>
      <c r="B403" t="s">
        <v>28684</v>
      </c>
    </row>
    <row r="404" spans="1:2">
      <c r="A404" s="111">
        <v>399</v>
      </c>
      <c r="B404" t="s">
        <v>28685</v>
      </c>
    </row>
    <row r="405" spans="1:2">
      <c r="A405" s="111">
        <v>400</v>
      </c>
      <c r="B405" t="s">
        <v>28686</v>
      </c>
    </row>
    <row r="406" spans="1:2">
      <c r="A406" s="111">
        <v>401</v>
      </c>
      <c r="B406" t="s">
        <v>28687</v>
      </c>
    </row>
    <row r="407" spans="1:2">
      <c r="A407" s="111">
        <v>402</v>
      </c>
      <c r="B407" t="s">
        <v>28688</v>
      </c>
    </row>
    <row r="408" spans="1:2">
      <c r="A408" s="111">
        <v>403</v>
      </c>
      <c r="B408" t="s">
        <v>28689</v>
      </c>
    </row>
    <row r="409" spans="1:2">
      <c r="A409" s="111">
        <v>404</v>
      </c>
      <c r="B409" t="s">
        <v>28690</v>
      </c>
    </row>
    <row r="410" spans="1:2">
      <c r="A410" s="111">
        <v>405</v>
      </c>
      <c r="B410" t="s">
        <v>28691</v>
      </c>
    </row>
    <row r="411" spans="1:2">
      <c r="A411" s="111">
        <v>406</v>
      </c>
      <c r="B411" t="s">
        <v>28692</v>
      </c>
    </row>
    <row r="412" spans="1:2">
      <c r="A412" s="111">
        <v>407</v>
      </c>
      <c r="B412" t="s">
        <v>28693</v>
      </c>
    </row>
    <row r="413" spans="1:2">
      <c r="A413" s="111">
        <v>408</v>
      </c>
      <c r="B413" t="s">
        <v>28694</v>
      </c>
    </row>
    <row r="414" spans="1:2">
      <c r="A414" s="111">
        <v>409</v>
      </c>
      <c r="B414" t="s">
        <v>28695</v>
      </c>
    </row>
    <row r="415" spans="1:2">
      <c r="A415" s="111">
        <v>410</v>
      </c>
      <c r="B415" t="s">
        <v>28696</v>
      </c>
    </row>
    <row r="416" spans="1:2">
      <c r="A416" s="111">
        <v>411</v>
      </c>
      <c r="B416" t="s">
        <v>28697</v>
      </c>
    </row>
    <row r="417" spans="1:2">
      <c r="A417" s="111">
        <v>412</v>
      </c>
      <c r="B417" t="s">
        <v>28698</v>
      </c>
    </row>
    <row r="418" spans="1:2">
      <c r="A418" s="111">
        <v>413</v>
      </c>
      <c r="B418" t="s">
        <v>28699</v>
      </c>
    </row>
    <row r="419" spans="1:2">
      <c r="A419" s="111">
        <v>414</v>
      </c>
      <c r="B419" t="s">
        <v>28700</v>
      </c>
    </row>
    <row r="420" spans="1:2">
      <c r="A420" s="111">
        <v>415</v>
      </c>
      <c r="B420" t="s">
        <v>28701</v>
      </c>
    </row>
    <row r="421" spans="1:2">
      <c r="A421" s="111">
        <v>416</v>
      </c>
      <c r="B421" t="s">
        <v>28702</v>
      </c>
    </row>
    <row r="422" spans="1:2">
      <c r="A422" s="111">
        <v>417</v>
      </c>
      <c r="B422" t="s">
        <v>28703</v>
      </c>
    </row>
    <row r="423" spans="1:2">
      <c r="A423" s="111">
        <v>418</v>
      </c>
      <c r="B423" t="s">
        <v>28704</v>
      </c>
    </row>
    <row r="424" spans="1:2">
      <c r="A424" s="111">
        <v>419</v>
      </c>
      <c r="B424" t="s">
        <v>28705</v>
      </c>
    </row>
    <row r="425" spans="1:2">
      <c r="A425" s="111">
        <v>420</v>
      </c>
      <c r="B425" t="s">
        <v>28706</v>
      </c>
    </row>
    <row r="426" spans="1:2">
      <c r="A426" s="111">
        <v>421</v>
      </c>
      <c r="B426" t="s">
        <v>28707</v>
      </c>
    </row>
    <row r="427" spans="1:2">
      <c r="A427" s="111">
        <v>422</v>
      </c>
      <c r="B427" t="s">
        <v>28708</v>
      </c>
    </row>
    <row r="428" spans="1:2">
      <c r="A428" s="111">
        <v>423</v>
      </c>
      <c r="B428" t="s">
        <v>28709</v>
      </c>
    </row>
    <row r="429" spans="1:2">
      <c r="A429" s="111">
        <v>424</v>
      </c>
      <c r="B429" t="s">
        <v>28710</v>
      </c>
    </row>
    <row r="430" spans="1:2">
      <c r="A430" s="111">
        <v>425</v>
      </c>
      <c r="B430" t="s">
        <v>28711</v>
      </c>
    </row>
    <row r="431" spans="1:2">
      <c r="A431" s="111">
        <v>426</v>
      </c>
      <c r="B431" t="s">
        <v>28712</v>
      </c>
    </row>
    <row r="432" spans="1:2">
      <c r="A432" s="111">
        <v>427</v>
      </c>
      <c r="B432" t="s">
        <v>28713</v>
      </c>
    </row>
    <row r="433" spans="1:2">
      <c r="A433" s="111">
        <v>428</v>
      </c>
      <c r="B433" t="s">
        <v>28714</v>
      </c>
    </row>
  </sheetData>
  <pageMargins left="0.7" right="0.7" top="0.75" bottom="0.75" header="0.3" footer="0.3"/>
  <pageSetup orientation="portrait" horizontalDpi="300" r:id="rId1"/>
  <headerFooter>
    <oddFooter>&amp;R&amp;1#&amp;"Calibri"&amp;10&amp;KFF0000Company Use</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FA405-0786-420B-A929-D66A9DF2854B}">
  <dimension ref="A1:E28"/>
  <sheetViews>
    <sheetView workbookViewId="0">
      <selection activeCell="F5" sqref="F5"/>
    </sheetView>
  </sheetViews>
  <sheetFormatPr defaultRowHeight="13.8"/>
  <cols>
    <col min="1" max="1" width="4.7265625" bestFit="1" customWidth="1"/>
    <col min="2" max="2" width="11.453125" bestFit="1" customWidth="1"/>
    <col min="3" max="3" width="14.453125" customWidth="1"/>
    <col min="4" max="4" width="14.7265625" customWidth="1"/>
    <col min="5" max="5" width="13" customWidth="1"/>
  </cols>
  <sheetData>
    <row r="1" spans="1:5">
      <c r="A1" s="427" t="s">
        <v>1072</v>
      </c>
      <c r="B1" s="427" t="s">
        <v>26976</v>
      </c>
      <c r="C1" s="427" t="s">
        <v>26977</v>
      </c>
      <c r="D1" s="427" t="s">
        <v>612</v>
      </c>
      <c r="E1" s="427" t="s">
        <v>17002</v>
      </c>
    </row>
    <row r="2" spans="1:5">
      <c r="A2">
        <v>1</v>
      </c>
    </row>
    <row r="3" spans="1:5">
      <c r="A3">
        <v>2</v>
      </c>
    </row>
    <row r="4" spans="1:5">
      <c r="A4">
        <v>3</v>
      </c>
    </row>
    <row r="5" spans="1:5">
      <c r="A5">
        <v>4</v>
      </c>
    </row>
    <row r="6" spans="1:5">
      <c r="A6">
        <v>5</v>
      </c>
    </row>
    <row r="7" spans="1:5">
      <c r="A7">
        <v>6</v>
      </c>
    </row>
    <row r="8" spans="1:5">
      <c r="A8">
        <v>7</v>
      </c>
    </row>
    <row r="9" spans="1:5">
      <c r="A9">
        <v>8</v>
      </c>
    </row>
    <row r="10" spans="1:5">
      <c r="A10">
        <v>9</v>
      </c>
    </row>
    <row r="11" spans="1:5">
      <c r="A11">
        <v>10</v>
      </c>
    </row>
    <row r="12" spans="1:5">
      <c r="A12">
        <v>11</v>
      </c>
    </row>
    <row r="13" spans="1:5">
      <c r="A13">
        <v>12</v>
      </c>
    </row>
    <row r="14" spans="1:5">
      <c r="A14">
        <v>13</v>
      </c>
    </row>
    <row r="15" spans="1:5">
      <c r="A15">
        <v>14</v>
      </c>
    </row>
    <row r="16" spans="1:5">
      <c r="A16">
        <v>15</v>
      </c>
    </row>
    <row r="17" spans="1:1">
      <c r="A17">
        <v>16</v>
      </c>
    </row>
    <row r="18" spans="1:1">
      <c r="A18">
        <v>17</v>
      </c>
    </row>
    <row r="19" spans="1:1">
      <c r="A19">
        <v>18</v>
      </c>
    </row>
    <row r="20" spans="1:1">
      <c r="A20">
        <v>19</v>
      </c>
    </row>
    <row r="21" spans="1:1">
      <c r="A21">
        <v>20</v>
      </c>
    </row>
    <row r="22" spans="1:1">
      <c r="A22">
        <v>21</v>
      </c>
    </row>
    <row r="23" spans="1:1">
      <c r="A23">
        <v>22</v>
      </c>
    </row>
    <row r="24" spans="1:1">
      <c r="A24">
        <v>23</v>
      </c>
    </row>
    <row r="25" spans="1:1">
      <c r="A25">
        <v>24</v>
      </c>
    </row>
    <row r="26" spans="1:1">
      <c r="A26">
        <v>25</v>
      </c>
    </row>
    <row r="27" spans="1:1">
      <c r="A27">
        <v>26</v>
      </c>
    </row>
    <row r="28" spans="1:1">
      <c r="A28">
        <v>27</v>
      </c>
    </row>
  </sheetData>
  <pageMargins left="0.7" right="0.7" top="0.75" bottom="0.75" header="0.3" footer="0.3"/>
  <pageSetup orientation="portrait" horizontalDpi="300" r:id="rId1"/>
  <headerFooter>
    <oddFooter>&amp;R&amp;1#&amp;"Calibri"&amp;10&amp;KFF0000Company Use</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2:C21"/>
  <sheetViews>
    <sheetView workbookViewId="0">
      <selection activeCell="Q33" sqref="Q33"/>
    </sheetView>
  </sheetViews>
  <sheetFormatPr defaultRowHeight="13.8"/>
  <cols>
    <col min="3" max="3" width="11.7265625" customWidth="1"/>
  </cols>
  <sheetData>
    <row r="2" spans="2:3">
      <c r="C2" s="52"/>
    </row>
    <row r="15" spans="2:3">
      <c r="B15">
        <v>1</v>
      </c>
      <c r="C15" t="s">
        <v>3706</v>
      </c>
    </row>
    <row r="16" spans="2:3">
      <c r="B16">
        <v>2</v>
      </c>
      <c r="C16" t="s">
        <v>3704</v>
      </c>
    </row>
    <row r="17" spans="2:3">
      <c r="B17">
        <v>3</v>
      </c>
      <c r="C17" t="s">
        <v>3705</v>
      </c>
    </row>
    <row r="18" spans="2:3">
      <c r="B18">
        <v>4</v>
      </c>
      <c r="C18" t="s">
        <v>3709</v>
      </c>
    </row>
    <row r="19" spans="2:3">
      <c r="B19">
        <v>5</v>
      </c>
      <c r="C19" t="s">
        <v>3707</v>
      </c>
    </row>
    <row r="20" spans="2:3">
      <c r="B20">
        <v>6</v>
      </c>
      <c r="C20" t="s">
        <v>3708</v>
      </c>
    </row>
    <row r="21" spans="2:3">
      <c r="B21">
        <v>7</v>
      </c>
      <c r="C21" t="s">
        <v>3707</v>
      </c>
    </row>
  </sheetData>
  <customSheetViews>
    <customSheetView guid="{8EDDEDC8-7248-425A-A2D2-53EF441317C0}">
      <selection activeCell="C2" sqref="C2"/>
      <pageMargins left="0.7" right="0.7" top="0.75" bottom="0.75" header="0.3" footer="0.3"/>
    </customSheetView>
    <customSheetView guid="{1DA7AF13-612E-4D5F-B299-CB08C6362D60}">
      <selection activeCell="C2" sqref="C2"/>
      <pageMargins left="0.7" right="0.7" top="0.75" bottom="0.75" header="0.3" footer="0.3"/>
    </customSheetView>
    <customSheetView guid="{CD238C3D-57A3-4097-B055-79E74155C9DE}">
      <selection activeCell="C2" sqref="C2"/>
      <pageMargins left="0.7" right="0.7" top="0.75" bottom="0.75" header="0.3" footer="0.3"/>
    </customSheetView>
    <customSheetView guid="{2DD9BB42-AFF7-426F-8775-A63339F76B46}">
      <selection activeCell="C2" sqref="C2"/>
      <pageMargins left="0.7" right="0.7" top="0.75" bottom="0.75" header="0.3" footer="0.3"/>
    </customSheetView>
    <customSheetView guid="{6E61B6CE-01B1-4547-A7ED-9A10B47829EF}">
      <selection activeCell="C2" sqref="C2"/>
      <pageMargins left="0.7" right="0.7" top="0.75" bottom="0.75" header="0.3" footer="0.3"/>
    </customSheetView>
    <customSheetView guid="{249218CD-0484-4641-B72C-07D2005DF322}">
      <selection activeCell="C2" sqref="C2"/>
      <pageMargins left="0.7" right="0.7" top="0.75" bottom="0.75" header="0.3" footer="0.3"/>
    </customSheetView>
    <customSheetView guid="{74056C7E-E413-44C1-90B0-5BD8907412EA}">
      <selection activeCell="C2" sqref="C2"/>
      <pageMargins left="0.7" right="0.7" top="0.75" bottom="0.75" header="0.3" footer="0.3"/>
    </customSheetView>
    <customSheetView guid="{761B1D9C-6064-4E7C-98D7-33CB80F8C92D}">
      <selection activeCell="C2" sqref="C2"/>
      <pageMargins left="0.7" right="0.7" top="0.75" bottom="0.75" header="0.3" footer="0.3"/>
    </customSheetView>
    <customSheetView guid="{B6F84D8C-F2E5-42E5-8426-7E213981A61D}">
      <selection activeCell="C2" sqref="C2"/>
      <pageMargins left="0.7" right="0.7" top="0.75" bottom="0.75" header="0.3" footer="0.3"/>
    </customSheetView>
    <customSheetView guid="{7B6659B6-91D1-488B-B023-7C48266AF8AE}">
      <selection activeCell="C2" sqref="C2"/>
      <pageMargins left="0.7" right="0.7" top="0.75" bottom="0.75" header="0.3" footer="0.3"/>
    </customSheetView>
    <customSheetView guid="{13F90097-96B9-4EDB-AD52-F8A15D40DCF0}">
      <selection activeCell="C2" sqref="C2"/>
      <pageMargins left="0.7" right="0.7" top="0.75" bottom="0.75" header="0.3" footer="0.3"/>
    </customSheetView>
    <customSheetView guid="{AD40DA2B-51CE-4FBD-8D89-B25C7953D4D0}">
      <selection activeCell="C2" sqref="C2"/>
      <pageMargins left="0.7" right="0.7" top="0.75" bottom="0.75" header="0.3" footer="0.3"/>
    </customSheetView>
    <customSheetView guid="{E0E9DBDE-0D01-4529-9D7B-CD0DFA9F1722}">
      <selection activeCell="C2" sqref="C2"/>
      <pageMargins left="0.7" right="0.7" top="0.75" bottom="0.75" header="0.3" footer="0.3"/>
    </customSheetView>
    <customSheetView guid="{A25BCFF9-1BAF-4134-8F66-50B58FF96009}">
      <selection activeCell="C2" sqref="C2"/>
      <pageMargins left="0.7" right="0.7" top="0.75" bottom="0.75" header="0.3" footer="0.3"/>
    </customSheetView>
    <customSheetView guid="{C3FEBD59-9344-48C8-ABCD-7CA5B8021C5F}">
      <selection activeCell="C2" sqref="C2"/>
      <pageMargins left="0.7" right="0.7" top="0.75" bottom="0.75" header="0.3" footer="0.3"/>
    </customSheetView>
    <customSheetView guid="{4252D2D9-B3CF-4A75-BEB2-DBB766BD6F0C}">
      <selection activeCell="C2" sqref="C2"/>
      <pageMargins left="0.7" right="0.7" top="0.75" bottom="0.75" header="0.3" footer="0.3"/>
    </customSheetView>
    <customSheetView guid="{AABB894B-87E2-44F2-9336-B5E175003711}">
      <selection activeCell="C2" sqref="C2"/>
      <pageMargins left="0.7" right="0.7" top="0.75" bottom="0.75" header="0.3" footer="0.3"/>
    </customSheetView>
    <customSheetView guid="{1820F5BA-6DD8-417F-AFF3-207EC50C361A}">
      <selection activeCell="C26" sqref="C26"/>
      <pageMargins left="0.7" right="0.7" top="0.75" bottom="0.75" header="0.3" footer="0.3"/>
    </customSheetView>
    <customSheetView guid="{15039E2E-2013-499C-B31A-343CA1524C81}">
      <selection activeCell="C2" sqref="C2"/>
      <pageMargins left="0.7" right="0.7" top="0.75" bottom="0.75" header="0.3" footer="0.3"/>
    </customSheetView>
    <customSheetView guid="{FC2788C2-7617-4F28-81F4-3CDAF2017F66}">
      <selection activeCell="C2" sqref="C2"/>
      <pageMargins left="0.7" right="0.7" top="0.75" bottom="0.75" header="0.3" footer="0.3"/>
    </customSheetView>
    <customSheetView guid="{2007BBC2-7B13-4D28-B6F1-67CEE79F5A86}">
      <selection activeCell="C3" sqref="C3"/>
      <pageMargins left="0.7" right="0.7" top="0.75" bottom="0.75" header="0.3" footer="0.3"/>
    </customSheetView>
    <customSheetView guid="{074D5E4D-3854-4896-87F6-0E22A6091AB8}">
      <selection activeCell="C2" sqref="C2"/>
      <pageMargins left="0.7" right="0.7" top="0.75" bottom="0.75" header="0.3" footer="0.3"/>
    </customSheetView>
    <customSheetView guid="{6887B542-8AB2-47A0-AFD5-00D393E24CB3}">
      <selection activeCell="C2" sqref="C2"/>
      <pageMargins left="0.7" right="0.7" top="0.75" bottom="0.75" header="0.3" footer="0.3"/>
    </customSheetView>
    <customSheetView guid="{6400F7C9-4747-4AEE-8F6B-D43E92B555D1}">
      <selection activeCell="C2" sqref="C2"/>
      <pageMargins left="0.7" right="0.7" top="0.75" bottom="0.75" header="0.3" footer="0.3"/>
    </customSheetView>
    <customSheetView guid="{D868D220-AC09-4BFB-AA46-C4F7A452C808}">
      <selection activeCell="C2" sqref="C2"/>
      <pageMargins left="0.7" right="0.7" top="0.75" bottom="0.75" header="0.3" footer="0.3"/>
    </customSheetView>
    <customSheetView guid="{55B56A4B-C67D-49DD-ADA7-8E83BE24E09D}">
      <selection activeCell="C2" sqref="C2"/>
      <pageMargins left="0.7" right="0.7" top="0.75" bottom="0.75" header="0.3" footer="0.3"/>
    </customSheetView>
    <customSheetView guid="{98F55B7D-6D00-4081-B296-1A88F9870A7E}">
      <selection activeCell="C2" sqref="C2"/>
      <pageMargins left="0.7" right="0.7" top="0.75" bottom="0.75" header="0.3" footer="0.3"/>
    </customSheetView>
    <customSheetView guid="{5B59133B-61C3-4B3A-983D-8D0FD98D6301}">
      <selection activeCell="C2" sqref="C2"/>
      <pageMargins left="0.7" right="0.7" top="0.75" bottom="0.75" header="0.3" footer="0.3"/>
    </customSheetView>
    <customSheetView guid="{4FCE4892-67E2-423C-9F3D-8FFEAEA21C75}">
      <selection activeCell="C2" sqref="C2"/>
      <pageMargins left="0.7" right="0.7" top="0.75" bottom="0.75" header="0.3" footer="0.3"/>
    </customSheetView>
    <customSheetView guid="{A04E485E-25BC-4A80-B44C-9F9AA6A34D61}">
      <selection activeCell="C2" sqref="C2"/>
      <pageMargins left="0.7" right="0.7" top="0.75" bottom="0.75" header="0.3" footer="0.3"/>
    </customSheetView>
    <customSheetView guid="{6B7E616C-3C75-495F-A810-39197AFC745E}">
      <selection activeCell="C2" sqref="C2"/>
      <pageMargins left="0.7" right="0.7" top="0.75" bottom="0.75" header="0.3" footer="0.3"/>
    </customSheetView>
    <customSheetView guid="{3E2C6529-79CD-4E2B-AF9B-9DB83D27AD20}">
      <selection activeCell="C2" sqref="C2"/>
      <pageMargins left="0.7" right="0.7" top="0.75" bottom="0.75" header="0.3" footer="0.3"/>
    </customSheetView>
    <customSheetView guid="{E447BD9A-8D21-482B-B464-DAE58B000F65}">
      <selection activeCell="C2" sqref="C2"/>
      <pageMargins left="0.7" right="0.7" top="0.75" bottom="0.75" header="0.3" footer="0.3"/>
    </customSheetView>
    <customSheetView guid="{65FCDA0B-E5B6-4D87-96AB-7F70F0ADBB6C}">
      <selection activeCell="C2" sqref="C2"/>
      <pageMargins left="0.7" right="0.7" top="0.75" bottom="0.75" header="0.3" footer="0.3"/>
    </customSheetView>
    <customSheetView guid="{1F57FD05-BA16-4C7B-B9F3-25DEF8C0D193}">
      <selection activeCell="C2" sqref="C2"/>
      <pageMargins left="0.7" right="0.7" top="0.75" bottom="0.75" header="0.3" footer="0.3"/>
    </customSheetView>
    <customSheetView guid="{2103194C-F23B-41A9-9D84-08ADE18A5BFC}">
      <selection activeCell="C2" sqref="C2"/>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3:F575"/>
  <sheetViews>
    <sheetView workbookViewId="0">
      <selection sqref="A1:A65536"/>
    </sheetView>
  </sheetViews>
  <sheetFormatPr defaultRowHeight="13.8"/>
  <cols>
    <col min="3" max="3" width="26.90625" style="175" customWidth="1"/>
    <col min="4" max="4" width="45.08984375" style="175" bestFit="1" customWidth="1"/>
    <col min="5" max="5" width="12" style="175" customWidth="1"/>
    <col min="6" max="6" width="8.7265625" style="175" customWidth="1"/>
  </cols>
  <sheetData>
    <row r="3" spans="2:6">
      <c r="B3" s="154" t="s">
        <v>1788</v>
      </c>
      <c r="C3" s="173" t="s">
        <v>1813</v>
      </c>
      <c r="D3" s="173" t="s">
        <v>1789</v>
      </c>
      <c r="E3" s="136" t="s">
        <v>1817</v>
      </c>
      <c r="F3" s="136" t="s">
        <v>3310</v>
      </c>
    </row>
    <row r="4" spans="2:6">
      <c r="B4" s="145" t="s">
        <v>8359</v>
      </c>
      <c r="C4" s="174" t="s">
        <v>6574</v>
      </c>
      <c r="D4" s="178"/>
      <c r="E4" s="178" t="s">
        <v>8374</v>
      </c>
      <c r="F4" s="178" t="s">
        <v>3691</v>
      </c>
    </row>
    <row r="5" spans="2:6">
      <c r="B5" s="21" t="s">
        <v>8360</v>
      </c>
      <c r="C5" s="174" t="s">
        <v>6574</v>
      </c>
      <c r="D5" s="174"/>
      <c r="E5" s="174" t="s">
        <v>8374</v>
      </c>
      <c r="F5" s="174" t="s">
        <v>3691</v>
      </c>
    </row>
    <row r="6" spans="2:6">
      <c r="B6" s="21" t="s">
        <v>8361</v>
      </c>
      <c r="C6" s="174" t="s">
        <v>6574</v>
      </c>
      <c r="D6" s="174"/>
      <c r="E6" s="174" t="s">
        <v>8374</v>
      </c>
      <c r="F6" s="174" t="s">
        <v>3691</v>
      </c>
    </row>
    <row r="7" spans="2:6">
      <c r="B7" s="21" t="s">
        <v>8362</v>
      </c>
      <c r="C7" s="174" t="s">
        <v>6574</v>
      </c>
      <c r="D7" s="174"/>
      <c r="E7" s="174" t="s">
        <v>8374</v>
      </c>
      <c r="F7" s="174" t="s">
        <v>3691</v>
      </c>
    </row>
    <row r="8" spans="2:6">
      <c r="B8" s="21" t="s">
        <v>8363</v>
      </c>
      <c r="C8" s="174" t="s">
        <v>6574</v>
      </c>
      <c r="D8" s="174"/>
      <c r="E8" s="174" t="s">
        <v>8374</v>
      </c>
      <c r="F8" s="174" t="s">
        <v>3691</v>
      </c>
    </row>
    <row r="9" spans="2:6">
      <c r="B9" s="21" t="s">
        <v>8364</v>
      </c>
      <c r="C9" s="174" t="s">
        <v>6574</v>
      </c>
      <c r="D9" s="174"/>
      <c r="E9" s="174" t="s">
        <v>8374</v>
      </c>
      <c r="F9" s="174" t="s">
        <v>3691</v>
      </c>
    </row>
    <row r="10" spans="2:6">
      <c r="B10" s="21" t="s">
        <v>8365</v>
      </c>
      <c r="C10" s="174" t="s">
        <v>6574</v>
      </c>
      <c r="D10" s="174"/>
      <c r="E10" s="174" t="s">
        <v>8374</v>
      </c>
      <c r="F10" s="174" t="s">
        <v>3691</v>
      </c>
    </row>
    <row r="11" spans="2:6">
      <c r="B11" s="21" t="s">
        <v>8366</v>
      </c>
      <c r="C11" s="174" t="s">
        <v>6574</v>
      </c>
      <c r="D11" s="174"/>
      <c r="E11" s="174" t="s">
        <v>8374</v>
      </c>
      <c r="F11" s="174" t="s">
        <v>3691</v>
      </c>
    </row>
    <row r="12" spans="2:6">
      <c r="B12" s="21" t="s">
        <v>8367</v>
      </c>
      <c r="C12" s="174" t="s">
        <v>6574</v>
      </c>
      <c r="D12" s="174"/>
      <c r="E12" s="174" t="s">
        <v>8374</v>
      </c>
      <c r="F12" s="174" t="s">
        <v>3691</v>
      </c>
    </row>
    <row r="13" spans="2:6">
      <c r="B13" s="21" t="s">
        <v>8368</v>
      </c>
      <c r="C13" s="174" t="s">
        <v>8375</v>
      </c>
      <c r="D13" s="174"/>
      <c r="E13" s="174" t="s">
        <v>8376</v>
      </c>
      <c r="F13" s="174" t="s">
        <v>3691</v>
      </c>
    </row>
    <row r="14" spans="2:6">
      <c r="B14" s="21" t="s">
        <v>8369</v>
      </c>
      <c r="C14" s="174" t="s">
        <v>8375</v>
      </c>
      <c r="D14" s="174"/>
      <c r="E14" s="174" t="s">
        <v>8377</v>
      </c>
      <c r="F14" s="174" t="s">
        <v>3691</v>
      </c>
    </row>
    <row r="15" spans="2:6">
      <c r="B15" s="21" t="s">
        <v>8370</v>
      </c>
      <c r="C15" s="174" t="s">
        <v>8375</v>
      </c>
      <c r="D15" s="174"/>
      <c r="E15" s="174" t="s">
        <v>8376</v>
      </c>
      <c r="F15" s="174" t="s">
        <v>3691</v>
      </c>
    </row>
    <row r="16" spans="2:6">
      <c r="B16" s="21" t="s">
        <v>8371</v>
      </c>
      <c r="C16" s="174" t="s">
        <v>8375</v>
      </c>
      <c r="D16" s="174"/>
      <c r="E16" s="187">
        <v>41981</v>
      </c>
      <c r="F16" s="174" t="s">
        <v>3691</v>
      </c>
    </row>
    <row r="17" spans="2:6">
      <c r="B17" s="21" t="s">
        <v>8372</v>
      </c>
      <c r="C17" s="174" t="s">
        <v>8375</v>
      </c>
      <c r="D17" s="174"/>
      <c r="E17" s="174" t="s">
        <v>8379</v>
      </c>
      <c r="F17" s="174" t="s">
        <v>3691</v>
      </c>
    </row>
    <row r="18" spans="2:6">
      <c r="B18" s="21" t="s">
        <v>8373</v>
      </c>
      <c r="C18" s="174" t="s">
        <v>8382</v>
      </c>
      <c r="D18" s="174"/>
      <c r="E18" s="187">
        <v>41679</v>
      </c>
      <c r="F18" s="174" t="s">
        <v>3691</v>
      </c>
    </row>
    <row r="19" spans="2:6">
      <c r="B19" s="21" t="s">
        <v>8378</v>
      </c>
      <c r="C19" s="174" t="s">
        <v>8382</v>
      </c>
      <c r="D19" s="174"/>
      <c r="E19" s="187">
        <v>41679</v>
      </c>
      <c r="F19" s="174" t="s">
        <v>3691</v>
      </c>
    </row>
    <row r="20" spans="2:6">
      <c r="B20" s="151" t="s">
        <v>8417</v>
      </c>
      <c r="C20" s="174" t="s">
        <v>8382</v>
      </c>
      <c r="D20" s="174"/>
      <c r="E20" s="187">
        <v>41679</v>
      </c>
      <c r="F20" s="174" t="s">
        <v>3691</v>
      </c>
    </row>
    <row r="21" spans="2:6">
      <c r="B21" s="151" t="s">
        <v>8418</v>
      </c>
      <c r="C21" s="174" t="s">
        <v>8382</v>
      </c>
      <c r="D21" s="174"/>
      <c r="E21" s="187">
        <v>41679</v>
      </c>
      <c r="F21" s="174" t="s">
        <v>3691</v>
      </c>
    </row>
    <row r="22" spans="2:6">
      <c r="B22" s="151" t="s">
        <v>8419</v>
      </c>
      <c r="C22" s="174" t="s">
        <v>8382</v>
      </c>
      <c r="D22" s="174"/>
      <c r="E22" s="187">
        <v>41679</v>
      </c>
      <c r="F22" s="174" t="s">
        <v>3691</v>
      </c>
    </row>
    <row r="23" spans="2:6">
      <c r="B23" s="151" t="s">
        <v>8420</v>
      </c>
      <c r="C23" s="174" t="s">
        <v>8382</v>
      </c>
      <c r="D23" s="174"/>
      <c r="E23" s="187">
        <v>41679</v>
      </c>
      <c r="F23" s="174" t="s">
        <v>3691</v>
      </c>
    </row>
    <row r="24" spans="2:6">
      <c r="B24" s="151" t="s">
        <v>8421</v>
      </c>
      <c r="C24" s="174" t="s">
        <v>8382</v>
      </c>
      <c r="D24" s="174"/>
      <c r="E24" s="187">
        <v>41679</v>
      </c>
      <c r="F24" s="174" t="s">
        <v>3691</v>
      </c>
    </row>
    <row r="25" spans="2:6">
      <c r="B25" s="151" t="s">
        <v>8422</v>
      </c>
      <c r="C25" s="174" t="s">
        <v>8382</v>
      </c>
      <c r="D25" s="174"/>
      <c r="E25" s="187">
        <v>41679</v>
      </c>
      <c r="F25" s="174" t="s">
        <v>3691</v>
      </c>
    </row>
    <row r="26" spans="2:6">
      <c r="B26" s="151" t="s">
        <v>8423</v>
      </c>
      <c r="C26" s="174" t="s">
        <v>8382</v>
      </c>
      <c r="D26" s="174"/>
      <c r="E26" s="187">
        <v>41679</v>
      </c>
      <c r="F26" s="174" t="s">
        <v>3691</v>
      </c>
    </row>
    <row r="27" spans="2:6">
      <c r="B27" s="151" t="s">
        <v>8424</v>
      </c>
      <c r="C27" s="174" t="s">
        <v>8382</v>
      </c>
      <c r="D27" s="174"/>
      <c r="E27" s="187">
        <v>41679</v>
      </c>
      <c r="F27" s="174" t="s">
        <v>3691</v>
      </c>
    </row>
    <row r="28" spans="2:6">
      <c r="B28" s="151" t="s">
        <v>8425</v>
      </c>
      <c r="C28" s="174" t="s">
        <v>8382</v>
      </c>
      <c r="D28" s="174"/>
      <c r="E28" s="187" t="s">
        <v>8380</v>
      </c>
      <c r="F28" s="174" t="s">
        <v>3691</v>
      </c>
    </row>
    <row r="29" spans="2:6">
      <c r="B29" s="151" t="s">
        <v>8426</v>
      </c>
      <c r="C29" s="174" t="s">
        <v>8382</v>
      </c>
      <c r="D29" s="174"/>
      <c r="E29" s="187" t="s">
        <v>8380</v>
      </c>
      <c r="F29" s="174" t="s">
        <v>3691</v>
      </c>
    </row>
    <row r="30" spans="2:6">
      <c r="B30" s="151" t="s">
        <v>8427</v>
      </c>
      <c r="C30" s="174" t="s">
        <v>8382</v>
      </c>
      <c r="D30" s="174"/>
      <c r="E30" s="187" t="s">
        <v>8380</v>
      </c>
      <c r="F30" s="174" t="s">
        <v>3691</v>
      </c>
    </row>
    <row r="31" spans="2:6">
      <c r="B31" s="151" t="s">
        <v>8428</v>
      </c>
      <c r="C31" s="174" t="s">
        <v>8382</v>
      </c>
      <c r="D31" s="174"/>
      <c r="E31" s="187" t="s">
        <v>8380</v>
      </c>
      <c r="F31" s="174" t="s">
        <v>3691</v>
      </c>
    </row>
    <row r="32" spans="2:6">
      <c r="B32" s="151" t="s">
        <v>8429</v>
      </c>
      <c r="C32" s="174" t="s">
        <v>8382</v>
      </c>
      <c r="D32" s="174"/>
      <c r="E32" s="187" t="s">
        <v>8380</v>
      </c>
      <c r="F32" s="174" t="s">
        <v>3691</v>
      </c>
    </row>
    <row r="33" spans="2:6">
      <c r="B33" s="151" t="s">
        <v>8430</v>
      </c>
      <c r="C33" s="174" t="s">
        <v>8382</v>
      </c>
      <c r="D33" s="174"/>
      <c r="E33" s="187">
        <v>41679</v>
      </c>
      <c r="F33" s="174" t="s">
        <v>3691</v>
      </c>
    </row>
    <row r="34" spans="2:6">
      <c r="B34" s="151" t="s">
        <v>8431</v>
      </c>
      <c r="C34" s="174" t="s">
        <v>8382</v>
      </c>
      <c r="D34" s="174"/>
      <c r="E34" s="187">
        <v>41679</v>
      </c>
      <c r="F34" s="174" t="s">
        <v>3691</v>
      </c>
    </row>
    <row r="35" spans="2:6">
      <c r="B35" s="151" t="s">
        <v>8432</v>
      </c>
      <c r="C35" s="174" t="s">
        <v>8382</v>
      </c>
      <c r="D35" s="174"/>
      <c r="E35" s="187">
        <v>41679</v>
      </c>
      <c r="F35" s="174" t="s">
        <v>3691</v>
      </c>
    </row>
    <row r="36" spans="2:6">
      <c r="B36" s="151" t="s">
        <v>8433</v>
      </c>
      <c r="C36" s="174" t="s">
        <v>8382</v>
      </c>
      <c r="D36" s="174"/>
      <c r="E36" s="187">
        <v>41679</v>
      </c>
      <c r="F36" s="174" t="s">
        <v>3691</v>
      </c>
    </row>
    <row r="37" spans="2:6">
      <c r="B37" s="151" t="s">
        <v>8434</v>
      </c>
      <c r="C37" s="174" t="s">
        <v>8382</v>
      </c>
      <c r="D37" s="174"/>
      <c r="E37" s="187">
        <v>41679</v>
      </c>
      <c r="F37" s="174" t="s">
        <v>3691</v>
      </c>
    </row>
    <row r="38" spans="2:6">
      <c r="B38" s="151" t="s">
        <v>8435</v>
      </c>
      <c r="C38" s="174" t="s">
        <v>8382</v>
      </c>
      <c r="D38" s="174"/>
      <c r="E38" s="187">
        <v>41679</v>
      </c>
      <c r="F38" s="174" t="s">
        <v>3691</v>
      </c>
    </row>
    <row r="39" spans="2:6">
      <c r="B39" s="151" t="s">
        <v>8436</v>
      </c>
      <c r="C39" s="174" t="s">
        <v>8382</v>
      </c>
      <c r="D39" s="174"/>
      <c r="E39" s="187">
        <v>41679</v>
      </c>
      <c r="F39" s="174" t="s">
        <v>3691</v>
      </c>
    </row>
    <row r="40" spans="2:6">
      <c r="B40" s="151" t="s">
        <v>8437</v>
      </c>
      <c r="C40" s="174" t="s">
        <v>8382</v>
      </c>
      <c r="D40" s="174"/>
      <c r="E40" s="187">
        <v>41679</v>
      </c>
      <c r="F40" s="174" t="s">
        <v>3691</v>
      </c>
    </row>
    <row r="41" spans="2:6">
      <c r="B41" s="151" t="s">
        <v>8438</v>
      </c>
      <c r="C41" s="174" t="s">
        <v>8382</v>
      </c>
      <c r="D41" s="174"/>
      <c r="E41" s="187">
        <v>41679</v>
      </c>
      <c r="F41" s="174" t="s">
        <v>3691</v>
      </c>
    </row>
    <row r="42" spans="2:6">
      <c r="B42" s="151" t="s">
        <v>8439</v>
      </c>
      <c r="C42" s="174" t="s">
        <v>8382</v>
      </c>
      <c r="D42" s="174"/>
      <c r="E42" s="187">
        <v>41679</v>
      </c>
      <c r="F42" s="174" t="s">
        <v>3691</v>
      </c>
    </row>
    <row r="43" spans="2:6">
      <c r="B43" s="151" t="s">
        <v>8440</v>
      </c>
      <c r="C43" s="174" t="s">
        <v>8382</v>
      </c>
      <c r="D43" s="174"/>
      <c r="E43" s="187">
        <v>41679</v>
      </c>
      <c r="F43" s="174" t="s">
        <v>3691</v>
      </c>
    </row>
    <row r="44" spans="2:6">
      <c r="B44" s="151" t="s">
        <v>8441</v>
      </c>
      <c r="C44" s="174" t="s">
        <v>8382</v>
      </c>
      <c r="D44" s="174"/>
      <c r="E44" s="187">
        <v>41679</v>
      </c>
      <c r="F44" s="174" t="s">
        <v>3691</v>
      </c>
    </row>
    <row r="45" spans="2:6">
      <c r="B45" s="151" t="s">
        <v>8442</v>
      </c>
      <c r="C45" s="174" t="s">
        <v>8382</v>
      </c>
      <c r="D45" s="174"/>
      <c r="E45" s="187">
        <v>41679</v>
      </c>
      <c r="F45" s="174" t="s">
        <v>3691</v>
      </c>
    </row>
    <row r="46" spans="2:6">
      <c r="B46" s="151" t="s">
        <v>8443</v>
      </c>
      <c r="C46" s="174" t="s">
        <v>8382</v>
      </c>
      <c r="D46" s="174"/>
      <c r="E46" s="187">
        <v>41679</v>
      </c>
      <c r="F46" s="174" t="s">
        <v>3691</v>
      </c>
    </row>
    <row r="47" spans="2:6">
      <c r="B47" s="151" t="s">
        <v>8444</v>
      </c>
      <c r="C47" s="174" t="s">
        <v>8382</v>
      </c>
      <c r="D47" s="174"/>
      <c r="E47" s="187">
        <v>41679</v>
      </c>
      <c r="F47" s="174" t="s">
        <v>3691</v>
      </c>
    </row>
    <row r="48" spans="2:6">
      <c r="B48" s="151" t="s">
        <v>8445</v>
      </c>
      <c r="C48" s="174" t="s">
        <v>8382</v>
      </c>
      <c r="D48" s="174"/>
      <c r="E48" s="187">
        <v>41679</v>
      </c>
      <c r="F48" s="174" t="s">
        <v>3691</v>
      </c>
    </row>
    <row r="49" spans="2:6">
      <c r="B49" s="151" t="s">
        <v>8446</v>
      </c>
      <c r="C49" s="174" t="s">
        <v>8382</v>
      </c>
      <c r="D49" s="174"/>
      <c r="E49" s="187">
        <v>41679</v>
      </c>
      <c r="F49" s="174" t="s">
        <v>3691</v>
      </c>
    </row>
    <row r="50" spans="2:6">
      <c r="B50" s="151" t="s">
        <v>8447</v>
      </c>
      <c r="C50" s="174" t="s">
        <v>8382</v>
      </c>
      <c r="D50" s="174"/>
      <c r="E50" s="187">
        <v>41679</v>
      </c>
      <c r="F50" s="174" t="s">
        <v>3691</v>
      </c>
    </row>
    <row r="51" spans="2:6">
      <c r="B51" s="151" t="s">
        <v>8448</v>
      </c>
      <c r="C51" s="174" t="s">
        <v>8382</v>
      </c>
      <c r="D51" s="174"/>
      <c r="E51" s="187">
        <v>41679</v>
      </c>
      <c r="F51" s="174" t="s">
        <v>3691</v>
      </c>
    </row>
    <row r="52" spans="2:6">
      <c r="B52" s="151" t="s">
        <v>8449</v>
      </c>
      <c r="C52" s="174" t="s">
        <v>8382</v>
      </c>
      <c r="D52" s="174"/>
      <c r="E52" s="187">
        <v>41679</v>
      </c>
      <c r="F52" s="174" t="s">
        <v>3691</v>
      </c>
    </row>
    <row r="53" spans="2:6">
      <c r="B53" s="151" t="s">
        <v>8450</v>
      </c>
      <c r="C53" s="174" t="s">
        <v>8382</v>
      </c>
      <c r="D53" s="174"/>
      <c r="E53" s="187">
        <v>41680</v>
      </c>
      <c r="F53" s="174" t="s">
        <v>3691</v>
      </c>
    </row>
    <row r="54" spans="2:6">
      <c r="B54" s="151" t="s">
        <v>8451</v>
      </c>
      <c r="C54" s="174" t="s">
        <v>8382</v>
      </c>
      <c r="D54" s="174"/>
      <c r="E54" s="187">
        <v>41681</v>
      </c>
      <c r="F54" s="174" t="s">
        <v>3691</v>
      </c>
    </row>
    <row r="55" spans="2:6">
      <c r="B55" s="151" t="s">
        <v>8452</v>
      </c>
      <c r="C55" s="174" t="s">
        <v>8382</v>
      </c>
      <c r="D55" s="174"/>
      <c r="E55" s="187">
        <v>41682</v>
      </c>
      <c r="F55" s="174" t="s">
        <v>3691</v>
      </c>
    </row>
    <row r="56" spans="2:6">
      <c r="B56" s="151" t="s">
        <v>8453</v>
      </c>
      <c r="C56" s="174" t="s">
        <v>8382</v>
      </c>
      <c r="D56" s="174"/>
      <c r="E56" s="187">
        <v>41683</v>
      </c>
      <c r="F56" s="174" t="s">
        <v>3691</v>
      </c>
    </row>
    <row r="57" spans="2:6">
      <c r="B57" s="151" t="s">
        <v>8454</v>
      </c>
      <c r="C57" s="174" t="s">
        <v>8382</v>
      </c>
      <c r="D57" s="174"/>
      <c r="E57" s="187">
        <v>41684</v>
      </c>
      <c r="F57" s="174" t="s">
        <v>3691</v>
      </c>
    </row>
    <row r="58" spans="2:6">
      <c r="B58" s="151" t="s">
        <v>8455</v>
      </c>
      <c r="C58" s="174" t="s">
        <v>8382</v>
      </c>
      <c r="D58" s="174"/>
      <c r="E58" s="187">
        <v>41685</v>
      </c>
      <c r="F58" s="174" t="s">
        <v>3691</v>
      </c>
    </row>
    <row r="59" spans="2:6">
      <c r="B59" s="151" t="s">
        <v>8456</v>
      </c>
      <c r="C59" s="174" t="s">
        <v>8382</v>
      </c>
      <c r="D59" s="174"/>
      <c r="E59" s="187">
        <v>41686</v>
      </c>
      <c r="F59" s="174" t="s">
        <v>3691</v>
      </c>
    </row>
    <row r="60" spans="2:6">
      <c r="B60" s="151" t="s">
        <v>8457</v>
      </c>
      <c r="C60" s="174" t="s">
        <v>8382</v>
      </c>
      <c r="D60" s="174"/>
      <c r="E60" s="187">
        <v>41687</v>
      </c>
      <c r="F60" s="174" t="s">
        <v>3691</v>
      </c>
    </row>
    <row r="61" spans="2:6">
      <c r="B61" s="151" t="s">
        <v>8458</v>
      </c>
      <c r="C61" s="174" t="s">
        <v>8382</v>
      </c>
      <c r="D61" s="174"/>
      <c r="E61" s="187">
        <v>41688</v>
      </c>
      <c r="F61" s="174" t="s">
        <v>3691</v>
      </c>
    </row>
    <row r="62" spans="2:6">
      <c r="B62" s="151" t="s">
        <v>8459</v>
      </c>
      <c r="C62" s="174" t="s">
        <v>8382</v>
      </c>
      <c r="D62" s="174"/>
      <c r="E62" s="187">
        <v>41689</v>
      </c>
      <c r="F62" s="174" t="s">
        <v>3691</v>
      </c>
    </row>
    <row r="63" spans="2:6">
      <c r="B63" s="151" t="s">
        <v>8460</v>
      </c>
      <c r="C63" s="174" t="s">
        <v>8382</v>
      </c>
      <c r="D63" s="174"/>
      <c r="E63" s="187">
        <v>41690</v>
      </c>
      <c r="F63" s="174" t="s">
        <v>3691</v>
      </c>
    </row>
    <row r="64" spans="2:6">
      <c r="B64" s="151" t="s">
        <v>8461</v>
      </c>
      <c r="C64" s="174" t="s">
        <v>8382</v>
      </c>
      <c r="D64" s="174"/>
      <c r="E64" s="187">
        <v>41691</v>
      </c>
      <c r="F64" s="174" t="s">
        <v>3691</v>
      </c>
    </row>
    <row r="65" spans="2:6">
      <c r="B65" s="151" t="s">
        <v>8462</v>
      </c>
      <c r="C65" s="174" t="s">
        <v>8382</v>
      </c>
      <c r="D65" s="174"/>
      <c r="E65" s="187">
        <v>41692</v>
      </c>
      <c r="F65" s="174" t="s">
        <v>3691</v>
      </c>
    </row>
    <row r="66" spans="2:6">
      <c r="B66" s="151" t="s">
        <v>8463</v>
      </c>
      <c r="C66" s="174" t="s">
        <v>8382</v>
      </c>
      <c r="D66" s="174"/>
      <c r="E66" s="187">
        <v>41693</v>
      </c>
      <c r="F66" s="174" t="s">
        <v>3691</v>
      </c>
    </row>
    <row r="67" spans="2:6">
      <c r="B67" s="151" t="s">
        <v>8464</v>
      </c>
      <c r="C67" s="174" t="s">
        <v>8382</v>
      </c>
      <c r="D67" s="174"/>
      <c r="E67" s="187">
        <v>41694</v>
      </c>
      <c r="F67" s="174" t="s">
        <v>3691</v>
      </c>
    </row>
    <row r="68" spans="2:6">
      <c r="B68" s="151" t="s">
        <v>8465</v>
      </c>
      <c r="C68" s="174" t="s">
        <v>8382</v>
      </c>
      <c r="D68" s="174"/>
      <c r="E68" s="187">
        <v>41695</v>
      </c>
      <c r="F68" s="174" t="s">
        <v>3691</v>
      </c>
    </row>
    <row r="69" spans="2:6">
      <c r="B69" s="151" t="s">
        <v>8466</v>
      </c>
      <c r="C69" s="174" t="s">
        <v>8382</v>
      </c>
      <c r="D69" s="174"/>
      <c r="E69" s="187">
        <v>41696</v>
      </c>
      <c r="F69" s="174" t="s">
        <v>3691</v>
      </c>
    </row>
    <row r="70" spans="2:6">
      <c r="B70" s="151" t="s">
        <v>8467</v>
      </c>
      <c r="C70" s="174" t="s">
        <v>8382</v>
      </c>
      <c r="D70" s="174"/>
      <c r="E70" s="187">
        <v>41697</v>
      </c>
      <c r="F70" s="174" t="s">
        <v>3691</v>
      </c>
    </row>
    <row r="71" spans="2:6">
      <c r="B71" s="151" t="s">
        <v>8468</v>
      </c>
      <c r="C71" s="174" t="s">
        <v>8382</v>
      </c>
      <c r="D71" s="174"/>
      <c r="E71" s="187">
        <v>41698</v>
      </c>
      <c r="F71" s="174" t="s">
        <v>3691</v>
      </c>
    </row>
    <row r="72" spans="2:6">
      <c r="B72" s="151" t="s">
        <v>8469</v>
      </c>
      <c r="C72" s="174" t="s">
        <v>8382</v>
      </c>
      <c r="D72" s="174"/>
      <c r="E72" s="187">
        <v>41689</v>
      </c>
      <c r="F72" s="174" t="s">
        <v>3691</v>
      </c>
    </row>
    <row r="73" spans="2:6">
      <c r="B73" s="151" t="s">
        <v>8470</v>
      </c>
      <c r="C73" s="174" t="s">
        <v>8382</v>
      </c>
      <c r="D73" s="174"/>
      <c r="E73" s="187">
        <v>41689</v>
      </c>
      <c r="F73" s="174" t="s">
        <v>3691</v>
      </c>
    </row>
    <row r="74" spans="2:6">
      <c r="B74" s="151" t="s">
        <v>8471</v>
      </c>
      <c r="C74" s="174" t="s">
        <v>8382</v>
      </c>
      <c r="D74" s="174"/>
      <c r="E74" s="187">
        <v>41689</v>
      </c>
      <c r="F74" s="174" t="s">
        <v>3691</v>
      </c>
    </row>
    <row r="75" spans="2:6">
      <c r="B75" s="151" t="s">
        <v>8472</v>
      </c>
      <c r="C75" s="174" t="s">
        <v>8382</v>
      </c>
      <c r="D75" s="174"/>
      <c r="E75" s="187">
        <v>41689</v>
      </c>
      <c r="F75" s="174" t="s">
        <v>3691</v>
      </c>
    </row>
    <row r="76" spans="2:6">
      <c r="B76" s="151" t="s">
        <v>8473</v>
      </c>
      <c r="C76" s="174" t="s">
        <v>8382</v>
      </c>
      <c r="D76" s="174"/>
      <c r="E76" s="187">
        <v>41689</v>
      </c>
      <c r="F76" s="174" t="s">
        <v>3691</v>
      </c>
    </row>
    <row r="77" spans="2:6">
      <c r="B77" s="151" t="s">
        <v>8474</v>
      </c>
      <c r="C77" s="174" t="s">
        <v>8382</v>
      </c>
      <c r="D77" s="174"/>
      <c r="E77" s="187">
        <v>41689</v>
      </c>
      <c r="F77" s="174" t="s">
        <v>3691</v>
      </c>
    </row>
    <row r="78" spans="2:6">
      <c r="B78" s="151" t="s">
        <v>8475</v>
      </c>
      <c r="C78" s="174" t="s">
        <v>8382</v>
      </c>
      <c r="D78" s="174"/>
      <c r="E78" s="187">
        <v>41689</v>
      </c>
      <c r="F78" s="174" t="s">
        <v>3691</v>
      </c>
    </row>
    <row r="79" spans="2:6">
      <c r="B79" s="151" t="s">
        <v>8476</v>
      </c>
      <c r="C79" s="174" t="s">
        <v>8382</v>
      </c>
      <c r="D79" s="174"/>
      <c r="E79" s="187">
        <v>41689</v>
      </c>
      <c r="F79" s="174" t="s">
        <v>3691</v>
      </c>
    </row>
    <row r="80" spans="2:6">
      <c r="B80" s="151" t="s">
        <v>8477</v>
      </c>
      <c r="C80" s="174" t="s">
        <v>8382</v>
      </c>
      <c r="D80" s="174"/>
      <c r="E80" s="187">
        <v>41689</v>
      </c>
      <c r="F80" s="174" t="s">
        <v>3691</v>
      </c>
    </row>
    <row r="81" spans="2:6">
      <c r="B81" s="151" t="s">
        <v>8478</v>
      </c>
      <c r="C81" s="174" t="s">
        <v>8382</v>
      </c>
      <c r="D81" s="174"/>
      <c r="E81" s="187">
        <v>41689</v>
      </c>
      <c r="F81" s="174" t="s">
        <v>3691</v>
      </c>
    </row>
    <row r="82" spans="2:6">
      <c r="B82" s="151" t="s">
        <v>8479</v>
      </c>
      <c r="C82" s="174" t="s">
        <v>8382</v>
      </c>
      <c r="D82" s="174"/>
      <c r="E82" s="187">
        <v>41689</v>
      </c>
      <c r="F82" s="174" t="s">
        <v>3691</v>
      </c>
    </row>
    <row r="83" spans="2:6">
      <c r="B83" s="151" t="s">
        <v>8480</v>
      </c>
      <c r="C83" s="174" t="s">
        <v>8382</v>
      </c>
      <c r="D83" s="174"/>
      <c r="E83" s="187">
        <v>41689</v>
      </c>
      <c r="F83" s="174" t="s">
        <v>3691</v>
      </c>
    </row>
    <row r="84" spans="2:6">
      <c r="B84" s="151" t="s">
        <v>8481</v>
      </c>
      <c r="C84" s="174" t="s">
        <v>8382</v>
      </c>
      <c r="D84" s="174"/>
      <c r="E84" s="187">
        <v>41689</v>
      </c>
      <c r="F84" s="174" t="s">
        <v>3691</v>
      </c>
    </row>
    <row r="85" spans="2:6">
      <c r="B85" s="151" t="s">
        <v>8482</v>
      </c>
      <c r="C85" s="174" t="s">
        <v>8382</v>
      </c>
      <c r="D85" s="174"/>
      <c r="E85" s="187">
        <v>41689</v>
      </c>
      <c r="F85" s="174" t="s">
        <v>3691</v>
      </c>
    </row>
    <row r="86" spans="2:6">
      <c r="B86" s="151" t="s">
        <v>8483</v>
      </c>
      <c r="C86" s="174" t="s">
        <v>8382</v>
      </c>
      <c r="D86" s="174"/>
      <c r="E86" s="187">
        <v>41689</v>
      </c>
      <c r="F86" s="174" t="s">
        <v>3691</v>
      </c>
    </row>
    <row r="87" spans="2:6">
      <c r="B87" s="151" t="s">
        <v>8484</v>
      </c>
      <c r="C87" s="174" t="s">
        <v>8382</v>
      </c>
      <c r="D87" s="174"/>
      <c r="E87" s="187">
        <v>41689</v>
      </c>
      <c r="F87" s="174" t="s">
        <v>3691</v>
      </c>
    </row>
    <row r="88" spans="2:6">
      <c r="B88" s="151" t="s">
        <v>8485</v>
      </c>
      <c r="C88" s="174" t="s">
        <v>8382</v>
      </c>
      <c r="D88" s="174"/>
      <c r="E88" s="187">
        <v>41689</v>
      </c>
      <c r="F88" s="174" t="s">
        <v>3691</v>
      </c>
    </row>
    <row r="89" spans="2:6">
      <c r="B89" s="151" t="s">
        <v>8486</v>
      </c>
      <c r="C89" s="174" t="s">
        <v>8382</v>
      </c>
      <c r="D89" s="174"/>
      <c r="E89" s="187">
        <v>41689</v>
      </c>
      <c r="F89" s="174" t="s">
        <v>3691</v>
      </c>
    </row>
    <row r="90" spans="2:6">
      <c r="B90" s="151" t="s">
        <v>8487</v>
      </c>
      <c r="C90" s="174" t="s">
        <v>8382</v>
      </c>
      <c r="D90" s="174"/>
      <c r="E90" s="187">
        <v>41689</v>
      </c>
      <c r="F90" s="174" t="s">
        <v>3691</v>
      </c>
    </row>
    <row r="91" spans="2:6">
      <c r="B91" s="151" t="s">
        <v>8488</v>
      </c>
      <c r="C91" s="174" t="s">
        <v>8382</v>
      </c>
      <c r="D91" s="174"/>
      <c r="E91" s="187">
        <v>41689</v>
      </c>
      <c r="F91" s="174" t="s">
        <v>3691</v>
      </c>
    </row>
    <row r="92" spans="2:6">
      <c r="B92" s="151" t="s">
        <v>8489</v>
      </c>
      <c r="C92" s="174" t="s">
        <v>8382</v>
      </c>
      <c r="D92" s="174"/>
      <c r="E92" s="187">
        <v>41689</v>
      </c>
      <c r="F92" s="174" t="s">
        <v>3691</v>
      </c>
    </row>
    <row r="93" spans="2:6">
      <c r="B93" s="151" t="s">
        <v>8490</v>
      </c>
      <c r="C93" s="174" t="s">
        <v>8382</v>
      </c>
      <c r="D93" s="174"/>
      <c r="E93" s="187">
        <v>41689</v>
      </c>
      <c r="F93" s="174" t="s">
        <v>3691</v>
      </c>
    </row>
    <row r="94" spans="2:6">
      <c r="B94" s="151" t="s">
        <v>8491</v>
      </c>
      <c r="C94" s="174" t="s">
        <v>8382</v>
      </c>
      <c r="D94" s="174"/>
      <c r="E94" s="187">
        <v>41689</v>
      </c>
      <c r="F94" s="174" t="s">
        <v>3691</v>
      </c>
    </row>
    <row r="95" spans="2:6">
      <c r="B95" s="151" t="s">
        <v>8492</v>
      </c>
      <c r="C95" s="174" t="s">
        <v>8382</v>
      </c>
      <c r="D95" s="174"/>
      <c r="E95" s="187">
        <v>41689</v>
      </c>
      <c r="F95" s="174" t="s">
        <v>3691</v>
      </c>
    </row>
    <row r="96" spans="2:6">
      <c r="B96" s="151" t="s">
        <v>8493</v>
      </c>
      <c r="C96" s="174" t="s">
        <v>8382</v>
      </c>
      <c r="D96" s="174"/>
      <c r="E96" s="187">
        <v>41689</v>
      </c>
      <c r="F96" s="174" t="s">
        <v>3691</v>
      </c>
    </row>
    <row r="97" spans="2:6">
      <c r="B97" s="151" t="s">
        <v>8494</v>
      </c>
      <c r="C97" s="174" t="s">
        <v>8382</v>
      </c>
      <c r="D97" s="174"/>
      <c r="E97" s="187">
        <v>41689</v>
      </c>
      <c r="F97" s="174" t="s">
        <v>3691</v>
      </c>
    </row>
    <row r="98" spans="2:6">
      <c r="B98" s="151" t="s">
        <v>8495</v>
      </c>
      <c r="C98" s="174" t="s">
        <v>8382</v>
      </c>
      <c r="D98" s="174"/>
      <c r="E98" s="187">
        <v>41689</v>
      </c>
      <c r="F98" s="174" t="s">
        <v>3691</v>
      </c>
    </row>
    <row r="99" spans="2:6">
      <c r="B99" s="151" t="s">
        <v>8496</v>
      </c>
      <c r="C99" s="174" t="s">
        <v>8382</v>
      </c>
      <c r="D99" s="174"/>
      <c r="E99" s="187">
        <v>41689</v>
      </c>
      <c r="F99" s="174" t="s">
        <v>3691</v>
      </c>
    </row>
    <row r="100" spans="2:6">
      <c r="B100" s="151" t="s">
        <v>8497</v>
      </c>
      <c r="C100" s="174" t="s">
        <v>8382</v>
      </c>
      <c r="D100" s="174"/>
      <c r="E100" s="187">
        <v>41689</v>
      </c>
      <c r="F100" s="174" t="s">
        <v>3691</v>
      </c>
    </row>
    <row r="101" spans="2:6">
      <c r="B101" s="151" t="s">
        <v>8498</v>
      </c>
      <c r="C101" s="174" t="s">
        <v>8382</v>
      </c>
      <c r="D101" s="174"/>
      <c r="E101" s="187">
        <v>41689</v>
      </c>
      <c r="F101" s="174" t="s">
        <v>3691</v>
      </c>
    </row>
    <row r="102" spans="2:6">
      <c r="B102" s="151" t="s">
        <v>8499</v>
      </c>
      <c r="C102" s="174" t="s">
        <v>8382</v>
      </c>
      <c r="D102" s="174"/>
      <c r="E102" s="187">
        <v>41689</v>
      </c>
      <c r="F102" s="174" t="s">
        <v>3691</v>
      </c>
    </row>
    <row r="103" spans="2:6">
      <c r="B103" s="151" t="s">
        <v>8500</v>
      </c>
      <c r="C103" s="174" t="s">
        <v>8382</v>
      </c>
      <c r="D103" s="174"/>
      <c r="E103" s="174" t="s">
        <v>8381</v>
      </c>
      <c r="F103" s="174" t="s">
        <v>3691</v>
      </c>
    </row>
    <row r="104" spans="2:6">
      <c r="B104" s="151" t="s">
        <v>8501</v>
      </c>
      <c r="C104" s="174" t="s">
        <v>8382</v>
      </c>
      <c r="D104" s="174"/>
      <c r="E104" s="174" t="s">
        <v>8381</v>
      </c>
      <c r="F104" s="174" t="s">
        <v>3691</v>
      </c>
    </row>
    <row r="105" spans="2:6">
      <c r="B105" s="151" t="s">
        <v>8502</v>
      </c>
      <c r="C105" s="174" t="s">
        <v>8382</v>
      </c>
      <c r="D105" s="174"/>
      <c r="E105" s="174" t="s">
        <v>8381</v>
      </c>
      <c r="F105" s="174" t="s">
        <v>3691</v>
      </c>
    </row>
    <row r="106" spans="2:6">
      <c r="B106" s="151" t="s">
        <v>8503</v>
      </c>
      <c r="C106" s="174" t="s">
        <v>8382</v>
      </c>
      <c r="D106" s="174"/>
      <c r="E106" s="174" t="s">
        <v>8381</v>
      </c>
      <c r="F106" s="174" t="s">
        <v>3691</v>
      </c>
    </row>
    <row r="107" spans="2:6">
      <c r="B107" s="151" t="s">
        <v>8504</v>
      </c>
      <c r="C107" s="174" t="s">
        <v>8382</v>
      </c>
      <c r="D107" s="174"/>
      <c r="E107" s="174" t="s">
        <v>8381</v>
      </c>
      <c r="F107" s="174" t="s">
        <v>3691</v>
      </c>
    </row>
    <row r="108" spans="2:6">
      <c r="B108" s="151" t="s">
        <v>8505</v>
      </c>
      <c r="C108" s="174" t="s">
        <v>8382</v>
      </c>
      <c r="D108" s="174"/>
      <c r="E108" s="174" t="s">
        <v>8381</v>
      </c>
      <c r="F108" s="174" t="s">
        <v>3691</v>
      </c>
    </row>
    <row r="109" spans="2:6">
      <c r="B109" s="151" t="s">
        <v>8506</v>
      </c>
      <c r="C109" s="174" t="s">
        <v>8382</v>
      </c>
      <c r="D109" s="174"/>
      <c r="E109" s="174" t="s">
        <v>8381</v>
      </c>
      <c r="F109" s="174" t="s">
        <v>3691</v>
      </c>
    </row>
    <row r="110" spans="2:6">
      <c r="B110" s="151" t="s">
        <v>8507</v>
      </c>
      <c r="C110" s="174" t="s">
        <v>8382</v>
      </c>
      <c r="D110" s="174"/>
      <c r="E110" s="174" t="s">
        <v>8381</v>
      </c>
      <c r="F110" s="174" t="s">
        <v>3691</v>
      </c>
    </row>
    <row r="111" spans="2:6">
      <c r="B111" s="151" t="s">
        <v>8508</v>
      </c>
      <c r="C111" s="174" t="s">
        <v>8382</v>
      </c>
      <c r="D111" s="174"/>
      <c r="E111" s="174" t="s">
        <v>8381</v>
      </c>
      <c r="F111" s="174" t="s">
        <v>3691</v>
      </c>
    </row>
    <row r="112" spans="2:6">
      <c r="B112" s="151" t="s">
        <v>8509</v>
      </c>
      <c r="C112" s="174" t="s">
        <v>8382</v>
      </c>
      <c r="D112" s="174"/>
      <c r="E112" s="174" t="s">
        <v>8381</v>
      </c>
      <c r="F112" s="174" t="s">
        <v>3691</v>
      </c>
    </row>
    <row r="113" spans="2:6">
      <c r="B113" s="151" t="s">
        <v>8510</v>
      </c>
      <c r="C113" s="174" t="s">
        <v>8382</v>
      </c>
      <c r="D113" s="174"/>
      <c r="E113" s="174" t="s">
        <v>8381</v>
      </c>
      <c r="F113" s="174" t="s">
        <v>3691</v>
      </c>
    </row>
    <row r="114" spans="2:6">
      <c r="B114" s="151" t="s">
        <v>8511</v>
      </c>
      <c r="C114" s="174" t="s">
        <v>8382</v>
      </c>
      <c r="D114" s="174"/>
      <c r="E114" s="174" t="s">
        <v>8381</v>
      </c>
      <c r="F114" s="174" t="s">
        <v>3691</v>
      </c>
    </row>
    <row r="115" spans="2:6">
      <c r="B115" s="151" t="s">
        <v>8512</v>
      </c>
      <c r="C115" s="174" t="s">
        <v>8382</v>
      </c>
      <c r="D115" s="174"/>
      <c r="E115" s="174" t="s">
        <v>8381</v>
      </c>
      <c r="F115" s="174" t="s">
        <v>3691</v>
      </c>
    </row>
    <row r="116" spans="2:6">
      <c r="B116" s="151" t="s">
        <v>8513</v>
      </c>
      <c r="C116" s="174" t="s">
        <v>8382</v>
      </c>
      <c r="D116" s="174"/>
      <c r="E116" s="174" t="s">
        <v>8381</v>
      </c>
      <c r="F116" s="174" t="s">
        <v>3691</v>
      </c>
    </row>
    <row r="117" spans="2:6">
      <c r="B117" s="151" t="s">
        <v>8514</v>
      </c>
      <c r="C117" s="174" t="s">
        <v>8382</v>
      </c>
      <c r="D117" s="174"/>
      <c r="E117" s="174" t="s">
        <v>8381</v>
      </c>
      <c r="F117" s="174" t="s">
        <v>3691</v>
      </c>
    </row>
    <row r="118" spans="2:6">
      <c r="B118" s="151" t="s">
        <v>8515</v>
      </c>
      <c r="C118" s="174" t="s">
        <v>8382</v>
      </c>
      <c r="D118" s="174"/>
      <c r="E118" s="174" t="s">
        <v>8381</v>
      </c>
      <c r="F118" s="174" t="s">
        <v>3691</v>
      </c>
    </row>
    <row r="119" spans="2:6">
      <c r="B119" s="151" t="s">
        <v>8516</v>
      </c>
      <c r="C119" s="174" t="s">
        <v>8382</v>
      </c>
      <c r="D119" s="174"/>
      <c r="E119" s="174" t="s">
        <v>8381</v>
      </c>
      <c r="F119" s="174" t="s">
        <v>3691</v>
      </c>
    </row>
    <row r="120" spans="2:6">
      <c r="B120" s="151" t="s">
        <v>8517</v>
      </c>
      <c r="C120" s="174" t="s">
        <v>8382</v>
      </c>
      <c r="D120" s="174"/>
      <c r="E120" s="174" t="s">
        <v>8381</v>
      </c>
      <c r="F120" s="174" t="s">
        <v>3691</v>
      </c>
    </row>
    <row r="121" spans="2:6">
      <c r="B121" s="151" t="s">
        <v>8518</v>
      </c>
      <c r="C121" s="174" t="s">
        <v>8382</v>
      </c>
      <c r="D121" s="174"/>
      <c r="E121" s="174" t="s">
        <v>8381</v>
      </c>
      <c r="F121" s="174" t="s">
        <v>3691</v>
      </c>
    </row>
    <row r="122" spans="2:6">
      <c r="B122" s="151" t="s">
        <v>8519</v>
      </c>
      <c r="C122" s="174" t="s">
        <v>8382</v>
      </c>
      <c r="D122" s="174"/>
      <c r="E122" s="174" t="s">
        <v>8381</v>
      </c>
      <c r="F122" s="174" t="s">
        <v>3691</v>
      </c>
    </row>
    <row r="123" spans="2:6">
      <c r="B123" s="151" t="s">
        <v>8520</v>
      </c>
      <c r="C123" s="174" t="s">
        <v>8382</v>
      </c>
      <c r="D123" s="174"/>
      <c r="E123" s="174" t="s">
        <v>8381</v>
      </c>
      <c r="F123" s="174" t="s">
        <v>3691</v>
      </c>
    </row>
    <row r="124" spans="2:6">
      <c r="B124" s="151" t="s">
        <v>8521</v>
      </c>
      <c r="C124" s="174" t="s">
        <v>8382</v>
      </c>
      <c r="D124" s="174"/>
      <c r="E124" s="174" t="s">
        <v>8381</v>
      </c>
      <c r="F124" s="174" t="s">
        <v>3691</v>
      </c>
    </row>
    <row r="125" spans="2:6">
      <c r="B125" s="151" t="s">
        <v>8522</v>
      </c>
      <c r="C125" s="174" t="s">
        <v>8382</v>
      </c>
      <c r="D125" s="174"/>
      <c r="E125" s="174" t="s">
        <v>8381</v>
      </c>
      <c r="F125" s="174" t="s">
        <v>3691</v>
      </c>
    </row>
    <row r="126" spans="2:6">
      <c r="B126" s="151" t="s">
        <v>8523</v>
      </c>
      <c r="C126" s="174" t="s">
        <v>8382</v>
      </c>
      <c r="D126" s="174"/>
      <c r="E126" s="174" t="s">
        <v>8381</v>
      </c>
      <c r="F126" s="174" t="s">
        <v>3691</v>
      </c>
    </row>
    <row r="127" spans="2:6">
      <c r="B127" s="151" t="s">
        <v>8524</v>
      </c>
      <c r="C127" s="174" t="s">
        <v>8382</v>
      </c>
      <c r="D127" s="174"/>
      <c r="E127" s="174" t="s">
        <v>8381</v>
      </c>
      <c r="F127" s="174" t="s">
        <v>3691</v>
      </c>
    </row>
    <row r="128" spans="2:6">
      <c r="B128" s="151" t="s">
        <v>8525</v>
      </c>
      <c r="C128" s="174" t="s">
        <v>8382</v>
      </c>
      <c r="D128" s="174"/>
      <c r="E128" s="174" t="s">
        <v>8381</v>
      </c>
      <c r="F128" s="174" t="s">
        <v>3691</v>
      </c>
    </row>
    <row r="129" spans="2:6">
      <c r="B129" s="151" t="s">
        <v>8526</v>
      </c>
      <c r="C129" s="174" t="s">
        <v>8382</v>
      </c>
      <c r="D129" s="174"/>
      <c r="E129" s="174" t="s">
        <v>8381</v>
      </c>
      <c r="F129" s="174" t="s">
        <v>3691</v>
      </c>
    </row>
    <row r="130" spans="2:6">
      <c r="B130" s="151" t="s">
        <v>8527</v>
      </c>
      <c r="C130" s="174" t="s">
        <v>8382</v>
      </c>
      <c r="D130" s="174"/>
      <c r="E130" s="174" t="s">
        <v>8381</v>
      </c>
      <c r="F130" s="174" t="s">
        <v>3691</v>
      </c>
    </row>
    <row r="131" spans="2:6">
      <c r="B131" s="151" t="s">
        <v>8528</v>
      </c>
      <c r="C131" s="174" t="s">
        <v>8382</v>
      </c>
      <c r="D131" s="174"/>
      <c r="E131" s="174" t="s">
        <v>8381</v>
      </c>
      <c r="F131" s="174" t="s">
        <v>3691</v>
      </c>
    </row>
    <row r="132" spans="2:6">
      <c r="B132" s="151" t="s">
        <v>8529</v>
      </c>
      <c r="C132" s="174" t="s">
        <v>8382</v>
      </c>
      <c r="D132" s="174"/>
      <c r="E132" s="174" t="s">
        <v>8381</v>
      </c>
      <c r="F132" s="174" t="s">
        <v>3691</v>
      </c>
    </row>
    <row r="133" spans="2:6">
      <c r="B133" s="151" t="s">
        <v>8530</v>
      </c>
      <c r="C133" s="174" t="s">
        <v>8382</v>
      </c>
      <c r="D133" s="174"/>
      <c r="E133" s="174" t="s">
        <v>8381</v>
      </c>
      <c r="F133" s="174" t="s">
        <v>3691</v>
      </c>
    </row>
    <row r="134" spans="2:6">
      <c r="B134" s="151" t="s">
        <v>8531</v>
      </c>
      <c r="C134" s="174" t="s">
        <v>8382</v>
      </c>
      <c r="D134" s="174"/>
      <c r="E134" s="174" t="s">
        <v>8381</v>
      </c>
      <c r="F134" s="174" t="s">
        <v>3691</v>
      </c>
    </row>
    <row r="135" spans="2:6">
      <c r="B135" s="151" t="s">
        <v>8532</v>
      </c>
      <c r="C135" s="174" t="s">
        <v>8382</v>
      </c>
      <c r="D135" s="174"/>
      <c r="E135" s="174" t="s">
        <v>8381</v>
      </c>
      <c r="F135" s="174" t="s">
        <v>3691</v>
      </c>
    </row>
    <row r="136" spans="2:6">
      <c r="B136" s="151" t="s">
        <v>8533</v>
      </c>
      <c r="C136" s="174" t="s">
        <v>8382</v>
      </c>
      <c r="D136" s="174"/>
      <c r="E136" s="174" t="s">
        <v>8381</v>
      </c>
      <c r="F136" s="174" t="s">
        <v>3691</v>
      </c>
    </row>
    <row r="137" spans="2:6">
      <c r="B137" s="151" t="s">
        <v>8534</v>
      </c>
      <c r="C137" s="174" t="s">
        <v>8382</v>
      </c>
      <c r="D137" s="174"/>
      <c r="E137" s="174" t="s">
        <v>8381</v>
      </c>
      <c r="F137" s="174" t="s">
        <v>3691</v>
      </c>
    </row>
    <row r="138" spans="2:6">
      <c r="B138" s="151" t="s">
        <v>8535</v>
      </c>
      <c r="C138" s="174" t="s">
        <v>8382</v>
      </c>
      <c r="D138" s="174"/>
      <c r="E138" s="174" t="s">
        <v>8381</v>
      </c>
      <c r="F138" s="174" t="s">
        <v>3691</v>
      </c>
    </row>
    <row r="139" spans="2:6">
      <c r="B139" s="151" t="s">
        <v>8536</v>
      </c>
      <c r="C139" s="174" t="s">
        <v>8382</v>
      </c>
      <c r="D139" s="174"/>
      <c r="E139" s="174" t="s">
        <v>8381</v>
      </c>
      <c r="F139" s="174" t="s">
        <v>3691</v>
      </c>
    </row>
    <row r="140" spans="2:6">
      <c r="B140" s="151" t="s">
        <v>8537</v>
      </c>
      <c r="C140" s="174" t="s">
        <v>8382</v>
      </c>
      <c r="D140" s="174"/>
      <c r="E140" s="174" t="s">
        <v>8381</v>
      </c>
      <c r="F140" s="174" t="s">
        <v>3691</v>
      </c>
    </row>
    <row r="141" spans="2:6">
      <c r="B141" s="151" t="s">
        <v>8538</v>
      </c>
      <c r="C141" s="174" t="s">
        <v>8382</v>
      </c>
      <c r="D141" s="174"/>
      <c r="E141" s="174" t="s">
        <v>8381</v>
      </c>
      <c r="F141" s="174" t="s">
        <v>3691</v>
      </c>
    </row>
    <row r="142" spans="2:6">
      <c r="B142" s="151" t="s">
        <v>8539</v>
      </c>
      <c r="C142" s="174" t="s">
        <v>8382</v>
      </c>
      <c r="D142" s="174"/>
      <c r="E142" s="174" t="s">
        <v>8381</v>
      </c>
      <c r="F142" s="174" t="s">
        <v>3691</v>
      </c>
    </row>
    <row r="143" spans="2:6">
      <c r="B143" s="151" t="s">
        <v>8540</v>
      </c>
      <c r="C143" s="174" t="s">
        <v>8382</v>
      </c>
      <c r="D143" s="174"/>
      <c r="E143" s="174" t="s">
        <v>8381</v>
      </c>
      <c r="F143" s="174" t="s">
        <v>3691</v>
      </c>
    </row>
    <row r="144" spans="2:6">
      <c r="B144" s="151" t="s">
        <v>8541</v>
      </c>
      <c r="C144" s="174" t="s">
        <v>8382</v>
      </c>
      <c r="D144" s="174"/>
      <c r="E144" s="174" t="s">
        <v>8381</v>
      </c>
      <c r="F144" s="174" t="s">
        <v>3691</v>
      </c>
    </row>
    <row r="145" spans="2:6">
      <c r="B145" s="151" t="s">
        <v>8542</v>
      </c>
      <c r="C145" s="174" t="s">
        <v>8382</v>
      </c>
      <c r="D145" s="174"/>
      <c r="E145" s="174" t="s">
        <v>8381</v>
      </c>
      <c r="F145" s="174" t="s">
        <v>3691</v>
      </c>
    </row>
    <row r="146" spans="2:6">
      <c r="B146" s="151" t="s">
        <v>8543</v>
      </c>
      <c r="C146" s="174" t="s">
        <v>8382</v>
      </c>
      <c r="D146" s="174"/>
      <c r="E146" s="174" t="s">
        <v>8381</v>
      </c>
      <c r="F146" s="174" t="s">
        <v>3691</v>
      </c>
    </row>
    <row r="147" spans="2:6">
      <c r="B147" s="151" t="s">
        <v>8544</v>
      </c>
      <c r="C147" s="174" t="s">
        <v>8382</v>
      </c>
      <c r="D147" s="174"/>
      <c r="E147" s="174" t="s">
        <v>8381</v>
      </c>
      <c r="F147" s="174" t="s">
        <v>3691</v>
      </c>
    </row>
    <row r="148" spans="2:6">
      <c r="B148" s="151" t="s">
        <v>8545</v>
      </c>
      <c r="C148" s="174" t="s">
        <v>8382</v>
      </c>
      <c r="D148" s="174"/>
      <c r="E148" s="174" t="s">
        <v>8381</v>
      </c>
      <c r="F148" s="174" t="s">
        <v>3691</v>
      </c>
    </row>
    <row r="149" spans="2:6">
      <c r="B149" s="151" t="s">
        <v>8546</v>
      </c>
      <c r="C149" s="174" t="s">
        <v>8382</v>
      </c>
      <c r="D149" s="174"/>
      <c r="E149" s="174" t="s">
        <v>8381</v>
      </c>
      <c r="F149" s="174" t="s">
        <v>3691</v>
      </c>
    </row>
    <row r="150" spans="2:6">
      <c r="B150" s="151" t="s">
        <v>8547</v>
      </c>
      <c r="C150" s="174" t="s">
        <v>8382</v>
      </c>
      <c r="D150" s="174"/>
      <c r="E150" s="174" t="s">
        <v>8381</v>
      </c>
      <c r="F150" s="174" t="s">
        <v>3691</v>
      </c>
    </row>
    <row r="151" spans="2:6">
      <c r="B151" s="151" t="s">
        <v>8548</v>
      </c>
      <c r="C151" s="174" t="s">
        <v>8382</v>
      </c>
      <c r="D151" s="174"/>
      <c r="E151" s="174" t="s">
        <v>8381</v>
      </c>
      <c r="F151" s="174" t="s">
        <v>3691</v>
      </c>
    </row>
    <row r="152" spans="2:6">
      <c r="B152" s="151" t="s">
        <v>8549</v>
      </c>
      <c r="C152" s="174" t="s">
        <v>8382</v>
      </c>
      <c r="D152" s="174"/>
      <c r="E152" s="174" t="s">
        <v>8381</v>
      </c>
      <c r="F152" s="174" t="s">
        <v>3691</v>
      </c>
    </row>
    <row r="153" spans="2:6">
      <c r="B153" s="151" t="s">
        <v>8550</v>
      </c>
      <c r="C153" s="174" t="s">
        <v>8382</v>
      </c>
      <c r="E153" s="188">
        <v>41768</v>
      </c>
      <c r="F153" s="174" t="s">
        <v>3691</v>
      </c>
    </row>
    <row r="154" spans="2:6">
      <c r="B154" s="151" t="s">
        <v>8551</v>
      </c>
      <c r="C154" s="174" t="s">
        <v>8382</v>
      </c>
      <c r="E154" s="188">
        <v>41768</v>
      </c>
      <c r="F154" s="174" t="s">
        <v>3691</v>
      </c>
    </row>
    <row r="155" spans="2:6">
      <c r="B155" s="151" t="s">
        <v>8552</v>
      </c>
      <c r="C155" s="174" t="s">
        <v>8382</v>
      </c>
      <c r="E155" s="188">
        <v>41768</v>
      </c>
      <c r="F155" s="174" t="s">
        <v>3691</v>
      </c>
    </row>
    <row r="156" spans="2:6">
      <c r="B156" s="151" t="s">
        <v>8553</v>
      </c>
      <c r="C156" s="174" t="s">
        <v>8382</v>
      </c>
      <c r="E156" s="188">
        <v>41768</v>
      </c>
      <c r="F156" s="174" t="s">
        <v>3691</v>
      </c>
    </row>
    <row r="157" spans="2:6">
      <c r="B157" s="151" t="s">
        <v>8554</v>
      </c>
      <c r="C157" s="174" t="s">
        <v>8382</v>
      </c>
      <c r="E157" s="188">
        <v>41768</v>
      </c>
      <c r="F157" s="174" t="s">
        <v>3691</v>
      </c>
    </row>
    <row r="158" spans="2:6">
      <c r="B158" s="151" t="s">
        <v>8555</v>
      </c>
      <c r="C158" s="174" t="s">
        <v>8382</v>
      </c>
      <c r="E158" s="188">
        <v>41768</v>
      </c>
      <c r="F158" s="174" t="s">
        <v>3691</v>
      </c>
    </row>
    <row r="159" spans="2:6">
      <c r="B159" s="151" t="s">
        <v>8556</v>
      </c>
      <c r="C159" s="174" t="s">
        <v>8382</v>
      </c>
      <c r="E159" s="188">
        <v>41768</v>
      </c>
      <c r="F159" s="174" t="s">
        <v>3691</v>
      </c>
    </row>
    <row r="160" spans="2:6">
      <c r="B160" s="151" t="s">
        <v>8557</v>
      </c>
      <c r="C160" s="174" t="s">
        <v>8382</v>
      </c>
      <c r="E160" s="188">
        <v>41768</v>
      </c>
      <c r="F160" s="174" t="s">
        <v>3691</v>
      </c>
    </row>
    <row r="161" spans="2:6">
      <c r="B161" s="151" t="s">
        <v>8558</v>
      </c>
      <c r="C161" s="174" t="s">
        <v>8382</v>
      </c>
      <c r="E161" s="188">
        <v>41768</v>
      </c>
      <c r="F161" s="174" t="s">
        <v>3691</v>
      </c>
    </row>
    <row r="162" spans="2:6">
      <c r="B162" s="151" t="s">
        <v>8559</v>
      </c>
      <c r="C162" s="174" t="s">
        <v>8382</v>
      </c>
      <c r="E162" s="188">
        <v>41768</v>
      </c>
      <c r="F162" s="174" t="s">
        <v>3691</v>
      </c>
    </row>
    <row r="163" spans="2:6">
      <c r="B163" s="151" t="s">
        <v>8560</v>
      </c>
      <c r="C163" s="174" t="s">
        <v>8382</v>
      </c>
      <c r="E163" s="188">
        <v>41768</v>
      </c>
      <c r="F163" s="174" t="s">
        <v>3691</v>
      </c>
    </row>
    <row r="164" spans="2:6">
      <c r="B164" s="151" t="s">
        <v>8561</v>
      </c>
      <c r="C164" s="174" t="s">
        <v>8382</v>
      </c>
      <c r="E164" s="188">
        <v>41768</v>
      </c>
      <c r="F164" s="174" t="s">
        <v>3691</v>
      </c>
    </row>
    <row r="165" spans="2:6">
      <c r="B165" s="151" t="s">
        <v>8562</v>
      </c>
      <c r="C165" s="174" t="s">
        <v>8382</v>
      </c>
      <c r="E165" s="188">
        <v>41768</v>
      </c>
      <c r="F165" s="174" t="s">
        <v>3691</v>
      </c>
    </row>
    <row r="166" spans="2:6">
      <c r="B166" s="151" t="s">
        <v>8563</v>
      </c>
      <c r="C166" s="174" t="s">
        <v>8382</v>
      </c>
      <c r="E166" s="188">
        <v>41768</v>
      </c>
      <c r="F166" s="174" t="s">
        <v>3691</v>
      </c>
    </row>
    <row r="167" spans="2:6">
      <c r="B167" s="151" t="s">
        <v>8564</v>
      </c>
      <c r="C167" s="174" t="s">
        <v>8382</v>
      </c>
      <c r="E167" s="188">
        <v>41768</v>
      </c>
      <c r="F167" s="174" t="s">
        <v>3691</v>
      </c>
    </row>
    <row r="168" spans="2:6">
      <c r="B168" s="151" t="s">
        <v>8565</v>
      </c>
      <c r="C168" s="174" t="s">
        <v>8382</v>
      </c>
      <c r="E168" s="188">
        <v>41768</v>
      </c>
      <c r="F168" s="174" t="s">
        <v>3691</v>
      </c>
    </row>
    <row r="169" spans="2:6">
      <c r="B169" s="151" t="s">
        <v>8566</v>
      </c>
      <c r="C169" s="174" t="s">
        <v>8382</v>
      </c>
      <c r="E169" s="188">
        <v>41768</v>
      </c>
      <c r="F169" s="174" t="s">
        <v>3691</v>
      </c>
    </row>
    <row r="170" spans="2:6">
      <c r="B170" s="151" t="s">
        <v>8567</v>
      </c>
      <c r="C170" s="174" t="s">
        <v>8382</v>
      </c>
      <c r="E170" s="188">
        <v>41768</v>
      </c>
      <c r="F170" s="174" t="s">
        <v>3691</v>
      </c>
    </row>
    <row r="171" spans="2:6">
      <c r="B171" s="151" t="s">
        <v>8568</v>
      </c>
      <c r="C171" s="174" t="s">
        <v>8382</v>
      </c>
      <c r="E171" s="188">
        <v>41768</v>
      </c>
      <c r="F171" s="174" t="s">
        <v>3691</v>
      </c>
    </row>
    <row r="172" spans="2:6">
      <c r="B172" s="151" t="s">
        <v>8569</v>
      </c>
      <c r="C172" s="174" t="s">
        <v>8382</v>
      </c>
      <c r="D172" s="182"/>
      <c r="E172" s="189">
        <v>41768</v>
      </c>
      <c r="F172" s="174" t="s">
        <v>3691</v>
      </c>
    </row>
    <row r="173" spans="2:6">
      <c r="B173" s="151" t="s">
        <v>8570</v>
      </c>
      <c r="C173" s="177"/>
      <c r="D173" s="178"/>
      <c r="E173" s="178"/>
      <c r="F173" s="178"/>
    </row>
    <row r="174" spans="2:6">
      <c r="B174" s="151" t="s">
        <v>8571</v>
      </c>
      <c r="C174" s="179"/>
      <c r="D174" s="174"/>
      <c r="E174" s="174"/>
      <c r="F174" s="174"/>
    </row>
    <row r="175" spans="2:6">
      <c r="B175" s="151" t="s">
        <v>8572</v>
      </c>
      <c r="C175" s="180"/>
      <c r="D175" s="181"/>
      <c r="E175" s="181"/>
      <c r="F175" s="181"/>
    </row>
    <row r="176" spans="2:6">
      <c r="B176" s="151" t="s">
        <v>8573</v>
      </c>
      <c r="C176" s="174" t="s">
        <v>8382</v>
      </c>
      <c r="D176" s="183"/>
      <c r="E176" s="183" t="s">
        <v>8383</v>
      </c>
      <c r="F176" s="174" t="s">
        <v>3691</v>
      </c>
    </row>
    <row r="177" spans="2:6">
      <c r="B177" s="151" t="s">
        <v>8574</v>
      </c>
      <c r="C177" s="174" t="s">
        <v>8382</v>
      </c>
      <c r="E177" s="175" t="s">
        <v>8383</v>
      </c>
      <c r="F177" s="174" t="s">
        <v>3691</v>
      </c>
    </row>
    <row r="178" spans="2:6">
      <c r="B178" s="151" t="s">
        <v>8575</v>
      </c>
      <c r="C178" s="174" t="s">
        <v>8382</v>
      </c>
      <c r="E178" s="175" t="s">
        <v>8383</v>
      </c>
      <c r="F178" s="174" t="s">
        <v>3691</v>
      </c>
    </row>
    <row r="179" spans="2:6">
      <c r="B179" s="151" t="s">
        <v>8576</v>
      </c>
      <c r="C179" s="174" t="s">
        <v>8382</v>
      </c>
      <c r="E179" s="175" t="s">
        <v>8383</v>
      </c>
      <c r="F179" s="174" t="s">
        <v>3691</v>
      </c>
    </row>
    <row r="180" spans="2:6">
      <c r="B180" s="151" t="s">
        <v>8577</v>
      </c>
      <c r="C180" s="174" t="s">
        <v>8382</v>
      </c>
      <c r="E180" s="175" t="s">
        <v>8383</v>
      </c>
      <c r="F180" s="174" t="s">
        <v>3691</v>
      </c>
    </row>
    <row r="181" spans="2:6">
      <c r="B181" s="151" t="s">
        <v>8578</v>
      </c>
      <c r="C181" s="174" t="s">
        <v>8382</v>
      </c>
      <c r="E181" s="175" t="s">
        <v>8383</v>
      </c>
      <c r="F181" s="174" t="s">
        <v>3691</v>
      </c>
    </row>
    <row r="182" spans="2:6">
      <c r="B182" s="151" t="s">
        <v>8579</v>
      </c>
      <c r="C182" s="174" t="s">
        <v>8382</v>
      </c>
      <c r="E182" s="175" t="s">
        <v>8383</v>
      </c>
      <c r="F182" s="174" t="s">
        <v>3691</v>
      </c>
    </row>
    <row r="183" spans="2:6">
      <c r="B183" s="151" t="s">
        <v>8580</v>
      </c>
      <c r="C183" s="174" t="s">
        <v>8382</v>
      </c>
      <c r="E183" s="175" t="s">
        <v>8383</v>
      </c>
      <c r="F183" s="174" t="s">
        <v>3691</v>
      </c>
    </row>
    <row r="184" spans="2:6">
      <c r="B184" s="151" t="s">
        <v>8581</v>
      </c>
      <c r="C184" s="174" t="s">
        <v>8382</v>
      </c>
      <c r="E184" s="175" t="s">
        <v>8383</v>
      </c>
      <c r="F184" s="174" t="s">
        <v>3691</v>
      </c>
    </row>
    <row r="185" spans="2:6">
      <c r="B185" s="151" t="s">
        <v>8582</v>
      </c>
      <c r="C185" s="174" t="s">
        <v>8382</v>
      </c>
      <c r="E185" s="175" t="s">
        <v>8383</v>
      </c>
      <c r="F185" s="174" t="s">
        <v>3691</v>
      </c>
    </row>
    <row r="186" spans="2:6">
      <c r="B186" s="151" t="s">
        <v>8583</v>
      </c>
      <c r="C186" s="174" t="s">
        <v>8382</v>
      </c>
      <c r="E186" s="175" t="s">
        <v>8383</v>
      </c>
      <c r="F186" s="174" t="s">
        <v>3691</v>
      </c>
    </row>
    <row r="187" spans="2:6">
      <c r="B187" s="151" t="s">
        <v>8584</v>
      </c>
      <c r="C187" s="174" t="s">
        <v>8382</v>
      </c>
      <c r="E187" s="175" t="s">
        <v>8383</v>
      </c>
      <c r="F187" s="174" t="s">
        <v>3691</v>
      </c>
    </row>
    <row r="188" spans="2:6">
      <c r="B188" s="151" t="s">
        <v>8585</v>
      </c>
      <c r="C188" s="174" t="s">
        <v>8382</v>
      </c>
      <c r="E188" s="175" t="s">
        <v>8383</v>
      </c>
      <c r="F188" s="174" t="s">
        <v>3691</v>
      </c>
    </row>
    <row r="189" spans="2:6">
      <c r="B189" s="151" t="s">
        <v>8586</v>
      </c>
      <c r="C189" s="174" t="s">
        <v>8382</v>
      </c>
      <c r="E189" s="175" t="s">
        <v>8383</v>
      </c>
      <c r="F189" s="174" t="s">
        <v>3691</v>
      </c>
    </row>
    <row r="190" spans="2:6">
      <c r="B190" s="151" t="s">
        <v>8587</v>
      </c>
      <c r="C190" s="174" t="s">
        <v>8382</v>
      </c>
      <c r="E190" s="175" t="s">
        <v>8383</v>
      </c>
      <c r="F190" s="174" t="s">
        <v>3691</v>
      </c>
    </row>
    <row r="191" spans="2:6">
      <c r="B191" s="151" t="s">
        <v>8588</v>
      </c>
      <c r="C191" s="174" t="s">
        <v>8382</v>
      </c>
      <c r="E191" s="175" t="s">
        <v>8383</v>
      </c>
      <c r="F191" s="174" t="s">
        <v>3691</v>
      </c>
    </row>
    <row r="192" spans="2:6">
      <c r="B192" s="151" t="s">
        <v>8589</v>
      </c>
      <c r="C192" s="174" t="s">
        <v>8382</v>
      </c>
      <c r="E192" s="175" t="s">
        <v>8383</v>
      </c>
      <c r="F192" s="174" t="s">
        <v>3691</v>
      </c>
    </row>
    <row r="193" spans="2:6">
      <c r="B193" s="151" t="s">
        <v>8590</v>
      </c>
      <c r="C193" s="174" t="s">
        <v>8382</v>
      </c>
      <c r="E193" s="175" t="s">
        <v>8383</v>
      </c>
      <c r="F193" s="174" t="s">
        <v>3691</v>
      </c>
    </row>
    <row r="194" spans="2:6">
      <c r="B194" s="151" t="s">
        <v>8591</v>
      </c>
      <c r="C194" s="174" t="s">
        <v>8382</v>
      </c>
      <c r="E194" s="175" t="s">
        <v>8383</v>
      </c>
      <c r="F194" s="174" t="s">
        <v>3691</v>
      </c>
    </row>
    <row r="195" spans="2:6">
      <c r="B195" s="151" t="s">
        <v>8592</v>
      </c>
      <c r="C195" s="174" t="s">
        <v>8382</v>
      </c>
      <c r="E195" s="175" t="s">
        <v>8383</v>
      </c>
      <c r="F195" s="174" t="s">
        <v>3691</v>
      </c>
    </row>
    <row r="196" spans="2:6">
      <c r="B196" s="151" t="s">
        <v>8593</v>
      </c>
      <c r="C196" s="174" t="s">
        <v>8382</v>
      </c>
      <c r="E196" s="175" t="s">
        <v>8383</v>
      </c>
      <c r="F196" s="174" t="s">
        <v>3691</v>
      </c>
    </row>
    <row r="197" spans="2:6">
      <c r="B197" s="151" t="s">
        <v>8594</v>
      </c>
      <c r="C197" s="174" t="s">
        <v>8382</v>
      </c>
      <c r="E197" s="175" t="s">
        <v>8383</v>
      </c>
      <c r="F197" s="174" t="s">
        <v>3691</v>
      </c>
    </row>
    <row r="198" spans="2:6">
      <c r="B198" s="151" t="s">
        <v>8595</v>
      </c>
      <c r="C198" s="174" t="s">
        <v>8382</v>
      </c>
      <c r="E198" s="175" t="s">
        <v>8383</v>
      </c>
      <c r="F198" s="174" t="s">
        <v>3691</v>
      </c>
    </row>
    <row r="199" spans="2:6">
      <c r="B199" s="151" t="s">
        <v>8596</v>
      </c>
      <c r="C199" s="174" t="s">
        <v>8382</v>
      </c>
      <c r="E199" s="175" t="s">
        <v>8383</v>
      </c>
      <c r="F199" s="174" t="s">
        <v>3691</v>
      </c>
    </row>
    <row r="200" spans="2:6">
      <c r="B200" s="151" t="s">
        <v>8597</v>
      </c>
      <c r="C200" s="174" t="s">
        <v>8382</v>
      </c>
      <c r="E200" s="175" t="s">
        <v>8383</v>
      </c>
      <c r="F200" s="174" t="s">
        <v>3691</v>
      </c>
    </row>
    <row r="201" spans="2:6">
      <c r="B201" s="151" t="s">
        <v>8598</v>
      </c>
      <c r="C201" s="174" t="s">
        <v>8382</v>
      </c>
      <c r="E201" s="175" t="s">
        <v>8383</v>
      </c>
      <c r="F201" s="174" t="s">
        <v>3691</v>
      </c>
    </row>
    <row r="202" spans="2:6">
      <c r="B202" s="151" t="s">
        <v>8599</v>
      </c>
      <c r="C202" s="174" t="s">
        <v>8382</v>
      </c>
      <c r="E202" s="175" t="s">
        <v>8383</v>
      </c>
      <c r="F202" s="174" t="s">
        <v>3691</v>
      </c>
    </row>
    <row r="203" spans="2:6">
      <c r="B203" s="151" t="s">
        <v>8600</v>
      </c>
      <c r="C203" s="174" t="s">
        <v>8382</v>
      </c>
      <c r="E203" s="175" t="s">
        <v>8383</v>
      </c>
      <c r="F203" s="174" t="s">
        <v>3691</v>
      </c>
    </row>
    <row r="204" spans="2:6">
      <c r="B204" s="151" t="s">
        <v>8601</v>
      </c>
      <c r="C204" s="174" t="s">
        <v>8382</v>
      </c>
      <c r="E204" s="175" t="s">
        <v>8383</v>
      </c>
      <c r="F204" s="174" t="s">
        <v>3691</v>
      </c>
    </row>
    <row r="205" spans="2:6">
      <c r="B205" s="151" t="s">
        <v>8602</v>
      </c>
      <c r="C205" s="174" t="s">
        <v>8382</v>
      </c>
      <c r="E205" s="175" t="s">
        <v>8383</v>
      </c>
      <c r="F205" s="174" t="s">
        <v>3691</v>
      </c>
    </row>
    <row r="206" spans="2:6">
      <c r="B206" s="151" t="s">
        <v>8603</v>
      </c>
      <c r="C206" s="174" t="s">
        <v>8382</v>
      </c>
      <c r="E206" s="175" t="s">
        <v>8383</v>
      </c>
      <c r="F206" s="174" t="s">
        <v>3691</v>
      </c>
    </row>
    <row r="207" spans="2:6">
      <c r="B207" s="151" t="s">
        <v>8604</v>
      </c>
      <c r="C207" s="174" t="s">
        <v>8382</v>
      </c>
      <c r="E207" s="175" t="s">
        <v>8383</v>
      </c>
      <c r="F207" s="174" t="s">
        <v>3691</v>
      </c>
    </row>
    <row r="208" spans="2:6">
      <c r="B208" s="151" t="s">
        <v>8605</v>
      </c>
      <c r="C208" s="174" t="s">
        <v>8382</v>
      </c>
      <c r="E208" s="175" t="s">
        <v>8383</v>
      </c>
      <c r="F208" s="174" t="s">
        <v>3691</v>
      </c>
    </row>
    <row r="209" spans="2:6">
      <c r="B209" s="151" t="s">
        <v>8606</v>
      </c>
      <c r="C209" s="174" t="s">
        <v>8382</v>
      </c>
      <c r="E209" s="175" t="s">
        <v>8383</v>
      </c>
      <c r="F209" s="174" t="s">
        <v>3691</v>
      </c>
    </row>
    <row r="210" spans="2:6">
      <c r="B210" s="151" t="s">
        <v>8607</v>
      </c>
      <c r="C210" s="174" t="s">
        <v>8382</v>
      </c>
      <c r="E210" s="175" t="s">
        <v>8383</v>
      </c>
      <c r="F210" s="174" t="s">
        <v>3691</v>
      </c>
    </row>
    <row r="211" spans="2:6">
      <c r="B211" s="151" t="s">
        <v>8608</v>
      </c>
      <c r="C211" s="174" t="s">
        <v>8382</v>
      </c>
      <c r="E211" s="175" t="s">
        <v>8383</v>
      </c>
      <c r="F211" s="174" t="s">
        <v>3691</v>
      </c>
    </row>
    <row r="212" spans="2:6">
      <c r="B212" s="151" t="s">
        <v>8609</v>
      </c>
      <c r="C212" s="174" t="s">
        <v>8382</v>
      </c>
      <c r="E212" s="175" t="s">
        <v>8383</v>
      </c>
      <c r="F212" s="174" t="s">
        <v>3691</v>
      </c>
    </row>
    <row r="213" spans="2:6">
      <c r="B213" s="151" t="s">
        <v>8610</v>
      </c>
      <c r="C213" s="174" t="s">
        <v>8382</v>
      </c>
      <c r="E213" s="175" t="s">
        <v>8383</v>
      </c>
      <c r="F213" s="174" t="s">
        <v>3691</v>
      </c>
    </row>
    <row r="214" spans="2:6">
      <c r="B214" s="151" t="s">
        <v>8611</v>
      </c>
      <c r="C214" s="174" t="s">
        <v>8382</v>
      </c>
      <c r="E214" s="175" t="s">
        <v>8383</v>
      </c>
      <c r="F214" s="174" t="s">
        <v>3691</v>
      </c>
    </row>
    <row r="215" spans="2:6">
      <c r="B215" s="151" t="s">
        <v>8612</v>
      </c>
      <c r="C215" s="174" t="s">
        <v>8382</v>
      </c>
      <c r="E215" s="175" t="s">
        <v>8383</v>
      </c>
      <c r="F215" s="174" t="s">
        <v>3691</v>
      </c>
    </row>
    <row r="216" spans="2:6">
      <c r="B216" s="151" t="s">
        <v>8613</v>
      </c>
      <c r="C216" s="174" t="s">
        <v>8382</v>
      </c>
      <c r="E216" s="175" t="s">
        <v>8383</v>
      </c>
      <c r="F216" s="174" t="s">
        <v>3691</v>
      </c>
    </row>
    <row r="217" spans="2:6">
      <c r="B217" s="151" t="s">
        <v>8614</v>
      </c>
      <c r="C217" s="174" t="s">
        <v>8382</v>
      </c>
      <c r="E217" s="175" t="s">
        <v>8383</v>
      </c>
      <c r="F217" s="174" t="s">
        <v>3691</v>
      </c>
    </row>
    <row r="218" spans="2:6">
      <c r="B218" s="151" t="s">
        <v>8615</v>
      </c>
      <c r="C218" s="174" t="s">
        <v>8382</v>
      </c>
      <c r="E218" s="175" t="s">
        <v>8383</v>
      </c>
      <c r="F218" s="174" t="s">
        <v>3691</v>
      </c>
    </row>
    <row r="219" spans="2:6">
      <c r="B219" s="151" t="s">
        <v>8616</v>
      </c>
      <c r="C219" s="174" t="s">
        <v>8382</v>
      </c>
      <c r="E219" s="175" t="s">
        <v>8383</v>
      </c>
      <c r="F219" s="174" t="s">
        <v>3691</v>
      </c>
    </row>
    <row r="220" spans="2:6">
      <c r="B220" s="151" t="s">
        <v>8617</v>
      </c>
      <c r="C220" s="174" t="s">
        <v>8382</v>
      </c>
      <c r="E220" s="175" t="s">
        <v>8383</v>
      </c>
      <c r="F220" s="174" t="s">
        <v>3691</v>
      </c>
    </row>
    <row r="221" spans="2:6">
      <c r="B221" s="151" t="s">
        <v>8618</v>
      </c>
      <c r="C221" s="174" t="s">
        <v>8382</v>
      </c>
      <c r="E221" s="175" t="s">
        <v>8383</v>
      </c>
      <c r="F221" s="174" t="s">
        <v>3691</v>
      </c>
    </row>
    <row r="222" spans="2:6">
      <c r="B222" s="151" t="s">
        <v>8619</v>
      </c>
      <c r="C222" s="174" t="s">
        <v>8382</v>
      </c>
      <c r="E222" s="175" t="s">
        <v>8383</v>
      </c>
      <c r="F222" s="174" t="s">
        <v>3691</v>
      </c>
    </row>
    <row r="223" spans="2:6">
      <c r="B223" s="151" t="s">
        <v>8620</v>
      </c>
      <c r="C223" s="174" t="s">
        <v>8382</v>
      </c>
      <c r="E223" s="175" t="s">
        <v>8383</v>
      </c>
      <c r="F223" s="174" t="s">
        <v>3691</v>
      </c>
    </row>
    <row r="224" spans="2:6">
      <c r="B224" s="151" t="s">
        <v>8621</v>
      </c>
      <c r="C224" s="174" t="s">
        <v>8382</v>
      </c>
      <c r="E224" s="175" t="s">
        <v>8383</v>
      </c>
      <c r="F224" s="174" t="s">
        <v>3691</v>
      </c>
    </row>
    <row r="225" spans="2:6">
      <c r="B225" s="151" t="s">
        <v>8622</v>
      </c>
      <c r="C225" s="174" t="s">
        <v>8382</v>
      </c>
      <c r="E225" s="175" t="s">
        <v>8383</v>
      </c>
      <c r="F225" s="174" t="s">
        <v>3691</v>
      </c>
    </row>
    <row r="226" spans="2:6">
      <c r="B226" s="151" t="s">
        <v>8623</v>
      </c>
      <c r="C226" s="174" t="s">
        <v>8382</v>
      </c>
      <c r="E226" s="175" t="s">
        <v>8383</v>
      </c>
      <c r="F226" s="174" t="s">
        <v>3691</v>
      </c>
    </row>
    <row r="227" spans="2:6">
      <c r="B227" s="151" t="s">
        <v>8624</v>
      </c>
      <c r="C227" s="174" t="s">
        <v>8382</v>
      </c>
      <c r="E227" s="175" t="s">
        <v>8383</v>
      </c>
      <c r="F227" s="174" t="s">
        <v>3691</v>
      </c>
    </row>
    <row r="228" spans="2:6">
      <c r="B228" s="151" t="s">
        <v>8625</v>
      </c>
      <c r="C228" s="174" t="s">
        <v>8382</v>
      </c>
      <c r="E228" s="175" t="s">
        <v>8383</v>
      </c>
      <c r="F228" s="174" t="s">
        <v>3691</v>
      </c>
    </row>
    <row r="229" spans="2:6">
      <c r="B229" s="151" t="s">
        <v>8626</v>
      </c>
      <c r="C229" s="174" t="s">
        <v>8382</v>
      </c>
      <c r="E229" s="175" t="s">
        <v>8383</v>
      </c>
      <c r="F229" s="174" t="s">
        <v>3691</v>
      </c>
    </row>
    <row r="230" spans="2:6">
      <c r="B230" s="151" t="s">
        <v>8627</v>
      </c>
      <c r="C230" s="174" t="s">
        <v>8382</v>
      </c>
      <c r="E230" s="175" t="s">
        <v>8383</v>
      </c>
      <c r="F230" s="174" t="s">
        <v>3691</v>
      </c>
    </row>
    <row r="231" spans="2:6">
      <c r="B231" s="151" t="s">
        <v>8628</v>
      </c>
      <c r="C231" s="174" t="s">
        <v>8382</v>
      </c>
      <c r="E231" s="175" t="s">
        <v>8383</v>
      </c>
      <c r="F231" s="174" t="s">
        <v>3691</v>
      </c>
    </row>
    <row r="232" spans="2:6">
      <c r="B232" s="151" t="s">
        <v>8629</v>
      </c>
      <c r="C232" s="174" t="s">
        <v>8382</v>
      </c>
      <c r="E232" s="175" t="s">
        <v>8383</v>
      </c>
      <c r="F232" s="174" t="s">
        <v>3691</v>
      </c>
    </row>
    <row r="233" spans="2:6">
      <c r="B233" s="151" t="s">
        <v>8630</v>
      </c>
      <c r="C233" s="174" t="s">
        <v>8382</v>
      </c>
      <c r="E233" s="175" t="s">
        <v>8383</v>
      </c>
      <c r="F233" s="174" t="s">
        <v>3691</v>
      </c>
    </row>
    <row r="234" spans="2:6">
      <c r="B234" s="151" t="s">
        <v>8631</v>
      </c>
      <c r="C234" s="174" t="s">
        <v>8382</v>
      </c>
      <c r="E234" s="175" t="s">
        <v>8383</v>
      </c>
      <c r="F234" s="174" t="s">
        <v>3691</v>
      </c>
    </row>
    <row r="235" spans="2:6">
      <c r="B235" s="151" t="s">
        <v>8632</v>
      </c>
      <c r="C235" s="174" t="s">
        <v>8382</v>
      </c>
      <c r="E235" s="175" t="s">
        <v>8383</v>
      </c>
      <c r="F235" s="174" t="s">
        <v>3691</v>
      </c>
    </row>
    <row r="236" spans="2:6">
      <c r="B236" s="151" t="s">
        <v>8633</v>
      </c>
      <c r="C236" s="174" t="s">
        <v>8382</v>
      </c>
      <c r="E236" s="175" t="s">
        <v>8383</v>
      </c>
      <c r="F236" s="174" t="s">
        <v>3691</v>
      </c>
    </row>
    <row r="237" spans="2:6">
      <c r="B237" s="151" t="s">
        <v>8634</v>
      </c>
      <c r="C237" s="174" t="s">
        <v>8382</v>
      </c>
      <c r="E237" s="175" t="s">
        <v>8383</v>
      </c>
      <c r="F237" s="174" t="s">
        <v>3691</v>
      </c>
    </row>
    <row r="238" spans="2:6">
      <c r="B238" s="151" t="s">
        <v>8635</v>
      </c>
      <c r="C238" s="174" t="s">
        <v>8382</v>
      </c>
      <c r="E238" s="175" t="s">
        <v>8383</v>
      </c>
      <c r="F238" s="174" t="s">
        <v>3691</v>
      </c>
    </row>
    <row r="239" spans="2:6">
      <c r="B239" s="151" t="s">
        <v>8636</v>
      </c>
      <c r="C239" s="174" t="s">
        <v>8382</v>
      </c>
      <c r="E239" s="175" t="s">
        <v>8383</v>
      </c>
      <c r="F239" s="174" t="s">
        <v>3691</v>
      </c>
    </row>
    <row r="240" spans="2:6">
      <c r="B240" s="151" t="s">
        <v>8637</v>
      </c>
      <c r="C240" s="174" t="s">
        <v>8382</v>
      </c>
      <c r="E240" s="175" t="s">
        <v>8383</v>
      </c>
      <c r="F240" s="174" t="s">
        <v>3691</v>
      </c>
    </row>
    <row r="241" spans="2:6">
      <c r="B241" s="151" t="s">
        <v>8638</v>
      </c>
      <c r="C241" s="174" t="s">
        <v>8382</v>
      </c>
      <c r="E241" s="175" t="s">
        <v>8383</v>
      </c>
      <c r="F241" s="174" t="s">
        <v>3691</v>
      </c>
    </row>
    <row r="242" spans="2:6">
      <c r="B242" s="151" t="s">
        <v>8639</v>
      </c>
      <c r="C242" s="174" t="s">
        <v>8382</v>
      </c>
      <c r="E242" s="175" t="s">
        <v>8383</v>
      </c>
      <c r="F242" s="174" t="s">
        <v>3691</v>
      </c>
    </row>
    <row r="243" spans="2:6">
      <c r="B243" s="151" t="s">
        <v>8640</v>
      </c>
      <c r="C243" s="174" t="s">
        <v>8382</v>
      </c>
      <c r="E243" s="175" t="s">
        <v>8383</v>
      </c>
      <c r="F243" s="174" t="s">
        <v>3691</v>
      </c>
    </row>
    <row r="244" spans="2:6">
      <c r="B244" s="151" t="s">
        <v>8641</v>
      </c>
      <c r="C244" s="174" t="s">
        <v>8382</v>
      </c>
      <c r="E244" s="175" t="s">
        <v>8383</v>
      </c>
      <c r="F244" s="174" t="s">
        <v>3691</v>
      </c>
    </row>
    <row r="245" spans="2:6">
      <c r="B245" s="151" t="s">
        <v>8642</v>
      </c>
      <c r="C245" s="174" t="s">
        <v>8382</v>
      </c>
      <c r="E245" s="175" t="s">
        <v>8383</v>
      </c>
      <c r="F245" s="174" t="s">
        <v>3691</v>
      </c>
    </row>
    <row r="246" spans="2:6">
      <c r="B246" s="151" t="s">
        <v>8643</v>
      </c>
      <c r="C246" s="174" t="s">
        <v>8382</v>
      </c>
      <c r="E246" s="175" t="s">
        <v>8383</v>
      </c>
      <c r="F246" s="174" t="s">
        <v>3691</v>
      </c>
    </row>
    <row r="247" spans="2:6">
      <c r="B247" s="151" t="s">
        <v>8644</v>
      </c>
      <c r="C247" s="174" t="s">
        <v>8382</v>
      </c>
      <c r="E247" s="175" t="s">
        <v>8383</v>
      </c>
      <c r="F247" s="174" t="s">
        <v>3691</v>
      </c>
    </row>
    <row r="248" spans="2:6">
      <c r="B248" s="151" t="s">
        <v>8645</v>
      </c>
      <c r="C248" s="174" t="s">
        <v>8382</v>
      </c>
      <c r="E248" s="175" t="s">
        <v>8383</v>
      </c>
      <c r="F248" s="174" t="s">
        <v>3691</v>
      </c>
    </row>
    <row r="249" spans="2:6">
      <c r="B249" s="151" t="s">
        <v>8646</v>
      </c>
      <c r="C249" s="174" t="s">
        <v>8382</v>
      </c>
      <c r="E249" s="175" t="s">
        <v>8383</v>
      </c>
      <c r="F249" s="174" t="s">
        <v>3691</v>
      </c>
    </row>
    <row r="250" spans="2:6">
      <c r="B250" s="151" t="s">
        <v>8647</v>
      </c>
      <c r="C250" s="174" t="s">
        <v>8382</v>
      </c>
      <c r="E250" s="175" t="s">
        <v>8383</v>
      </c>
      <c r="F250" s="174" t="s">
        <v>3691</v>
      </c>
    </row>
    <row r="251" spans="2:6">
      <c r="B251" s="151" t="s">
        <v>8648</v>
      </c>
      <c r="C251" s="174" t="s">
        <v>8382</v>
      </c>
      <c r="E251" s="175" t="s">
        <v>8383</v>
      </c>
      <c r="F251" s="174" t="s">
        <v>3691</v>
      </c>
    </row>
    <row r="252" spans="2:6">
      <c r="B252" s="151" t="s">
        <v>8649</v>
      </c>
      <c r="C252" s="174" t="s">
        <v>8382</v>
      </c>
      <c r="E252" s="175" t="s">
        <v>8383</v>
      </c>
      <c r="F252" s="174" t="s">
        <v>3691</v>
      </c>
    </row>
    <row r="253" spans="2:6">
      <c r="B253" s="151" t="s">
        <v>8650</v>
      </c>
      <c r="C253" s="174" t="s">
        <v>8382</v>
      </c>
      <c r="E253" s="175" t="s">
        <v>8384</v>
      </c>
      <c r="F253" s="176" t="s">
        <v>3691</v>
      </c>
    </row>
    <row r="254" spans="2:6">
      <c r="B254" s="151" t="s">
        <v>8651</v>
      </c>
      <c r="C254" s="174" t="s">
        <v>8382</v>
      </c>
      <c r="E254" s="175" t="s">
        <v>8384</v>
      </c>
      <c r="F254" s="176" t="s">
        <v>3691</v>
      </c>
    </row>
    <row r="255" spans="2:6">
      <c r="B255" s="151" t="s">
        <v>8652</v>
      </c>
      <c r="C255" s="174" t="s">
        <v>8382</v>
      </c>
      <c r="E255" s="175" t="s">
        <v>8384</v>
      </c>
      <c r="F255" s="176" t="s">
        <v>3691</v>
      </c>
    </row>
    <row r="256" spans="2:6">
      <c r="B256" s="151" t="s">
        <v>8653</v>
      </c>
      <c r="C256" s="174" t="s">
        <v>8382</v>
      </c>
      <c r="E256" s="175" t="s">
        <v>8384</v>
      </c>
      <c r="F256" s="176" t="s">
        <v>3691</v>
      </c>
    </row>
    <row r="257" spans="2:6">
      <c r="B257" s="151" t="s">
        <v>8654</v>
      </c>
      <c r="C257" s="174" t="s">
        <v>8382</v>
      </c>
      <c r="E257" s="175" t="s">
        <v>8384</v>
      </c>
      <c r="F257" s="176" t="s">
        <v>3691</v>
      </c>
    </row>
    <row r="258" spans="2:6">
      <c r="B258" s="151" t="s">
        <v>8655</v>
      </c>
      <c r="C258" s="174" t="s">
        <v>8382</v>
      </c>
      <c r="E258" s="175" t="s">
        <v>8384</v>
      </c>
      <c r="F258" s="176" t="s">
        <v>3691</v>
      </c>
    </row>
    <row r="259" spans="2:6">
      <c r="B259" s="151" t="s">
        <v>8656</v>
      </c>
      <c r="C259" s="174" t="s">
        <v>8382</v>
      </c>
      <c r="E259" s="175" t="s">
        <v>8384</v>
      </c>
      <c r="F259" s="176" t="s">
        <v>3691</v>
      </c>
    </row>
    <row r="260" spans="2:6">
      <c r="B260" s="151" t="s">
        <v>8657</v>
      </c>
      <c r="C260" s="174" t="s">
        <v>8382</v>
      </c>
      <c r="E260" s="175" t="s">
        <v>8384</v>
      </c>
      <c r="F260" s="176" t="s">
        <v>3691</v>
      </c>
    </row>
    <row r="261" spans="2:6">
      <c r="B261" s="151" t="s">
        <v>8658</v>
      </c>
      <c r="C261" s="174" t="s">
        <v>8382</v>
      </c>
      <c r="E261" s="175" t="s">
        <v>8384</v>
      </c>
      <c r="F261" s="176" t="s">
        <v>3691</v>
      </c>
    </row>
    <row r="262" spans="2:6">
      <c r="B262" s="151" t="s">
        <v>8659</v>
      </c>
      <c r="C262" s="174" t="s">
        <v>8382</v>
      </c>
      <c r="E262" s="175" t="s">
        <v>8384</v>
      </c>
      <c r="F262" s="176" t="s">
        <v>3691</v>
      </c>
    </row>
    <row r="263" spans="2:6">
      <c r="B263" s="151" t="s">
        <v>8660</v>
      </c>
      <c r="C263" s="174" t="s">
        <v>8382</v>
      </c>
      <c r="E263" s="175" t="s">
        <v>8384</v>
      </c>
      <c r="F263" s="176" t="s">
        <v>3691</v>
      </c>
    </row>
    <row r="264" spans="2:6">
      <c r="B264" s="151" t="s">
        <v>8661</v>
      </c>
      <c r="C264" s="174" t="s">
        <v>8382</v>
      </c>
      <c r="D264" s="182"/>
      <c r="E264" s="182" t="s">
        <v>8384</v>
      </c>
      <c r="F264" s="177" t="s">
        <v>3691</v>
      </c>
    </row>
    <row r="265" spans="2:6">
      <c r="B265" s="151" t="s">
        <v>8662</v>
      </c>
      <c r="C265" s="177" t="s">
        <v>8385</v>
      </c>
      <c r="D265" s="178">
        <v>975</v>
      </c>
      <c r="E265" s="178" t="s">
        <v>8386</v>
      </c>
      <c r="F265" s="178" t="s">
        <v>3691</v>
      </c>
    </row>
    <row r="266" spans="2:6">
      <c r="B266" s="151" t="s">
        <v>8663</v>
      </c>
      <c r="C266" s="179" t="s">
        <v>8385</v>
      </c>
      <c r="D266" s="174">
        <v>975</v>
      </c>
      <c r="E266" s="174" t="s">
        <v>8386</v>
      </c>
      <c r="F266" s="174" t="s">
        <v>3691</v>
      </c>
    </row>
    <row r="267" spans="2:6">
      <c r="B267" s="151" t="s">
        <v>8664</v>
      </c>
      <c r="C267" s="179" t="s">
        <v>8385</v>
      </c>
      <c r="D267" s="174">
        <v>975</v>
      </c>
      <c r="E267" s="174" t="s">
        <v>8386</v>
      </c>
      <c r="F267" s="174" t="s">
        <v>3691</v>
      </c>
    </row>
    <row r="268" spans="2:6">
      <c r="B268" s="151" t="s">
        <v>8665</v>
      </c>
      <c r="C268" s="179" t="s">
        <v>8385</v>
      </c>
      <c r="D268" s="174">
        <v>975</v>
      </c>
      <c r="E268" s="174" t="s">
        <v>8386</v>
      </c>
      <c r="F268" s="174" t="s">
        <v>3691</v>
      </c>
    </row>
    <row r="269" spans="2:6">
      <c r="B269" s="151" t="s">
        <v>8666</v>
      </c>
      <c r="C269" s="174" t="s">
        <v>8385</v>
      </c>
      <c r="D269" s="175">
        <v>975</v>
      </c>
      <c r="E269" s="174" t="s">
        <v>8386</v>
      </c>
      <c r="F269" s="176" t="s">
        <v>3691</v>
      </c>
    </row>
    <row r="270" spans="2:6">
      <c r="B270" s="151" t="s">
        <v>8667</v>
      </c>
      <c r="C270" s="174" t="s">
        <v>8385</v>
      </c>
      <c r="D270" s="175">
        <v>975</v>
      </c>
      <c r="E270" s="174" t="s">
        <v>8386</v>
      </c>
      <c r="F270" s="176" t="s">
        <v>3691</v>
      </c>
    </row>
    <row r="271" spans="2:6">
      <c r="B271" s="151" t="s">
        <v>8668</v>
      </c>
      <c r="C271" s="174" t="s">
        <v>8385</v>
      </c>
      <c r="D271" s="175">
        <v>975</v>
      </c>
      <c r="E271" s="174" t="s">
        <v>8386</v>
      </c>
      <c r="F271" s="176" t="s">
        <v>3691</v>
      </c>
    </row>
    <row r="272" spans="2:6">
      <c r="B272" s="151" t="s">
        <v>8669</v>
      </c>
      <c r="C272" s="174" t="s">
        <v>8385</v>
      </c>
      <c r="D272" s="175">
        <v>995</v>
      </c>
      <c r="E272" s="174" t="s">
        <v>8386</v>
      </c>
      <c r="F272" s="176" t="s">
        <v>3691</v>
      </c>
    </row>
    <row r="273" spans="2:6">
      <c r="B273" s="151" t="s">
        <v>8670</v>
      </c>
      <c r="C273" s="174" t="s">
        <v>8385</v>
      </c>
      <c r="D273" s="175">
        <v>995</v>
      </c>
      <c r="E273" s="174" t="s">
        <v>8386</v>
      </c>
      <c r="F273" s="176" t="s">
        <v>3691</v>
      </c>
    </row>
    <row r="274" spans="2:6">
      <c r="B274" s="151" t="s">
        <v>8671</v>
      </c>
      <c r="C274" s="174" t="s">
        <v>8385</v>
      </c>
      <c r="D274" s="175">
        <v>995</v>
      </c>
      <c r="E274" s="174" t="s">
        <v>8386</v>
      </c>
      <c r="F274" s="176" t="s">
        <v>3691</v>
      </c>
    </row>
    <row r="275" spans="2:6">
      <c r="B275" s="151" t="s">
        <v>8672</v>
      </c>
      <c r="C275" s="174" t="s">
        <v>8385</v>
      </c>
      <c r="D275" s="175">
        <v>995</v>
      </c>
      <c r="E275" s="174" t="s">
        <v>8386</v>
      </c>
      <c r="F275" s="176" t="s">
        <v>3691</v>
      </c>
    </row>
    <row r="276" spans="2:6">
      <c r="B276" s="151" t="s">
        <v>8673</v>
      </c>
      <c r="C276" s="174" t="s">
        <v>8385</v>
      </c>
      <c r="D276" s="175">
        <v>995</v>
      </c>
      <c r="E276" s="174" t="s">
        <v>8386</v>
      </c>
      <c r="F276" s="176" t="s">
        <v>3691</v>
      </c>
    </row>
    <row r="277" spans="2:6">
      <c r="B277" s="151" t="s">
        <v>8674</v>
      </c>
      <c r="C277" s="174" t="s">
        <v>8385</v>
      </c>
      <c r="D277" s="175">
        <v>995</v>
      </c>
      <c r="E277" s="174" t="s">
        <v>8386</v>
      </c>
      <c r="F277" s="176" t="s">
        <v>3691</v>
      </c>
    </row>
    <row r="278" spans="2:6">
      <c r="B278" s="151" t="s">
        <v>8675</v>
      </c>
      <c r="C278" s="174" t="s">
        <v>8385</v>
      </c>
      <c r="D278" s="175">
        <v>995</v>
      </c>
      <c r="E278" s="174" t="s">
        <v>8386</v>
      </c>
      <c r="F278" s="176" t="s">
        <v>3691</v>
      </c>
    </row>
    <row r="279" spans="2:6">
      <c r="B279" s="151" t="s">
        <v>8676</v>
      </c>
      <c r="C279" s="174" t="s">
        <v>8385</v>
      </c>
      <c r="D279" s="175">
        <v>995</v>
      </c>
      <c r="E279" s="174" t="s">
        <v>8386</v>
      </c>
      <c r="F279" s="176" t="s">
        <v>3691</v>
      </c>
    </row>
    <row r="280" spans="2:6">
      <c r="B280" s="151" t="s">
        <v>8677</v>
      </c>
      <c r="C280" s="174" t="s">
        <v>8385</v>
      </c>
      <c r="D280" s="182">
        <v>995</v>
      </c>
      <c r="E280" s="174" t="s">
        <v>8386</v>
      </c>
      <c r="F280" s="177" t="s">
        <v>3691</v>
      </c>
    </row>
    <row r="281" spans="2:6">
      <c r="B281" s="151" t="s">
        <v>8678</v>
      </c>
      <c r="C281" s="177" t="s">
        <v>8923</v>
      </c>
      <c r="D281" s="175" t="s">
        <v>8924</v>
      </c>
      <c r="E281" s="188">
        <v>41708</v>
      </c>
      <c r="F281" s="176" t="s">
        <v>3691</v>
      </c>
    </row>
    <row r="282" spans="2:6">
      <c r="B282" s="151" t="s">
        <v>8679</v>
      </c>
      <c r="C282" s="179" t="s">
        <v>8923</v>
      </c>
      <c r="D282" s="175" t="s">
        <v>8924</v>
      </c>
      <c r="E282" s="188">
        <v>41709</v>
      </c>
      <c r="F282" s="176" t="s">
        <v>3691</v>
      </c>
    </row>
    <row r="283" spans="2:6">
      <c r="B283" s="151" t="s">
        <v>8680</v>
      </c>
      <c r="C283" s="179" t="s">
        <v>8923</v>
      </c>
      <c r="D283" s="175" t="s">
        <v>8924</v>
      </c>
      <c r="E283" s="188">
        <v>41709</v>
      </c>
      <c r="F283" s="176" t="s">
        <v>3691</v>
      </c>
    </row>
    <row r="284" spans="2:6">
      <c r="B284" s="151" t="s">
        <v>8681</v>
      </c>
      <c r="C284" s="179" t="s">
        <v>8387</v>
      </c>
      <c r="E284" s="188">
        <v>41985</v>
      </c>
      <c r="F284" s="176" t="s">
        <v>3691</v>
      </c>
    </row>
    <row r="285" spans="2:6">
      <c r="B285" s="151" t="s">
        <v>8682</v>
      </c>
      <c r="C285" s="179" t="s">
        <v>8387</v>
      </c>
      <c r="E285" s="188">
        <v>41985</v>
      </c>
      <c r="F285" s="176" t="s">
        <v>3691</v>
      </c>
    </row>
    <row r="286" spans="2:6">
      <c r="B286" s="151" t="s">
        <v>8683</v>
      </c>
      <c r="C286" s="179" t="s">
        <v>8387</v>
      </c>
      <c r="E286" s="188">
        <v>41985</v>
      </c>
      <c r="F286" s="176" t="s">
        <v>3691</v>
      </c>
    </row>
    <row r="287" spans="2:6">
      <c r="B287" s="151" t="s">
        <v>8684</v>
      </c>
      <c r="C287" s="179" t="s">
        <v>8387</v>
      </c>
      <c r="E287" s="188">
        <v>41985</v>
      </c>
      <c r="F287" s="176" t="s">
        <v>3691</v>
      </c>
    </row>
    <row r="288" spans="2:6">
      <c r="B288" s="151" t="s">
        <v>8685</v>
      </c>
      <c r="C288" s="174" t="s">
        <v>8387</v>
      </c>
      <c r="E288" s="175" t="s">
        <v>8388</v>
      </c>
      <c r="F288" s="176" t="s">
        <v>3691</v>
      </c>
    </row>
    <row r="289" spans="2:6">
      <c r="B289" s="151" t="s">
        <v>8686</v>
      </c>
      <c r="C289" s="174" t="s">
        <v>8387</v>
      </c>
      <c r="E289" s="175" t="s">
        <v>8388</v>
      </c>
      <c r="F289" s="176" t="s">
        <v>3691</v>
      </c>
    </row>
    <row r="290" spans="2:6">
      <c r="B290" s="151" t="s">
        <v>8687</v>
      </c>
      <c r="C290" s="174" t="s">
        <v>8387</v>
      </c>
      <c r="E290" s="175" t="s">
        <v>8388</v>
      </c>
      <c r="F290" s="176" t="s">
        <v>3691</v>
      </c>
    </row>
    <row r="291" spans="2:6">
      <c r="B291" s="151" t="s">
        <v>8688</v>
      </c>
      <c r="C291" s="174" t="s">
        <v>8387</v>
      </c>
      <c r="E291" s="175" t="s">
        <v>8388</v>
      </c>
      <c r="F291" s="176" t="s">
        <v>3691</v>
      </c>
    </row>
    <row r="292" spans="2:6">
      <c r="B292" s="151" t="s">
        <v>8689</v>
      </c>
      <c r="C292" s="174" t="s">
        <v>8387</v>
      </c>
      <c r="E292" s="175" t="s">
        <v>8388</v>
      </c>
      <c r="F292" s="176" t="s">
        <v>3691</v>
      </c>
    </row>
    <row r="293" spans="2:6">
      <c r="B293" s="151" t="s">
        <v>8690</v>
      </c>
      <c r="C293" s="174" t="s">
        <v>8387</v>
      </c>
      <c r="E293" s="175" t="s">
        <v>8388</v>
      </c>
      <c r="F293" s="176" t="s">
        <v>3691</v>
      </c>
    </row>
    <row r="294" spans="2:6">
      <c r="B294" s="151" t="s">
        <v>8691</v>
      </c>
      <c r="C294" s="174" t="s">
        <v>8387</v>
      </c>
      <c r="E294" s="175" t="s">
        <v>8388</v>
      </c>
      <c r="F294" s="176" t="s">
        <v>3691</v>
      </c>
    </row>
    <row r="295" spans="2:6">
      <c r="B295" s="151" t="s">
        <v>8692</v>
      </c>
      <c r="C295" s="174" t="s">
        <v>8387</v>
      </c>
      <c r="E295" s="175" t="s">
        <v>8388</v>
      </c>
      <c r="F295" s="176" t="s">
        <v>3691</v>
      </c>
    </row>
    <row r="296" spans="2:6">
      <c r="B296" s="151" t="s">
        <v>8693</v>
      </c>
      <c r="C296" s="174" t="s">
        <v>8387</v>
      </c>
      <c r="E296" s="175" t="s">
        <v>8388</v>
      </c>
      <c r="F296" s="176" t="s">
        <v>3691</v>
      </c>
    </row>
    <row r="297" spans="2:6">
      <c r="B297" s="151" t="s">
        <v>8694</v>
      </c>
      <c r="C297" s="174" t="s">
        <v>8387</v>
      </c>
      <c r="E297" s="175" t="s">
        <v>8388</v>
      </c>
      <c r="F297" s="176" t="s">
        <v>3691</v>
      </c>
    </row>
    <row r="298" spans="2:6">
      <c r="B298" s="151" t="s">
        <v>8695</v>
      </c>
      <c r="C298" s="174" t="s">
        <v>8387</v>
      </c>
      <c r="E298" s="175" t="s">
        <v>8388</v>
      </c>
      <c r="F298" s="176" t="s">
        <v>3691</v>
      </c>
    </row>
    <row r="299" spans="2:6">
      <c r="B299" s="151" t="s">
        <v>8696</v>
      </c>
      <c r="C299" s="174" t="s">
        <v>8387</v>
      </c>
      <c r="E299" s="175" t="s">
        <v>8388</v>
      </c>
      <c r="F299" s="176" t="s">
        <v>3691</v>
      </c>
    </row>
    <row r="300" spans="2:6">
      <c r="B300" s="151" t="s">
        <v>8697</v>
      </c>
      <c r="C300" s="174" t="s">
        <v>8387</v>
      </c>
      <c r="E300" s="175" t="s">
        <v>8388</v>
      </c>
      <c r="F300" s="176" t="s">
        <v>3691</v>
      </c>
    </row>
    <row r="301" spans="2:6">
      <c r="B301" s="151" t="s">
        <v>8698</v>
      </c>
      <c r="C301" s="174" t="s">
        <v>8387</v>
      </c>
      <c r="E301" s="175" t="s">
        <v>8388</v>
      </c>
      <c r="F301" s="176" t="s">
        <v>3691</v>
      </c>
    </row>
    <row r="302" spans="2:6">
      <c r="B302" s="151" t="s">
        <v>8699</v>
      </c>
      <c r="C302" s="174" t="s">
        <v>8387</v>
      </c>
      <c r="E302" s="175" t="s">
        <v>8388</v>
      </c>
      <c r="F302" s="176" t="s">
        <v>3691</v>
      </c>
    </row>
    <row r="303" spans="2:6">
      <c r="B303" s="151" t="s">
        <v>8700</v>
      </c>
      <c r="C303" s="174" t="s">
        <v>8387</v>
      </c>
      <c r="E303" s="175" t="s">
        <v>8388</v>
      </c>
      <c r="F303" s="176" t="s">
        <v>3691</v>
      </c>
    </row>
    <row r="304" spans="2:6">
      <c r="B304" s="151" t="s">
        <v>8701</v>
      </c>
      <c r="C304" s="174" t="s">
        <v>8387</v>
      </c>
      <c r="E304" s="175" t="s">
        <v>8388</v>
      </c>
      <c r="F304" s="176" t="s">
        <v>3691</v>
      </c>
    </row>
    <row r="305" spans="2:6">
      <c r="B305" s="151" t="s">
        <v>8702</v>
      </c>
      <c r="C305" s="174" t="s">
        <v>8387</v>
      </c>
      <c r="E305" s="175" t="s">
        <v>8388</v>
      </c>
      <c r="F305" s="176" t="s">
        <v>3691</v>
      </c>
    </row>
    <row r="306" spans="2:6">
      <c r="B306" s="151" t="s">
        <v>8703</v>
      </c>
      <c r="C306" s="174" t="s">
        <v>8387</v>
      </c>
      <c r="E306" s="175" t="s">
        <v>8388</v>
      </c>
      <c r="F306" s="176" t="s">
        <v>3691</v>
      </c>
    </row>
    <row r="307" spans="2:6">
      <c r="B307" s="151" t="s">
        <v>8704</v>
      </c>
      <c r="C307" s="174" t="s">
        <v>8387</v>
      </c>
      <c r="E307" s="175" t="s">
        <v>8388</v>
      </c>
      <c r="F307" s="176" t="s">
        <v>3691</v>
      </c>
    </row>
    <row r="308" spans="2:6">
      <c r="B308" s="151" t="s">
        <v>8705</v>
      </c>
      <c r="C308" s="174" t="s">
        <v>8387</v>
      </c>
      <c r="E308" s="175" t="s">
        <v>8388</v>
      </c>
      <c r="F308" s="176" t="s">
        <v>3691</v>
      </c>
    </row>
    <row r="309" spans="2:6">
      <c r="B309" s="151" t="s">
        <v>8706</v>
      </c>
      <c r="C309" s="174" t="s">
        <v>8387</v>
      </c>
      <c r="E309" s="175" t="s">
        <v>8388</v>
      </c>
      <c r="F309" s="176" t="s">
        <v>3691</v>
      </c>
    </row>
    <row r="310" spans="2:6">
      <c r="B310" s="151" t="s">
        <v>8707</v>
      </c>
      <c r="C310" s="174" t="s">
        <v>8387</v>
      </c>
      <c r="E310" s="175" t="s">
        <v>8388</v>
      </c>
      <c r="F310" s="176" t="s">
        <v>3691</v>
      </c>
    </row>
    <row r="311" spans="2:6">
      <c r="B311" s="151" t="s">
        <v>8708</v>
      </c>
      <c r="C311" s="174" t="s">
        <v>8387</v>
      </c>
      <c r="E311" s="175" t="s">
        <v>8388</v>
      </c>
      <c r="F311" s="176" t="s">
        <v>3691</v>
      </c>
    </row>
    <row r="312" spans="2:6">
      <c r="B312" s="151" t="s">
        <v>8709</v>
      </c>
      <c r="C312" s="174" t="s">
        <v>8387</v>
      </c>
      <c r="E312" s="175" t="s">
        <v>8388</v>
      </c>
      <c r="F312" s="176" t="s">
        <v>3691</v>
      </c>
    </row>
    <row r="313" spans="2:6">
      <c r="B313" s="151" t="s">
        <v>8710</v>
      </c>
      <c r="C313" s="174" t="s">
        <v>8387</v>
      </c>
      <c r="E313" s="175" t="s">
        <v>8388</v>
      </c>
      <c r="F313" s="176" t="s">
        <v>3691</v>
      </c>
    </row>
    <row r="314" spans="2:6">
      <c r="B314" s="151" t="s">
        <v>8711</v>
      </c>
      <c r="C314" s="174" t="s">
        <v>8387</v>
      </c>
      <c r="E314" s="175" t="s">
        <v>8388</v>
      </c>
      <c r="F314" s="176" t="s">
        <v>3691</v>
      </c>
    </row>
    <row r="315" spans="2:6">
      <c r="B315" s="151" t="s">
        <v>8712</v>
      </c>
      <c r="C315" s="174" t="s">
        <v>8387</v>
      </c>
      <c r="E315" s="175" t="s">
        <v>8388</v>
      </c>
      <c r="F315" s="176" t="s">
        <v>3691</v>
      </c>
    </row>
    <row r="316" spans="2:6">
      <c r="B316" s="151" t="s">
        <v>8713</v>
      </c>
      <c r="C316" s="174" t="s">
        <v>8387</v>
      </c>
      <c r="E316" s="175" t="s">
        <v>8388</v>
      </c>
      <c r="F316" s="176" t="s">
        <v>3691</v>
      </c>
    </row>
    <row r="317" spans="2:6">
      <c r="B317" s="151" t="s">
        <v>8714</v>
      </c>
      <c r="C317" s="174" t="s">
        <v>8387</v>
      </c>
      <c r="E317" s="175" t="s">
        <v>8388</v>
      </c>
      <c r="F317" s="176" t="s">
        <v>3691</v>
      </c>
    </row>
    <row r="318" spans="2:6">
      <c r="B318" s="151" t="s">
        <v>8715</v>
      </c>
      <c r="C318" s="174" t="s">
        <v>8387</v>
      </c>
      <c r="E318" s="175" t="s">
        <v>8388</v>
      </c>
      <c r="F318" s="176" t="s">
        <v>3691</v>
      </c>
    </row>
    <row r="319" spans="2:6">
      <c r="B319" s="151" t="s">
        <v>8716</v>
      </c>
      <c r="C319" s="174" t="s">
        <v>8387</v>
      </c>
      <c r="E319" s="175" t="s">
        <v>8388</v>
      </c>
      <c r="F319" s="176" t="s">
        <v>3691</v>
      </c>
    </row>
    <row r="320" spans="2:6">
      <c r="B320" s="151" t="s">
        <v>8717</v>
      </c>
      <c r="C320" s="174" t="s">
        <v>8387</v>
      </c>
      <c r="E320" s="175" t="s">
        <v>8388</v>
      </c>
      <c r="F320" s="176" t="s">
        <v>3691</v>
      </c>
    </row>
    <row r="321" spans="2:6">
      <c r="B321" s="151" t="s">
        <v>8718</v>
      </c>
      <c r="C321" s="174" t="s">
        <v>8387</v>
      </c>
      <c r="E321" s="175" t="s">
        <v>8388</v>
      </c>
      <c r="F321" s="176" t="s">
        <v>3691</v>
      </c>
    </row>
    <row r="322" spans="2:6">
      <c r="B322" s="151" t="s">
        <v>8719</v>
      </c>
      <c r="C322" s="174" t="s">
        <v>8387</v>
      </c>
      <c r="E322" s="175" t="s">
        <v>8388</v>
      </c>
      <c r="F322" s="176" t="s">
        <v>3691</v>
      </c>
    </row>
    <row r="323" spans="2:6">
      <c r="B323" s="151" t="s">
        <v>8720</v>
      </c>
      <c r="C323" s="174" t="s">
        <v>8387</v>
      </c>
      <c r="E323" s="175" t="s">
        <v>8388</v>
      </c>
      <c r="F323" s="176" t="s">
        <v>3691</v>
      </c>
    </row>
    <row r="324" spans="2:6">
      <c r="B324" s="151" t="s">
        <v>8721</v>
      </c>
      <c r="C324" s="174" t="s">
        <v>8387</v>
      </c>
      <c r="E324" s="175" t="s">
        <v>8388</v>
      </c>
      <c r="F324" s="176" t="s">
        <v>3691</v>
      </c>
    </row>
    <row r="325" spans="2:6">
      <c r="B325" s="151" t="s">
        <v>8722</v>
      </c>
      <c r="C325" s="174" t="s">
        <v>8387</v>
      </c>
      <c r="E325" s="175" t="s">
        <v>8389</v>
      </c>
      <c r="F325" s="176" t="s">
        <v>3691</v>
      </c>
    </row>
    <row r="326" spans="2:6">
      <c r="B326" s="151" t="s">
        <v>8723</v>
      </c>
      <c r="C326" s="174" t="s">
        <v>8387</v>
      </c>
      <c r="E326" s="175" t="s">
        <v>8389</v>
      </c>
      <c r="F326" s="176" t="s">
        <v>3691</v>
      </c>
    </row>
    <row r="327" spans="2:6">
      <c r="B327" s="151" t="s">
        <v>8724</v>
      </c>
      <c r="C327" s="174" t="s">
        <v>8387</v>
      </c>
      <c r="E327" s="175" t="s">
        <v>8389</v>
      </c>
      <c r="F327" s="176" t="s">
        <v>3691</v>
      </c>
    </row>
    <row r="328" spans="2:6">
      <c r="B328" s="151" t="s">
        <v>8725</v>
      </c>
      <c r="C328" s="174" t="s">
        <v>8387</v>
      </c>
      <c r="E328" s="175" t="s">
        <v>8389</v>
      </c>
      <c r="F328" s="176" t="s">
        <v>3691</v>
      </c>
    </row>
    <row r="329" spans="2:6">
      <c r="B329" s="151" t="s">
        <v>8726</v>
      </c>
      <c r="C329" s="174" t="s">
        <v>8387</v>
      </c>
      <c r="E329" s="175" t="s">
        <v>8389</v>
      </c>
      <c r="F329" s="176" t="s">
        <v>3691</v>
      </c>
    </row>
    <row r="330" spans="2:6">
      <c r="B330" s="151" t="s">
        <v>8727</v>
      </c>
      <c r="C330" s="174" t="s">
        <v>8387</v>
      </c>
      <c r="E330" s="175" t="s">
        <v>8389</v>
      </c>
      <c r="F330" s="176" t="s">
        <v>3691</v>
      </c>
    </row>
    <row r="331" spans="2:6">
      <c r="B331" s="151" t="s">
        <v>8728</v>
      </c>
      <c r="C331" s="174" t="s">
        <v>8387</v>
      </c>
      <c r="E331" s="175" t="s">
        <v>8389</v>
      </c>
      <c r="F331" s="176" t="s">
        <v>3691</v>
      </c>
    </row>
    <row r="332" spans="2:6">
      <c r="B332" s="151" t="s">
        <v>8729</v>
      </c>
      <c r="C332" s="174" t="s">
        <v>8387</v>
      </c>
      <c r="E332" s="175" t="s">
        <v>8389</v>
      </c>
      <c r="F332" s="176" t="s">
        <v>3691</v>
      </c>
    </row>
    <row r="333" spans="2:6">
      <c r="B333" s="151" t="s">
        <v>8730</v>
      </c>
      <c r="C333" s="174" t="s">
        <v>8387</v>
      </c>
      <c r="E333" s="175" t="s">
        <v>8389</v>
      </c>
      <c r="F333" s="176" t="s">
        <v>3691</v>
      </c>
    </row>
    <row r="334" spans="2:6">
      <c r="B334" s="151" t="s">
        <v>8731</v>
      </c>
      <c r="C334" s="174" t="s">
        <v>8387</v>
      </c>
      <c r="E334" s="175" t="s">
        <v>8389</v>
      </c>
      <c r="F334" s="176" t="s">
        <v>3691</v>
      </c>
    </row>
    <row r="335" spans="2:6">
      <c r="B335" s="151" t="s">
        <v>8732</v>
      </c>
      <c r="C335" s="174" t="s">
        <v>8387</v>
      </c>
      <c r="E335" s="175" t="s">
        <v>8389</v>
      </c>
      <c r="F335" s="176" t="s">
        <v>3691</v>
      </c>
    </row>
    <row r="336" spans="2:6">
      <c r="B336" s="151" t="s">
        <v>8733</v>
      </c>
      <c r="C336" s="174" t="s">
        <v>8387</v>
      </c>
      <c r="E336" s="175" t="s">
        <v>8389</v>
      </c>
      <c r="F336" s="176" t="s">
        <v>3691</v>
      </c>
    </row>
    <row r="337" spans="2:6">
      <c r="B337" s="151" t="s">
        <v>8734</v>
      </c>
      <c r="C337" s="174" t="s">
        <v>8387</v>
      </c>
      <c r="E337" s="175" t="s">
        <v>8389</v>
      </c>
      <c r="F337" s="176" t="s">
        <v>3691</v>
      </c>
    </row>
    <row r="338" spans="2:6">
      <c r="B338" s="151" t="s">
        <v>8735</v>
      </c>
      <c r="C338" s="174" t="s">
        <v>8387</v>
      </c>
      <c r="E338" s="175" t="s">
        <v>8389</v>
      </c>
      <c r="F338" s="176" t="s">
        <v>3691</v>
      </c>
    </row>
    <row r="339" spans="2:6">
      <c r="B339" s="151" t="s">
        <v>8736</v>
      </c>
      <c r="C339" s="174" t="s">
        <v>8387</v>
      </c>
      <c r="E339" s="175" t="s">
        <v>8389</v>
      </c>
      <c r="F339" s="176" t="s">
        <v>3691</v>
      </c>
    </row>
    <row r="340" spans="2:6">
      <c r="B340" s="151" t="s">
        <v>8737</v>
      </c>
      <c r="C340" s="174" t="s">
        <v>8387</v>
      </c>
      <c r="E340" s="175" t="s">
        <v>8389</v>
      </c>
      <c r="F340" s="176" t="s">
        <v>3691</v>
      </c>
    </row>
    <row r="341" spans="2:6">
      <c r="B341" s="151" t="s">
        <v>8738</v>
      </c>
      <c r="C341" s="174" t="s">
        <v>8387</v>
      </c>
      <c r="E341" s="175" t="s">
        <v>8389</v>
      </c>
      <c r="F341" s="176" t="s">
        <v>3691</v>
      </c>
    </row>
    <row r="342" spans="2:6">
      <c r="B342" s="151" t="s">
        <v>8739</v>
      </c>
      <c r="C342" s="174" t="s">
        <v>8387</v>
      </c>
      <c r="E342" s="175" t="s">
        <v>8389</v>
      </c>
      <c r="F342" s="176" t="s">
        <v>3691</v>
      </c>
    </row>
    <row r="343" spans="2:6">
      <c r="B343" s="151" t="s">
        <v>8740</v>
      </c>
      <c r="C343" s="174" t="s">
        <v>8387</v>
      </c>
      <c r="E343" s="175" t="s">
        <v>8389</v>
      </c>
      <c r="F343" s="176" t="s">
        <v>3691</v>
      </c>
    </row>
    <row r="344" spans="2:6">
      <c r="B344" s="151" t="s">
        <v>8741</v>
      </c>
      <c r="C344" s="174" t="s">
        <v>8387</v>
      </c>
      <c r="E344" s="175" t="s">
        <v>8389</v>
      </c>
      <c r="F344" s="176" t="s">
        <v>3691</v>
      </c>
    </row>
    <row r="345" spans="2:6">
      <c r="B345" s="151" t="s">
        <v>8742</v>
      </c>
      <c r="C345" s="174" t="s">
        <v>8387</v>
      </c>
      <c r="E345" s="175" t="s">
        <v>8389</v>
      </c>
      <c r="F345" s="176" t="s">
        <v>3691</v>
      </c>
    </row>
    <row r="346" spans="2:6">
      <c r="B346" s="151" t="s">
        <v>8743</v>
      </c>
      <c r="C346" s="174" t="s">
        <v>8387</v>
      </c>
      <c r="E346" s="175" t="s">
        <v>8389</v>
      </c>
      <c r="F346" s="176" t="s">
        <v>3691</v>
      </c>
    </row>
    <row r="347" spans="2:6">
      <c r="B347" s="151" t="s">
        <v>8744</v>
      </c>
      <c r="C347" s="174" t="s">
        <v>8387</v>
      </c>
      <c r="E347" s="175" t="s">
        <v>8389</v>
      </c>
      <c r="F347" s="176" t="s">
        <v>3691</v>
      </c>
    </row>
    <row r="348" spans="2:6">
      <c r="B348" s="151" t="s">
        <v>8745</v>
      </c>
      <c r="C348" s="174" t="s">
        <v>8387</v>
      </c>
      <c r="E348" s="175" t="s">
        <v>8389</v>
      </c>
      <c r="F348" s="176" t="s">
        <v>3691</v>
      </c>
    </row>
    <row r="349" spans="2:6">
      <c r="B349" s="151" t="s">
        <v>8746</v>
      </c>
      <c r="C349" s="174" t="s">
        <v>8387</v>
      </c>
      <c r="E349" s="175" t="s">
        <v>8389</v>
      </c>
      <c r="F349" s="176" t="s">
        <v>3691</v>
      </c>
    </row>
    <row r="350" spans="2:6">
      <c r="B350" s="151" t="s">
        <v>8747</v>
      </c>
      <c r="C350" s="174" t="s">
        <v>8387</v>
      </c>
      <c r="E350" s="175" t="s">
        <v>8389</v>
      </c>
      <c r="F350" s="176" t="s">
        <v>3691</v>
      </c>
    </row>
    <row r="351" spans="2:6">
      <c r="B351" s="151" t="s">
        <v>8748</v>
      </c>
      <c r="C351" s="174" t="s">
        <v>8387</v>
      </c>
      <c r="E351" s="175" t="s">
        <v>8389</v>
      </c>
      <c r="F351" s="176" t="s">
        <v>3691</v>
      </c>
    </row>
    <row r="352" spans="2:6">
      <c r="B352" s="151" t="s">
        <v>8749</v>
      </c>
      <c r="C352" s="174" t="s">
        <v>8387</v>
      </c>
      <c r="D352" s="182"/>
      <c r="E352" s="182" t="s">
        <v>8389</v>
      </c>
      <c r="F352" s="177" t="s">
        <v>3691</v>
      </c>
    </row>
    <row r="353" spans="2:6">
      <c r="B353" s="151" t="s">
        <v>8750</v>
      </c>
      <c r="C353" s="174" t="s">
        <v>8387</v>
      </c>
      <c r="E353" s="174" t="s">
        <v>8389</v>
      </c>
      <c r="F353" s="174" t="s">
        <v>3691</v>
      </c>
    </row>
    <row r="354" spans="2:6">
      <c r="B354" s="151" t="s">
        <v>8751</v>
      </c>
      <c r="C354" s="174" t="s">
        <v>8387</v>
      </c>
      <c r="E354" s="174" t="s">
        <v>8389</v>
      </c>
      <c r="F354" s="174" t="s">
        <v>3691</v>
      </c>
    </row>
    <row r="355" spans="2:6">
      <c r="B355" s="151" t="s">
        <v>8752</v>
      </c>
      <c r="C355" s="174" t="s">
        <v>8387</v>
      </c>
      <c r="E355" s="174" t="s">
        <v>8389</v>
      </c>
      <c r="F355" s="174" t="s">
        <v>3691</v>
      </c>
    </row>
    <row r="356" spans="2:6">
      <c r="B356" s="151" t="s">
        <v>8753</v>
      </c>
      <c r="C356" s="174" t="s">
        <v>8387</v>
      </c>
      <c r="E356" s="174" t="s">
        <v>8389</v>
      </c>
      <c r="F356" s="174" t="s">
        <v>3691</v>
      </c>
    </row>
    <row r="357" spans="2:6">
      <c r="B357" s="151" t="s">
        <v>8754</v>
      </c>
      <c r="C357" s="174" t="s">
        <v>8387</v>
      </c>
      <c r="E357" s="174" t="s">
        <v>8389</v>
      </c>
      <c r="F357" s="174" t="s">
        <v>3691</v>
      </c>
    </row>
    <row r="358" spans="2:6">
      <c r="B358" s="151" t="s">
        <v>8755</v>
      </c>
      <c r="C358" s="174" t="s">
        <v>8387</v>
      </c>
      <c r="E358" s="174" t="s">
        <v>8389</v>
      </c>
      <c r="F358" s="174" t="s">
        <v>3691</v>
      </c>
    </row>
    <row r="359" spans="2:6">
      <c r="B359" s="151" t="s">
        <v>8756</v>
      </c>
      <c r="C359" s="174" t="s">
        <v>8387</v>
      </c>
      <c r="E359" s="174" t="s">
        <v>8389</v>
      </c>
      <c r="F359" s="174" t="s">
        <v>3691</v>
      </c>
    </row>
    <row r="360" spans="2:6">
      <c r="B360" s="151" t="s">
        <v>8757</v>
      </c>
      <c r="C360" s="174" t="s">
        <v>8387</v>
      </c>
      <c r="E360" s="174" t="s">
        <v>8389</v>
      </c>
      <c r="F360" s="174" t="s">
        <v>3691</v>
      </c>
    </row>
    <row r="361" spans="2:6">
      <c r="B361" s="151" t="s">
        <v>8758</v>
      </c>
      <c r="C361" s="174" t="s">
        <v>8387</v>
      </c>
      <c r="E361" s="174" t="s">
        <v>8389</v>
      </c>
      <c r="F361" s="174" t="s">
        <v>3691</v>
      </c>
    </row>
    <row r="362" spans="2:6">
      <c r="B362" s="151" t="s">
        <v>8759</v>
      </c>
      <c r="C362" s="174" t="s">
        <v>8387</v>
      </c>
      <c r="E362" s="174" t="s">
        <v>8389</v>
      </c>
      <c r="F362" s="174" t="s">
        <v>3691</v>
      </c>
    </row>
    <row r="363" spans="2:6">
      <c r="B363" s="151" t="s">
        <v>8760</v>
      </c>
      <c r="C363" s="174" t="s">
        <v>8387</v>
      </c>
      <c r="E363" s="174" t="s">
        <v>8389</v>
      </c>
      <c r="F363" s="174" t="s">
        <v>3691</v>
      </c>
    </row>
    <row r="364" spans="2:6">
      <c r="B364" s="151" t="s">
        <v>8761</v>
      </c>
      <c r="C364" s="174" t="s">
        <v>8387</v>
      </c>
      <c r="E364" s="174" t="s">
        <v>8389</v>
      </c>
      <c r="F364" s="174" t="s">
        <v>3691</v>
      </c>
    </row>
    <row r="365" spans="2:6">
      <c r="B365" s="151" t="s">
        <v>8762</v>
      </c>
      <c r="C365" s="174" t="s">
        <v>8387</v>
      </c>
      <c r="E365" s="174" t="s">
        <v>8389</v>
      </c>
      <c r="F365" s="174" t="s">
        <v>3691</v>
      </c>
    </row>
    <row r="366" spans="2:6">
      <c r="B366" s="151" t="s">
        <v>8763</v>
      </c>
      <c r="C366" s="174" t="s">
        <v>8387</v>
      </c>
      <c r="E366" s="174" t="s">
        <v>8389</v>
      </c>
      <c r="F366" s="174" t="s">
        <v>3691</v>
      </c>
    </row>
    <row r="367" spans="2:6">
      <c r="B367" s="151" t="s">
        <v>8764</v>
      </c>
      <c r="C367" s="174" t="s">
        <v>8387</v>
      </c>
      <c r="E367" s="174" t="s">
        <v>8389</v>
      </c>
      <c r="F367" s="174" t="s">
        <v>3691</v>
      </c>
    </row>
    <row r="368" spans="2:6">
      <c r="B368" s="151" t="s">
        <v>8765</v>
      </c>
      <c r="C368" s="174" t="s">
        <v>8387</v>
      </c>
      <c r="E368" s="174" t="s">
        <v>8389</v>
      </c>
      <c r="F368" s="174" t="s">
        <v>3691</v>
      </c>
    </row>
    <row r="369" spans="2:6">
      <c r="B369" s="151" t="s">
        <v>8766</v>
      </c>
      <c r="C369" s="174" t="s">
        <v>8387</v>
      </c>
      <c r="E369" s="174" t="s">
        <v>8389</v>
      </c>
      <c r="F369" s="174" t="s">
        <v>3691</v>
      </c>
    </row>
    <row r="370" spans="2:6">
      <c r="B370" s="151" t="s">
        <v>8767</v>
      </c>
      <c r="C370" s="174" t="s">
        <v>8387</v>
      </c>
      <c r="E370" s="174" t="s">
        <v>8389</v>
      </c>
      <c r="F370" s="174" t="s">
        <v>3691</v>
      </c>
    </row>
    <row r="371" spans="2:6">
      <c r="B371" s="151" t="s">
        <v>8768</v>
      </c>
      <c r="C371" s="174" t="s">
        <v>8387</v>
      </c>
      <c r="E371" s="174" t="s">
        <v>8389</v>
      </c>
      <c r="F371" s="174" t="s">
        <v>3691</v>
      </c>
    </row>
    <row r="372" spans="2:6">
      <c r="B372" s="151" t="s">
        <v>8769</v>
      </c>
      <c r="C372" s="174" t="s">
        <v>8387</v>
      </c>
      <c r="E372" s="174" t="s">
        <v>8389</v>
      </c>
      <c r="F372" s="174" t="s">
        <v>3691</v>
      </c>
    </row>
    <row r="373" spans="2:6">
      <c r="B373" s="151" t="s">
        <v>8770</v>
      </c>
      <c r="C373" s="174" t="s">
        <v>8387</v>
      </c>
      <c r="E373" s="174" t="s">
        <v>8389</v>
      </c>
      <c r="F373" s="174" t="s">
        <v>3691</v>
      </c>
    </row>
    <row r="374" spans="2:6">
      <c r="B374" s="151" t="s">
        <v>8771</v>
      </c>
      <c r="C374" s="174" t="s">
        <v>8387</v>
      </c>
      <c r="E374" s="174" t="s">
        <v>8389</v>
      </c>
      <c r="F374" s="174" t="s">
        <v>3691</v>
      </c>
    </row>
    <row r="375" spans="2:6">
      <c r="B375" s="151" t="s">
        <v>8772</v>
      </c>
      <c r="C375" s="174" t="s">
        <v>8387</v>
      </c>
      <c r="E375" s="174" t="s">
        <v>8389</v>
      </c>
      <c r="F375" s="174" t="s">
        <v>3691</v>
      </c>
    </row>
    <row r="376" spans="2:6">
      <c r="B376" s="151" t="s">
        <v>8773</v>
      </c>
      <c r="C376" s="174" t="s">
        <v>8387</v>
      </c>
      <c r="E376" s="174" t="s">
        <v>8389</v>
      </c>
      <c r="F376" s="174" t="s">
        <v>3691</v>
      </c>
    </row>
    <row r="377" spans="2:6">
      <c r="B377" s="151" t="s">
        <v>8774</v>
      </c>
      <c r="C377" s="174" t="s">
        <v>8387</v>
      </c>
      <c r="E377" s="174" t="s">
        <v>8389</v>
      </c>
      <c r="F377" s="174" t="s">
        <v>3691</v>
      </c>
    </row>
    <row r="378" spans="2:6">
      <c r="B378" s="151" t="s">
        <v>8775</v>
      </c>
      <c r="C378" s="174" t="s">
        <v>8387</v>
      </c>
      <c r="E378" s="174" t="s">
        <v>8389</v>
      </c>
      <c r="F378" s="174" t="s">
        <v>3691</v>
      </c>
    </row>
    <row r="379" spans="2:6">
      <c r="B379" s="151" t="s">
        <v>8776</v>
      </c>
      <c r="C379" s="174" t="s">
        <v>8387</v>
      </c>
      <c r="E379" s="174" t="s">
        <v>8389</v>
      </c>
      <c r="F379" s="174" t="s">
        <v>3691</v>
      </c>
    </row>
    <row r="380" spans="2:6">
      <c r="B380" s="151" t="s">
        <v>8777</v>
      </c>
      <c r="C380" s="174" t="s">
        <v>8387</v>
      </c>
      <c r="E380" s="174" t="s">
        <v>8389</v>
      </c>
      <c r="F380" s="174" t="s">
        <v>3691</v>
      </c>
    </row>
    <row r="381" spans="2:6">
      <c r="B381" s="151" t="s">
        <v>8778</v>
      </c>
      <c r="C381" s="174" t="s">
        <v>8387</v>
      </c>
      <c r="E381" s="174" t="s">
        <v>8389</v>
      </c>
      <c r="F381" s="174" t="s">
        <v>3691</v>
      </c>
    </row>
    <row r="382" spans="2:6">
      <c r="B382" s="151" t="s">
        <v>8779</v>
      </c>
      <c r="C382" s="174" t="s">
        <v>8387</v>
      </c>
      <c r="E382" s="174" t="s">
        <v>8389</v>
      </c>
      <c r="F382" s="174" t="s">
        <v>3691</v>
      </c>
    </row>
    <row r="383" spans="2:6">
      <c r="B383" s="151" t="s">
        <v>8780</v>
      </c>
      <c r="C383" s="174" t="s">
        <v>8387</v>
      </c>
      <c r="E383" s="174" t="s">
        <v>8389</v>
      </c>
      <c r="F383" s="174" t="s">
        <v>3691</v>
      </c>
    </row>
    <row r="384" spans="2:6">
      <c r="B384" s="151" t="s">
        <v>8781</v>
      </c>
      <c r="C384" s="174" t="s">
        <v>8387</v>
      </c>
      <c r="E384" s="174" t="s">
        <v>8389</v>
      </c>
      <c r="F384" s="174" t="s">
        <v>3691</v>
      </c>
    </row>
    <row r="385" spans="2:6">
      <c r="B385" s="151" t="s">
        <v>8782</v>
      </c>
      <c r="C385" s="174" t="s">
        <v>8387</v>
      </c>
      <c r="E385" s="174" t="s">
        <v>8389</v>
      </c>
      <c r="F385" s="174" t="s">
        <v>3691</v>
      </c>
    </row>
    <row r="386" spans="2:6">
      <c r="B386" s="151" t="s">
        <v>8783</v>
      </c>
      <c r="C386" s="174" t="s">
        <v>8387</v>
      </c>
      <c r="E386" s="174" t="s">
        <v>8389</v>
      </c>
      <c r="F386" s="174" t="s">
        <v>3691</v>
      </c>
    </row>
    <row r="387" spans="2:6">
      <c r="B387" s="151" t="s">
        <v>8784</v>
      </c>
      <c r="C387" s="174" t="s">
        <v>8387</v>
      </c>
      <c r="E387" s="174" t="s">
        <v>8389</v>
      </c>
      <c r="F387" s="174" t="s">
        <v>3691</v>
      </c>
    </row>
    <row r="388" spans="2:6">
      <c r="B388" s="151" t="s">
        <v>8785</v>
      </c>
      <c r="C388" s="174" t="s">
        <v>8387</v>
      </c>
      <c r="E388" s="174" t="s">
        <v>8389</v>
      </c>
      <c r="F388" s="174" t="s">
        <v>3691</v>
      </c>
    </row>
    <row r="389" spans="2:6">
      <c r="B389" s="151" t="s">
        <v>8786</v>
      </c>
      <c r="C389" s="174" t="s">
        <v>8387</v>
      </c>
      <c r="E389" s="174" t="s">
        <v>8389</v>
      </c>
      <c r="F389" s="174" t="s">
        <v>3691</v>
      </c>
    </row>
    <row r="390" spans="2:6">
      <c r="B390" s="151" t="s">
        <v>8787</v>
      </c>
      <c r="C390" s="174" t="s">
        <v>8387</v>
      </c>
      <c r="E390" s="174" t="s">
        <v>8389</v>
      </c>
      <c r="F390" s="174" t="s">
        <v>3691</v>
      </c>
    </row>
    <row r="391" spans="2:6">
      <c r="B391" s="151" t="s">
        <v>8788</v>
      </c>
      <c r="C391" s="174" t="s">
        <v>8387</v>
      </c>
      <c r="E391" s="174" t="s">
        <v>8389</v>
      </c>
      <c r="F391" s="174" t="s">
        <v>3691</v>
      </c>
    </row>
    <row r="392" spans="2:6">
      <c r="B392" s="151" t="s">
        <v>8789</v>
      </c>
      <c r="C392" s="174" t="s">
        <v>8387</v>
      </c>
      <c r="E392" s="174" t="s">
        <v>8389</v>
      </c>
      <c r="F392" s="174" t="s">
        <v>3691</v>
      </c>
    </row>
    <row r="393" spans="2:6">
      <c r="B393" s="151" t="s">
        <v>8790</v>
      </c>
      <c r="C393" s="174" t="s">
        <v>8387</v>
      </c>
      <c r="E393" s="174" t="s">
        <v>8389</v>
      </c>
      <c r="F393" s="174" t="s">
        <v>3691</v>
      </c>
    </row>
    <row r="394" spans="2:6">
      <c r="B394" s="151" t="s">
        <v>8791</v>
      </c>
      <c r="C394" s="174" t="s">
        <v>8387</v>
      </c>
      <c r="E394" s="174" t="s">
        <v>8389</v>
      </c>
      <c r="F394" s="174" t="s">
        <v>3691</v>
      </c>
    </row>
    <row r="395" spans="2:6">
      <c r="B395" s="151" t="s">
        <v>8792</v>
      </c>
      <c r="C395" s="174" t="s">
        <v>8387</v>
      </c>
      <c r="E395" s="174" t="s">
        <v>8389</v>
      </c>
      <c r="F395" s="174" t="s">
        <v>3691</v>
      </c>
    </row>
    <row r="396" spans="2:6">
      <c r="B396" s="151" t="s">
        <v>8793</v>
      </c>
      <c r="C396" s="174" t="s">
        <v>8387</v>
      </c>
      <c r="E396" s="174" t="s">
        <v>8389</v>
      </c>
      <c r="F396" s="174" t="s">
        <v>3691</v>
      </c>
    </row>
    <row r="397" spans="2:6">
      <c r="B397" s="151" t="s">
        <v>8794</v>
      </c>
      <c r="C397" s="174" t="s">
        <v>8387</v>
      </c>
      <c r="E397" s="174" t="s">
        <v>8389</v>
      </c>
      <c r="F397" s="174" t="s">
        <v>3691</v>
      </c>
    </row>
    <row r="398" spans="2:6">
      <c r="B398" s="151" t="s">
        <v>8795</v>
      </c>
      <c r="C398" s="174" t="s">
        <v>8387</v>
      </c>
      <c r="E398" s="174" t="s">
        <v>8389</v>
      </c>
      <c r="F398" s="174" t="s">
        <v>3691</v>
      </c>
    </row>
    <row r="399" spans="2:6">
      <c r="B399" s="151" t="s">
        <v>8796</v>
      </c>
      <c r="C399" s="174" t="s">
        <v>8387</v>
      </c>
      <c r="E399" s="174" t="s">
        <v>8389</v>
      </c>
      <c r="F399" s="174" t="s">
        <v>3691</v>
      </c>
    </row>
    <row r="400" spans="2:6">
      <c r="B400" s="151" t="s">
        <v>8797</v>
      </c>
      <c r="C400" s="174" t="s">
        <v>8387</v>
      </c>
      <c r="E400" s="174" t="s">
        <v>8389</v>
      </c>
      <c r="F400" s="174" t="s">
        <v>3691</v>
      </c>
    </row>
    <row r="401" spans="2:6">
      <c r="B401" s="151" t="s">
        <v>8798</v>
      </c>
      <c r="C401" s="174" t="s">
        <v>8387</v>
      </c>
      <c r="E401" s="174" t="s">
        <v>8389</v>
      </c>
      <c r="F401" s="174" t="s">
        <v>3691</v>
      </c>
    </row>
    <row r="402" spans="2:6">
      <c r="B402" s="151" t="s">
        <v>8799</v>
      </c>
      <c r="C402" s="174" t="s">
        <v>8387</v>
      </c>
      <c r="E402" s="174" t="s">
        <v>8389</v>
      </c>
      <c r="F402" s="174" t="s">
        <v>3691</v>
      </c>
    </row>
    <row r="403" spans="2:6">
      <c r="B403" s="151" t="s">
        <v>8800</v>
      </c>
      <c r="C403" s="174" t="s">
        <v>8387</v>
      </c>
      <c r="E403" s="174" t="s">
        <v>8389</v>
      </c>
      <c r="F403" s="174" t="s">
        <v>3691</v>
      </c>
    </row>
    <row r="404" spans="2:6">
      <c r="B404" s="151" t="s">
        <v>8801</v>
      </c>
      <c r="C404" s="174" t="s">
        <v>8387</v>
      </c>
      <c r="E404" s="174" t="s">
        <v>8389</v>
      </c>
      <c r="F404" s="174" t="s">
        <v>3691</v>
      </c>
    </row>
    <row r="405" spans="2:6">
      <c r="B405" s="151" t="s">
        <v>8802</v>
      </c>
      <c r="C405" s="174" t="s">
        <v>8387</v>
      </c>
      <c r="E405" s="174" t="s">
        <v>8389</v>
      </c>
      <c r="F405" s="174" t="s">
        <v>3691</v>
      </c>
    </row>
    <row r="406" spans="2:6">
      <c r="B406" s="151" t="s">
        <v>8803</v>
      </c>
      <c r="C406" s="174" t="s">
        <v>8387</v>
      </c>
      <c r="E406" s="174" t="s">
        <v>8389</v>
      </c>
      <c r="F406" s="174" t="s">
        <v>3691</v>
      </c>
    </row>
    <row r="407" spans="2:6">
      <c r="B407" s="151" t="s">
        <v>8804</v>
      </c>
      <c r="C407" s="174" t="s">
        <v>8387</v>
      </c>
      <c r="E407" s="174" t="s">
        <v>8389</v>
      </c>
      <c r="F407" s="174" t="s">
        <v>3691</v>
      </c>
    </row>
    <row r="408" spans="2:6">
      <c r="B408" s="151" t="s">
        <v>8805</v>
      </c>
      <c r="C408" s="174" t="s">
        <v>8387</v>
      </c>
      <c r="E408" s="174" t="s">
        <v>8389</v>
      </c>
      <c r="F408" s="174" t="s">
        <v>3691</v>
      </c>
    </row>
    <row r="409" spans="2:6">
      <c r="B409" s="151" t="s">
        <v>8806</v>
      </c>
      <c r="C409" s="174" t="s">
        <v>8387</v>
      </c>
      <c r="E409" s="174" t="s">
        <v>8389</v>
      </c>
      <c r="F409" s="174" t="s">
        <v>3691</v>
      </c>
    </row>
    <row r="410" spans="2:6">
      <c r="B410" s="151" t="s">
        <v>8807</v>
      </c>
      <c r="C410" s="174" t="s">
        <v>8387</v>
      </c>
      <c r="E410" s="174" t="s">
        <v>8389</v>
      </c>
      <c r="F410" s="174" t="s">
        <v>3691</v>
      </c>
    </row>
    <row r="411" spans="2:6">
      <c r="B411" s="151" t="s">
        <v>8808</v>
      </c>
      <c r="C411" s="174" t="s">
        <v>8387</v>
      </c>
      <c r="E411" s="174" t="s">
        <v>8389</v>
      </c>
      <c r="F411" s="174" t="s">
        <v>3691</v>
      </c>
    </row>
    <row r="412" spans="2:6">
      <c r="B412" s="151" t="s">
        <v>8809</v>
      </c>
      <c r="C412" s="174" t="s">
        <v>8387</v>
      </c>
      <c r="E412" s="174" t="s">
        <v>8389</v>
      </c>
      <c r="F412" s="174" t="s">
        <v>3691</v>
      </c>
    </row>
    <row r="413" spans="2:6">
      <c r="B413" s="151" t="s">
        <v>8810</v>
      </c>
      <c r="C413" s="174" t="s">
        <v>8387</v>
      </c>
      <c r="E413" s="174" t="s">
        <v>8389</v>
      </c>
      <c r="F413" s="174" t="s">
        <v>3691</v>
      </c>
    </row>
    <row r="414" spans="2:6">
      <c r="B414" s="151" t="s">
        <v>8811</v>
      </c>
      <c r="C414" s="174" t="s">
        <v>8387</v>
      </c>
      <c r="E414" s="174" t="s">
        <v>8389</v>
      </c>
      <c r="F414" s="174" t="s">
        <v>3691</v>
      </c>
    </row>
    <row r="415" spans="2:6">
      <c r="B415" s="151" t="s">
        <v>8812</v>
      </c>
      <c r="C415" s="174" t="s">
        <v>8387</v>
      </c>
      <c r="E415" s="174" t="s">
        <v>8389</v>
      </c>
      <c r="F415" s="174" t="s">
        <v>3691</v>
      </c>
    </row>
    <row r="416" spans="2:6">
      <c r="B416" s="151" t="s">
        <v>8813</v>
      </c>
      <c r="C416" s="174" t="s">
        <v>8387</v>
      </c>
      <c r="E416" s="174" t="s">
        <v>8389</v>
      </c>
      <c r="F416" s="174" t="s">
        <v>3691</v>
      </c>
    </row>
    <row r="417" spans="2:6">
      <c r="B417" s="151" t="s">
        <v>8814</v>
      </c>
      <c r="C417" s="174" t="s">
        <v>8387</v>
      </c>
      <c r="E417" s="174" t="s">
        <v>8389</v>
      </c>
      <c r="F417" s="174" t="s">
        <v>3691</v>
      </c>
    </row>
    <row r="418" spans="2:6">
      <c r="B418" s="151" t="s">
        <v>8815</v>
      </c>
      <c r="C418" s="174" t="s">
        <v>8387</v>
      </c>
      <c r="E418" s="174" t="s">
        <v>8389</v>
      </c>
      <c r="F418" s="174" t="s">
        <v>3691</v>
      </c>
    </row>
    <row r="419" spans="2:6">
      <c r="B419" s="151" t="s">
        <v>8816</v>
      </c>
      <c r="C419" s="174" t="s">
        <v>8387</v>
      </c>
      <c r="E419" s="174" t="s">
        <v>8389</v>
      </c>
      <c r="F419" s="174" t="s">
        <v>3691</v>
      </c>
    </row>
    <row r="420" spans="2:6">
      <c r="B420" s="151" t="s">
        <v>8817</v>
      </c>
      <c r="C420" s="174" t="s">
        <v>8387</v>
      </c>
      <c r="E420" s="174" t="s">
        <v>8389</v>
      </c>
      <c r="F420" s="174" t="s">
        <v>3691</v>
      </c>
    </row>
    <row r="421" spans="2:6">
      <c r="B421" s="151" t="s">
        <v>8818</v>
      </c>
      <c r="C421" s="174" t="s">
        <v>8387</v>
      </c>
      <c r="E421" s="174" t="s">
        <v>8389</v>
      </c>
      <c r="F421" s="174" t="s">
        <v>3691</v>
      </c>
    </row>
    <row r="422" spans="2:6">
      <c r="B422" s="151" t="s">
        <v>8819</v>
      </c>
      <c r="C422" s="174" t="s">
        <v>8387</v>
      </c>
      <c r="E422" s="174" t="s">
        <v>8389</v>
      </c>
      <c r="F422" s="174" t="s">
        <v>3691</v>
      </c>
    </row>
    <row r="423" spans="2:6">
      <c r="B423" s="151" t="s">
        <v>8820</v>
      </c>
      <c r="C423" s="174" t="s">
        <v>8387</v>
      </c>
      <c r="E423" s="174" t="s">
        <v>8389</v>
      </c>
      <c r="F423" s="174" t="s">
        <v>3691</v>
      </c>
    </row>
    <row r="424" spans="2:6">
      <c r="B424" s="151" t="s">
        <v>8821</v>
      </c>
      <c r="C424" s="174" t="s">
        <v>8387</v>
      </c>
      <c r="E424" s="174" t="s">
        <v>8389</v>
      </c>
      <c r="F424" s="174" t="s">
        <v>3691</v>
      </c>
    </row>
    <row r="425" spans="2:6">
      <c r="B425" s="151" t="s">
        <v>8822</v>
      </c>
      <c r="C425" s="174" t="s">
        <v>8387</v>
      </c>
      <c r="E425" s="174" t="s">
        <v>8389</v>
      </c>
      <c r="F425" s="174" t="s">
        <v>3691</v>
      </c>
    </row>
    <row r="426" spans="2:6">
      <c r="B426" s="151" t="s">
        <v>8823</v>
      </c>
      <c r="C426" s="174" t="s">
        <v>8387</v>
      </c>
      <c r="E426" s="174" t="s">
        <v>8389</v>
      </c>
      <c r="F426" s="174" t="s">
        <v>3691</v>
      </c>
    </row>
    <row r="427" spans="2:6">
      <c r="B427" s="151" t="s">
        <v>8824</v>
      </c>
      <c r="C427" s="174" t="s">
        <v>8387</v>
      </c>
      <c r="E427" s="174" t="s">
        <v>8389</v>
      </c>
      <c r="F427" s="174" t="s">
        <v>3691</v>
      </c>
    </row>
    <row r="428" spans="2:6">
      <c r="B428" s="151" t="s">
        <v>8825</v>
      </c>
      <c r="C428" s="174" t="s">
        <v>8387</v>
      </c>
      <c r="E428" s="174" t="s">
        <v>8389</v>
      </c>
      <c r="F428" s="174" t="s">
        <v>3691</v>
      </c>
    </row>
    <row r="429" spans="2:6">
      <c r="B429" s="151" t="s">
        <v>8826</v>
      </c>
      <c r="C429" s="174" t="s">
        <v>8387</v>
      </c>
      <c r="E429" s="174" t="s">
        <v>8389</v>
      </c>
      <c r="F429" s="174" t="s">
        <v>3691</v>
      </c>
    </row>
    <row r="430" spans="2:6">
      <c r="B430" s="151" t="s">
        <v>8827</v>
      </c>
      <c r="C430" s="174" t="s">
        <v>8387</v>
      </c>
      <c r="E430" s="174" t="s">
        <v>8389</v>
      </c>
      <c r="F430" s="174" t="s">
        <v>3691</v>
      </c>
    </row>
    <row r="431" spans="2:6">
      <c r="B431" s="151" t="s">
        <v>8828</v>
      </c>
      <c r="C431" s="174" t="s">
        <v>8387</v>
      </c>
      <c r="E431" s="174" t="s">
        <v>8389</v>
      </c>
      <c r="F431" s="174" t="s">
        <v>3691</v>
      </c>
    </row>
    <row r="432" spans="2:6">
      <c r="B432" s="151" t="s">
        <v>8829</v>
      </c>
      <c r="C432" s="174" t="s">
        <v>8387</v>
      </c>
      <c r="E432" s="174" t="s">
        <v>8389</v>
      </c>
      <c r="F432" s="174" t="s">
        <v>3691</v>
      </c>
    </row>
    <row r="433" spans="2:6">
      <c r="B433" s="151" t="s">
        <v>8830</v>
      </c>
      <c r="C433" s="174" t="s">
        <v>8387</v>
      </c>
      <c r="E433" s="174" t="s">
        <v>8389</v>
      </c>
      <c r="F433" s="174" t="s">
        <v>3691</v>
      </c>
    </row>
    <row r="434" spans="2:6">
      <c r="B434" s="151" t="s">
        <v>8831</v>
      </c>
      <c r="C434" s="174" t="s">
        <v>8387</v>
      </c>
      <c r="E434" s="174" t="s">
        <v>8389</v>
      </c>
      <c r="F434" s="174" t="s">
        <v>3691</v>
      </c>
    </row>
    <row r="435" spans="2:6">
      <c r="B435" s="151" t="s">
        <v>8832</v>
      </c>
      <c r="C435" s="174" t="s">
        <v>8387</v>
      </c>
      <c r="E435" s="174" t="s">
        <v>8389</v>
      </c>
      <c r="F435" s="174" t="s">
        <v>3691</v>
      </c>
    </row>
    <row r="436" spans="2:6">
      <c r="B436" s="151" t="s">
        <v>8833</v>
      </c>
      <c r="C436" s="174" t="s">
        <v>8387</v>
      </c>
      <c r="E436" s="174" t="s">
        <v>8389</v>
      </c>
      <c r="F436" s="174" t="s">
        <v>3691</v>
      </c>
    </row>
    <row r="437" spans="2:6">
      <c r="B437" s="151" t="s">
        <v>8834</v>
      </c>
      <c r="C437" s="174" t="s">
        <v>8387</v>
      </c>
      <c r="E437" s="174" t="s">
        <v>8389</v>
      </c>
      <c r="F437" s="174" t="s">
        <v>3691</v>
      </c>
    </row>
    <row r="438" spans="2:6">
      <c r="B438" s="151" t="s">
        <v>8835</v>
      </c>
      <c r="C438" s="174" t="s">
        <v>8387</v>
      </c>
      <c r="E438" s="174" t="s">
        <v>8389</v>
      </c>
      <c r="F438" s="174" t="s">
        <v>3691</v>
      </c>
    </row>
    <row r="439" spans="2:6">
      <c r="B439" s="151" t="s">
        <v>8836</v>
      </c>
      <c r="C439" s="174" t="s">
        <v>8387</v>
      </c>
      <c r="E439" s="174" t="s">
        <v>8389</v>
      </c>
      <c r="F439" s="174" t="s">
        <v>3691</v>
      </c>
    </row>
    <row r="440" spans="2:6">
      <c r="B440" s="151" t="s">
        <v>8837</v>
      </c>
      <c r="C440" s="174" t="s">
        <v>8387</v>
      </c>
      <c r="E440" s="174" t="s">
        <v>8389</v>
      </c>
      <c r="F440" s="174" t="s">
        <v>3691</v>
      </c>
    </row>
    <row r="441" spans="2:6">
      <c r="B441" s="151" t="s">
        <v>8838</v>
      </c>
      <c r="C441" s="174" t="s">
        <v>8387</v>
      </c>
      <c r="E441" s="174" t="s">
        <v>8389</v>
      </c>
      <c r="F441" s="174" t="s">
        <v>3691</v>
      </c>
    </row>
    <row r="442" spans="2:6">
      <c r="B442" s="151" t="s">
        <v>8839</v>
      </c>
      <c r="C442" s="174" t="s">
        <v>8387</v>
      </c>
      <c r="E442" s="174" t="s">
        <v>8389</v>
      </c>
      <c r="F442" s="174" t="s">
        <v>3691</v>
      </c>
    </row>
    <row r="443" spans="2:6">
      <c r="B443" s="151" t="s">
        <v>8840</v>
      </c>
      <c r="C443" s="174" t="s">
        <v>8387</v>
      </c>
      <c r="E443" s="174" t="s">
        <v>8389</v>
      </c>
      <c r="F443" s="174" t="s">
        <v>3691</v>
      </c>
    </row>
    <row r="444" spans="2:6">
      <c r="B444" s="151" t="s">
        <v>8841</v>
      </c>
      <c r="C444" s="174" t="s">
        <v>8387</v>
      </c>
      <c r="E444" s="174" t="s">
        <v>8389</v>
      </c>
      <c r="F444" s="174" t="s">
        <v>3691</v>
      </c>
    </row>
    <row r="445" spans="2:6">
      <c r="B445" s="151" t="s">
        <v>8842</v>
      </c>
      <c r="C445" s="174" t="s">
        <v>8387</v>
      </c>
      <c r="E445" s="174" t="s">
        <v>8389</v>
      </c>
      <c r="F445" s="174" t="s">
        <v>3691</v>
      </c>
    </row>
    <row r="446" spans="2:6">
      <c r="B446" s="151" t="s">
        <v>8843</v>
      </c>
      <c r="C446" s="174" t="s">
        <v>8387</v>
      </c>
      <c r="E446" s="174" t="s">
        <v>8389</v>
      </c>
      <c r="F446" s="174" t="s">
        <v>3691</v>
      </c>
    </row>
    <row r="447" spans="2:6">
      <c r="B447" s="151" t="s">
        <v>8844</v>
      </c>
      <c r="C447" s="174" t="s">
        <v>8387</v>
      </c>
      <c r="E447" s="174" t="s">
        <v>8389</v>
      </c>
      <c r="F447" s="174" t="s">
        <v>3691</v>
      </c>
    </row>
    <row r="448" spans="2:6">
      <c r="B448" s="151" t="s">
        <v>8845</v>
      </c>
      <c r="C448" s="174" t="s">
        <v>8387</v>
      </c>
      <c r="E448" s="174" t="s">
        <v>8389</v>
      </c>
      <c r="F448" s="174" t="s">
        <v>3691</v>
      </c>
    </row>
    <row r="449" spans="2:6">
      <c r="B449" s="151" t="s">
        <v>8846</v>
      </c>
      <c r="C449" s="174" t="s">
        <v>8387</v>
      </c>
      <c r="E449" s="174" t="s">
        <v>8389</v>
      </c>
      <c r="F449" s="174" t="s">
        <v>3691</v>
      </c>
    </row>
    <row r="450" spans="2:6">
      <c r="B450" s="151" t="s">
        <v>8847</v>
      </c>
      <c r="C450" s="174" t="s">
        <v>8387</v>
      </c>
      <c r="E450" s="174" t="s">
        <v>8389</v>
      </c>
      <c r="F450" s="174" t="s">
        <v>3691</v>
      </c>
    </row>
    <row r="451" spans="2:6">
      <c r="B451" s="151" t="s">
        <v>8848</v>
      </c>
      <c r="C451" s="174" t="s">
        <v>8387</v>
      </c>
      <c r="E451" s="174" t="s">
        <v>8389</v>
      </c>
      <c r="F451" s="174" t="s">
        <v>3691</v>
      </c>
    </row>
    <row r="452" spans="2:6">
      <c r="B452" s="151" t="s">
        <v>8849</v>
      </c>
      <c r="C452" s="174" t="s">
        <v>8390</v>
      </c>
      <c r="D452" s="174" t="s">
        <v>8393</v>
      </c>
      <c r="E452" s="174" t="s">
        <v>8389</v>
      </c>
      <c r="F452" s="174" t="s">
        <v>3691</v>
      </c>
    </row>
    <row r="453" spans="2:6">
      <c r="B453" s="151" t="s">
        <v>8850</v>
      </c>
      <c r="C453" s="174" t="s">
        <v>8390</v>
      </c>
      <c r="D453" s="177" t="s">
        <v>8391</v>
      </c>
      <c r="E453" s="178" t="s">
        <v>8397</v>
      </c>
      <c r="F453" s="174" t="s">
        <v>3691</v>
      </c>
    </row>
    <row r="454" spans="2:6">
      <c r="B454" s="151" t="s">
        <v>8851</v>
      </c>
      <c r="C454" s="174" t="s">
        <v>8390</v>
      </c>
      <c r="D454" s="179" t="s">
        <v>8392</v>
      </c>
      <c r="E454" s="174" t="s">
        <v>8397</v>
      </c>
      <c r="F454" s="174" t="s">
        <v>3691</v>
      </c>
    </row>
    <row r="455" spans="2:6">
      <c r="B455" s="151" t="s">
        <v>8852</v>
      </c>
      <c r="C455" s="174" t="s">
        <v>8387</v>
      </c>
      <c r="D455" s="179" t="s">
        <v>8394</v>
      </c>
      <c r="E455" s="174" t="s">
        <v>8397</v>
      </c>
      <c r="F455" s="174" t="s">
        <v>3691</v>
      </c>
    </row>
    <row r="456" spans="2:6">
      <c r="B456" s="151" t="s">
        <v>8853</v>
      </c>
      <c r="C456" s="174" t="s">
        <v>8387</v>
      </c>
      <c r="D456" s="179" t="s">
        <v>8394</v>
      </c>
      <c r="E456" s="174" t="s">
        <v>8397</v>
      </c>
      <c r="F456" s="174" t="s">
        <v>3691</v>
      </c>
    </row>
    <row r="457" spans="2:6">
      <c r="B457" s="151" t="s">
        <v>8854</v>
      </c>
      <c r="C457" s="174" t="s">
        <v>8387</v>
      </c>
      <c r="D457" s="174" t="s">
        <v>8395</v>
      </c>
      <c r="E457" s="175" t="s">
        <v>8398</v>
      </c>
      <c r="F457" s="174" t="s">
        <v>3691</v>
      </c>
    </row>
    <row r="458" spans="2:6">
      <c r="B458" s="151" t="s">
        <v>8854</v>
      </c>
      <c r="C458" s="174" t="s">
        <v>8387</v>
      </c>
      <c r="D458" s="174" t="s">
        <v>8396</v>
      </c>
      <c r="E458" s="175" t="s">
        <v>8399</v>
      </c>
      <c r="F458" s="174" t="s">
        <v>3691</v>
      </c>
    </row>
    <row r="459" spans="2:6">
      <c r="B459" s="151" t="s">
        <v>8855</v>
      </c>
      <c r="C459" s="174" t="s">
        <v>8387</v>
      </c>
      <c r="D459" s="174" t="s">
        <v>8400</v>
      </c>
      <c r="E459" s="182" t="s">
        <v>8399</v>
      </c>
      <c r="F459" s="174" t="s">
        <v>3691</v>
      </c>
    </row>
    <row r="460" spans="2:6">
      <c r="B460" s="21" t="s">
        <v>8856</v>
      </c>
      <c r="C460" s="174" t="s">
        <v>8923</v>
      </c>
      <c r="D460" s="174" t="s">
        <v>8924</v>
      </c>
      <c r="E460" s="187">
        <v>41682</v>
      </c>
      <c r="F460" s="174" t="s">
        <v>3691</v>
      </c>
    </row>
    <row r="461" spans="2:6">
      <c r="B461" s="21" t="s">
        <v>8857</v>
      </c>
      <c r="C461" s="174" t="s">
        <v>8387</v>
      </c>
      <c r="D461" s="174" t="s">
        <v>8925</v>
      </c>
      <c r="E461" s="174" t="s">
        <v>8926</v>
      </c>
      <c r="F461" s="174" t="s">
        <v>3691</v>
      </c>
    </row>
    <row r="462" spans="2:6">
      <c r="B462" s="21" t="s">
        <v>8858</v>
      </c>
      <c r="C462" s="174" t="s">
        <v>8387</v>
      </c>
      <c r="D462" s="174" t="s">
        <v>8925</v>
      </c>
      <c r="E462" s="174" t="s">
        <v>8926</v>
      </c>
      <c r="F462" s="174" t="s">
        <v>3691</v>
      </c>
    </row>
    <row r="463" spans="2:6">
      <c r="B463" s="21" t="s">
        <v>8859</v>
      </c>
      <c r="C463" s="174" t="s">
        <v>8387</v>
      </c>
      <c r="D463" s="174" t="s">
        <v>8925</v>
      </c>
      <c r="E463" s="174" t="s">
        <v>8926</v>
      </c>
      <c r="F463" s="174" t="s">
        <v>3691</v>
      </c>
    </row>
    <row r="464" spans="2:6">
      <c r="B464" s="21" t="s">
        <v>8860</v>
      </c>
      <c r="C464" s="174" t="s">
        <v>8387</v>
      </c>
      <c r="D464" s="174" t="s">
        <v>8925</v>
      </c>
      <c r="E464" s="174" t="s">
        <v>8926</v>
      </c>
      <c r="F464" s="174" t="s">
        <v>3691</v>
      </c>
    </row>
    <row r="465" spans="2:6">
      <c r="B465" s="21" t="s">
        <v>8861</v>
      </c>
      <c r="C465" s="174" t="s">
        <v>8387</v>
      </c>
      <c r="D465" s="174" t="s">
        <v>8925</v>
      </c>
      <c r="E465" s="174" t="s">
        <v>8926</v>
      </c>
      <c r="F465" s="174" t="s">
        <v>3691</v>
      </c>
    </row>
    <row r="466" spans="2:6">
      <c r="B466" s="21" t="s">
        <v>8862</v>
      </c>
      <c r="C466" s="174" t="s">
        <v>8387</v>
      </c>
      <c r="D466" s="174" t="s">
        <v>8925</v>
      </c>
      <c r="E466" s="174" t="s">
        <v>8926</v>
      </c>
      <c r="F466" s="174" t="s">
        <v>3691</v>
      </c>
    </row>
    <row r="467" spans="2:6">
      <c r="B467" s="21" t="s">
        <v>8863</v>
      </c>
      <c r="C467" s="174" t="s">
        <v>8387</v>
      </c>
      <c r="D467" s="174" t="s">
        <v>8925</v>
      </c>
      <c r="E467" s="174" t="s">
        <v>8926</v>
      </c>
      <c r="F467" s="174" t="s">
        <v>3691</v>
      </c>
    </row>
    <row r="468" spans="2:6">
      <c r="B468" s="21" t="s">
        <v>8864</v>
      </c>
      <c r="C468" s="174" t="s">
        <v>8387</v>
      </c>
      <c r="D468" s="174" t="s">
        <v>8925</v>
      </c>
      <c r="E468" s="174" t="s">
        <v>8926</v>
      </c>
      <c r="F468" s="174" t="s">
        <v>3691</v>
      </c>
    </row>
    <row r="469" spans="2:6">
      <c r="B469" s="21" t="s">
        <v>8865</v>
      </c>
      <c r="C469" s="174" t="s">
        <v>8387</v>
      </c>
      <c r="D469" s="174" t="s">
        <v>8925</v>
      </c>
      <c r="E469" s="174" t="s">
        <v>8926</v>
      </c>
      <c r="F469" s="174" t="s">
        <v>3691</v>
      </c>
    </row>
    <row r="470" spans="2:6">
      <c r="B470" s="21" t="s">
        <v>8866</v>
      </c>
      <c r="C470" s="174" t="s">
        <v>8387</v>
      </c>
      <c r="D470" s="174" t="s">
        <v>8927</v>
      </c>
      <c r="E470" s="174" t="s">
        <v>8928</v>
      </c>
      <c r="F470" s="174" t="s">
        <v>3691</v>
      </c>
    </row>
    <row r="471" spans="2:6">
      <c r="B471" s="21" t="s">
        <v>8867</v>
      </c>
      <c r="C471" s="174" t="s">
        <v>8387</v>
      </c>
      <c r="D471" s="174" t="s">
        <v>8927</v>
      </c>
      <c r="E471" s="174" t="s">
        <v>8928</v>
      </c>
      <c r="F471" s="174" t="s">
        <v>3691</v>
      </c>
    </row>
    <row r="472" spans="2:6">
      <c r="B472" s="21" t="s">
        <v>8868</v>
      </c>
      <c r="C472" s="174" t="s">
        <v>8387</v>
      </c>
      <c r="D472" s="174" t="s">
        <v>8927</v>
      </c>
      <c r="E472" s="174" t="s">
        <v>8928</v>
      </c>
      <c r="F472" s="174" t="s">
        <v>3691</v>
      </c>
    </row>
    <row r="473" spans="2:6">
      <c r="B473" s="21" t="s">
        <v>8869</v>
      </c>
      <c r="C473" s="174" t="s">
        <v>8387</v>
      </c>
      <c r="D473" s="174" t="s">
        <v>8927</v>
      </c>
      <c r="E473" s="174" t="s">
        <v>8928</v>
      </c>
      <c r="F473" s="174" t="s">
        <v>3691</v>
      </c>
    </row>
    <row r="474" spans="2:6">
      <c r="B474" s="21" t="s">
        <v>8870</v>
      </c>
      <c r="C474" s="174" t="s">
        <v>8387</v>
      </c>
      <c r="D474" s="174" t="s">
        <v>8927</v>
      </c>
      <c r="E474" s="174" t="s">
        <v>8928</v>
      </c>
      <c r="F474" s="174" t="s">
        <v>3691</v>
      </c>
    </row>
    <row r="475" spans="2:6">
      <c r="B475" s="21" t="s">
        <v>8871</v>
      </c>
      <c r="C475" s="174" t="s">
        <v>8387</v>
      </c>
      <c r="D475" s="174" t="s">
        <v>8927</v>
      </c>
      <c r="E475" s="174" t="s">
        <v>8928</v>
      </c>
      <c r="F475" s="174" t="s">
        <v>3691</v>
      </c>
    </row>
    <row r="476" spans="2:6">
      <c r="B476" s="21" t="s">
        <v>8872</v>
      </c>
      <c r="C476" s="174" t="s">
        <v>8387</v>
      </c>
      <c r="D476" s="174" t="s">
        <v>8927</v>
      </c>
      <c r="E476" s="174" t="s">
        <v>8928</v>
      </c>
      <c r="F476" s="174" t="s">
        <v>3691</v>
      </c>
    </row>
    <row r="477" spans="2:6">
      <c r="B477" s="21" t="s">
        <v>8873</v>
      </c>
      <c r="C477" s="174" t="s">
        <v>8387</v>
      </c>
      <c r="D477" s="174" t="s">
        <v>8927</v>
      </c>
      <c r="E477" s="174" t="s">
        <v>8928</v>
      </c>
      <c r="F477" s="174" t="s">
        <v>3691</v>
      </c>
    </row>
    <row r="478" spans="2:6">
      <c r="B478" s="21" t="s">
        <v>8874</v>
      </c>
      <c r="C478" s="174" t="s">
        <v>8387</v>
      </c>
      <c r="D478" s="174" t="s">
        <v>8929</v>
      </c>
      <c r="E478" s="187">
        <v>41985</v>
      </c>
      <c r="F478" s="174" t="s">
        <v>3691</v>
      </c>
    </row>
    <row r="479" spans="2:6">
      <c r="B479" s="21" t="s">
        <v>8875</v>
      </c>
      <c r="C479" s="174" t="s">
        <v>8387</v>
      </c>
      <c r="D479" s="174" t="s">
        <v>8929</v>
      </c>
      <c r="E479" s="187">
        <v>41985</v>
      </c>
      <c r="F479" s="174" t="s">
        <v>3691</v>
      </c>
    </row>
    <row r="480" spans="2:6">
      <c r="B480" s="21" t="s">
        <v>8876</v>
      </c>
      <c r="C480" s="174" t="s">
        <v>8387</v>
      </c>
      <c r="D480" s="174" t="s">
        <v>8929</v>
      </c>
      <c r="E480" s="187">
        <v>41985</v>
      </c>
      <c r="F480" s="174" t="s">
        <v>3691</v>
      </c>
    </row>
    <row r="481" spans="2:6">
      <c r="B481" s="21" t="s">
        <v>8877</v>
      </c>
      <c r="C481" s="174" t="s">
        <v>8387</v>
      </c>
      <c r="D481" s="174" t="s">
        <v>8929</v>
      </c>
      <c r="E481" s="187">
        <v>41985</v>
      </c>
      <c r="F481" s="174" t="s">
        <v>3691</v>
      </c>
    </row>
    <row r="482" spans="2:6">
      <c r="B482" s="21" t="s">
        <v>8878</v>
      </c>
      <c r="C482" s="174" t="s">
        <v>8923</v>
      </c>
      <c r="D482" s="174" t="s">
        <v>8924</v>
      </c>
      <c r="E482" s="174" t="s">
        <v>8403</v>
      </c>
      <c r="F482" s="174" t="s">
        <v>3691</v>
      </c>
    </row>
    <row r="483" spans="2:6">
      <c r="B483" s="21" t="s">
        <v>8879</v>
      </c>
      <c r="C483" s="174" t="s">
        <v>8401</v>
      </c>
      <c r="D483" s="174" t="s">
        <v>8402</v>
      </c>
      <c r="E483" s="174" t="s">
        <v>8403</v>
      </c>
      <c r="F483" s="174" t="s">
        <v>3691</v>
      </c>
    </row>
    <row r="484" spans="2:6">
      <c r="B484" s="21" t="s">
        <v>8880</v>
      </c>
      <c r="C484" s="174" t="s">
        <v>8401</v>
      </c>
      <c r="D484" s="174" t="s">
        <v>8402</v>
      </c>
      <c r="E484" s="174" t="s">
        <v>8403</v>
      </c>
      <c r="F484" s="174" t="s">
        <v>3691</v>
      </c>
    </row>
    <row r="485" spans="2:6">
      <c r="B485" s="21" t="s">
        <v>8881</v>
      </c>
      <c r="C485" s="174" t="s">
        <v>8401</v>
      </c>
      <c r="D485" s="174" t="s">
        <v>8404</v>
      </c>
      <c r="E485" s="174" t="s">
        <v>8405</v>
      </c>
      <c r="F485" s="174" t="s">
        <v>3691</v>
      </c>
    </row>
    <row r="486" spans="2:6">
      <c r="B486" s="21" t="s">
        <v>8882</v>
      </c>
      <c r="C486" s="174" t="s">
        <v>8401</v>
      </c>
      <c r="D486" s="174" t="s">
        <v>8406</v>
      </c>
      <c r="E486" s="174" t="s">
        <v>8405</v>
      </c>
      <c r="F486" s="174" t="s">
        <v>3691</v>
      </c>
    </row>
    <row r="487" spans="2:6">
      <c r="B487" s="21" t="s">
        <v>8883</v>
      </c>
      <c r="C487" s="174" t="s">
        <v>8401</v>
      </c>
      <c r="D487" s="174" t="s">
        <v>8407</v>
      </c>
      <c r="E487" s="174" t="s">
        <v>8405</v>
      </c>
      <c r="F487" s="174" t="s">
        <v>3691</v>
      </c>
    </row>
    <row r="488" spans="2:6">
      <c r="B488" s="21" t="s">
        <v>8884</v>
      </c>
      <c r="C488" s="174" t="s">
        <v>8936</v>
      </c>
      <c r="D488" s="174" t="s">
        <v>8937</v>
      </c>
      <c r="E488" s="187">
        <v>42249</v>
      </c>
      <c r="F488" s="174" t="s">
        <v>3691</v>
      </c>
    </row>
    <row r="489" spans="2:6">
      <c r="B489" s="21" t="s">
        <v>8885</v>
      </c>
      <c r="C489" s="174" t="s">
        <v>8936</v>
      </c>
      <c r="D489" s="174" t="s">
        <v>8937</v>
      </c>
      <c r="E489" s="187">
        <v>42249</v>
      </c>
      <c r="F489" s="174" t="s">
        <v>3691</v>
      </c>
    </row>
    <row r="490" spans="2:6">
      <c r="B490" s="21" t="s">
        <v>8886</v>
      </c>
      <c r="C490" s="174" t="s">
        <v>8401</v>
      </c>
      <c r="D490" s="174" t="s">
        <v>8411</v>
      </c>
      <c r="E490" s="174" t="s">
        <v>8408</v>
      </c>
      <c r="F490" s="174" t="s">
        <v>3691</v>
      </c>
    </row>
    <row r="491" spans="2:6">
      <c r="B491" s="21" t="s">
        <v>8887</v>
      </c>
      <c r="C491" s="174" t="s">
        <v>8401</v>
      </c>
      <c r="D491" s="174" t="s">
        <v>8406</v>
      </c>
      <c r="E491" s="174" t="s">
        <v>8408</v>
      </c>
      <c r="F491" s="174" t="s">
        <v>3691</v>
      </c>
    </row>
    <row r="492" spans="2:6">
      <c r="B492" s="21" t="s">
        <v>8888</v>
      </c>
      <c r="C492" s="174" t="s">
        <v>8401</v>
      </c>
      <c r="D492" s="174"/>
      <c r="E492" s="174" t="s">
        <v>8408</v>
      </c>
      <c r="F492" s="174" t="s">
        <v>3691</v>
      </c>
    </row>
    <row r="493" spans="2:6">
      <c r="B493" s="21" t="s">
        <v>8889</v>
      </c>
      <c r="C493" s="174" t="s">
        <v>8401</v>
      </c>
      <c r="D493" s="174"/>
      <c r="E493" s="174" t="s">
        <v>8408</v>
      </c>
      <c r="F493" s="174" t="s">
        <v>3691</v>
      </c>
    </row>
    <row r="494" spans="2:6">
      <c r="B494" s="21" t="s">
        <v>8890</v>
      </c>
      <c r="C494" s="174" t="s">
        <v>8401</v>
      </c>
      <c r="D494" s="174"/>
      <c r="E494" s="174" t="s">
        <v>8408</v>
      </c>
      <c r="F494" s="174" t="s">
        <v>3691</v>
      </c>
    </row>
    <row r="495" spans="2:6">
      <c r="B495" s="21" t="s">
        <v>8891</v>
      </c>
      <c r="C495" s="174" t="s">
        <v>8412</v>
      </c>
      <c r="D495" s="174"/>
      <c r="E495" s="187">
        <v>42311</v>
      </c>
      <c r="F495" s="174" t="s">
        <v>3691</v>
      </c>
    </row>
    <row r="496" spans="2:6">
      <c r="B496" s="21" t="s">
        <v>8892</v>
      </c>
      <c r="C496" s="174" t="s">
        <v>8412</v>
      </c>
      <c r="D496" s="174"/>
      <c r="E496" s="187">
        <v>42311</v>
      </c>
      <c r="F496" s="174" t="s">
        <v>3691</v>
      </c>
    </row>
    <row r="497" spans="2:6">
      <c r="B497" s="21" t="s">
        <v>8893</v>
      </c>
      <c r="C497" s="174" t="s">
        <v>8412</v>
      </c>
      <c r="D497" s="174"/>
      <c r="E497" s="174" t="s">
        <v>8409</v>
      </c>
      <c r="F497" s="174" t="s">
        <v>3691</v>
      </c>
    </row>
    <row r="498" spans="2:6">
      <c r="B498" s="21" t="s">
        <v>8894</v>
      </c>
      <c r="C498" s="174" t="s">
        <v>8412</v>
      </c>
      <c r="D498" s="174"/>
      <c r="E498" s="174" t="s">
        <v>8409</v>
      </c>
      <c r="F498" s="174" t="s">
        <v>3691</v>
      </c>
    </row>
    <row r="499" spans="2:6">
      <c r="B499" s="21" t="s">
        <v>8895</v>
      </c>
      <c r="C499" s="174" t="s">
        <v>8412</v>
      </c>
      <c r="D499" s="174"/>
      <c r="E499" s="174" t="s">
        <v>8409</v>
      </c>
      <c r="F499" s="174" t="s">
        <v>3691</v>
      </c>
    </row>
    <row r="500" spans="2:6">
      <c r="B500" s="21" t="s">
        <v>8896</v>
      </c>
      <c r="C500" s="174" t="s">
        <v>8412</v>
      </c>
      <c r="D500" s="174"/>
      <c r="E500" s="174" t="s">
        <v>8410</v>
      </c>
      <c r="F500" s="174" t="s">
        <v>3691</v>
      </c>
    </row>
    <row r="501" spans="2:6">
      <c r="B501" s="21" t="s">
        <v>8897</v>
      </c>
      <c r="C501" s="174" t="s">
        <v>8412</v>
      </c>
      <c r="D501" s="174"/>
      <c r="E501" s="174" t="s">
        <v>8410</v>
      </c>
      <c r="F501" s="174" t="s">
        <v>3691</v>
      </c>
    </row>
    <row r="502" spans="2:6">
      <c r="B502" s="21" t="s">
        <v>8898</v>
      </c>
      <c r="C502" s="174" t="s">
        <v>8412</v>
      </c>
      <c r="D502" s="174"/>
      <c r="E502" s="174" t="s">
        <v>8410</v>
      </c>
      <c r="F502" s="174" t="s">
        <v>3691</v>
      </c>
    </row>
    <row r="503" spans="2:6">
      <c r="B503" s="21" t="s">
        <v>8899</v>
      </c>
      <c r="C503" s="174" t="s">
        <v>8412</v>
      </c>
      <c r="D503" s="174"/>
      <c r="E503" s="174" t="s">
        <v>8413</v>
      </c>
      <c r="F503" s="174" t="s">
        <v>3691</v>
      </c>
    </row>
    <row r="504" spans="2:6">
      <c r="B504" s="21" t="s">
        <v>8900</v>
      </c>
      <c r="C504" s="174" t="s">
        <v>8412</v>
      </c>
      <c r="D504" s="174"/>
      <c r="E504" s="174" t="s">
        <v>8413</v>
      </c>
      <c r="F504" s="174" t="s">
        <v>3691</v>
      </c>
    </row>
    <row r="505" spans="2:6">
      <c r="B505" s="21" t="s">
        <v>8901</v>
      </c>
      <c r="C505" s="174" t="s">
        <v>8412</v>
      </c>
      <c r="D505" s="174"/>
      <c r="E505" s="174" t="s">
        <v>8413</v>
      </c>
      <c r="F505" s="174" t="s">
        <v>3691</v>
      </c>
    </row>
    <row r="506" spans="2:6">
      <c r="B506" s="21" t="s">
        <v>8902</v>
      </c>
      <c r="C506" s="174" t="s">
        <v>8412</v>
      </c>
      <c r="D506" s="174"/>
      <c r="E506" s="174" t="s">
        <v>8413</v>
      </c>
      <c r="F506" s="174" t="s">
        <v>3691</v>
      </c>
    </row>
    <row r="507" spans="2:6">
      <c r="B507" s="21" t="s">
        <v>8903</v>
      </c>
      <c r="C507" s="174" t="s">
        <v>8412</v>
      </c>
      <c r="D507" s="174"/>
      <c r="E507" s="174" t="s">
        <v>8413</v>
      </c>
      <c r="F507" s="174" t="s">
        <v>3691</v>
      </c>
    </row>
    <row r="508" spans="2:6">
      <c r="B508" s="21" t="s">
        <v>8904</v>
      </c>
      <c r="C508" s="174" t="s">
        <v>8412</v>
      </c>
      <c r="D508" s="174"/>
      <c r="E508" s="174" t="s">
        <v>8413</v>
      </c>
      <c r="F508" s="174" t="s">
        <v>3691</v>
      </c>
    </row>
    <row r="509" spans="2:6">
      <c r="B509" s="21" t="s">
        <v>8905</v>
      </c>
      <c r="C509" s="174" t="s">
        <v>8412</v>
      </c>
      <c r="D509" s="174"/>
      <c r="E509" s="174" t="s">
        <v>8413</v>
      </c>
      <c r="F509" s="174" t="s">
        <v>3691</v>
      </c>
    </row>
    <row r="510" spans="2:6">
      <c r="B510" s="21" t="s">
        <v>8906</v>
      </c>
      <c r="C510" s="174" t="s">
        <v>8412</v>
      </c>
      <c r="D510" s="174"/>
      <c r="E510" s="174" t="s">
        <v>8413</v>
      </c>
      <c r="F510" s="174" t="s">
        <v>3691</v>
      </c>
    </row>
    <row r="511" spans="2:6">
      <c r="B511" s="21" t="s">
        <v>8907</v>
      </c>
      <c r="C511" s="174" t="s">
        <v>8412</v>
      </c>
      <c r="D511" s="174"/>
      <c r="E511" s="174" t="s">
        <v>8413</v>
      </c>
      <c r="F511" s="174" t="s">
        <v>3691</v>
      </c>
    </row>
    <row r="512" spans="2:6">
      <c r="B512" s="21" t="s">
        <v>8908</v>
      </c>
      <c r="C512" s="174" t="s">
        <v>8412</v>
      </c>
      <c r="D512" s="174"/>
      <c r="E512" s="174" t="s">
        <v>8413</v>
      </c>
      <c r="F512" s="174" t="s">
        <v>3691</v>
      </c>
    </row>
    <row r="513" spans="2:6">
      <c r="B513" s="21" t="s">
        <v>8909</v>
      </c>
      <c r="C513" s="174" t="s">
        <v>8412</v>
      </c>
      <c r="D513" s="174"/>
      <c r="E513" s="174" t="s">
        <v>8413</v>
      </c>
      <c r="F513" s="174" t="s">
        <v>3691</v>
      </c>
    </row>
    <row r="514" spans="2:6">
      <c r="B514" s="21" t="s">
        <v>8910</v>
      </c>
      <c r="C514" s="174" t="s">
        <v>8412</v>
      </c>
      <c r="D514" s="174"/>
      <c r="E514" s="174" t="s">
        <v>8413</v>
      </c>
      <c r="F514" s="174" t="s">
        <v>3691</v>
      </c>
    </row>
    <row r="515" spans="2:6">
      <c r="B515" s="21" t="s">
        <v>8911</v>
      </c>
      <c r="C515" s="174" t="s">
        <v>8412</v>
      </c>
      <c r="D515" s="174"/>
      <c r="E515" s="174" t="s">
        <v>8414</v>
      </c>
      <c r="F515" s="174" t="s">
        <v>3691</v>
      </c>
    </row>
    <row r="516" spans="2:6">
      <c r="B516" s="21" t="s">
        <v>8912</v>
      </c>
      <c r="C516" s="174" t="s">
        <v>8412</v>
      </c>
      <c r="D516" s="174"/>
      <c r="E516" s="174" t="s">
        <v>8414</v>
      </c>
      <c r="F516" s="174" t="s">
        <v>3691</v>
      </c>
    </row>
    <row r="517" spans="2:6">
      <c r="B517" s="21" t="s">
        <v>8913</v>
      </c>
      <c r="C517" s="174" t="s">
        <v>8412</v>
      </c>
      <c r="D517" s="174"/>
      <c r="E517" s="174" t="s">
        <v>8414</v>
      </c>
      <c r="F517" s="174" t="s">
        <v>3691</v>
      </c>
    </row>
    <row r="518" spans="2:6">
      <c r="B518" s="21" t="s">
        <v>8914</v>
      </c>
      <c r="C518" s="174" t="s">
        <v>8412</v>
      </c>
      <c r="D518" s="174"/>
      <c r="E518" s="174" t="s">
        <v>8415</v>
      </c>
      <c r="F518" s="174" t="s">
        <v>3691</v>
      </c>
    </row>
    <row r="519" spans="2:6">
      <c r="B519" s="21" t="s">
        <v>8915</v>
      </c>
      <c r="C519" s="174" t="s">
        <v>8412</v>
      </c>
      <c r="D519" s="174"/>
      <c r="E519" s="174" t="s">
        <v>8415</v>
      </c>
      <c r="F519" s="174" t="s">
        <v>3691</v>
      </c>
    </row>
    <row r="520" spans="2:6">
      <c r="B520" s="21" t="s">
        <v>8916</v>
      </c>
      <c r="C520" s="174" t="s">
        <v>8412</v>
      </c>
      <c r="D520" s="174"/>
      <c r="E520" s="174" t="s">
        <v>8415</v>
      </c>
      <c r="F520" s="174" t="s">
        <v>3691</v>
      </c>
    </row>
    <row r="521" spans="2:6">
      <c r="B521" s="21" t="s">
        <v>8917</v>
      </c>
      <c r="C521" s="174" t="s">
        <v>8412</v>
      </c>
      <c r="D521" s="174"/>
      <c r="E521" s="174" t="s">
        <v>8415</v>
      </c>
      <c r="F521" s="174" t="s">
        <v>3691</v>
      </c>
    </row>
    <row r="522" spans="2:6">
      <c r="B522" s="21" t="s">
        <v>8918</v>
      </c>
      <c r="C522" s="174" t="s">
        <v>8412</v>
      </c>
      <c r="D522" s="174"/>
      <c r="E522" s="174" t="s">
        <v>8415</v>
      </c>
      <c r="F522" s="174" t="s">
        <v>3691</v>
      </c>
    </row>
    <row r="523" spans="2:6">
      <c r="B523" s="21" t="s">
        <v>8919</v>
      </c>
      <c r="C523" s="174" t="s">
        <v>8412</v>
      </c>
      <c r="D523" s="174"/>
      <c r="E523" s="174" t="s">
        <v>8415</v>
      </c>
      <c r="F523" s="174" t="s">
        <v>3691</v>
      </c>
    </row>
    <row r="524" spans="2:6">
      <c r="B524" s="21" t="s">
        <v>8920</v>
      </c>
      <c r="C524" s="174" t="s">
        <v>8412</v>
      </c>
      <c r="D524" s="174"/>
      <c r="E524" s="174" t="s">
        <v>8415</v>
      </c>
      <c r="F524" s="174" t="s">
        <v>3691</v>
      </c>
    </row>
    <row r="525" spans="2:6">
      <c r="B525" s="21" t="s">
        <v>8921</v>
      </c>
      <c r="C525" s="174" t="s">
        <v>8412</v>
      </c>
      <c r="D525" s="174"/>
      <c r="E525" s="174" t="s">
        <v>8416</v>
      </c>
      <c r="F525" s="174" t="s">
        <v>3691</v>
      </c>
    </row>
    <row r="526" spans="2:6">
      <c r="B526" s="21" t="s">
        <v>8922</v>
      </c>
      <c r="C526" s="174" t="s">
        <v>8412</v>
      </c>
      <c r="D526" s="174"/>
      <c r="E526" s="174" t="s">
        <v>8416</v>
      </c>
      <c r="F526" s="174" t="s">
        <v>3691</v>
      </c>
    </row>
    <row r="527" spans="2:6">
      <c r="B527" s="145" t="s">
        <v>8938</v>
      </c>
      <c r="C527" s="178"/>
      <c r="D527" s="178"/>
      <c r="E527" s="178"/>
      <c r="F527" s="178"/>
    </row>
    <row r="528" spans="2:6">
      <c r="B528" s="21" t="s">
        <v>8939</v>
      </c>
      <c r="C528" s="174" t="s">
        <v>11768</v>
      </c>
      <c r="D528" s="174" t="s">
        <v>11769</v>
      </c>
      <c r="E528" s="187">
        <v>42195</v>
      </c>
      <c r="F528" s="174" t="s">
        <v>11772</v>
      </c>
    </row>
    <row r="529" spans="2:6">
      <c r="B529" s="21" t="s">
        <v>8940</v>
      </c>
      <c r="C529" s="174" t="s">
        <v>11768</v>
      </c>
      <c r="D529" s="174" t="s">
        <v>11769</v>
      </c>
      <c r="E529" s="187">
        <v>42195</v>
      </c>
      <c r="F529" s="174" t="s">
        <v>11772</v>
      </c>
    </row>
    <row r="530" spans="2:6">
      <c r="B530" s="21" t="s">
        <v>8941</v>
      </c>
      <c r="C530" s="174" t="s">
        <v>11768</v>
      </c>
      <c r="D530" s="174" t="s">
        <v>11770</v>
      </c>
      <c r="E530" s="187">
        <v>42195</v>
      </c>
      <c r="F530" s="174" t="s">
        <v>11772</v>
      </c>
    </row>
    <row r="531" spans="2:6">
      <c r="B531" s="21" t="s">
        <v>8942</v>
      </c>
      <c r="C531" s="174" t="s">
        <v>11768</v>
      </c>
      <c r="D531" s="174" t="s">
        <v>11770</v>
      </c>
      <c r="E531" s="187">
        <v>42195</v>
      </c>
      <c r="F531" s="174" t="s">
        <v>11772</v>
      </c>
    </row>
    <row r="532" spans="2:6">
      <c r="B532" s="21" t="s">
        <v>8943</v>
      </c>
      <c r="C532" s="174" t="s">
        <v>11768</v>
      </c>
      <c r="D532" s="174" t="s">
        <v>11771</v>
      </c>
      <c r="E532" s="187">
        <v>42195</v>
      </c>
      <c r="F532" s="174" t="s">
        <v>11772</v>
      </c>
    </row>
    <row r="533" spans="2:6">
      <c r="B533" s="21" t="s">
        <v>8944</v>
      </c>
      <c r="C533" s="174" t="s">
        <v>11768</v>
      </c>
      <c r="D533" s="174" t="s">
        <v>11771</v>
      </c>
      <c r="E533" s="187">
        <v>42195</v>
      </c>
      <c r="F533" s="174" t="s">
        <v>11772</v>
      </c>
    </row>
    <row r="534" spans="2:6">
      <c r="B534" s="21" t="s">
        <v>8945</v>
      </c>
      <c r="C534" s="174" t="s">
        <v>11768</v>
      </c>
      <c r="D534" s="174" t="s">
        <v>11827</v>
      </c>
      <c r="E534" s="174"/>
      <c r="F534" s="174" t="s">
        <v>11772</v>
      </c>
    </row>
    <row r="535" spans="2:6">
      <c r="B535" s="21" t="s">
        <v>8946</v>
      </c>
      <c r="C535" s="174" t="s">
        <v>11768</v>
      </c>
      <c r="D535" s="174" t="s">
        <v>11827</v>
      </c>
      <c r="E535" s="174"/>
      <c r="F535" s="174" t="s">
        <v>11772</v>
      </c>
    </row>
    <row r="536" spans="2:6">
      <c r="B536" s="21" t="s">
        <v>8947</v>
      </c>
      <c r="C536" s="174" t="s">
        <v>11768</v>
      </c>
      <c r="D536" s="174" t="s">
        <v>11827</v>
      </c>
      <c r="E536" s="174"/>
      <c r="F536" s="174" t="s">
        <v>11772</v>
      </c>
    </row>
    <row r="537" spans="2:6">
      <c r="B537" s="21" t="s">
        <v>8948</v>
      </c>
      <c r="C537" s="174" t="s">
        <v>11768</v>
      </c>
      <c r="D537" s="174" t="s">
        <v>11827</v>
      </c>
      <c r="E537" s="174"/>
      <c r="F537" s="174" t="s">
        <v>11772</v>
      </c>
    </row>
    <row r="538" spans="2:6">
      <c r="B538" s="21" t="s">
        <v>8949</v>
      </c>
      <c r="C538" s="174" t="s">
        <v>11768</v>
      </c>
      <c r="D538" s="174" t="s">
        <v>11827</v>
      </c>
      <c r="E538" s="174"/>
      <c r="F538" s="174" t="s">
        <v>11772</v>
      </c>
    </row>
    <row r="539" spans="2:6">
      <c r="B539" s="21" t="s">
        <v>8950</v>
      </c>
      <c r="C539" s="174" t="s">
        <v>11768</v>
      </c>
      <c r="D539" s="174" t="s">
        <v>11827</v>
      </c>
      <c r="E539" s="174"/>
      <c r="F539" s="174" t="s">
        <v>11772</v>
      </c>
    </row>
    <row r="540" spans="2:6">
      <c r="B540" s="21" t="s">
        <v>8951</v>
      </c>
      <c r="C540" s="174" t="s">
        <v>11768</v>
      </c>
      <c r="D540" s="174" t="s">
        <v>11827</v>
      </c>
      <c r="E540" s="174"/>
      <c r="F540" s="174" t="s">
        <v>11772</v>
      </c>
    </row>
    <row r="541" spans="2:6">
      <c r="B541" s="21" t="s">
        <v>8952</v>
      </c>
      <c r="C541" s="174" t="s">
        <v>11768</v>
      </c>
      <c r="D541" s="174" t="s">
        <v>11827</v>
      </c>
      <c r="E541" s="174"/>
      <c r="F541" s="174" t="s">
        <v>11772</v>
      </c>
    </row>
    <row r="542" spans="2:6">
      <c r="B542" s="21" t="s">
        <v>8953</v>
      </c>
      <c r="C542" s="174" t="s">
        <v>11768</v>
      </c>
      <c r="D542" s="174" t="s">
        <v>11827</v>
      </c>
      <c r="E542" s="174"/>
      <c r="F542" s="174" t="s">
        <v>11772</v>
      </c>
    </row>
    <row r="543" spans="2:6">
      <c r="B543" s="21" t="s">
        <v>8954</v>
      </c>
      <c r="C543" s="174" t="s">
        <v>11768</v>
      </c>
      <c r="D543" s="174" t="s">
        <v>11827</v>
      </c>
      <c r="E543" s="174"/>
      <c r="F543" s="174" t="s">
        <v>11772</v>
      </c>
    </row>
    <row r="544" spans="2:6">
      <c r="B544" s="21" t="s">
        <v>8955</v>
      </c>
      <c r="C544" s="174" t="s">
        <v>11768</v>
      </c>
      <c r="D544" s="174" t="s">
        <v>11827</v>
      </c>
      <c r="E544" s="174"/>
      <c r="F544" s="174" t="s">
        <v>11772</v>
      </c>
    </row>
    <row r="545" spans="2:6">
      <c r="B545" s="21" t="s">
        <v>8956</v>
      </c>
      <c r="C545" s="174" t="s">
        <v>11768</v>
      </c>
      <c r="D545" s="174" t="s">
        <v>11827</v>
      </c>
      <c r="E545" s="174"/>
      <c r="F545" s="174" t="s">
        <v>11772</v>
      </c>
    </row>
    <row r="546" spans="2:6">
      <c r="B546" s="21" t="s">
        <v>8957</v>
      </c>
      <c r="C546" s="174" t="s">
        <v>11768</v>
      </c>
      <c r="D546" s="174" t="s">
        <v>11827</v>
      </c>
      <c r="E546" s="174"/>
      <c r="F546" s="174" t="s">
        <v>11772</v>
      </c>
    </row>
    <row r="547" spans="2:6">
      <c r="B547" s="21" t="s">
        <v>8958</v>
      </c>
      <c r="C547" s="174" t="s">
        <v>11768</v>
      </c>
      <c r="D547" s="174" t="s">
        <v>11827</v>
      </c>
      <c r="E547" s="174"/>
      <c r="F547" s="174" t="s">
        <v>11772</v>
      </c>
    </row>
    <row r="548" spans="2:6">
      <c r="B548" s="21" t="s">
        <v>8959</v>
      </c>
      <c r="C548" s="174" t="s">
        <v>11768</v>
      </c>
      <c r="D548" s="174" t="s">
        <v>11827</v>
      </c>
      <c r="E548" s="174"/>
      <c r="F548" s="174" t="s">
        <v>11772</v>
      </c>
    </row>
    <row r="549" spans="2:6">
      <c r="B549" s="145" t="s">
        <v>11829</v>
      </c>
      <c r="C549" s="174" t="s">
        <v>11768</v>
      </c>
      <c r="D549" s="174" t="s">
        <v>11827</v>
      </c>
      <c r="E549" s="177"/>
      <c r="F549" s="174" t="s">
        <v>11772</v>
      </c>
    </row>
    <row r="550" spans="2:6">
      <c r="B550" s="21" t="s">
        <v>11830</v>
      </c>
      <c r="C550" s="174" t="s">
        <v>11768</v>
      </c>
      <c r="D550" s="174" t="s">
        <v>11827</v>
      </c>
      <c r="E550" s="179"/>
      <c r="F550" s="174" t="s">
        <v>11772</v>
      </c>
    </row>
    <row r="551" spans="2:6">
      <c r="B551" s="21" t="s">
        <v>11831</v>
      </c>
      <c r="C551" s="286" t="s">
        <v>12680</v>
      </c>
      <c r="D551" s="174" t="s">
        <v>12681</v>
      </c>
      <c r="E551" s="179"/>
      <c r="F551" s="174" t="s">
        <v>11772</v>
      </c>
    </row>
    <row r="552" spans="2:6">
      <c r="B552" s="21" t="s">
        <v>11832</v>
      </c>
      <c r="C552" s="286" t="s">
        <v>12680</v>
      </c>
      <c r="D552" s="174" t="s">
        <v>12681</v>
      </c>
      <c r="E552" s="179"/>
      <c r="F552" s="174" t="s">
        <v>11772</v>
      </c>
    </row>
    <row r="553" spans="2:6">
      <c r="B553" s="21" t="s">
        <v>11833</v>
      </c>
      <c r="C553" s="286" t="s">
        <v>12680</v>
      </c>
      <c r="D553" s="174" t="s">
        <v>12681</v>
      </c>
      <c r="E553" s="179"/>
      <c r="F553" s="174" t="s">
        <v>11772</v>
      </c>
    </row>
    <row r="554" spans="2:6">
      <c r="B554" s="21" t="s">
        <v>11834</v>
      </c>
      <c r="C554" s="286" t="s">
        <v>12680</v>
      </c>
      <c r="D554" s="174" t="s">
        <v>12681</v>
      </c>
      <c r="E554" s="179"/>
      <c r="F554" s="174" t="s">
        <v>11772</v>
      </c>
    </row>
    <row r="555" spans="2:6">
      <c r="B555" s="21" t="s">
        <v>11835</v>
      </c>
      <c r="C555" s="286" t="s">
        <v>12680</v>
      </c>
      <c r="D555" s="174" t="s">
        <v>12681</v>
      </c>
      <c r="E555" s="179"/>
      <c r="F555" s="174" t="s">
        <v>11772</v>
      </c>
    </row>
    <row r="556" spans="2:6">
      <c r="B556" s="21" t="s">
        <v>12697</v>
      </c>
      <c r="C556" s="286" t="s">
        <v>12698</v>
      </c>
      <c r="D556" s="174" t="s">
        <v>12699</v>
      </c>
      <c r="E556" s="179"/>
      <c r="F556" s="174" t="s">
        <v>11772</v>
      </c>
    </row>
    <row r="557" spans="2:6">
      <c r="B557" s="21" t="s">
        <v>12712</v>
      </c>
      <c r="C557" s="286" t="s">
        <v>12698</v>
      </c>
      <c r="D557" s="174" t="s">
        <v>12699</v>
      </c>
      <c r="E557" s="179"/>
      <c r="F557" s="174" t="s">
        <v>11772</v>
      </c>
    </row>
    <row r="558" spans="2:6">
      <c r="B558" s="21" t="s">
        <v>12713</v>
      </c>
      <c r="C558" s="286" t="s">
        <v>12698</v>
      </c>
      <c r="D558" s="174" t="s">
        <v>12699</v>
      </c>
      <c r="E558" s="179"/>
      <c r="F558" s="174" t="s">
        <v>11772</v>
      </c>
    </row>
    <row r="559" spans="2:6">
      <c r="B559" s="21" t="s">
        <v>12714</v>
      </c>
      <c r="C559" s="286" t="s">
        <v>12698</v>
      </c>
      <c r="D559" s="174" t="s">
        <v>12699</v>
      </c>
      <c r="E559" s="179"/>
      <c r="F559" s="174" t="s">
        <v>11772</v>
      </c>
    </row>
    <row r="560" spans="2:6">
      <c r="B560" s="21" t="s">
        <v>12715</v>
      </c>
      <c r="C560" s="286" t="s">
        <v>12698</v>
      </c>
      <c r="D560" s="174" t="s">
        <v>12699</v>
      </c>
      <c r="E560" s="179"/>
      <c r="F560" s="174" t="s">
        <v>11772</v>
      </c>
    </row>
    <row r="561" spans="2:6">
      <c r="B561" s="21" t="s">
        <v>12716</v>
      </c>
      <c r="C561" s="286" t="s">
        <v>12698</v>
      </c>
      <c r="D561" s="174" t="s">
        <v>12699</v>
      </c>
      <c r="E561" s="179"/>
      <c r="F561" s="174" t="s">
        <v>11772</v>
      </c>
    </row>
    <row r="562" spans="2:6">
      <c r="B562" s="21" t="s">
        <v>12717</v>
      </c>
      <c r="C562" s="286" t="s">
        <v>12698</v>
      </c>
      <c r="D562" s="174" t="s">
        <v>12699</v>
      </c>
      <c r="E562" s="179"/>
      <c r="F562" s="174" t="s">
        <v>11772</v>
      </c>
    </row>
    <row r="563" spans="2:6">
      <c r="B563" s="21" t="s">
        <v>12718</v>
      </c>
      <c r="C563" s="175" t="s">
        <v>12719</v>
      </c>
      <c r="D563" s="175" t="s">
        <v>12720</v>
      </c>
      <c r="F563" s="176" t="s">
        <v>11772</v>
      </c>
    </row>
    <row r="564" spans="2:6">
      <c r="B564" s="21" t="s">
        <v>12835</v>
      </c>
      <c r="C564" s="175" t="s">
        <v>12836</v>
      </c>
      <c r="D564" s="175" t="s">
        <v>12837</v>
      </c>
      <c r="F564" s="176" t="s">
        <v>11772</v>
      </c>
    </row>
    <row r="565" spans="2:6">
      <c r="B565" s="151" t="s">
        <v>12838</v>
      </c>
      <c r="C565" s="175" t="s">
        <v>12836</v>
      </c>
      <c r="D565" s="175" t="s">
        <v>12837</v>
      </c>
      <c r="F565" s="176" t="s">
        <v>11772</v>
      </c>
    </row>
    <row r="566" spans="2:6">
      <c r="B566" s="151" t="s">
        <v>12839</v>
      </c>
      <c r="C566" s="175" t="s">
        <v>12836</v>
      </c>
      <c r="D566" s="175" t="s">
        <v>12837</v>
      </c>
      <c r="F566" s="176" t="s">
        <v>11772</v>
      </c>
    </row>
    <row r="567" spans="2:6">
      <c r="B567" s="151" t="s">
        <v>13082</v>
      </c>
      <c r="C567" s="175" t="s">
        <v>12836</v>
      </c>
      <c r="D567" s="175" t="s">
        <v>12837</v>
      </c>
      <c r="F567" s="176" t="s">
        <v>11772</v>
      </c>
    </row>
    <row r="568" spans="2:6">
      <c r="B568" s="151" t="s">
        <v>13083</v>
      </c>
      <c r="C568" s="174" t="s">
        <v>11768</v>
      </c>
      <c r="D568" s="174" t="s">
        <v>11827</v>
      </c>
      <c r="E568" s="177"/>
      <c r="F568" s="174" t="s">
        <v>11772</v>
      </c>
    </row>
    <row r="569" spans="2:6">
      <c r="B569" s="151" t="s">
        <v>13084</v>
      </c>
      <c r="C569" s="306" t="s">
        <v>12836</v>
      </c>
      <c r="D569" s="306" t="s">
        <v>12837</v>
      </c>
      <c r="E569" s="306"/>
      <c r="F569" s="176" t="s">
        <v>11772</v>
      </c>
    </row>
    <row r="570" spans="2:6">
      <c r="B570" s="151" t="s">
        <v>13085</v>
      </c>
      <c r="C570" s="175" t="s">
        <v>12836</v>
      </c>
      <c r="D570" s="175" t="s">
        <v>12837</v>
      </c>
      <c r="F570" s="176" t="s">
        <v>11772</v>
      </c>
    </row>
    <row r="571" spans="2:6">
      <c r="B571" s="151" t="s">
        <v>13705</v>
      </c>
      <c r="F571" s="176"/>
    </row>
    <row r="572" spans="2:6">
      <c r="B572" s="151" t="s">
        <v>13706</v>
      </c>
      <c r="F572" s="176"/>
    </row>
    <row r="573" spans="2:6">
      <c r="B573" s="151" t="s">
        <v>13707</v>
      </c>
      <c r="F573" s="176"/>
    </row>
    <row r="574" spans="2:6">
      <c r="B574" s="151"/>
      <c r="F574" s="176"/>
    </row>
    <row r="575" spans="2:6">
      <c r="B575" s="152"/>
      <c r="C575" s="182"/>
      <c r="D575" s="182"/>
      <c r="E575" s="182"/>
      <c r="F575" s="177"/>
    </row>
  </sheetData>
  <customSheetViews>
    <customSheetView guid="{8EDDEDC8-7248-425A-A2D2-53EF441317C0}">
      <selection sqref="A1:A65536"/>
      <pageMargins left="0.7" right="0.7" top="0.75" bottom="0.75" header="0.3" footer="0.3"/>
    </customSheetView>
    <customSheetView guid="{1DA7AF13-612E-4D5F-B299-CB08C6362D60}">
      <selection activeCell="H30" sqref="H30"/>
      <pageMargins left="0.7" right="0.7" top="0.75" bottom="0.75" header="0.3" footer="0.3"/>
    </customSheetView>
    <customSheetView guid="{CD238C3D-57A3-4097-B055-79E74155C9DE}">
      <selection activeCell="H30" sqref="H30"/>
      <pageMargins left="0.7" right="0.7" top="0.75" bottom="0.75" header="0.3" footer="0.3"/>
    </customSheetView>
    <customSheetView guid="{2DD9BB42-AFF7-426F-8775-A63339F76B46}">
      <selection sqref="A1:A65536"/>
      <pageMargins left="0.7" right="0.7" top="0.75" bottom="0.75" header="0.3" footer="0.3"/>
    </customSheetView>
    <customSheetView guid="{6E61B6CE-01B1-4547-A7ED-9A10B47829EF}">
      <selection activeCell="H30" sqref="H30"/>
      <pageMargins left="0.7" right="0.7" top="0.75" bottom="0.75" header="0.3" footer="0.3"/>
    </customSheetView>
    <customSheetView guid="{249218CD-0484-4641-B72C-07D2005DF322}" topLeftCell="A447">
      <selection activeCell="E454" sqref="E454"/>
      <pageMargins left="0.7" right="0.7" top="0.75" bottom="0.75" header="0.3" footer="0.3"/>
    </customSheetView>
    <customSheetView guid="{74056C7E-E413-44C1-90B0-5BD8907412EA}">
      <selection sqref="A1:A65536"/>
      <pageMargins left="0.7" right="0.7" top="0.75" bottom="0.75" header="0.3" footer="0.3"/>
    </customSheetView>
    <customSheetView guid="{761B1D9C-6064-4E7C-98D7-33CB80F8C92D}">
      <selection sqref="A1:A65536"/>
      <pageMargins left="0.7" right="0.7" top="0.75" bottom="0.75" header="0.3" footer="0.3"/>
    </customSheetView>
    <customSheetView guid="{B6F84D8C-F2E5-42E5-8426-7E213981A61D}">
      <selection activeCell="H30" sqref="H30"/>
      <pageMargins left="0.7" right="0.7" top="0.75" bottom="0.75" header="0.3" footer="0.3"/>
    </customSheetView>
    <customSheetView guid="{7B6659B6-91D1-488B-B023-7C48266AF8AE}">
      <selection sqref="A1:A65536"/>
      <pageMargins left="0.7" right="0.7" top="0.75" bottom="0.75" header="0.3" footer="0.3"/>
    </customSheetView>
    <customSheetView guid="{13F90097-96B9-4EDB-AD52-F8A15D40DCF0}">
      <selection sqref="A1:A65536"/>
      <pageMargins left="0.7" right="0.7" top="0.75" bottom="0.75" header="0.3" footer="0.3"/>
    </customSheetView>
    <customSheetView guid="{AD40DA2B-51CE-4FBD-8D89-B25C7953D4D0}" topLeftCell="A515">
      <selection activeCell="E528" sqref="E528"/>
      <pageMargins left="0.7" right="0.7" top="0.75" bottom="0.75" header="0.3" footer="0.3"/>
    </customSheetView>
    <customSheetView guid="{E0E9DBDE-0D01-4529-9D7B-CD0DFA9F1722}">
      <selection activeCell="F27" sqref="F27"/>
      <pageMargins left="0.7" right="0.7" top="0.75" bottom="0.75" header="0.3" footer="0.3"/>
    </customSheetView>
    <customSheetView guid="{98F55B7D-6D00-4081-B296-1A88F9870A7E}">
      <selection activeCell="K34" sqref="K34"/>
      <pageMargins left="0.7" right="0.7" top="0.75" bottom="0.75" header="0.3" footer="0.3"/>
    </customSheetView>
    <customSheetView guid="{5B59133B-61C3-4B3A-983D-8D0FD98D6301}">
      <selection activeCell="F27" sqref="F27"/>
      <pageMargins left="0.7" right="0.7" top="0.75" bottom="0.75" header="0.3" footer="0.3"/>
    </customSheetView>
    <customSheetView guid="{4FCE4892-67E2-423C-9F3D-8FFEAEA21C75}">
      <selection activeCell="H30" sqref="H30"/>
      <pageMargins left="0.7" right="0.7" top="0.75" bottom="0.75" header="0.3" footer="0.3"/>
    </customSheetView>
    <customSheetView guid="{A04E485E-25BC-4A80-B44C-9F9AA6A34D61}">
      <selection activeCell="H30" sqref="H30"/>
      <pageMargins left="0.7" right="0.7" top="0.75" bottom="0.75" header="0.3" footer="0.3"/>
    </customSheetView>
    <customSheetView guid="{6B7E616C-3C75-495F-A810-39197AFC745E}">
      <selection sqref="A1:A65536"/>
      <pageMargins left="0.7" right="0.7" top="0.75" bottom="0.75" header="0.3" footer="0.3"/>
    </customSheetView>
    <customSheetView guid="{3E2C6529-79CD-4E2B-AF9B-9DB83D27AD20}">
      <selection activeCell="K34" sqref="K34"/>
      <pageMargins left="0.7" right="0.7" top="0.75" bottom="0.75" header="0.3" footer="0.3"/>
    </customSheetView>
    <customSheetView guid="{E447BD9A-8D21-482B-B464-DAE58B000F65}">
      <selection activeCell="H30" sqref="H30"/>
      <pageMargins left="0.7" right="0.7" top="0.75" bottom="0.75" header="0.3" footer="0.3"/>
    </customSheetView>
    <customSheetView guid="{65FCDA0B-E5B6-4D87-96AB-7F70F0ADBB6C}">
      <selection activeCell="H30" sqref="H30"/>
      <pageMargins left="0.7" right="0.7" top="0.75" bottom="0.75" header="0.3" footer="0.3"/>
    </customSheetView>
    <customSheetView guid="{1F57FD05-BA16-4C7B-B9F3-25DEF8C0D193}">
      <selection activeCell="H30" sqref="H30"/>
      <pageMargins left="0.7" right="0.7" top="0.75" bottom="0.75" header="0.3" footer="0.3"/>
    </customSheetView>
    <customSheetView guid="{2103194C-F23B-41A9-9D84-08ADE18A5BFC}">
      <selection activeCell="H30" sqref="H30"/>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I1033"/>
  <sheetViews>
    <sheetView topLeftCell="C1" workbookViewId="0">
      <selection activeCell="M591" sqref="M591"/>
    </sheetView>
  </sheetViews>
  <sheetFormatPr defaultRowHeight="13.8"/>
  <cols>
    <col min="2" max="2" width="22.81640625" customWidth="1"/>
    <col min="3" max="3" width="31.26953125" customWidth="1"/>
    <col min="4" max="4" width="10.26953125" bestFit="1" customWidth="1"/>
    <col min="5" max="5" width="9.81640625" bestFit="1" customWidth="1"/>
  </cols>
  <sheetData>
    <row r="3" spans="1:5">
      <c r="A3" s="90" t="s">
        <v>1788</v>
      </c>
      <c r="B3" s="90" t="s">
        <v>1813</v>
      </c>
      <c r="C3" s="90" t="s">
        <v>1789</v>
      </c>
      <c r="D3" s="91" t="s">
        <v>1817</v>
      </c>
      <c r="E3" s="91" t="s">
        <v>3310</v>
      </c>
    </row>
    <row r="4" spans="1:5">
      <c r="A4" s="21" t="s">
        <v>6353</v>
      </c>
      <c r="B4" s="21" t="s">
        <v>6351</v>
      </c>
      <c r="C4" s="21" t="s">
        <v>6352</v>
      </c>
      <c r="D4" s="137">
        <v>41845</v>
      </c>
      <c r="E4" s="21" t="s">
        <v>3691</v>
      </c>
    </row>
    <row r="5" spans="1:5">
      <c r="A5" s="21" t="s">
        <v>6362</v>
      </c>
      <c r="B5" s="21" t="s">
        <v>6351</v>
      </c>
      <c r="C5" s="21" t="s">
        <v>6363</v>
      </c>
      <c r="D5" s="137">
        <v>41849</v>
      </c>
      <c r="E5" s="21" t="s">
        <v>3691</v>
      </c>
    </row>
    <row r="6" spans="1:5">
      <c r="A6" s="21" t="s">
        <v>6365</v>
      </c>
      <c r="B6" s="21" t="s">
        <v>6351</v>
      </c>
      <c r="C6" s="21" t="s">
        <v>6364</v>
      </c>
      <c r="D6" s="137">
        <v>41849</v>
      </c>
      <c r="E6" s="21" t="s">
        <v>3691</v>
      </c>
    </row>
    <row r="7" spans="1:5">
      <c r="A7" s="21" t="s">
        <v>6470</v>
      </c>
      <c r="B7" s="21" t="s">
        <v>6471</v>
      </c>
      <c r="C7" s="21" t="s">
        <v>6469</v>
      </c>
      <c r="D7" s="137">
        <v>41850</v>
      </c>
      <c r="E7" s="21" t="s">
        <v>3691</v>
      </c>
    </row>
    <row r="8" spans="1:5">
      <c r="A8" s="21" t="s">
        <v>6479</v>
      </c>
      <c r="B8" s="21" t="s">
        <v>6471</v>
      </c>
      <c r="C8" s="21" t="s">
        <v>6478</v>
      </c>
      <c r="D8" s="137">
        <v>41850</v>
      </c>
      <c r="E8" s="21" t="s">
        <v>3691</v>
      </c>
    </row>
    <row r="9" spans="1:5">
      <c r="A9" s="21" t="s">
        <v>6480</v>
      </c>
      <c r="B9" s="21" t="s">
        <v>6471</v>
      </c>
      <c r="C9" s="21" t="s">
        <v>6478</v>
      </c>
      <c r="D9" s="137">
        <v>41850</v>
      </c>
      <c r="E9" s="21" t="s">
        <v>3691</v>
      </c>
    </row>
    <row r="10" spans="1:5">
      <c r="A10" s="21" t="s">
        <v>6481</v>
      </c>
      <c r="B10" s="21" t="s">
        <v>6471</v>
      </c>
      <c r="C10" s="21" t="s">
        <v>6482</v>
      </c>
      <c r="D10" s="137">
        <v>41850</v>
      </c>
      <c r="E10" s="21" t="s">
        <v>3691</v>
      </c>
    </row>
    <row r="11" spans="1:5">
      <c r="A11" s="21" t="s">
        <v>6483</v>
      </c>
      <c r="B11" s="21" t="s">
        <v>6471</v>
      </c>
      <c r="C11" s="21" t="s">
        <v>6484</v>
      </c>
      <c r="D11" s="137">
        <v>41850</v>
      </c>
      <c r="E11" s="21" t="s">
        <v>3691</v>
      </c>
    </row>
    <row r="12" spans="1:5">
      <c r="A12" s="21" t="s">
        <v>6485</v>
      </c>
      <c r="B12" s="21" t="s">
        <v>6471</v>
      </c>
      <c r="C12" s="21" t="s">
        <v>6478</v>
      </c>
      <c r="D12" s="137">
        <v>41850</v>
      </c>
      <c r="E12" s="21" t="s">
        <v>3691</v>
      </c>
    </row>
    <row r="13" spans="1:5">
      <c r="A13" s="21" t="s">
        <v>6492</v>
      </c>
      <c r="B13" s="21"/>
      <c r="C13" s="21"/>
      <c r="D13" s="137">
        <v>41850</v>
      </c>
      <c r="E13" s="21" t="s">
        <v>3691</v>
      </c>
    </row>
    <row r="14" spans="1:5">
      <c r="A14" s="21" t="s">
        <v>6493</v>
      </c>
      <c r="B14" s="21" t="s">
        <v>6495</v>
      </c>
      <c r="C14" s="21" t="s">
        <v>6496</v>
      </c>
      <c r="D14" s="137">
        <v>41856</v>
      </c>
      <c r="E14" s="21" t="s">
        <v>3691</v>
      </c>
    </row>
    <row r="15" spans="1:5">
      <c r="A15" s="21" t="s">
        <v>6494</v>
      </c>
      <c r="B15" s="21" t="s">
        <v>6495</v>
      </c>
      <c r="C15" s="21" t="s">
        <v>6496</v>
      </c>
      <c r="D15" s="137">
        <v>41856</v>
      </c>
      <c r="E15" s="21" t="s">
        <v>3691</v>
      </c>
    </row>
    <row r="16" spans="1:5">
      <c r="A16" s="21" t="s">
        <v>6508</v>
      </c>
      <c r="B16" s="21" t="s">
        <v>6510</v>
      </c>
      <c r="C16" s="21" t="s">
        <v>6496</v>
      </c>
      <c r="D16" s="137">
        <v>41856</v>
      </c>
      <c r="E16" s="21" t="s">
        <v>3691</v>
      </c>
    </row>
    <row r="17" spans="1:5">
      <c r="A17" s="21" t="s">
        <v>6509</v>
      </c>
      <c r="B17" s="21" t="s">
        <v>6510</v>
      </c>
      <c r="C17" s="21" t="s">
        <v>6496</v>
      </c>
      <c r="D17" s="137">
        <v>41856</v>
      </c>
      <c r="E17" s="21" t="s">
        <v>3691</v>
      </c>
    </row>
    <row r="18" spans="1:5">
      <c r="A18" s="21" t="s">
        <v>6511</v>
      </c>
      <c r="B18" s="21" t="s">
        <v>6512</v>
      </c>
      <c r="C18" s="21" t="s">
        <v>6496</v>
      </c>
      <c r="D18" s="137">
        <v>41856</v>
      </c>
      <c r="E18" s="21" t="s">
        <v>3691</v>
      </c>
    </row>
    <row r="19" spans="1:5">
      <c r="A19" s="21" t="s">
        <v>6513</v>
      </c>
      <c r="B19" s="21" t="s">
        <v>6512</v>
      </c>
      <c r="C19" s="21"/>
      <c r="D19" s="137">
        <v>41856</v>
      </c>
      <c r="E19" s="21" t="s">
        <v>3691</v>
      </c>
    </row>
    <row r="20" spans="1:5">
      <c r="A20" s="21" t="s">
        <v>6514</v>
      </c>
      <c r="B20" s="21" t="s">
        <v>6516</v>
      </c>
      <c r="C20" s="21" t="s">
        <v>6515</v>
      </c>
      <c r="D20" s="137">
        <v>41856</v>
      </c>
      <c r="E20" s="21" t="s">
        <v>3691</v>
      </c>
    </row>
    <row r="21" spans="1:5">
      <c r="A21" s="21" t="s">
        <v>6573</v>
      </c>
      <c r="B21" s="21" t="s">
        <v>6574</v>
      </c>
      <c r="C21" s="21" t="s">
        <v>3528</v>
      </c>
      <c r="D21" s="137">
        <v>41865</v>
      </c>
      <c r="E21" s="21" t="s">
        <v>3691</v>
      </c>
    </row>
    <row r="22" spans="1:5">
      <c r="A22" s="21" t="s">
        <v>6575</v>
      </c>
      <c r="B22" s="21" t="s">
        <v>6574</v>
      </c>
      <c r="C22" s="21" t="s">
        <v>6576</v>
      </c>
      <c r="D22" s="137">
        <v>41869</v>
      </c>
      <c r="E22" s="21" t="s">
        <v>3691</v>
      </c>
    </row>
    <row r="23" spans="1:5">
      <c r="A23" s="21" t="s">
        <v>6577</v>
      </c>
      <c r="B23" s="21" t="s">
        <v>6574</v>
      </c>
      <c r="C23" s="21" t="s">
        <v>6578</v>
      </c>
      <c r="D23" s="137">
        <v>41869</v>
      </c>
      <c r="E23" s="21" t="s">
        <v>3691</v>
      </c>
    </row>
    <row r="24" spans="1:5">
      <c r="A24" s="21" t="s">
        <v>6579</v>
      </c>
      <c r="B24" s="21" t="s">
        <v>6574</v>
      </c>
      <c r="C24" s="21" t="s">
        <v>6580</v>
      </c>
      <c r="D24" s="137">
        <v>41869</v>
      </c>
      <c r="E24" s="21" t="s">
        <v>3691</v>
      </c>
    </row>
    <row r="25" spans="1:5">
      <c r="A25" s="21" t="s">
        <v>6586</v>
      </c>
      <c r="B25" s="21" t="s">
        <v>6574</v>
      </c>
      <c r="C25" s="21" t="s">
        <v>6587</v>
      </c>
      <c r="D25" s="137">
        <v>41869</v>
      </c>
      <c r="E25" s="21" t="s">
        <v>3691</v>
      </c>
    </row>
    <row r="26" spans="1:5">
      <c r="A26" s="21" t="s">
        <v>6590</v>
      </c>
      <c r="B26" s="21" t="s">
        <v>6588</v>
      </c>
      <c r="C26" s="21" t="s">
        <v>6589</v>
      </c>
      <c r="D26" s="137">
        <v>41870</v>
      </c>
      <c r="E26" s="21" t="s">
        <v>3691</v>
      </c>
    </row>
    <row r="27" spans="1:5">
      <c r="A27" s="21" t="s">
        <v>6591</v>
      </c>
      <c r="B27" s="21" t="s">
        <v>6516</v>
      </c>
      <c r="C27" s="21" t="s">
        <v>6592</v>
      </c>
      <c r="D27" s="137">
        <v>41870</v>
      </c>
      <c r="E27" s="21" t="s">
        <v>3691</v>
      </c>
    </row>
    <row r="28" spans="1:5">
      <c r="A28" s="21" t="s">
        <v>6593</v>
      </c>
      <c r="B28" s="21" t="s">
        <v>6516</v>
      </c>
      <c r="C28" t="s">
        <v>6592</v>
      </c>
      <c r="D28" s="139">
        <v>41870</v>
      </c>
      <c r="E28" s="34" t="s">
        <v>3691</v>
      </c>
    </row>
    <row r="29" spans="1:5">
      <c r="A29" s="21" t="s">
        <v>6594</v>
      </c>
      <c r="B29" s="21" t="s">
        <v>6516</v>
      </c>
      <c r="C29" s="21" t="s">
        <v>6595</v>
      </c>
      <c r="D29" s="139">
        <v>41870</v>
      </c>
      <c r="E29" s="34" t="s">
        <v>3691</v>
      </c>
    </row>
    <row r="30" spans="1:5">
      <c r="A30" s="21" t="s">
        <v>6597</v>
      </c>
      <c r="B30" s="21" t="s">
        <v>6516</v>
      </c>
      <c r="C30" s="21" t="s">
        <v>6596</v>
      </c>
      <c r="D30" s="139">
        <v>41870</v>
      </c>
      <c r="E30" s="34" t="s">
        <v>3691</v>
      </c>
    </row>
    <row r="31" spans="1:5">
      <c r="A31" s="21" t="s">
        <v>6598</v>
      </c>
      <c r="B31" s="21" t="s">
        <v>6516</v>
      </c>
      <c r="C31" s="21" t="s">
        <v>6600</v>
      </c>
      <c r="D31" s="139">
        <v>41870</v>
      </c>
      <c r="E31" s="34" t="s">
        <v>3691</v>
      </c>
    </row>
    <row r="32" spans="1:5">
      <c r="A32" s="21" t="s">
        <v>6599</v>
      </c>
      <c r="B32" s="21" t="s">
        <v>6516</v>
      </c>
      <c r="C32" s="21" t="s">
        <v>6600</v>
      </c>
      <c r="D32" s="139">
        <v>41870</v>
      </c>
      <c r="E32" s="34" t="s">
        <v>3691</v>
      </c>
    </row>
    <row r="33" spans="1:5">
      <c r="A33" s="21" t="s">
        <v>6601</v>
      </c>
      <c r="B33" s="21" t="s">
        <v>6516</v>
      </c>
      <c r="D33" s="139">
        <v>41870</v>
      </c>
      <c r="E33" s="34" t="s">
        <v>3691</v>
      </c>
    </row>
    <row r="34" spans="1:5">
      <c r="A34" s="21" t="s">
        <v>6602</v>
      </c>
      <c r="B34" s="21" t="s">
        <v>6574</v>
      </c>
      <c r="C34" s="21" t="s">
        <v>6603</v>
      </c>
      <c r="D34" s="139">
        <v>41871</v>
      </c>
      <c r="E34" s="34" t="s">
        <v>3691</v>
      </c>
    </row>
    <row r="35" spans="1:5">
      <c r="A35" s="21" t="s">
        <v>6604</v>
      </c>
      <c r="B35" s="21" t="s">
        <v>6516</v>
      </c>
      <c r="C35" s="21" t="s">
        <v>6605</v>
      </c>
      <c r="D35" s="139">
        <v>41871</v>
      </c>
      <c r="E35" s="34" t="s">
        <v>3691</v>
      </c>
    </row>
    <row r="36" spans="1:5">
      <c r="A36" s="21" t="s">
        <v>6606</v>
      </c>
      <c r="B36" s="21" t="s">
        <v>6574</v>
      </c>
      <c r="C36" s="138" t="s">
        <v>6603</v>
      </c>
      <c r="D36" s="144">
        <v>41871</v>
      </c>
      <c r="E36" s="56" t="s">
        <v>3691</v>
      </c>
    </row>
    <row r="37" spans="1:5">
      <c r="A37" s="21" t="s">
        <v>6608</v>
      </c>
      <c r="B37" s="21" t="s">
        <v>6574</v>
      </c>
      <c r="C37" s="138" t="s">
        <v>6607</v>
      </c>
      <c r="D37" s="144">
        <v>41871</v>
      </c>
      <c r="E37" s="56" t="s">
        <v>3691</v>
      </c>
    </row>
    <row r="38" spans="1:5">
      <c r="A38" s="21" t="s">
        <v>6609</v>
      </c>
      <c r="B38" s="21" t="s">
        <v>6574</v>
      </c>
      <c r="C38" s="56" t="s">
        <v>6610</v>
      </c>
      <c r="D38" s="137">
        <v>41871</v>
      </c>
      <c r="E38" s="145" t="s">
        <v>3691</v>
      </c>
    </row>
    <row r="39" spans="1:5">
      <c r="A39" s="21" t="s">
        <v>6614</v>
      </c>
      <c r="B39" s="21" t="s">
        <v>6615</v>
      </c>
      <c r="C39" s="21" t="s">
        <v>6616</v>
      </c>
      <c r="D39" s="137">
        <v>41879</v>
      </c>
      <c r="E39" s="145" t="s">
        <v>3691</v>
      </c>
    </row>
    <row r="40" spans="1:5">
      <c r="A40" s="21" t="s">
        <v>6620</v>
      </c>
      <c r="B40" s="21" t="s">
        <v>6615</v>
      </c>
      <c r="C40" s="21" t="s">
        <v>6603</v>
      </c>
      <c r="D40" s="137">
        <v>41879</v>
      </c>
      <c r="E40" s="145" t="s">
        <v>3691</v>
      </c>
    </row>
    <row r="41" spans="1:5">
      <c r="A41" s="21" t="s">
        <v>6622</v>
      </c>
      <c r="B41" s="21" t="s">
        <v>6615</v>
      </c>
      <c r="C41" s="21" t="s">
        <v>6624</v>
      </c>
      <c r="D41" s="137">
        <v>41879</v>
      </c>
      <c r="E41" s="145" t="s">
        <v>3691</v>
      </c>
    </row>
    <row r="42" spans="1:5">
      <c r="A42" s="21" t="s">
        <v>6623</v>
      </c>
      <c r="B42" s="21" t="s">
        <v>6615</v>
      </c>
      <c r="C42" s="21" t="s">
        <v>6621</v>
      </c>
      <c r="D42" s="137">
        <v>41880</v>
      </c>
      <c r="E42" s="145" t="s">
        <v>3691</v>
      </c>
    </row>
    <row r="43" spans="1:5">
      <c r="A43" s="21" t="s">
        <v>6625</v>
      </c>
      <c r="B43" s="21" t="s">
        <v>6615</v>
      </c>
      <c r="C43" s="21" t="s">
        <v>6621</v>
      </c>
      <c r="D43" s="137">
        <v>41880</v>
      </c>
      <c r="E43" s="145" t="s">
        <v>3691</v>
      </c>
    </row>
    <row r="44" spans="1:5">
      <c r="A44" s="21" t="s">
        <v>6626</v>
      </c>
      <c r="B44" s="21" t="s">
        <v>6615</v>
      </c>
      <c r="C44" s="21" t="s">
        <v>6627</v>
      </c>
      <c r="D44" s="137">
        <v>41880</v>
      </c>
      <c r="E44" s="145" t="s">
        <v>3691</v>
      </c>
    </row>
    <row r="45" spans="1:5">
      <c r="A45" s="21" t="s">
        <v>6628</v>
      </c>
      <c r="B45" s="21" t="s">
        <v>6615</v>
      </c>
      <c r="C45" s="21" t="s">
        <v>6627</v>
      </c>
      <c r="D45" s="137">
        <v>41880</v>
      </c>
      <c r="E45" s="145" t="s">
        <v>3691</v>
      </c>
    </row>
    <row r="46" spans="1:5">
      <c r="A46" s="21" t="s">
        <v>6630</v>
      </c>
      <c r="B46" s="21" t="s">
        <v>6615</v>
      </c>
      <c r="C46" s="21" t="s">
        <v>6629</v>
      </c>
      <c r="D46" s="137">
        <v>41880</v>
      </c>
      <c r="E46" s="145" t="s">
        <v>3691</v>
      </c>
    </row>
    <row r="47" spans="1:5">
      <c r="A47" s="21" t="s">
        <v>6631</v>
      </c>
      <c r="B47" s="21" t="s">
        <v>6615</v>
      </c>
      <c r="C47" s="21" t="s">
        <v>6632</v>
      </c>
      <c r="D47" s="137">
        <v>41884</v>
      </c>
      <c r="E47" s="145" t="s">
        <v>3691</v>
      </c>
    </row>
    <row r="48" spans="1:5">
      <c r="A48" s="21" t="s">
        <v>6633</v>
      </c>
      <c r="B48" s="21" t="s">
        <v>6615</v>
      </c>
      <c r="C48" s="21" t="s">
        <v>6634</v>
      </c>
      <c r="D48" s="137">
        <v>41884</v>
      </c>
      <c r="E48" s="145" t="s">
        <v>3691</v>
      </c>
    </row>
    <row r="49" spans="1:5">
      <c r="A49" s="21" t="s">
        <v>6635</v>
      </c>
      <c r="B49" s="21" t="s">
        <v>6615</v>
      </c>
      <c r="C49" s="21" t="s">
        <v>6636</v>
      </c>
      <c r="D49" s="137">
        <v>41884</v>
      </c>
      <c r="E49" s="145" t="s">
        <v>3691</v>
      </c>
    </row>
    <row r="50" spans="1:5">
      <c r="A50" s="21" t="s">
        <v>6637</v>
      </c>
      <c r="B50" s="21" t="s">
        <v>6615</v>
      </c>
      <c r="C50" s="21" t="s">
        <v>6638</v>
      </c>
      <c r="D50" s="137">
        <v>41884</v>
      </c>
      <c r="E50" s="145" t="s">
        <v>3691</v>
      </c>
    </row>
    <row r="51" spans="1:5">
      <c r="A51" s="21" t="s">
        <v>6640</v>
      </c>
      <c r="B51" s="21" t="s">
        <v>6615</v>
      </c>
      <c r="C51" s="21" t="s">
        <v>6639</v>
      </c>
      <c r="D51" s="137">
        <v>41884</v>
      </c>
      <c r="E51" s="145" t="s">
        <v>3691</v>
      </c>
    </row>
    <row r="52" spans="1:5">
      <c r="A52" s="21" t="s">
        <v>6642</v>
      </c>
      <c r="B52" s="21" t="s">
        <v>6615</v>
      </c>
      <c r="C52" s="21" t="s">
        <v>6641</v>
      </c>
      <c r="D52" s="137">
        <v>41884</v>
      </c>
      <c r="E52" s="145" t="s">
        <v>3691</v>
      </c>
    </row>
    <row r="53" spans="1:5">
      <c r="A53" s="21" t="s">
        <v>6644</v>
      </c>
      <c r="B53" s="21" t="s">
        <v>6615</v>
      </c>
      <c r="C53" s="21" t="s">
        <v>6643</v>
      </c>
      <c r="D53" s="137">
        <v>41884</v>
      </c>
      <c r="E53" s="145" t="s">
        <v>3691</v>
      </c>
    </row>
    <row r="54" spans="1:5">
      <c r="A54" s="21" t="s">
        <v>6649</v>
      </c>
      <c r="B54" s="21" t="s">
        <v>6574</v>
      </c>
      <c r="C54" s="21" t="s">
        <v>6650</v>
      </c>
      <c r="D54" s="137">
        <v>41885</v>
      </c>
      <c r="E54" s="145" t="s">
        <v>3691</v>
      </c>
    </row>
    <row r="55" spans="1:5">
      <c r="A55" s="21" t="s">
        <v>6652</v>
      </c>
      <c r="B55" s="21" t="s">
        <v>6574</v>
      </c>
      <c r="C55" s="21" t="s">
        <v>6651</v>
      </c>
      <c r="D55" s="137">
        <v>41885</v>
      </c>
      <c r="E55" s="145" t="s">
        <v>3691</v>
      </c>
    </row>
    <row r="56" spans="1:5">
      <c r="A56" s="21" t="s">
        <v>6653</v>
      </c>
      <c r="B56" s="21" t="s">
        <v>6574</v>
      </c>
      <c r="C56" s="21" t="s">
        <v>6629</v>
      </c>
      <c r="D56" s="137">
        <v>41885</v>
      </c>
      <c r="E56" s="145" t="s">
        <v>3691</v>
      </c>
    </row>
    <row r="57" spans="1:5">
      <c r="A57" s="21" t="s">
        <v>6656</v>
      </c>
      <c r="B57" s="21" t="s">
        <v>6574</v>
      </c>
      <c r="C57" s="21" t="s">
        <v>6655</v>
      </c>
      <c r="D57" s="139">
        <v>41885</v>
      </c>
      <c r="E57" s="34" t="s">
        <v>3691</v>
      </c>
    </row>
    <row r="58" spans="1:5">
      <c r="A58" s="151" t="s">
        <v>6657</v>
      </c>
      <c r="B58" t="s">
        <v>6574</v>
      </c>
      <c r="C58" s="21" t="s">
        <v>6655</v>
      </c>
      <c r="D58" s="139">
        <v>41886</v>
      </c>
      <c r="E58" s="34" t="s">
        <v>3691</v>
      </c>
    </row>
    <row r="59" spans="1:5">
      <c r="A59" s="152" t="s">
        <v>6659</v>
      </c>
      <c r="B59" s="138" t="s">
        <v>6574</v>
      </c>
      <c r="C59" s="21" t="s">
        <v>6658</v>
      </c>
      <c r="D59" s="144">
        <v>41886</v>
      </c>
      <c r="E59" s="56" t="s">
        <v>3691</v>
      </c>
    </row>
    <row r="60" spans="1:5">
      <c r="A60" s="145" t="s">
        <v>6660</v>
      </c>
      <c r="B60" s="145" t="s">
        <v>6574</v>
      </c>
      <c r="C60" s="21" t="s">
        <v>6655</v>
      </c>
      <c r="D60" s="153">
        <v>41886</v>
      </c>
      <c r="E60" s="56" t="s">
        <v>3691</v>
      </c>
    </row>
    <row r="61" spans="1:5">
      <c r="A61" s="21" t="s">
        <v>6662</v>
      </c>
      <c r="B61" s="21" t="s">
        <v>6574</v>
      </c>
      <c r="C61" s="21" t="s">
        <v>6661</v>
      </c>
      <c r="D61" s="137">
        <v>41891</v>
      </c>
      <c r="E61" s="56" t="s">
        <v>3691</v>
      </c>
    </row>
    <row r="62" spans="1:5">
      <c r="A62" s="21" t="s">
        <v>6663</v>
      </c>
      <c r="B62" s="21" t="s">
        <v>6574</v>
      </c>
      <c r="C62" s="21" t="s">
        <v>6661</v>
      </c>
      <c r="D62" s="137">
        <v>41891</v>
      </c>
      <c r="E62" s="56" t="s">
        <v>3691</v>
      </c>
    </row>
    <row r="63" spans="1:5">
      <c r="A63" s="21" t="s">
        <v>6664</v>
      </c>
      <c r="B63" s="21" t="s">
        <v>6574</v>
      </c>
      <c r="C63" s="21" t="s">
        <v>6665</v>
      </c>
      <c r="D63" s="137">
        <v>41891</v>
      </c>
      <c r="E63" s="56" t="s">
        <v>3691</v>
      </c>
    </row>
    <row r="64" spans="1:5">
      <c r="A64" s="21" t="s">
        <v>6666</v>
      </c>
      <c r="B64" s="21" t="s">
        <v>6574</v>
      </c>
      <c r="C64" s="21" t="s">
        <v>6665</v>
      </c>
      <c r="D64" s="137">
        <v>41891</v>
      </c>
      <c r="E64" s="56" t="s">
        <v>3691</v>
      </c>
    </row>
    <row r="65" spans="1:5">
      <c r="A65" s="21" t="s">
        <v>6667</v>
      </c>
      <c r="B65" s="145" t="s">
        <v>6574</v>
      </c>
      <c r="C65" s="21" t="s">
        <v>6669</v>
      </c>
      <c r="D65" s="137">
        <v>41891</v>
      </c>
      <c r="E65" s="56" t="s">
        <v>3691</v>
      </c>
    </row>
    <row r="66" spans="1:5">
      <c r="A66" s="21" t="s">
        <v>6668</v>
      </c>
      <c r="B66" s="21" t="s">
        <v>6574</v>
      </c>
      <c r="C66" s="21" t="s">
        <v>6669</v>
      </c>
      <c r="D66" s="137">
        <v>41891</v>
      </c>
      <c r="E66" s="56" t="s">
        <v>3691</v>
      </c>
    </row>
    <row r="67" spans="1:5">
      <c r="A67" s="21" t="s">
        <v>6670</v>
      </c>
      <c r="B67" s="21" t="s">
        <v>6615</v>
      </c>
      <c r="C67" s="21" t="s">
        <v>6627</v>
      </c>
      <c r="D67" s="137">
        <v>41891</v>
      </c>
      <c r="E67" s="56" t="s">
        <v>3691</v>
      </c>
    </row>
    <row r="68" spans="1:5">
      <c r="A68" s="21" t="s">
        <v>6671</v>
      </c>
      <c r="B68" s="21" t="s">
        <v>6615</v>
      </c>
      <c r="C68" s="21" t="s">
        <v>6672</v>
      </c>
      <c r="D68" s="137">
        <v>41891</v>
      </c>
      <c r="E68" s="56" t="s">
        <v>3691</v>
      </c>
    </row>
    <row r="69" spans="1:5">
      <c r="A69" s="21" t="s">
        <v>6673</v>
      </c>
      <c r="B69" s="21" t="s">
        <v>6615</v>
      </c>
      <c r="C69" s="21" t="s">
        <v>6672</v>
      </c>
      <c r="D69" s="137">
        <v>41891</v>
      </c>
      <c r="E69" s="56" t="s">
        <v>3691</v>
      </c>
    </row>
    <row r="70" spans="1:5">
      <c r="A70" s="21" t="s">
        <v>6674</v>
      </c>
      <c r="B70" s="21" t="s">
        <v>6615</v>
      </c>
      <c r="C70" s="21" t="s">
        <v>6675</v>
      </c>
      <c r="D70" s="137">
        <v>41891</v>
      </c>
      <c r="E70" s="56" t="s">
        <v>3691</v>
      </c>
    </row>
    <row r="71" spans="1:5">
      <c r="A71" s="21" t="s">
        <v>6677</v>
      </c>
      <c r="B71" s="21" t="s">
        <v>6615</v>
      </c>
      <c r="C71" s="21" t="s">
        <v>6678</v>
      </c>
      <c r="D71" s="137">
        <v>41892</v>
      </c>
      <c r="E71" s="21" t="s">
        <v>3691</v>
      </c>
    </row>
    <row r="72" spans="1:5">
      <c r="A72" s="21" t="s">
        <v>6680</v>
      </c>
      <c r="B72" s="21" t="s">
        <v>6615</v>
      </c>
      <c r="C72" s="21" t="s">
        <v>6679</v>
      </c>
      <c r="D72" s="137">
        <v>41892</v>
      </c>
      <c r="E72" s="21" t="s">
        <v>3691</v>
      </c>
    </row>
    <row r="73" spans="1:5">
      <c r="A73" s="21" t="s">
        <v>6682</v>
      </c>
      <c r="B73" s="21" t="s">
        <v>6615</v>
      </c>
      <c r="C73" s="21" t="s">
        <v>6681</v>
      </c>
      <c r="D73" s="137">
        <v>41892</v>
      </c>
      <c r="E73" s="21" t="s">
        <v>3691</v>
      </c>
    </row>
    <row r="74" spans="1:5">
      <c r="A74" s="21" t="s">
        <v>6683</v>
      </c>
      <c r="B74" s="21" t="s">
        <v>6615</v>
      </c>
      <c r="C74" s="21" t="s">
        <v>6684</v>
      </c>
      <c r="D74" s="137">
        <v>41893</v>
      </c>
      <c r="E74" s="21" t="s">
        <v>3691</v>
      </c>
    </row>
    <row r="75" spans="1:5">
      <c r="A75" s="21" t="s">
        <v>6685</v>
      </c>
      <c r="B75" s="21" t="s">
        <v>6615</v>
      </c>
      <c r="C75" s="21" t="s">
        <v>6684</v>
      </c>
      <c r="D75" s="137">
        <v>41893</v>
      </c>
      <c r="E75" s="21" t="s">
        <v>3691</v>
      </c>
    </row>
    <row r="76" spans="1:5">
      <c r="A76" s="21" t="s">
        <v>6688</v>
      </c>
      <c r="B76" s="21" t="s">
        <v>6615</v>
      </c>
      <c r="C76" s="21" t="s">
        <v>6684</v>
      </c>
      <c r="D76" s="137">
        <v>41893</v>
      </c>
      <c r="E76" s="21" t="s">
        <v>3691</v>
      </c>
    </row>
    <row r="77" spans="1:5">
      <c r="A77" s="21" t="s">
        <v>6689</v>
      </c>
      <c r="B77" s="21" t="s">
        <v>6615</v>
      </c>
      <c r="C77" s="21" t="s">
        <v>6684</v>
      </c>
      <c r="D77" s="137">
        <v>41893</v>
      </c>
      <c r="E77" s="21" t="s">
        <v>3691</v>
      </c>
    </row>
    <row r="78" spans="1:5">
      <c r="A78" s="21" t="s">
        <v>6690</v>
      </c>
      <c r="B78" s="21" t="s">
        <v>6615</v>
      </c>
      <c r="C78" s="21" t="s">
        <v>6684</v>
      </c>
      <c r="D78" s="137">
        <v>41893</v>
      </c>
      <c r="E78" s="21" t="s">
        <v>3691</v>
      </c>
    </row>
    <row r="79" spans="1:5">
      <c r="A79" s="21" t="s">
        <v>6691</v>
      </c>
      <c r="B79" s="21" t="s">
        <v>6615</v>
      </c>
      <c r="C79" s="21" t="s">
        <v>6684</v>
      </c>
      <c r="D79" s="137">
        <v>41893</v>
      </c>
      <c r="E79" s="21" t="s">
        <v>3691</v>
      </c>
    </row>
    <row r="80" spans="1:5">
      <c r="A80" s="21" t="s">
        <v>6693</v>
      </c>
      <c r="B80" s="21" t="s">
        <v>6615</v>
      </c>
      <c r="C80" s="21" t="s">
        <v>6692</v>
      </c>
      <c r="D80" s="137">
        <v>41893</v>
      </c>
      <c r="E80" s="21" t="s">
        <v>3691</v>
      </c>
    </row>
    <row r="81" spans="1:5">
      <c r="A81" s="21" t="s">
        <v>6694</v>
      </c>
      <c r="B81" s="21" t="s">
        <v>6615</v>
      </c>
      <c r="C81" s="21" t="s">
        <v>6692</v>
      </c>
      <c r="D81" s="137">
        <v>41894</v>
      </c>
      <c r="E81" s="21" t="s">
        <v>3691</v>
      </c>
    </row>
    <row r="82" spans="1:5">
      <c r="A82" s="21" t="s">
        <v>6695</v>
      </c>
      <c r="B82" s="21" t="s">
        <v>6615</v>
      </c>
      <c r="C82" s="21" t="s">
        <v>6692</v>
      </c>
      <c r="D82" s="137">
        <v>41894</v>
      </c>
      <c r="E82" s="21" t="s">
        <v>3691</v>
      </c>
    </row>
    <row r="83" spans="1:5">
      <c r="A83" s="21" t="s">
        <v>6696</v>
      </c>
      <c r="B83" s="21" t="s">
        <v>6615</v>
      </c>
      <c r="C83" s="21" t="s">
        <v>6692</v>
      </c>
      <c r="D83" s="137">
        <v>41894</v>
      </c>
      <c r="E83" s="21" t="s">
        <v>3691</v>
      </c>
    </row>
    <row r="84" spans="1:5">
      <c r="A84" s="21" t="s">
        <v>6698</v>
      </c>
      <c r="B84" s="21" t="s">
        <v>6615</v>
      </c>
      <c r="C84" s="21" t="s">
        <v>6697</v>
      </c>
      <c r="D84" s="137">
        <v>41894</v>
      </c>
      <c r="E84" s="21" t="s">
        <v>3691</v>
      </c>
    </row>
    <row r="85" spans="1:5">
      <c r="A85" s="21" t="s">
        <v>6699</v>
      </c>
      <c r="B85" s="21" t="s">
        <v>6615</v>
      </c>
      <c r="C85" s="21" t="s">
        <v>6697</v>
      </c>
      <c r="D85" s="137">
        <v>41894</v>
      </c>
      <c r="E85" s="21" t="s">
        <v>3691</v>
      </c>
    </row>
    <row r="86" spans="1:5">
      <c r="A86" s="21" t="s">
        <v>6700</v>
      </c>
      <c r="B86" s="21" t="s">
        <v>6615</v>
      </c>
      <c r="C86" s="21" t="s">
        <v>6697</v>
      </c>
      <c r="D86" s="137">
        <v>41894</v>
      </c>
      <c r="E86" s="21" t="s">
        <v>3691</v>
      </c>
    </row>
    <row r="87" spans="1:5">
      <c r="A87" s="21" t="s">
        <v>6701</v>
      </c>
      <c r="B87" s="21" t="s">
        <v>6615</v>
      </c>
      <c r="C87" s="21" t="s">
        <v>6697</v>
      </c>
      <c r="D87" s="137">
        <v>41894</v>
      </c>
      <c r="E87" s="21" t="s">
        <v>3691</v>
      </c>
    </row>
    <row r="88" spans="1:5">
      <c r="A88" s="21" t="s">
        <v>6702</v>
      </c>
      <c r="B88" s="21" t="s">
        <v>6615</v>
      </c>
      <c r="C88" s="21" t="s">
        <v>6703</v>
      </c>
      <c r="D88" s="137">
        <v>41894</v>
      </c>
      <c r="E88" s="21" t="s">
        <v>3691</v>
      </c>
    </row>
    <row r="89" spans="1:5">
      <c r="A89" s="21" t="s">
        <v>6705</v>
      </c>
      <c r="B89" s="21" t="s">
        <v>6615</v>
      </c>
      <c r="C89" s="21" t="s">
        <v>6704</v>
      </c>
      <c r="D89" s="137">
        <v>41894</v>
      </c>
      <c r="E89" s="21" t="s">
        <v>3691</v>
      </c>
    </row>
    <row r="90" spans="1:5">
      <c r="A90" s="21" t="s">
        <v>6706</v>
      </c>
      <c r="B90" s="21" t="s">
        <v>6615</v>
      </c>
      <c r="C90" s="21" t="s">
        <v>6704</v>
      </c>
      <c r="D90" s="137">
        <v>41894</v>
      </c>
      <c r="E90" s="21" t="s">
        <v>3691</v>
      </c>
    </row>
    <row r="91" spans="1:5">
      <c r="A91" s="21" t="s">
        <v>6707</v>
      </c>
      <c r="B91" s="21" t="s">
        <v>6615</v>
      </c>
      <c r="C91" s="21" t="s">
        <v>6704</v>
      </c>
      <c r="D91" s="137">
        <v>41894</v>
      </c>
      <c r="E91" s="21" t="s">
        <v>3691</v>
      </c>
    </row>
    <row r="92" spans="1:5">
      <c r="A92" s="21" t="s">
        <v>6708</v>
      </c>
      <c r="B92" s="21" t="s">
        <v>6615</v>
      </c>
      <c r="C92" s="21" t="s">
        <v>6704</v>
      </c>
      <c r="D92" s="137">
        <v>41894</v>
      </c>
      <c r="E92" s="21" t="s">
        <v>3691</v>
      </c>
    </row>
    <row r="93" spans="1:5">
      <c r="A93" s="21" t="s">
        <v>6709</v>
      </c>
      <c r="B93" s="21" t="s">
        <v>6574</v>
      </c>
      <c r="C93" s="21" t="s">
        <v>6710</v>
      </c>
      <c r="D93" s="137">
        <v>41895</v>
      </c>
      <c r="E93" s="21" t="s">
        <v>3691</v>
      </c>
    </row>
    <row r="94" spans="1:5">
      <c r="A94" s="21" t="s">
        <v>6712</v>
      </c>
      <c r="B94" s="21" t="s">
        <v>6574</v>
      </c>
      <c r="C94" s="21" t="s">
        <v>6711</v>
      </c>
      <c r="D94" s="137">
        <v>41895</v>
      </c>
      <c r="E94" s="21" t="s">
        <v>3691</v>
      </c>
    </row>
    <row r="95" spans="1:5">
      <c r="A95" s="21" t="s">
        <v>6714</v>
      </c>
      <c r="B95" s="21" t="s">
        <v>6574</v>
      </c>
      <c r="C95" s="21" t="s">
        <v>6713</v>
      </c>
      <c r="D95" s="137">
        <v>41895</v>
      </c>
      <c r="E95" s="21" t="s">
        <v>3691</v>
      </c>
    </row>
    <row r="96" spans="1:5">
      <c r="A96" s="21" t="s">
        <v>6716</v>
      </c>
      <c r="B96" s="21" t="s">
        <v>6574</v>
      </c>
      <c r="C96" s="21" t="s">
        <v>6715</v>
      </c>
      <c r="D96" s="137">
        <v>41895</v>
      </c>
      <c r="E96" s="21" t="s">
        <v>3691</v>
      </c>
    </row>
    <row r="97" spans="1:5">
      <c r="A97" s="21" t="s">
        <v>6718</v>
      </c>
      <c r="B97" s="21" t="s">
        <v>6574</v>
      </c>
      <c r="C97" s="21" t="s">
        <v>6717</v>
      </c>
      <c r="D97" s="137">
        <v>41895</v>
      </c>
      <c r="E97" s="21" t="s">
        <v>3691</v>
      </c>
    </row>
    <row r="98" spans="1:5">
      <c r="A98" s="21" t="s">
        <v>6719</v>
      </c>
      <c r="B98" s="21" t="s">
        <v>6574</v>
      </c>
      <c r="C98" s="21" t="s">
        <v>6578</v>
      </c>
      <c r="D98" s="137">
        <v>41895</v>
      </c>
      <c r="E98" s="21" t="s">
        <v>3691</v>
      </c>
    </row>
    <row r="99" spans="1:5">
      <c r="A99" s="21" t="s">
        <v>6722</v>
      </c>
      <c r="B99" s="21" t="s">
        <v>6615</v>
      </c>
      <c r="C99" s="21" t="s">
        <v>6724</v>
      </c>
      <c r="D99" s="137">
        <v>41897</v>
      </c>
      <c r="E99" s="21" t="s">
        <v>3691</v>
      </c>
    </row>
    <row r="100" spans="1:5">
      <c r="A100" s="21" t="s">
        <v>6723</v>
      </c>
      <c r="B100" s="21" t="s">
        <v>6615</v>
      </c>
      <c r="C100" s="21" t="s">
        <v>6724</v>
      </c>
      <c r="D100" s="137">
        <v>41897</v>
      </c>
      <c r="E100" s="21" t="s">
        <v>3691</v>
      </c>
    </row>
    <row r="101" spans="1:5">
      <c r="A101" s="21" t="s">
        <v>6725</v>
      </c>
      <c r="B101" s="21" t="s">
        <v>6615</v>
      </c>
      <c r="C101" s="21" t="s">
        <v>6724</v>
      </c>
      <c r="D101" s="137">
        <v>41897</v>
      </c>
      <c r="E101" s="21" t="s">
        <v>3691</v>
      </c>
    </row>
    <row r="102" spans="1:5">
      <c r="A102" s="21" t="s">
        <v>6729</v>
      </c>
      <c r="B102" s="21" t="s">
        <v>6615</v>
      </c>
      <c r="C102" s="21" t="s">
        <v>6730</v>
      </c>
      <c r="D102" s="137">
        <v>41897</v>
      </c>
      <c r="E102" s="21" t="s">
        <v>3691</v>
      </c>
    </row>
    <row r="103" spans="1:5">
      <c r="A103" s="21" t="s">
        <v>6731</v>
      </c>
      <c r="B103" s="21" t="s">
        <v>6615</v>
      </c>
      <c r="C103" s="21" t="s">
        <v>6730</v>
      </c>
      <c r="D103" s="137">
        <v>41897</v>
      </c>
      <c r="E103" s="21" t="s">
        <v>3691</v>
      </c>
    </row>
    <row r="104" spans="1:5">
      <c r="A104" s="21" t="s">
        <v>6737</v>
      </c>
      <c r="B104" s="21" t="s">
        <v>6574</v>
      </c>
      <c r="C104" s="21" t="s">
        <v>6713</v>
      </c>
      <c r="D104" s="137">
        <v>41898</v>
      </c>
      <c r="E104" s="21" t="s">
        <v>3691</v>
      </c>
    </row>
    <row r="105" spans="1:5">
      <c r="A105" s="21" t="s">
        <v>6738</v>
      </c>
      <c r="B105" s="21" t="s">
        <v>6574</v>
      </c>
      <c r="C105" s="21" t="s">
        <v>6713</v>
      </c>
      <c r="D105" s="137">
        <v>41898</v>
      </c>
      <c r="E105" s="21" t="s">
        <v>3691</v>
      </c>
    </row>
    <row r="106" spans="1:5">
      <c r="A106" s="21" t="s">
        <v>6739</v>
      </c>
      <c r="B106" s="21" t="s">
        <v>6615</v>
      </c>
      <c r="C106" s="21" t="s">
        <v>6740</v>
      </c>
      <c r="D106" s="137">
        <v>41898</v>
      </c>
      <c r="E106" s="21" t="s">
        <v>3691</v>
      </c>
    </row>
    <row r="107" spans="1:5">
      <c r="A107" s="21" t="s">
        <v>6741</v>
      </c>
      <c r="B107" s="21" t="s">
        <v>6615</v>
      </c>
      <c r="C107" s="21" t="s">
        <v>6740</v>
      </c>
      <c r="D107" s="137">
        <v>41898</v>
      </c>
      <c r="E107" s="21" t="s">
        <v>3691</v>
      </c>
    </row>
    <row r="108" spans="1:5">
      <c r="A108" s="21" t="s">
        <v>6742</v>
      </c>
      <c r="B108" s="21" t="s">
        <v>6615</v>
      </c>
      <c r="C108" s="21" t="s">
        <v>6740</v>
      </c>
      <c r="D108" s="137">
        <v>41898</v>
      </c>
      <c r="E108" s="21" t="s">
        <v>3691</v>
      </c>
    </row>
    <row r="109" spans="1:5">
      <c r="A109" s="21" t="s">
        <v>6743</v>
      </c>
      <c r="B109" s="21" t="s">
        <v>6615</v>
      </c>
      <c r="C109" s="21" t="s">
        <v>6740</v>
      </c>
      <c r="D109" s="137">
        <v>41899</v>
      </c>
      <c r="E109" s="21" t="s">
        <v>3691</v>
      </c>
    </row>
    <row r="110" spans="1:5">
      <c r="A110" s="21" t="s">
        <v>6746</v>
      </c>
      <c r="B110" s="21" t="s">
        <v>6615</v>
      </c>
      <c r="C110" s="21" t="s">
        <v>6745</v>
      </c>
      <c r="D110" s="137">
        <v>41899</v>
      </c>
      <c r="E110" s="21" t="s">
        <v>3691</v>
      </c>
    </row>
    <row r="111" spans="1:5">
      <c r="A111" s="21" t="s">
        <v>6747</v>
      </c>
      <c r="B111" s="21" t="s">
        <v>6615</v>
      </c>
      <c r="C111" s="21" t="s">
        <v>6745</v>
      </c>
      <c r="D111" s="137">
        <v>41899</v>
      </c>
      <c r="E111" s="21" t="s">
        <v>3691</v>
      </c>
    </row>
    <row r="112" spans="1:5">
      <c r="A112" s="21" t="s">
        <v>6748</v>
      </c>
      <c r="B112" s="21" t="s">
        <v>6615</v>
      </c>
      <c r="C112" s="21" t="s">
        <v>6745</v>
      </c>
      <c r="D112" s="137">
        <v>41899</v>
      </c>
      <c r="E112" s="21" t="s">
        <v>3691</v>
      </c>
    </row>
    <row r="113" spans="1:5">
      <c r="A113" s="21" t="s">
        <v>6749</v>
      </c>
      <c r="B113" s="21" t="s">
        <v>6615</v>
      </c>
      <c r="C113" s="21" t="s">
        <v>6745</v>
      </c>
      <c r="D113" s="137">
        <v>41899</v>
      </c>
      <c r="E113" s="21" t="s">
        <v>3691</v>
      </c>
    </row>
    <row r="114" spans="1:5">
      <c r="A114" s="21" t="s">
        <v>6750</v>
      </c>
      <c r="B114" s="21" t="s">
        <v>6615</v>
      </c>
      <c r="C114" s="21" t="s">
        <v>6751</v>
      </c>
      <c r="D114" s="137">
        <v>41900</v>
      </c>
      <c r="E114" s="21" t="s">
        <v>3691</v>
      </c>
    </row>
    <row r="115" spans="1:5">
      <c r="A115" s="21" t="s">
        <v>6752</v>
      </c>
      <c r="B115" s="21" t="s">
        <v>6615</v>
      </c>
      <c r="C115" s="21" t="s">
        <v>6753</v>
      </c>
      <c r="D115" s="137">
        <v>41900</v>
      </c>
      <c r="E115" s="21" t="s">
        <v>3691</v>
      </c>
    </row>
    <row r="116" spans="1:5">
      <c r="A116" s="21" t="s">
        <v>6754</v>
      </c>
      <c r="B116" s="21" t="s">
        <v>6615</v>
      </c>
      <c r="C116" s="21" t="s">
        <v>6753</v>
      </c>
      <c r="D116" s="137">
        <v>41900</v>
      </c>
      <c r="E116" s="21" t="s">
        <v>3691</v>
      </c>
    </row>
    <row r="117" spans="1:5">
      <c r="A117" s="21" t="s">
        <v>6755</v>
      </c>
      <c r="B117" s="21" t="s">
        <v>6615</v>
      </c>
      <c r="C117" s="21" t="s">
        <v>6753</v>
      </c>
      <c r="D117" s="137">
        <v>41900</v>
      </c>
      <c r="E117" s="21" t="s">
        <v>3691</v>
      </c>
    </row>
    <row r="118" spans="1:5">
      <c r="A118" s="21" t="s">
        <v>6756</v>
      </c>
      <c r="B118" s="21" t="s">
        <v>6615</v>
      </c>
      <c r="C118" s="21" t="s">
        <v>6753</v>
      </c>
      <c r="D118" s="137">
        <v>41900</v>
      </c>
      <c r="E118" s="21" t="s">
        <v>3691</v>
      </c>
    </row>
    <row r="119" spans="1:5">
      <c r="A119" s="21" t="s">
        <v>6757</v>
      </c>
      <c r="B119" s="21" t="s">
        <v>6615</v>
      </c>
      <c r="C119" s="21" t="s">
        <v>6753</v>
      </c>
      <c r="D119" s="137">
        <v>41900</v>
      </c>
      <c r="E119" s="21" t="s">
        <v>3691</v>
      </c>
    </row>
    <row r="120" spans="1:5">
      <c r="A120" s="21" t="s">
        <v>6758</v>
      </c>
      <c r="B120" s="21" t="s">
        <v>6615</v>
      </c>
      <c r="C120" s="21" t="s">
        <v>6759</v>
      </c>
      <c r="D120" s="137">
        <v>41904</v>
      </c>
      <c r="E120" s="21" t="s">
        <v>3691</v>
      </c>
    </row>
    <row r="121" spans="1:5">
      <c r="A121" s="21" t="s">
        <v>6760</v>
      </c>
      <c r="B121" s="21" t="s">
        <v>6615</v>
      </c>
      <c r="C121" s="21" t="s">
        <v>6759</v>
      </c>
      <c r="D121" s="137">
        <v>41904</v>
      </c>
      <c r="E121" s="21" t="s">
        <v>3691</v>
      </c>
    </row>
    <row r="122" spans="1:5">
      <c r="A122" s="21" t="s">
        <v>6762</v>
      </c>
      <c r="B122" s="21" t="s">
        <v>6615</v>
      </c>
      <c r="C122" s="21" t="s">
        <v>6761</v>
      </c>
      <c r="D122" s="137">
        <v>41904</v>
      </c>
      <c r="E122" s="21" t="s">
        <v>3691</v>
      </c>
    </row>
    <row r="123" spans="1:5">
      <c r="A123" s="21" t="s">
        <v>6763</v>
      </c>
      <c r="B123" s="21" t="s">
        <v>6615</v>
      </c>
      <c r="C123" s="21" t="s">
        <v>6761</v>
      </c>
      <c r="D123" s="137">
        <v>41904</v>
      </c>
      <c r="E123" s="21" t="s">
        <v>3691</v>
      </c>
    </row>
    <row r="124" spans="1:5">
      <c r="A124" s="21" t="s">
        <v>6764</v>
      </c>
      <c r="B124" s="21" t="s">
        <v>6615</v>
      </c>
      <c r="C124" s="21" t="s">
        <v>6745</v>
      </c>
      <c r="D124" s="137">
        <v>41904</v>
      </c>
      <c r="E124" s="21" t="s">
        <v>3691</v>
      </c>
    </row>
    <row r="125" spans="1:5">
      <c r="A125" s="21" t="s">
        <v>6765</v>
      </c>
      <c r="B125" s="21" t="s">
        <v>6615</v>
      </c>
      <c r="C125" s="21" t="s">
        <v>6759</v>
      </c>
      <c r="D125" s="137">
        <v>41904</v>
      </c>
      <c r="E125" s="21" t="s">
        <v>3691</v>
      </c>
    </row>
    <row r="126" spans="1:5">
      <c r="A126" s="21" t="s">
        <v>6766</v>
      </c>
      <c r="B126" s="21" t="s">
        <v>6615</v>
      </c>
      <c r="C126" s="21" t="s">
        <v>6767</v>
      </c>
      <c r="D126" s="137">
        <v>41904</v>
      </c>
      <c r="E126" s="21" t="s">
        <v>3691</v>
      </c>
    </row>
    <row r="127" spans="1:5">
      <c r="A127" s="21" t="s">
        <v>6768</v>
      </c>
      <c r="B127" s="21" t="s">
        <v>6615</v>
      </c>
      <c r="C127" s="21" t="s">
        <v>6769</v>
      </c>
      <c r="D127" s="137">
        <v>41904</v>
      </c>
      <c r="E127" s="21" t="s">
        <v>3691</v>
      </c>
    </row>
    <row r="128" spans="1:5">
      <c r="A128" s="21" t="s">
        <v>6770</v>
      </c>
      <c r="B128" s="21" t="s">
        <v>6615</v>
      </c>
      <c r="C128" s="21" t="s">
        <v>6769</v>
      </c>
      <c r="D128" s="137">
        <v>41904</v>
      </c>
      <c r="E128" s="21" t="s">
        <v>3691</v>
      </c>
    </row>
    <row r="129" spans="1:5">
      <c r="A129" s="21" t="s">
        <v>6771</v>
      </c>
      <c r="B129" s="21" t="s">
        <v>6615</v>
      </c>
      <c r="C129" s="21" t="s">
        <v>6769</v>
      </c>
      <c r="D129" s="137">
        <v>41904</v>
      </c>
      <c r="E129" s="21" t="s">
        <v>3691</v>
      </c>
    </row>
    <row r="130" spans="1:5">
      <c r="A130" s="21" t="s">
        <v>6772</v>
      </c>
      <c r="B130" s="21" t="s">
        <v>6615</v>
      </c>
      <c r="C130" s="21" t="s">
        <v>6773</v>
      </c>
      <c r="D130" s="137">
        <v>41905</v>
      </c>
      <c r="E130" s="21" t="s">
        <v>3691</v>
      </c>
    </row>
    <row r="131" spans="1:5">
      <c r="A131" s="21" t="s">
        <v>6774</v>
      </c>
      <c r="B131" s="21" t="s">
        <v>6615</v>
      </c>
      <c r="C131" s="21" t="s">
        <v>6773</v>
      </c>
      <c r="D131" s="137">
        <v>41905</v>
      </c>
      <c r="E131" s="21" t="s">
        <v>3691</v>
      </c>
    </row>
    <row r="132" spans="1:5">
      <c r="A132" s="21" t="s">
        <v>6775</v>
      </c>
      <c r="B132" s="21" t="s">
        <v>6615</v>
      </c>
      <c r="C132" s="21" t="s">
        <v>6773</v>
      </c>
      <c r="D132" s="137">
        <v>41905</v>
      </c>
      <c r="E132" s="21" t="s">
        <v>3691</v>
      </c>
    </row>
    <row r="133" spans="1:5">
      <c r="A133" s="21" t="s">
        <v>6776</v>
      </c>
      <c r="B133" s="21" t="s">
        <v>6777</v>
      </c>
      <c r="C133" s="21" t="s">
        <v>6778</v>
      </c>
      <c r="D133" s="137">
        <v>41907</v>
      </c>
      <c r="E133" s="21" t="s">
        <v>3691</v>
      </c>
    </row>
    <row r="134" spans="1:5">
      <c r="A134" s="21" t="s">
        <v>6779</v>
      </c>
      <c r="B134" s="21" t="s">
        <v>6777</v>
      </c>
      <c r="C134" s="21" t="s">
        <v>6496</v>
      </c>
      <c r="D134" s="137">
        <v>41907</v>
      </c>
      <c r="E134" s="21" t="s">
        <v>3691</v>
      </c>
    </row>
    <row r="135" spans="1:5">
      <c r="A135" s="21" t="s">
        <v>6780</v>
      </c>
      <c r="B135" s="21" t="s">
        <v>6777</v>
      </c>
      <c r="C135" s="21" t="s">
        <v>6496</v>
      </c>
      <c r="D135" s="137">
        <v>41907</v>
      </c>
      <c r="E135" s="21" t="s">
        <v>3691</v>
      </c>
    </row>
    <row r="136" spans="1:5">
      <c r="A136" s="21" t="s">
        <v>6781</v>
      </c>
      <c r="B136" s="21" t="s">
        <v>6777</v>
      </c>
      <c r="C136" s="21" t="s">
        <v>6782</v>
      </c>
      <c r="D136" s="137">
        <v>41907</v>
      </c>
      <c r="E136" s="21" t="s">
        <v>3691</v>
      </c>
    </row>
    <row r="137" spans="1:5">
      <c r="A137" s="21" t="s">
        <v>6783</v>
      </c>
      <c r="B137" s="21" t="s">
        <v>6777</v>
      </c>
      <c r="C137" s="21" t="s">
        <v>6784</v>
      </c>
      <c r="D137" s="137">
        <v>41907</v>
      </c>
      <c r="E137" s="21" t="s">
        <v>3691</v>
      </c>
    </row>
    <row r="138" spans="1:5">
      <c r="A138" s="21" t="s">
        <v>6786</v>
      </c>
      <c r="B138" s="21" t="s">
        <v>6777</v>
      </c>
      <c r="C138" s="21" t="s">
        <v>6785</v>
      </c>
      <c r="D138" s="137">
        <v>41907</v>
      </c>
      <c r="E138" s="21" t="s">
        <v>3691</v>
      </c>
    </row>
    <row r="139" spans="1:5">
      <c r="A139" s="21" t="s">
        <v>6787</v>
      </c>
      <c r="B139" s="21" t="s">
        <v>6777</v>
      </c>
      <c r="C139" s="21" t="s">
        <v>6788</v>
      </c>
      <c r="D139" s="137">
        <v>41908</v>
      </c>
      <c r="E139" s="21" t="s">
        <v>3691</v>
      </c>
    </row>
    <row r="140" spans="1:5">
      <c r="A140" s="21" t="s">
        <v>6789</v>
      </c>
      <c r="B140" s="21" t="s">
        <v>6615</v>
      </c>
      <c r="C140" s="21" t="s">
        <v>6767</v>
      </c>
      <c r="D140" s="137">
        <v>41908</v>
      </c>
      <c r="E140" s="21" t="s">
        <v>3691</v>
      </c>
    </row>
    <row r="141" spans="1:5">
      <c r="A141" s="21" t="s">
        <v>6993</v>
      </c>
      <c r="B141" s="21" t="s">
        <v>6997</v>
      </c>
      <c r="C141" s="21" t="s">
        <v>6994</v>
      </c>
      <c r="D141" s="137">
        <v>41918</v>
      </c>
      <c r="E141" s="21" t="s">
        <v>3691</v>
      </c>
    </row>
    <row r="142" spans="1:5">
      <c r="A142" s="21" t="s">
        <v>6995</v>
      </c>
      <c r="B142" s="21" t="s">
        <v>6997</v>
      </c>
      <c r="C142" s="21" t="s">
        <v>6994</v>
      </c>
      <c r="D142" s="137">
        <v>41918</v>
      </c>
      <c r="E142" s="21" t="s">
        <v>3691</v>
      </c>
    </row>
    <row r="143" spans="1:5">
      <c r="A143" s="21" t="s">
        <v>6996</v>
      </c>
      <c r="B143" s="21" t="s">
        <v>6997</v>
      </c>
      <c r="C143" s="21" t="s">
        <v>6999</v>
      </c>
      <c r="D143" s="137">
        <v>41919</v>
      </c>
      <c r="E143" s="21" t="s">
        <v>3691</v>
      </c>
    </row>
    <row r="144" spans="1:5">
      <c r="A144" s="21" t="s">
        <v>6998</v>
      </c>
      <c r="B144" s="21" t="s">
        <v>6997</v>
      </c>
      <c r="C144" s="21" t="s">
        <v>7000</v>
      </c>
      <c r="D144" s="137">
        <v>41919</v>
      </c>
      <c r="E144" s="21" t="s">
        <v>3691</v>
      </c>
    </row>
    <row r="145" spans="1:5">
      <c r="A145" s="21" t="s">
        <v>7001</v>
      </c>
      <c r="B145" s="21" t="s">
        <v>6997</v>
      </c>
      <c r="C145" s="21" t="s">
        <v>7002</v>
      </c>
      <c r="D145" s="137">
        <v>41919</v>
      </c>
      <c r="E145" s="21" t="s">
        <v>3691</v>
      </c>
    </row>
    <row r="146" spans="1:5">
      <c r="A146" s="21" t="s">
        <v>7003</v>
      </c>
      <c r="B146" s="21" t="s">
        <v>6997</v>
      </c>
      <c r="C146" s="21" t="s">
        <v>7002</v>
      </c>
      <c r="D146" s="137">
        <v>41919</v>
      </c>
      <c r="E146" s="21" t="s">
        <v>3691</v>
      </c>
    </row>
    <row r="147" spans="1:5">
      <c r="A147" s="21" t="s">
        <v>7004</v>
      </c>
      <c r="B147" s="21" t="s">
        <v>6997</v>
      </c>
      <c r="C147" s="21" t="s">
        <v>7002</v>
      </c>
      <c r="D147" s="137">
        <v>41919</v>
      </c>
      <c r="E147" s="21" t="s">
        <v>3691</v>
      </c>
    </row>
    <row r="148" spans="1:5">
      <c r="A148" s="21" t="s">
        <v>7005</v>
      </c>
      <c r="B148" s="21" t="s">
        <v>6997</v>
      </c>
      <c r="C148" s="21" t="s">
        <v>7002</v>
      </c>
      <c r="D148" s="137">
        <v>41919</v>
      </c>
      <c r="E148" s="21" t="s">
        <v>3691</v>
      </c>
    </row>
    <row r="149" spans="1:5">
      <c r="A149" s="21" t="s">
        <v>7006</v>
      </c>
      <c r="B149" s="21" t="s">
        <v>6997</v>
      </c>
      <c r="C149" s="21" t="s">
        <v>7002</v>
      </c>
      <c r="D149" s="137">
        <v>41919</v>
      </c>
      <c r="E149" s="21" t="s">
        <v>3691</v>
      </c>
    </row>
    <row r="150" spans="1:5">
      <c r="A150" s="21" t="s">
        <v>7007</v>
      </c>
      <c r="B150" s="21" t="s">
        <v>6997</v>
      </c>
      <c r="C150" s="21" t="s">
        <v>7002</v>
      </c>
      <c r="D150" s="137">
        <v>41919</v>
      </c>
      <c r="E150" s="21" t="s">
        <v>3691</v>
      </c>
    </row>
    <row r="151" spans="1:5">
      <c r="A151" s="21" t="s">
        <v>7008</v>
      </c>
      <c r="B151" s="21" t="s">
        <v>6997</v>
      </c>
      <c r="C151" s="21" t="s">
        <v>7002</v>
      </c>
      <c r="D151" s="137">
        <v>41919</v>
      </c>
      <c r="E151" s="21" t="s">
        <v>3691</v>
      </c>
    </row>
    <row r="152" spans="1:5">
      <c r="A152" s="21" t="s">
        <v>7113</v>
      </c>
      <c r="B152" s="21" t="s">
        <v>6615</v>
      </c>
      <c r="C152" s="21" t="s">
        <v>6624</v>
      </c>
      <c r="D152" s="137">
        <v>41939</v>
      </c>
      <c r="E152" s="21" t="s">
        <v>3691</v>
      </c>
    </row>
    <row r="153" spans="1:5">
      <c r="A153" s="21" t="s">
        <v>7114</v>
      </c>
      <c r="B153" s="21" t="s">
        <v>6615</v>
      </c>
      <c r="C153" s="21" t="s">
        <v>6643</v>
      </c>
      <c r="D153" s="137">
        <v>41939</v>
      </c>
      <c r="E153" s="21" t="s">
        <v>3691</v>
      </c>
    </row>
    <row r="154" spans="1:5">
      <c r="A154" s="21" t="s">
        <v>7115</v>
      </c>
      <c r="B154" s="21" t="s">
        <v>6615</v>
      </c>
      <c r="C154" s="21" t="s">
        <v>7116</v>
      </c>
      <c r="D154" s="137">
        <v>41939</v>
      </c>
      <c r="E154" s="21" t="s">
        <v>3691</v>
      </c>
    </row>
    <row r="155" spans="1:5">
      <c r="A155" s="21" t="s">
        <v>7118</v>
      </c>
      <c r="B155" s="21" t="s">
        <v>7117</v>
      </c>
      <c r="C155" s="21" t="s">
        <v>6469</v>
      </c>
      <c r="D155" s="137">
        <v>41943</v>
      </c>
      <c r="E155" s="21" t="s">
        <v>3691</v>
      </c>
    </row>
    <row r="156" spans="1:5">
      <c r="A156" s="21" t="s">
        <v>7119</v>
      </c>
      <c r="B156" s="21" t="s">
        <v>7117</v>
      </c>
      <c r="C156" s="21" t="s">
        <v>6469</v>
      </c>
      <c r="D156" s="137">
        <v>41943</v>
      </c>
      <c r="E156" s="21" t="s">
        <v>3691</v>
      </c>
    </row>
    <row r="157" spans="1:5">
      <c r="A157" s="21" t="s">
        <v>7120</v>
      </c>
      <c r="B157" s="21" t="s">
        <v>7117</v>
      </c>
      <c r="C157" s="21" t="s">
        <v>6469</v>
      </c>
      <c r="D157" s="137">
        <v>41943</v>
      </c>
      <c r="E157" s="21" t="s">
        <v>3691</v>
      </c>
    </row>
    <row r="158" spans="1:5">
      <c r="A158" s="21" t="s">
        <v>7121</v>
      </c>
      <c r="B158" s="21" t="s">
        <v>7117</v>
      </c>
      <c r="C158" s="21" t="s">
        <v>6469</v>
      </c>
      <c r="D158" s="137">
        <v>41946</v>
      </c>
      <c r="E158" s="21" t="s">
        <v>3691</v>
      </c>
    </row>
    <row r="159" spans="1:5">
      <c r="A159" s="21" t="s">
        <v>7122</v>
      </c>
      <c r="B159" s="21" t="s">
        <v>7117</v>
      </c>
      <c r="C159" s="21" t="s">
        <v>7124</v>
      </c>
      <c r="D159" s="137">
        <v>41946</v>
      </c>
      <c r="E159" s="21" t="s">
        <v>3691</v>
      </c>
    </row>
    <row r="160" spans="1:5">
      <c r="A160" s="21" t="s">
        <v>7123</v>
      </c>
      <c r="B160" s="21" t="s">
        <v>7117</v>
      </c>
      <c r="C160" s="21" t="s">
        <v>7125</v>
      </c>
      <c r="D160" s="137">
        <v>41946</v>
      </c>
      <c r="E160" s="21" t="s">
        <v>3691</v>
      </c>
    </row>
    <row r="161" spans="1:5">
      <c r="A161" s="21" t="s">
        <v>7127</v>
      </c>
      <c r="B161" s="21" t="s">
        <v>7117</v>
      </c>
      <c r="C161" s="21" t="s">
        <v>7126</v>
      </c>
      <c r="D161" s="137">
        <v>41946</v>
      </c>
      <c r="E161" s="21" t="s">
        <v>3691</v>
      </c>
    </row>
    <row r="162" spans="1:5">
      <c r="A162" s="21" t="s">
        <v>7128</v>
      </c>
      <c r="B162" s="21" t="s">
        <v>7117</v>
      </c>
      <c r="C162" s="21" t="s">
        <v>7125</v>
      </c>
      <c r="D162" s="137">
        <v>41946</v>
      </c>
      <c r="E162" s="21" t="s">
        <v>3691</v>
      </c>
    </row>
    <row r="163" spans="1:5">
      <c r="A163" s="21" t="s">
        <v>7130</v>
      </c>
      <c r="B163" s="21" t="s">
        <v>7117</v>
      </c>
      <c r="C163" s="21" t="s">
        <v>7129</v>
      </c>
      <c r="D163" s="137">
        <v>41946</v>
      </c>
      <c r="E163" s="21" t="s">
        <v>3691</v>
      </c>
    </row>
    <row r="164" spans="1:5">
      <c r="A164" s="21" t="s">
        <v>7132</v>
      </c>
      <c r="B164" s="21" t="s">
        <v>7117</v>
      </c>
      <c r="C164" s="21" t="s">
        <v>7131</v>
      </c>
      <c r="D164" s="137">
        <v>41946</v>
      </c>
      <c r="E164" s="21" t="s">
        <v>3691</v>
      </c>
    </row>
    <row r="165" spans="1:5">
      <c r="A165" s="21" t="s">
        <v>7134</v>
      </c>
      <c r="B165" s="21" t="s">
        <v>7117</v>
      </c>
      <c r="C165" s="21" t="s">
        <v>7133</v>
      </c>
      <c r="D165" s="137">
        <v>41946</v>
      </c>
      <c r="E165" s="21" t="s">
        <v>3691</v>
      </c>
    </row>
    <row r="166" spans="1:5">
      <c r="A166" s="21" t="s">
        <v>7135</v>
      </c>
      <c r="B166" s="21" t="s">
        <v>7117</v>
      </c>
      <c r="C166" s="21" t="s">
        <v>7136</v>
      </c>
      <c r="D166" s="137">
        <v>41946</v>
      </c>
      <c r="E166" s="21" t="s">
        <v>3691</v>
      </c>
    </row>
    <row r="167" spans="1:5">
      <c r="A167" s="21" t="s">
        <v>7138</v>
      </c>
      <c r="B167" s="21" t="s">
        <v>7117</v>
      </c>
      <c r="C167" s="21" t="s">
        <v>7137</v>
      </c>
      <c r="D167" s="137">
        <v>41946</v>
      </c>
      <c r="E167" s="21" t="s">
        <v>3691</v>
      </c>
    </row>
    <row r="168" spans="1:5">
      <c r="A168" s="21" t="s">
        <v>7140</v>
      </c>
      <c r="B168" s="21" t="s">
        <v>7117</v>
      </c>
      <c r="C168" s="21" t="s">
        <v>7139</v>
      </c>
      <c r="D168" s="137">
        <v>41946</v>
      </c>
      <c r="E168" s="21" t="s">
        <v>3691</v>
      </c>
    </row>
    <row r="169" spans="1:5">
      <c r="A169" s="21" t="s">
        <v>7141</v>
      </c>
      <c r="B169" s="21" t="s">
        <v>7117</v>
      </c>
      <c r="C169" s="21" t="s">
        <v>6478</v>
      </c>
      <c r="D169" s="137">
        <v>41947</v>
      </c>
      <c r="E169" s="21" t="s">
        <v>3691</v>
      </c>
    </row>
    <row r="170" spans="1:5">
      <c r="A170" s="21" t="s">
        <v>7143</v>
      </c>
      <c r="B170" s="21" t="s">
        <v>7117</v>
      </c>
      <c r="C170" s="21" t="s">
        <v>7142</v>
      </c>
      <c r="D170" s="137">
        <v>41947</v>
      </c>
      <c r="E170" s="21" t="s">
        <v>3691</v>
      </c>
    </row>
    <row r="171" spans="1:5">
      <c r="A171" s="21" t="s">
        <v>7144</v>
      </c>
      <c r="B171" s="21" t="s">
        <v>7117</v>
      </c>
      <c r="C171" s="21" t="s">
        <v>7125</v>
      </c>
      <c r="D171" s="137">
        <v>41947</v>
      </c>
      <c r="E171" s="21" t="s">
        <v>3691</v>
      </c>
    </row>
    <row r="172" spans="1:5">
      <c r="A172" s="21" t="s">
        <v>7148</v>
      </c>
      <c r="B172" s="21" t="s">
        <v>7117</v>
      </c>
      <c r="C172" s="21" t="s">
        <v>7149</v>
      </c>
      <c r="D172" s="137">
        <v>41948</v>
      </c>
      <c r="E172" s="21" t="s">
        <v>3691</v>
      </c>
    </row>
    <row r="173" spans="1:5">
      <c r="A173" s="21" t="s">
        <v>7150</v>
      </c>
      <c r="B173" s="21" t="s">
        <v>7117</v>
      </c>
      <c r="C173" s="21" t="s">
        <v>7149</v>
      </c>
      <c r="D173" s="137">
        <v>41948</v>
      </c>
      <c r="E173" s="21" t="s">
        <v>3691</v>
      </c>
    </row>
    <row r="174" spans="1:5">
      <c r="A174" s="21" t="s">
        <v>7151</v>
      </c>
      <c r="B174" s="21" t="s">
        <v>7117</v>
      </c>
      <c r="C174" s="21" t="s">
        <v>7152</v>
      </c>
      <c r="D174" s="137">
        <v>41948</v>
      </c>
      <c r="E174" s="21" t="s">
        <v>3691</v>
      </c>
    </row>
    <row r="175" spans="1:5">
      <c r="A175" s="21" t="s">
        <v>7153</v>
      </c>
      <c r="B175" s="21" t="s">
        <v>7117</v>
      </c>
      <c r="C175" s="21" t="s">
        <v>7155</v>
      </c>
      <c r="D175" s="137">
        <v>41948</v>
      </c>
      <c r="E175" s="21" t="s">
        <v>3691</v>
      </c>
    </row>
    <row r="176" spans="1:5">
      <c r="A176" s="21" t="s">
        <v>7154</v>
      </c>
      <c r="B176" s="21" t="s">
        <v>7117</v>
      </c>
      <c r="C176" s="21" t="s">
        <v>7156</v>
      </c>
      <c r="D176" s="137">
        <v>41948</v>
      </c>
      <c r="E176" s="21" t="s">
        <v>3691</v>
      </c>
    </row>
    <row r="177" spans="1:5">
      <c r="A177" s="21" t="s">
        <v>7159</v>
      </c>
      <c r="B177" s="21" t="s">
        <v>7117</v>
      </c>
      <c r="C177" s="21" t="s">
        <v>7157</v>
      </c>
      <c r="D177" s="137">
        <v>41948</v>
      </c>
      <c r="E177" s="21" t="s">
        <v>3691</v>
      </c>
    </row>
    <row r="178" spans="1:5">
      <c r="A178" s="21" t="s">
        <v>7160</v>
      </c>
      <c r="B178" s="21" t="s">
        <v>7117</v>
      </c>
      <c r="C178" s="21" t="s">
        <v>7158</v>
      </c>
      <c r="D178" s="137">
        <v>41948</v>
      </c>
      <c r="E178" s="21" t="s">
        <v>3691</v>
      </c>
    </row>
    <row r="179" spans="1:5">
      <c r="A179" s="21" t="s">
        <v>7162</v>
      </c>
      <c r="B179" s="21" t="s">
        <v>7117</v>
      </c>
      <c r="C179" s="21" t="s">
        <v>7161</v>
      </c>
      <c r="D179" s="137">
        <v>41948</v>
      </c>
      <c r="E179" s="21" t="s">
        <v>3691</v>
      </c>
    </row>
    <row r="180" spans="1:5">
      <c r="A180" s="21" t="s">
        <v>7163</v>
      </c>
      <c r="B180" s="21" t="s">
        <v>7117</v>
      </c>
      <c r="C180" s="21" t="s">
        <v>7161</v>
      </c>
      <c r="D180" s="137">
        <v>41948</v>
      </c>
      <c r="E180" s="21" t="s">
        <v>3691</v>
      </c>
    </row>
    <row r="181" spans="1:5">
      <c r="A181" s="21" t="s">
        <v>7164</v>
      </c>
      <c r="B181" s="21" t="s">
        <v>7117</v>
      </c>
      <c r="C181" s="21" t="s">
        <v>7165</v>
      </c>
      <c r="D181" s="137">
        <v>41948</v>
      </c>
      <c r="E181" s="21" t="s">
        <v>3691</v>
      </c>
    </row>
    <row r="182" spans="1:5">
      <c r="A182" s="21" t="s">
        <v>7167</v>
      </c>
      <c r="B182" s="21" t="s">
        <v>7117</v>
      </c>
      <c r="C182" s="21" t="s">
        <v>7166</v>
      </c>
      <c r="D182" s="137">
        <v>41948</v>
      </c>
      <c r="E182" s="21" t="s">
        <v>3691</v>
      </c>
    </row>
    <row r="183" spans="1:5">
      <c r="A183" s="21" t="s">
        <v>7168</v>
      </c>
      <c r="B183" s="21" t="s">
        <v>7117</v>
      </c>
      <c r="C183" s="21" t="s">
        <v>7172</v>
      </c>
      <c r="D183" s="137">
        <v>41948</v>
      </c>
      <c r="E183" s="21" t="s">
        <v>3691</v>
      </c>
    </row>
    <row r="184" spans="1:5">
      <c r="A184" s="21" t="s">
        <v>7169</v>
      </c>
      <c r="B184" s="21" t="s">
        <v>7117</v>
      </c>
      <c r="C184" s="21" t="s">
        <v>7173</v>
      </c>
      <c r="D184" s="137">
        <v>41948</v>
      </c>
      <c r="E184" s="21" t="s">
        <v>3691</v>
      </c>
    </row>
    <row r="185" spans="1:5">
      <c r="A185" s="21" t="s">
        <v>7170</v>
      </c>
      <c r="B185" s="21" t="s">
        <v>7117</v>
      </c>
      <c r="C185" s="21" t="s">
        <v>7174</v>
      </c>
      <c r="D185" s="137">
        <v>41948</v>
      </c>
      <c r="E185" s="21" t="s">
        <v>3691</v>
      </c>
    </row>
    <row r="186" spans="1:5">
      <c r="A186" s="21" t="s">
        <v>7171</v>
      </c>
      <c r="B186" s="21" t="s">
        <v>7117</v>
      </c>
      <c r="C186" s="21" t="s">
        <v>6469</v>
      </c>
      <c r="D186" s="137">
        <v>41948</v>
      </c>
      <c r="E186" s="21" t="s">
        <v>3691</v>
      </c>
    </row>
    <row r="187" spans="1:5">
      <c r="A187" s="21" t="s">
        <v>7175</v>
      </c>
      <c r="B187" s="21" t="s">
        <v>7117</v>
      </c>
      <c r="C187" s="21" t="s">
        <v>7180</v>
      </c>
      <c r="D187" s="137">
        <v>41948</v>
      </c>
      <c r="E187" s="21" t="s">
        <v>3691</v>
      </c>
    </row>
    <row r="188" spans="1:5">
      <c r="A188" s="21" t="s">
        <v>7176</v>
      </c>
      <c r="B188" s="21" t="s">
        <v>7117</v>
      </c>
      <c r="C188" s="21" t="s">
        <v>7180</v>
      </c>
      <c r="D188" s="137">
        <v>41948</v>
      </c>
      <c r="E188" s="21" t="s">
        <v>3691</v>
      </c>
    </row>
    <row r="189" spans="1:5">
      <c r="A189" s="21" t="s">
        <v>7177</v>
      </c>
      <c r="B189" s="21" t="s">
        <v>7117</v>
      </c>
      <c r="C189" s="21" t="s">
        <v>7180</v>
      </c>
      <c r="D189" s="137">
        <v>41948</v>
      </c>
      <c r="E189" s="21" t="s">
        <v>3691</v>
      </c>
    </row>
    <row r="190" spans="1:5">
      <c r="A190" s="21" t="s">
        <v>7178</v>
      </c>
      <c r="B190" s="21" t="s">
        <v>7117</v>
      </c>
      <c r="C190" s="21" t="s">
        <v>7181</v>
      </c>
      <c r="D190" s="137">
        <v>41948</v>
      </c>
      <c r="E190" s="21" t="s">
        <v>3691</v>
      </c>
    </row>
    <row r="191" spans="1:5">
      <c r="A191" s="21" t="s">
        <v>7179</v>
      </c>
      <c r="B191" s="21" t="s">
        <v>7117</v>
      </c>
      <c r="C191" s="21" t="s">
        <v>7181</v>
      </c>
      <c r="D191" s="137">
        <v>41949</v>
      </c>
      <c r="E191" s="21" t="s">
        <v>3691</v>
      </c>
    </row>
    <row r="192" spans="1:5">
      <c r="A192" s="21" t="s">
        <v>7183</v>
      </c>
      <c r="B192" s="21" t="s">
        <v>7117</v>
      </c>
      <c r="C192" s="21" t="s">
        <v>7182</v>
      </c>
      <c r="D192" s="137">
        <v>41949</v>
      </c>
      <c r="E192" s="21" t="s">
        <v>3691</v>
      </c>
    </row>
    <row r="193" spans="1:5">
      <c r="A193" s="21" t="s">
        <v>7184</v>
      </c>
      <c r="B193" s="21" t="s">
        <v>7117</v>
      </c>
      <c r="C193" s="21" t="s">
        <v>7182</v>
      </c>
      <c r="D193" s="137">
        <v>41949</v>
      </c>
      <c r="E193" s="21" t="s">
        <v>3691</v>
      </c>
    </row>
    <row r="194" spans="1:5">
      <c r="A194" s="21" t="s">
        <v>7185</v>
      </c>
      <c r="B194" s="21" t="s">
        <v>7117</v>
      </c>
      <c r="C194" s="21" t="s">
        <v>7182</v>
      </c>
      <c r="D194" s="137">
        <v>41949</v>
      </c>
      <c r="E194" s="21" t="s">
        <v>3691</v>
      </c>
    </row>
    <row r="195" spans="1:5">
      <c r="A195" s="21" t="s">
        <v>7186</v>
      </c>
      <c r="B195" s="21" t="s">
        <v>7117</v>
      </c>
      <c r="C195" s="21" t="s">
        <v>7195</v>
      </c>
      <c r="D195" s="137">
        <v>41949</v>
      </c>
      <c r="E195" s="21" t="s">
        <v>3691</v>
      </c>
    </row>
    <row r="196" spans="1:5">
      <c r="A196" s="21" t="s">
        <v>7187</v>
      </c>
      <c r="B196" s="21" t="s">
        <v>7117</v>
      </c>
      <c r="C196" s="21" t="s">
        <v>7196</v>
      </c>
      <c r="D196" s="137">
        <v>41949</v>
      </c>
      <c r="E196" s="21" t="s">
        <v>3691</v>
      </c>
    </row>
    <row r="197" spans="1:5">
      <c r="A197" s="21" t="s">
        <v>7188</v>
      </c>
      <c r="B197" s="21" t="s">
        <v>7117</v>
      </c>
      <c r="C197" s="21" t="s">
        <v>7196</v>
      </c>
      <c r="D197" s="137">
        <v>41949</v>
      </c>
      <c r="E197" s="21" t="s">
        <v>3691</v>
      </c>
    </row>
    <row r="198" spans="1:5">
      <c r="A198" s="21" t="s">
        <v>7189</v>
      </c>
      <c r="B198" s="21" t="s">
        <v>7117</v>
      </c>
      <c r="C198" s="21" t="s">
        <v>7197</v>
      </c>
      <c r="D198" s="137">
        <v>41949</v>
      </c>
      <c r="E198" s="21" t="s">
        <v>3691</v>
      </c>
    </row>
    <row r="199" spans="1:5">
      <c r="A199" s="21" t="s">
        <v>7190</v>
      </c>
      <c r="B199" s="21" t="s">
        <v>7117</v>
      </c>
      <c r="C199" s="21" t="s">
        <v>7198</v>
      </c>
      <c r="D199" s="137">
        <v>41949</v>
      </c>
      <c r="E199" s="21" t="s">
        <v>3691</v>
      </c>
    </row>
    <row r="200" spans="1:5">
      <c r="A200" s="21" t="s">
        <v>7191</v>
      </c>
      <c r="B200" s="21" t="s">
        <v>7117</v>
      </c>
      <c r="C200" s="21" t="s">
        <v>7198</v>
      </c>
      <c r="D200" s="137">
        <v>41949</v>
      </c>
      <c r="E200" s="21" t="s">
        <v>3691</v>
      </c>
    </row>
    <row r="201" spans="1:5">
      <c r="A201" s="21" t="s">
        <v>7192</v>
      </c>
      <c r="B201" s="21" t="s">
        <v>7117</v>
      </c>
      <c r="C201" s="21" t="s">
        <v>7199</v>
      </c>
      <c r="D201" s="137">
        <v>41949</v>
      </c>
      <c r="E201" s="21" t="s">
        <v>3691</v>
      </c>
    </row>
    <row r="202" spans="1:5">
      <c r="A202" s="21" t="s">
        <v>7193</v>
      </c>
      <c r="B202" s="21" t="s">
        <v>7117</v>
      </c>
      <c r="C202" s="21" t="s">
        <v>7199</v>
      </c>
      <c r="D202" s="137">
        <v>41949</v>
      </c>
      <c r="E202" s="21" t="s">
        <v>3691</v>
      </c>
    </row>
    <row r="203" spans="1:5">
      <c r="A203" s="21" t="s">
        <v>7194</v>
      </c>
      <c r="B203" s="21" t="s">
        <v>7117</v>
      </c>
      <c r="C203" s="21" t="s">
        <v>7199</v>
      </c>
      <c r="D203" s="137">
        <v>41949</v>
      </c>
      <c r="E203" s="21" t="s">
        <v>3691</v>
      </c>
    </row>
    <row r="204" spans="1:5">
      <c r="A204" s="21" t="s">
        <v>7201</v>
      </c>
      <c r="B204" s="21" t="s">
        <v>7117</v>
      </c>
      <c r="C204" s="21" t="s">
        <v>7203</v>
      </c>
      <c r="D204" s="137">
        <v>41949</v>
      </c>
      <c r="E204" s="21" t="s">
        <v>3691</v>
      </c>
    </row>
    <row r="205" spans="1:5">
      <c r="A205" s="21" t="s">
        <v>7202</v>
      </c>
      <c r="B205" s="21" t="s">
        <v>7117</v>
      </c>
      <c r="C205" s="21" t="s">
        <v>7131</v>
      </c>
      <c r="D205" s="137">
        <v>41949</v>
      </c>
      <c r="E205" s="21" t="s">
        <v>3691</v>
      </c>
    </row>
    <row r="206" spans="1:5">
      <c r="A206" s="21" t="s">
        <v>7205</v>
      </c>
      <c r="B206" s="21" t="s">
        <v>7117</v>
      </c>
      <c r="C206" s="21" t="s">
        <v>7206</v>
      </c>
      <c r="D206" s="137">
        <v>41953</v>
      </c>
      <c r="E206" s="21" t="s">
        <v>3691</v>
      </c>
    </row>
    <row r="207" spans="1:5">
      <c r="A207" s="21" t="s">
        <v>7208</v>
      </c>
      <c r="B207" s="21" t="s">
        <v>7117</v>
      </c>
      <c r="C207" s="21" t="s">
        <v>7207</v>
      </c>
      <c r="D207" s="137">
        <v>41953</v>
      </c>
      <c r="E207" s="21" t="s">
        <v>3691</v>
      </c>
    </row>
    <row r="208" spans="1:5">
      <c r="A208" s="21" t="s">
        <v>7209</v>
      </c>
      <c r="B208" s="21" t="s">
        <v>7117</v>
      </c>
      <c r="C208" s="21" t="s">
        <v>7210</v>
      </c>
      <c r="D208" s="137">
        <v>41953</v>
      </c>
      <c r="E208" s="21" t="s">
        <v>3691</v>
      </c>
    </row>
    <row r="209" spans="1:5">
      <c r="A209" s="21" t="s">
        <v>7212</v>
      </c>
      <c r="B209" s="21" t="s">
        <v>7117</v>
      </c>
      <c r="C209" s="21" t="s">
        <v>7211</v>
      </c>
      <c r="D209" s="137">
        <v>41953</v>
      </c>
      <c r="E209" s="21" t="s">
        <v>3691</v>
      </c>
    </row>
    <row r="210" spans="1:5">
      <c r="A210" s="21" t="s">
        <v>7213</v>
      </c>
      <c r="B210" s="21" t="s">
        <v>7117</v>
      </c>
      <c r="C210" s="21" t="s">
        <v>7215</v>
      </c>
      <c r="D210" s="137">
        <v>41953</v>
      </c>
      <c r="E210" s="21" t="s">
        <v>3691</v>
      </c>
    </row>
    <row r="211" spans="1:5">
      <c r="A211" s="21" t="s">
        <v>7214</v>
      </c>
      <c r="B211" s="21" t="s">
        <v>7117</v>
      </c>
      <c r="C211" s="21" t="s">
        <v>7215</v>
      </c>
      <c r="D211" s="137">
        <v>41953</v>
      </c>
      <c r="E211" s="21" t="s">
        <v>3691</v>
      </c>
    </row>
    <row r="212" spans="1:5">
      <c r="A212" s="21" t="s">
        <v>7218</v>
      </c>
      <c r="B212" s="21" t="s">
        <v>7117</v>
      </c>
      <c r="C212" s="21" t="s">
        <v>7215</v>
      </c>
      <c r="D212" s="137">
        <v>41953</v>
      </c>
      <c r="E212" s="21" t="s">
        <v>3691</v>
      </c>
    </row>
    <row r="213" spans="1:5">
      <c r="A213" s="21" t="s">
        <v>7219</v>
      </c>
      <c r="B213" s="21" t="s">
        <v>7117</v>
      </c>
      <c r="C213" s="21" t="s">
        <v>7215</v>
      </c>
      <c r="D213" s="137">
        <v>41953</v>
      </c>
      <c r="E213" s="21" t="s">
        <v>3691</v>
      </c>
    </row>
    <row r="214" spans="1:5">
      <c r="A214" s="21" t="s">
        <v>7220</v>
      </c>
      <c r="B214" s="21" t="s">
        <v>7117</v>
      </c>
      <c r="C214" s="21" t="s">
        <v>7215</v>
      </c>
      <c r="D214" s="137">
        <v>41954</v>
      </c>
      <c r="E214" s="21" t="s">
        <v>3691</v>
      </c>
    </row>
    <row r="215" spans="1:5">
      <c r="A215" s="21" t="s">
        <v>7222</v>
      </c>
      <c r="B215" s="21" t="s">
        <v>7117</v>
      </c>
      <c r="C215" s="21" t="s">
        <v>7215</v>
      </c>
      <c r="D215" s="137">
        <v>41954</v>
      </c>
      <c r="E215" s="21" t="s">
        <v>3691</v>
      </c>
    </row>
    <row r="216" spans="1:5">
      <c r="A216" s="21" t="s">
        <v>7223</v>
      </c>
      <c r="B216" s="21" t="s">
        <v>7117</v>
      </c>
      <c r="C216" s="21" t="s">
        <v>7215</v>
      </c>
      <c r="D216" s="137">
        <v>41954</v>
      </c>
      <c r="E216" s="21" t="s">
        <v>3691</v>
      </c>
    </row>
    <row r="217" spans="1:5">
      <c r="A217" s="21" t="s">
        <v>7224</v>
      </c>
      <c r="B217" s="21" t="s">
        <v>7117</v>
      </c>
      <c r="C217" s="21" t="s">
        <v>6484</v>
      </c>
      <c r="D217" s="137">
        <v>41954</v>
      </c>
      <c r="E217" s="21" t="s">
        <v>3691</v>
      </c>
    </row>
    <row r="218" spans="1:5">
      <c r="A218" s="21" t="s">
        <v>7225</v>
      </c>
      <c r="B218" s="21" t="s">
        <v>6615</v>
      </c>
      <c r="C218" s="21" t="s">
        <v>7226</v>
      </c>
      <c r="D218" s="137">
        <v>41954</v>
      </c>
      <c r="E218" s="21" t="s">
        <v>3691</v>
      </c>
    </row>
    <row r="219" spans="1:5">
      <c r="A219" s="21" t="s">
        <v>7227</v>
      </c>
      <c r="B219" s="21" t="s">
        <v>6615</v>
      </c>
      <c r="C219" s="21" t="s">
        <v>7229</v>
      </c>
      <c r="D219" s="137">
        <v>41954</v>
      </c>
      <c r="E219" s="21" t="s">
        <v>3691</v>
      </c>
    </row>
    <row r="220" spans="1:5">
      <c r="A220" s="21" t="s">
        <v>7228</v>
      </c>
      <c r="B220" s="21" t="s">
        <v>6615</v>
      </c>
      <c r="C220" s="21" t="s">
        <v>7229</v>
      </c>
      <c r="D220" s="137">
        <v>41954</v>
      </c>
      <c r="E220" s="21" t="s">
        <v>3691</v>
      </c>
    </row>
    <row r="221" spans="1:5">
      <c r="A221" s="21" t="s">
        <v>7230</v>
      </c>
      <c r="B221" s="21" t="s">
        <v>6615</v>
      </c>
      <c r="C221" s="21" t="s">
        <v>7229</v>
      </c>
      <c r="D221" s="137">
        <v>41956</v>
      </c>
      <c r="E221" s="21" t="s">
        <v>3691</v>
      </c>
    </row>
    <row r="222" spans="1:5">
      <c r="A222" s="21" t="s">
        <v>7232</v>
      </c>
      <c r="B222" s="21" t="s">
        <v>6615</v>
      </c>
      <c r="C222" s="21" t="s">
        <v>7231</v>
      </c>
      <c r="D222" s="137">
        <v>41956</v>
      </c>
      <c r="E222" s="21" t="s">
        <v>3691</v>
      </c>
    </row>
    <row r="223" spans="1:5">
      <c r="A223" s="21" t="s">
        <v>7233</v>
      </c>
      <c r="B223" s="21" t="s">
        <v>6615</v>
      </c>
      <c r="C223" s="21" t="s">
        <v>7231</v>
      </c>
      <c r="D223" s="137">
        <v>41956</v>
      </c>
      <c r="E223" s="21" t="s">
        <v>3691</v>
      </c>
    </row>
    <row r="224" spans="1:5">
      <c r="A224" s="21" t="s">
        <v>7234</v>
      </c>
      <c r="B224" s="21" t="s">
        <v>6615</v>
      </c>
      <c r="C224" s="21" t="s">
        <v>6603</v>
      </c>
      <c r="D224" s="137">
        <v>41956</v>
      </c>
      <c r="E224" s="21" t="s">
        <v>3691</v>
      </c>
    </row>
    <row r="225" spans="1:6">
      <c r="A225" s="21" t="s">
        <v>7235</v>
      </c>
      <c r="B225" s="21" t="s">
        <v>6615</v>
      </c>
      <c r="C225" s="21" t="s">
        <v>7237</v>
      </c>
      <c r="D225" s="137">
        <v>41956</v>
      </c>
      <c r="E225" s="21" t="s">
        <v>3691</v>
      </c>
    </row>
    <row r="226" spans="1:6">
      <c r="A226" s="21" t="s">
        <v>7236</v>
      </c>
      <c r="B226" s="21" t="s">
        <v>6615</v>
      </c>
      <c r="C226" s="21" t="s">
        <v>7238</v>
      </c>
      <c r="D226" s="137">
        <v>41956</v>
      </c>
      <c r="E226" s="21" t="s">
        <v>3691</v>
      </c>
    </row>
    <row r="227" spans="1:6">
      <c r="A227" s="21" t="s">
        <v>7240</v>
      </c>
      <c r="B227" s="21" t="s">
        <v>6615</v>
      </c>
      <c r="C227" s="21" t="s">
        <v>7239</v>
      </c>
      <c r="D227" s="137">
        <v>41956</v>
      </c>
      <c r="E227" s="21" t="s">
        <v>3691</v>
      </c>
    </row>
    <row r="228" spans="1:6">
      <c r="A228" s="21" t="s">
        <v>7241</v>
      </c>
      <c r="B228" s="21" t="s">
        <v>7117</v>
      </c>
      <c r="C228" s="21" t="s">
        <v>7242</v>
      </c>
      <c r="D228" s="137">
        <v>41957</v>
      </c>
      <c r="E228" s="21" t="s">
        <v>3691</v>
      </c>
    </row>
    <row r="229" spans="1:6">
      <c r="A229" s="21" t="s">
        <v>7243</v>
      </c>
      <c r="B229" s="21" t="s">
        <v>7117</v>
      </c>
      <c r="C229" s="21" t="s">
        <v>7199</v>
      </c>
      <c r="D229" s="137">
        <v>41957</v>
      </c>
      <c r="E229" s="21" t="s">
        <v>3691</v>
      </c>
    </row>
    <row r="230" spans="1:6">
      <c r="A230" s="21" t="s">
        <v>7244</v>
      </c>
      <c r="B230" s="21" t="s">
        <v>7117</v>
      </c>
      <c r="C230" s="21" t="s">
        <v>7199</v>
      </c>
      <c r="D230" s="137">
        <v>41957</v>
      </c>
      <c r="E230" s="21" t="s">
        <v>3691</v>
      </c>
    </row>
    <row r="231" spans="1:6">
      <c r="A231" s="21" t="s">
        <v>7245</v>
      </c>
      <c r="B231" s="21" t="s">
        <v>7117</v>
      </c>
      <c r="C231" s="21" t="s">
        <v>7199</v>
      </c>
      <c r="D231" s="137">
        <v>41957</v>
      </c>
      <c r="E231" s="21" t="s">
        <v>3691</v>
      </c>
    </row>
    <row r="232" spans="1:6">
      <c r="A232" s="21" t="s">
        <v>7247</v>
      </c>
      <c r="B232" s="21" t="s">
        <v>7117</v>
      </c>
      <c r="C232" s="21" t="s">
        <v>7246</v>
      </c>
      <c r="D232" s="137">
        <v>41957</v>
      </c>
      <c r="E232" s="21" t="s">
        <v>3691</v>
      </c>
    </row>
    <row r="233" spans="1:6">
      <c r="A233" s="21" t="s">
        <v>7250</v>
      </c>
      <c r="B233" s="21" t="s">
        <v>7117</v>
      </c>
      <c r="C233" s="21" t="s">
        <v>7249</v>
      </c>
      <c r="D233" s="137">
        <v>41960</v>
      </c>
      <c r="E233" s="21" t="s">
        <v>3691</v>
      </c>
    </row>
    <row r="234" spans="1:6">
      <c r="A234" s="21" t="s">
        <v>7252</v>
      </c>
      <c r="B234" s="21" t="s">
        <v>7117</v>
      </c>
      <c r="C234" s="21" t="s">
        <v>7251</v>
      </c>
      <c r="D234" s="137">
        <v>41960</v>
      </c>
      <c r="E234" s="21" t="s">
        <v>3691</v>
      </c>
    </row>
    <row r="235" spans="1:6">
      <c r="A235" s="21" t="s">
        <v>7253</v>
      </c>
      <c r="B235" s="21" t="s">
        <v>7117</v>
      </c>
      <c r="C235" s="21" t="s">
        <v>7254</v>
      </c>
      <c r="D235" s="137">
        <v>41960</v>
      </c>
      <c r="E235" s="21" t="s">
        <v>3691</v>
      </c>
    </row>
    <row r="236" spans="1:6">
      <c r="A236" s="21" t="s">
        <v>7256</v>
      </c>
      <c r="B236" s="21" t="s">
        <v>7117</v>
      </c>
      <c r="C236" s="21" t="s">
        <v>7255</v>
      </c>
      <c r="D236" s="137">
        <v>41960</v>
      </c>
      <c r="E236" s="21" t="s">
        <v>3691</v>
      </c>
    </row>
    <row r="237" spans="1:6">
      <c r="A237" s="21" t="s">
        <v>7359</v>
      </c>
      <c r="B237" s="21" t="s">
        <v>7117</v>
      </c>
      <c r="C237" s="21" t="s">
        <v>7129</v>
      </c>
      <c r="D237" s="137">
        <v>41964</v>
      </c>
      <c r="E237" s="21" t="s">
        <v>3691</v>
      </c>
    </row>
    <row r="238" spans="1:6">
      <c r="A238" s="21" t="s">
        <v>7360</v>
      </c>
      <c r="B238" s="21" t="s">
        <v>7117</v>
      </c>
      <c r="C238" s="21" t="s">
        <v>7361</v>
      </c>
      <c r="D238" s="137">
        <v>41967</v>
      </c>
      <c r="E238" s="21" t="s">
        <v>3691</v>
      </c>
    </row>
    <row r="239" spans="1:6">
      <c r="A239" s="21" t="s">
        <v>7362</v>
      </c>
      <c r="B239" s="21" t="s">
        <v>7117</v>
      </c>
      <c r="C239" s="21" t="s">
        <v>7363</v>
      </c>
      <c r="D239" s="137">
        <v>41967</v>
      </c>
      <c r="E239" s="21" t="s">
        <v>3691</v>
      </c>
    </row>
    <row r="240" spans="1:6">
      <c r="A240" s="21" t="s">
        <v>7364</v>
      </c>
      <c r="B240" s="21" t="s">
        <v>7117</v>
      </c>
      <c r="C240" s="21" t="s">
        <v>7369</v>
      </c>
      <c r="D240" s="137">
        <v>41969</v>
      </c>
      <c r="E240" s="21" t="s">
        <v>3691</v>
      </c>
      <c r="F240" t="s">
        <v>4144</v>
      </c>
    </row>
    <row r="241" spans="1:5">
      <c r="A241" s="21" t="s">
        <v>7371</v>
      </c>
      <c r="B241" s="21" t="s">
        <v>7117</v>
      </c>
      <c r="C241" s="21" t="s">
        <v>7370</v>
      </c>
      <c r="D241" s="137">
        <v>41969</v>
      </c>
      <c r="E241" s="21" t="s">
        <v>3691</v>
      </c>
    </row>
    <row r="242" spans="1:5">
      <c r="A242" s="21" t="s">
        <v>7373</v>
      </c>
      <c r="B242" s="21" t="s">
        <v>7117</v>
      </c>
      <c r="C242" s="21" t="s">
        <v>7372</v>
      </c>
      <c r="D242" s="137">
        <v>41969</v>
      </c>
      <c r="E242" s="21" t="s">
        <v>3691</v>
      </c>
    </row>
    <row r="243" spans="1:5">
      <c r="A243" s="21" t="s">
        <v>7375</v>
      </c>
      <c r="B243" s="21" t="s">
        <v>7117</v>
      </c>
      <c r="C243" s="21" t="s">
        <v>7374</v>
      </c>
      <c r="D243" s="137">
        <v>41969</v>
      </c>
      <c r="E243" s="21" t="s">
        <v>3691</v>
      </c>
    </row>
    <row r="244" spans="1:5">
      <c r="A244" s="21" t="s">
        <v>7376</v>
      </c>
      <c r="B244" s="21" t="s">
        <v>7117</v>
      </c>
      <c r="C244" s="21" t="s">
        <v>7378</v>
      </c>
      <c r="D244" s="137">
        <v>41969</v>
      </c>
      <c r="E244" s="21" t="s">
        <v>3691</v>
      </c>
    </row>
    <row r="245" spans="1:5">
      <c r="A245" s="21" t="s">
        <v>7377</v>
      </c>
      <c r="B245" s="21" t="s">
        <v>7117</v>
      </c>
      <c r="C245" s="21" t="s">
        <v>7379</v>
      </c>
      <c r="D245" s="137">
        <v>41969</v>
      </c>
      <c r="E245" s="21" t="s">
        <v>3691</v>
      </c>
    </row>
    <row r="246" spans="1:5">
      <c r="A246" s="21" t="s">
        <v>7381</v>
      </c>
      <c r="B246" s="21" t="s">
        <v>7117</v>
      </c>
      <c r="C246" s="21" t="s">
        <v>7380</v>
      </c>
      <c r="D246" s="137">
        <v>41969</v>
      </c>
      <c r="E246" s="21" t="s">
        <v>3691</v>
      </c>
    </row>
    <row r="247" spans="1:5">
      <c r="A247" s="21" t="s">
        <v>7382</v>
      </c>
      <c r="B247" s="21" t="s">
        <v>7117</v>
      </c>
      <c r="C247" s="21" t="s">
        <v>7383</v>
      </c>
      <c r="D247" s="137">
        <v>41969</v>
      </c>
      <c r="E247" s="21" t="s">
        <v>3691</v>
      </c>
    </row>
    <row r="248" spans="1:5">
      <c r="A248" s="21" t="s">
        <v>7384</v>
      </c>
      <c r="B248" s="21" t="s">
        <v>7117</v>
      </c>
      <c r="C248" s="21" t="s">
        <v>7386</v>
      </c>
      <c r="D248" s="137">
        <v>41969</v>
      </c>
      <c r="E248" s="21" t="s">
        <v>3691</v>
      </c>
    </row>
    <row r="249" spans="1:5">
      <c r="A249" s="21" t="s">
        <v>7385</v>
      </c>
      <c r="B249" s="21" t="s">
        <v>7117</v>
      </c>
      <c r="C249" s="21" t="s">
        <v>7387</v>
      </c>
      <c r="D249" s="137">
        <v>41969</v>
      </c>
      <c r="E249" s="21" t="s">
        <v>3691</v>
      </c>
    </row>
    <row r="250" spans="1:5">
      <c r="A250" s="21" t="s">
        <v>7388</v>
      </c>
      <c r="B250" s="21" t="s">
        <v>7117</v>
      </c>
      <c r="C250" s="21" t="s">
        <v>7389</v>
      </c>
      <c r="D250" s="137">
        <v>41974</v>
      </c>
      <c r="E250" s="21" t="s">
        <v>3691</v>
      </c>
    </row>
    <row r="251" spans="1:5">
      <c r="A251" s="21" t="s">
        <v>7390</v>
      </c>
      <c r="B251" s="21" t="s">
        <v>7117</v>
      </c>
      <c r="C251" s="21" t="s">
        <v>7389</v>
      </c>
      <c r="D251" s="137">
        <v>41974</v>
      </c>
      <c r="E251" s="21" t="s">
        <v>3691</v>
      </c>
    </row>
    <row r="252" spans="1:5">
      <c r="A252" s="21" t="s">
        <v>7391</v>
      </c>
      <c r="B252" s="21" t="s">
        <v>7117</v>
      </c>
      <c r="C252" s="21" t="s">
        <v>7389</v>
      </c>
      <c r="D252" s="137">
        <v>41974</v>
      </c>
      <c r="E252" s="21" t="s">
        <v>3691</v>
      </c>
    </row>
    <row r="253" spans="1:5">
      <c r="A253" s="21" t="s">
        <v>7393</v>
      </c>
      <c r="B253" s="21" t="s">
        <v>7117</v>
      </c>
      <c r="C253" s="21" t="s">
        <v>7392</v>
      </c>
      <c r="D253" s="137">
        <v>41975</v>
      </c>
      <c r="E253" s="21" t="s">
        <v>3691</v>
      </c>
    </row>
    <row r="254" spans="1:5">
      <c r="A254" s="21" t="s">
        <v>7394</v>
      </c>
      <c r="B254" s="21" t="s">
        <v>7117</v>
      </c>
      <c r="C254" s="21" t="s">
        <v>7392</v>
      </c>
      <c r="D254" s="137">
        <v>41975</v>
      </c>
      <c r="E254" s="21" t="s">
        <v>3691</v>
      </c>
    </row>
    <row r="255" spans="1:5">
      <c r="A255" s="21" t="s">
        <v>7395</v>
      </c>
      <c r="B255" s="21" t="s">
        <v>7117</v>
      </c>
      <c r="C255" s="21" t="s">
        <v>7392</v>
      </c>
      <c r="D255" s="137">
        <v>41975</v>
      </c>
      <c r="E255" s="21" t="s">
        <v>3691</v>
      </c>
    </row>
    <row r="256" spans="1:5">
      <c r="A256" s="21" t="s">
        <v>7396</v>
      </c>
      <c r="B256" s="21" t="s">
        <v>7117</v>
      </c>
      <c r="C256" s="21" t="s">
        <v>7392</v>
      </c>
      <c r="D256" s="137">
        <v>41975</v>
      </c>
      <c r="E256" s="21" t="s">
        <v>3691</v>
      </c>
    </row>
    <row r="257" spans="1:5">
      <c r="A257" s="21" t="s">
        <v>7398</v>
      </c>
      <c r="B257" s="21" t="s">
        <v>7117</v>
      </c>
      <c r="C257" s="21" t="s">
        <v>7397</v>
      </c>
      <c r="D257" s="137">
        <v>41975</v>
      </c>
      <c r="E257" s="21" t="s">
        <v>3691</v>
      </c>
    </row>
    <row r="258" spans="1:5">
      <c r="A258" s="21" t="s">
        <v>7399</v>
      </c>
      <c r="B258" s="21" t="s">
        <v>7117</v>
      </c>
      <c r="C258" s="21" t="s">
        <v>7397</v>
      </c>
      <c r="D258" s="137">
        <v>41975</v>
      </c>
      <c r="E258" s="21" t="s">
        <v>3691</v>
      </c>
    </row>
    <row r="259" spans="1:5">
      <c r="A259" s="21" t="s">
        <v>7400</v>
      </c>
      <c r="B259" s="21" t="s">
        <v>7117</v>
      </c>
      <c r="C259" s="21" t="s">
        <v>7397</v>
      </c>
      <c r="D259" s="137">
        <v>41975</v>
      </c>
      <c r="E259" s="21" t="s">
        <v>3691</v>
      </c>
    </row>
    <row r="260" spans="1:5">
      <c r="A260" s="21" t="s">
        <v>7408</v>
      </c>
      <c r="B260" s="21" t="s">
        <v>7117</v>
      </c>
      <c r="C260" s="21" t="s">
        <v>7407</v>
      </c>
      <c r="D260" s="137">
        <v>41976</v>
      </c>
      <c r="E260" s="21" t="s">
        <v>3691</v>
      </c>
    </row>
    <row r="261" spans="1:5">
      <c r="A261" s="21" t="s">
        <v>7410</v>
      </c>
      <c r="B261" s="21" t="s">
        <v>7117</v>
      </c>
      <c r="C261" s="21" t="s">
        <v>7409</v>
      </c>
      <c r="D261" s="137">
        <v>41976</v>
      </c>
      <c r="E261" s="21" t="s">
        <v>3691</v>
      </c>
    </row>
    <row r="262" spans="1:5">
      <c r="A262" s="21" t="s">
        <v>7411</v>
      </c>
      <c r="B262" s="21" t="s">
        <v>7117</v>
      </c>
      <c r="C262" s="21" t="s">
        <v>7409</v>
      </c>
      <c r="D262" s="137">
        <v>41976</v>
      </c>
      <c r="E262" s="21" t="s">
        <v>3691</v>
      </c>
    </row>
    <row r="263" spans="1:5">
      <c r="A263" s="21" t="s">
        <v>7412</v>
      </c>
      <c r="B263" s="21" t="s">
        <v>7117</v>
      </c>
      <c r="C263" s="21" t="s">
        <v>7409</v>
      </c>
      <c r="D263" s="137">
        <v>41976</v>
      </c>
      <c r="E263" s="21" t="s">
        <v>3691</v>
      </c>
    </row>
    <row r="264" spans="1:5">
      <c r="A264" s="21" t="s">
        <v>7413</v>
      </c>
      <c r="B264" s="21" t="s">
        <v>7117</v>
      </c>
      <c r="C264" s="21" t="s">
        <v>7409</v>
      </c>
      <c r="D264" s="137">
        <v>41976</v>
      </c>
      <c r="E264" s="21" t="s">
        <v>3691</v>
      </c>
    </row>
    <row r="265" spans="1:5">
      <c r="A265" s="21" t="s">
        <v>7414</v>
      </c>
      <c r="B265" s="21" t="s">
        <v>7117</v>
      </c>
      <c r="C265" s="21" t="s">
        <v>7409</v>
      </c>
      <c r="D265" s="137">
        <v>41976</v>
      </c>
      <c r="E265" s="21" t="s">
        <v>3691</v>
      </c>
    </row>
    <row r="266" spans="1:5">
      <c r="A266" s="21" t="s">
        <v>7416</v>
      </c>
      <c r="B266" s="21" t="s">
        <v>7117</v>
      </c>
      <c r="C266" s="21" t="s">
        <v>7415</v>
      </c>
      <c r="D266" s="137">
        <v>41976</v>
      </c>
      <c r="E266" s="21" t="s">
        <v>3691</v>
      </c>
    </row>
    <row r="267" spans="1:5">
      <c r="A267" s="21" t="s">
        <v>7417</v>
      </c>
      <c r="B267" s="21" t="s">
        <v>7117</v>
      </c>
      <c r="C267" s="21" t="s">
        <v>7415</v>
      </c>
      <c r="D267" s="137">
        <v>41977</v>
      </c>
      <c r="E267" s="21" t="s">
        <v>3691</v>
      </c>
    </row>
    <row r="268" spans="1:5">
      <c r="A268" s="21" t="s">
        <v>7419</v>
      </c>
      <c r="B268" s="21" t="s">
        <v>7117</v>
      </c>
      <c r="C268" s="21" t="s">
        <v>7418</v>
      </c>
      <c r="D268" s="137">
        <v>41977</v>
      </c>
      <c r="E268" s="21" t="s">
        <v>3691</v>
      </c>
    </row>
    <row r="269" spans="1:5">
      <c r="A269" s="21" t="s">
        <v>7422</v>
      </c>
      <c r="B269" s="21" t="s">
        <v>7117</v>
      </c>
      <c r="C269" s="21" t="s">
        <v>7421</v>
      </c>
      <c r="D269" s="137">
        <v>41978</v>
      </c>
      <c r="E269" s="21" t="s">
        <v>3691</v>
      </c>
    </row>
    <row r="270" spans="1:5">
      <c r="A270" s="21" t="s">
        <v>7424</v>
      </c>
      <c r="B270" s="21" t="s">
        <v>7117</v>
      </c>
      <c r="C270" s="21" t="s">
        <v>7423</v>
      </c>
      <c r="D270" s="137">
        <v>41981</v>
      </c>
      <c r="E270" s="21" t="s">
        <v>3691</v>
      </c>
    </row>
    <row r="271" spans="1:5">
      <c r="A271" s="21" t="s">
        <v>7426</v>
      </c>
      <c r="B271" s="21" t="s">
        <v>7117</v>
      </c>
      <c r="C271" s="21" t="s">
        <v>7425</v>
      </c>
      <c r="D271" s="137">
        <v>41981</v>
      </c>
      <c r="E271" s="21" t="s">
        <v>3691</v>
      </c>
    </row>
    <row r="272" spans="1:5">
      <c r="A272" s="21" t="s">
        <v>7428</v>
      </c>
      <c r="B272" s="21" t="s">
        <v>7117</v>
      </c>
      <c r="C272" s="21" t="s">
        <v>7427</v>
      </c>
      <c r="D272" s="137">
        <v>41981</v>
      </c>
      <c r="E272" s="21" t="s">
        <v>3691</v>
      </c>
    </row>
    <row r="273" spans="1:5">
      <c r="A273" s="21" t="s">
        <v>7429</v>
      </c>
      <c r="B273" s="21" t="s">
        <v>7117</v>
      </c>
      <c r="C273" s="21" t="s">
        <v>7427</v>
      </c>
      <c r="D273" s="137">
        <v>41981</v>
      </c>
      <c r="E273" s="21" t="s">
        <v>3691</v>
      </c>
    </row>
    <row r="274" spans="1:5">
      <c r="A274" s="21" t="s">
        <v>7430</v>
      </c>
      <c r="B274" s="21" t="s">
        <v>7117</v>
      </c>
      <c r="C274" s="21" t="s">
        <v>7427</v>
      </c>
      <c r="D274" s="137">
        <v>41981</v>
      </c>
      <c r="E274" s="21" t="s">
        <v>3691</v>
      </c>
    </row>
    <row r="275" spans="1:5">
      <c r="A275" s="21" t="s">
        <v>7431</v>
      </c>
      <c r="B275" s="21" t="s">
        <v>7117</v>
      </c>
      <c r="C275" s="21" t="s">
        <v>7427</v>
      </c>
      <c r="D275" s="137">
        <v>41981</v>
      </c>
      <c r="E275" s="21" t="s">
        <v>3691</v>
      </c>
    </row>
    <row r="276" spans="1:5">
      <c r="A276" s="21" t="s">
        <v>7433</v>
      </c>
      <c r="B276" s="21" t="s">
        <v>7117</v>
      </c>
      <c r="C276" s="21" t="s">
        <v>7432</v>
      </c>
      <c r="D276" s="137">
        <v>41982</v>
      </c>
      <c r="E276" s="21" t="s">
        <v>3691</v>
      </c>
    </row>
    <row r="277" spans="1:5">
      <c r="A277" s="21" t="s">
        <v>7434</v>
      </c>
      <c r="B277" s="21" t="s">
        <v>7117</v>
      </c>
      <c r="C277" s="21" t="s">
        <v>7432</v>
      </c>
      <c r="D277" s="137">
        <v>41982</v>
      </c>
      <c r="E277" s="21" t="s">
        <v>3691</v>
      </c>
    </row>
    <row r="278" spans="1:5">
      <c r="A278" s="21" t="s">
        <v>7436</v>
      </c>
      <c r="B278" s="21" t="s">
        <v>7117</v>
      </c>
      <c r="C278" s="21" t="s">
        <v>7435</v>
      </c>
      <c r="D278" s="137">
        <v>41983</v>
      </c>
      <c r="E278" s="21" t="s">
        <v>3691</v>
      </c>
    </row>
    <row r="279" spans="1:5">
      <c r="A279" s="21" t="s">
        <v>7438</v>
      </c>
      <c r="B279" s="21" t="s">
        <v>7117</v>
      </c>
      <c r="C279" s="21" t="s">
        <v>7437</v>
      </c>
      <c r="D279" s="137">
        <v>41983</v>
      </c>
      <c r="E279" s="21" t="s">
        <v>3691</v>
      </c>
    </row>
    <row r="280" spans="1:5">
      <c r="A280" s="21" t="s">
        <v>7439</v>
      </c>
      <c r="B280" s="21" t="s">
        <v>7117</v>
      </c>
      <c r="C280" s="21" t="s">
        <v>7437</v>
      </c>
      <c r="D280" s="137">
        <v>41983</v>
      </c>
      <c r="E280" s="21" t="s">
        <v>3691</v>
      </c>
    </row>
    <row r="281" spans="1:5">
      <c r="A281" s="21" t="s">
        <v>7440</v>
      </c>
      <c r="B281" s="21" t="s">
        <v>7117</v>
      </c>
      <c r="C281" s="21" t="s">
        <v>7437</v>
      </c>
      <c r="D281" s="137">
        <v>41983</v>
      </c>
      <c r="E281" s="21" t="s">
        <v>3691</v>
      </c>
    </row>
    <row r="282" spans="1:5">
      <c r="A282" s="21" t="s">
        <v>7441</v>
      </c>
      <c r="B282" s="21" t="s">
        <v>7117</v>
      </c>
      <c r="C282" s="21" t="s">
        <v>7437</v>
      </c>
      <c r="D282" s="137">
        <v>41983</v>
      </c>
      <c r="E282" s="21" t="s">
        <v>3691</v>
      </c>
    </row>
    <row r="283" spans="1:5">
      <c r="A283" s="21" t="s">
        <v>7450</v>
      </c>
      <c r="B283" s="21" t="s">
        <v>7117</v>
      </c>
      <c r="C283" s="21" t="s">
        <v>7437</v>
      </c>
      <c r="D283" s="137">
        <v>41983</v>
      </c>
      <c r="E283" s="21" t="s">
        <v>3691</v>
      </c>
    </row>
    <row r="284" spans="1:5">
      <c r="A284" s="21" t="s">
        <v>7451</v>
      </c>
      <c r="B284" s="21" t="s">
        <v>7117</v>
      </c>
      <c r="C284" s="21" t="s">
        <v>7437</v>
      </c>
      <c r="D284" s="137">
        <v>41984</v>
      </c>
      <c r="E284" s="21" t="s">
        <v>3691</v>
      </c>
    </row>
    <row r="285" spans="1:5">
      <c r="A285" s="21" t="s">
        <v>7557</v>
      </c>
      <c r="B285" s="21" t="s">
        <v>7117</v>
      </c>
      <c r="C285" s="21" t="s">
        <v>7437</v>
      </c>
      <c r="D285" s="137">
        <v>41984</v>
      </c>
      <c r="E285" s="21" t="s">
        <v>3691</v>
      </c>
    </row>
    <row r="286" spans="1:5">
      <c r="A286" s="21" t="s">
        <v>7558</v>
      </c>
      <c r="B286" s="21" t="s">
        <v>7117</v>
      </c>
      <c r="C286" s="21" t="s">
        <v>7437</v>
      </c>
      <c r="D286" s="137">
        <v>41984</v>
      </c>
      <c r="E286" s="21" t="s">
        <v>3691</v>
      </c>
    </row>
    <row r="287" spans="1:5">
      <c r="A287" s="21" t="s">
        <v>7561</v>
      </c>
      <c r="B287" s="21" t="s">
        <v>7117</v>
      </c>
      <c r="C287" s="21" t="s">
        <v>7560</v>
      </c>
      <c r="D287" s="137">
        <v>41988</v>
      </c>
      <c r="E287" s="21" t="s">
        <v>3691</v>
      </c>
    </row>
    <row r="288" spans="1:5">
      <c r="A288" s="21" t="s">
        <v>7563</v>
      </c>
      <c r="B288" s="21" t="s">
        <v>7117</v>
      </c>
      <c r="C288" s="21" t="s">
        <v>7562</v>
      </c>
      <c r="D288" s="137">
        <v>41988</v>
      </c>
      <c r="E288" s="21" t="s">
        <v>3691</v>
      </c>
    </row>
    <row r="289" spans="1:5">
      <c r="A289" s="21" t="s">
        <v>7564</v>
      </c>
      <c r="B289" s="21" t="s">
        <v>7117</v>
      </c>
      <c r="C289" s="21" t="s">
        <v>7562</v>
      </c>
      <c r="D289" s="137">
        <v>41988</v>
      </c>
      <c r="E289" s="21" t="s">
        <v>3691</v>
      </c>
    </row>
    <row r="290" spans="1:5">
      <c r="A290" s="21" t="s">
        <v>7565</v>
      </c>
      <c r="B290" s="21" t="s">
        <v>7117</v>
      </c>
      <c r="C290" s="21" t="s">
        <v>7137</v>
      </c>
      <c r="D290" s="137">
        <v>41989</v>
      </c>
      <c r="E290" s="21" t="s">
        <v>3691</v>
      </c>
    </row>
    <row r="291" spans="1:5">
      <c r="A291" s="21" t="s">
        <v>7566</v>
      </c>
      <c r="B291" s="21" t="s">
        <v>7117</v>
      </c>
      <c r="C291" s="21" t="s">
        <v>7137</v>
      </c>
      <c r="D291" s="137">
        <v>41989</v>
      </c>
      <c r="E291" s="21" t="s">
        <v>3691</v>
      </c>
    </row>
    <row r="292" spans="1:5">
      <c r="A292" s="21" t="s">
        <v>7570</v>
      </c>
      <c r="B292" s="21" t="s">
        <v>7117</v>
      </c>
      <c r="C292" s="21" t="s">
        <v>7180</v>
      </c>
      <c r="D292" s="137">
        <v>41989</v>
      </c>
      <c r="E292" s="21" t="s">
        <v>3691</v>
      </c>
    </row>
    <row r="293" spans="1:5">
      <c r="A293" s="21" t="s">
        <v>7573</v>
      </c>
      <c r="B293" s="21" t="s">
        <v>6615</v>
      </c>
      <c r="C293" s="21" t="s">
        <v>7116</v>
      </c>
      <c r="D293" s="137">
        <v>41990</v>
      </c>
      <c r="E293" s="21" t="s">
        <v>3691</v>
      </c>
    </row>
    <row r="294" spans="1:5">
      <c r="A294" s="21" t="s">
        <v>7574</v>
      </c>
      <c r="B294" s="21" t="s">
        <v>6615</v>
      </c>
      <c r="C294" s="21" t="s">
        <v>3528</v>
      </c>
      <c r="D294" s="137">
        <v>41990</v>
      </c>
      <c r="E294" s="21" t="s">
        <v>3691</v>
      </c>
    </row>
    <row r="295" spans="1:5">
      <c r="A295" s="21" t="s">
        <v>7577</v>
      </c>
      <c r="B295" s="21" t="s">
        <v>7117</v>
      </c>
      <c r="C295" s="21" t="s">
        <v>7578</v>
      </c>
      <c r="D295" s="137">
        <v>42004</v>
      </c>
      <c r="E295" s="21" t="s">
        <v>3691</v>
      </c>
    </row>
    <row r="296" spans="1:5">
      <c r="A296" s="21" t="s">
        <v>7580</v>
      </c>
      <c r="B296" s="21" t="s">
        <v>7117</v>
      </c>
      <c r="C296" s="21" t="s">
        <v>7579</v>
      </c>
      <c r="D296" s="137">
        <v>42005</v>
      </c>
      <c r="E296" s="21" t="s">
        <v>3691</v>
      </c>
    </row>
    <row r="297" spans="1:5">
      <c r="A297" s="21" t="s">
        <v>7581</v>
      </c>
      <c r="B297" s="21" t="s">
        <v>7117</v>
      </c>
      <c r="C297" s="21" t="s">
        <v>7579</v>
      </c>
      <c r="D297" s="137">
        <v>42005</v>
      </c>
      <c r="E297" s="21" t="s">
        <v>3691</v>
      </c>
    </row>
    <row r="298" spans="1:5">
      <c r="A298" s="21" t="s">
        <v>7582</v>
      </c>
      <c r="B298" s="21" t="s">
        <v>7117</v>
      </c>
      <c r="C298" s="21" t="s">
        <v>7579</v>
      </c>
      <c r="D298" s="137">
        <v>42005</v>
      </c>
      <c r="E298" s="21" t="s">
        <v>3691</v>
      </c>
    </row>
    <row r="299" spans="1:5">
      <c r="A299" s="21" t="s">
        <v>7584</v>
      </c>
      <c r="B299" s="21" t="s">
        <v>7117</v>
      </c>
      <c r="C299" s="21" t="s">
        <v>7583</v>
      </c>
      <c r="D299" s="137">
        <v>42005</v>
      </c>
      <c r="E299" s="21" t="s">
        <v>3691</v>
      </c>
    </row>
    <row r="300" spans="1:5">
      <c r="A300" s="21" t="s">
        <v>7585</v>
      </c>
      <c r="B300" s="21" t="s">
        <v>7117</v>
      </c>
      <c r="C300" s="21" t="s">
        <v>7583</v>
      </c>
      <c r="D300" s="137">
        <v>42006</v>
      </c>
      <c r="E300" s="21" t="s">
        <v>3691</v>
      </c>
    </row>
    <row r="301" spans="1:5">
      <c r="A301" s="21" t="s">
        <v>7587</v>
      </c>
      <c r="B301" s="21" t="s">
        <v>7117</v>
      </c>
      <c r="C301" s="21" t="s">
        <v>5408</v>
      </c>
      <c r="D301" s="137">
        <v>42010</v>
      </c>
      <c r="E301" s="21" t="s">
        <v>3691</v>
      </c>
    </row>
    <row r="302" spans="1:5">
      <c r="A302" s="21" t="s">
        <v>7588</v>
      </c>
      <c r="B302" s="21" t="s">
        <v>7117</v>
      </c>
      <c r="C302" s="21" t="s">
        <v>7149</v>
      </c>
      <c r="D302" s="137">
        <v>42010</v>
      </c>
      <c r="E302" s="21" t="s">
        <v>3691</v>
      </c>
    </row>
    <row r="303" spans="1:5">
      <c r="A303" s="21" t="s">
        <v>7589</v>
      </c>
      <c r="B303" s="21" t="s">
        <v>7117</v>
      </c>
      <c r="C303" s="21" t="s">
        <v>7590</v>
      </c>
      <c r="D303" s="137">
        <v>42011</v>
      </c>
      <c r="E303" s="21" t="s">
        <v>3691</v>
      </c>
    </row>
    <row r="304" spans="1:5">
      <c r="A304" s="168" t="s">
        <v>7592</v>
      </c>
      <c r="B304" s="21" t="s">
        <v>7117</v>
      </c>
      <c r="C304" s="21" t="s">
        <v>7590</v>
      </c>
      <c r="D304" s="137">
        <v>42011</v>
      </c>
      <c r="E304" s="21" t="s">
        <v>3691</v>
      </c>
    </row>
    <row r="305" spans="1:5">
      <c r="A305" s="168" t="s">
        <v>7593</v>
      </c>
      <c r="B305" s="21" t="s">
        <v>7117</v>
      </c>
      <c r="C305" s="21" t="s">
        <v>7590</v>
      </c>
      <c r="D305" s="137">
        <v>42011</v>
      </c>
      <c r="E305" s="21" t="s">
        <v>3691</v>
      </c>
    </row>
    <row r="306" spans="1:5">
      <c r="A306" s="168" t="s">
        <v>7594</v>
      </c>
      <c r="B306" s="21" t="s">
        <v>7117</v>
      </c>
      <c r="C306" s="21" t="s">
        <v>7595</v>
      </c>
      <c r="D306" s="137">
        <v>42011</v>
      </c>
      <c r="E306" s="21" t="s">
        <v>3691</v>
      </c>
    </row>
    <row r="307" spans="1:5">
      <c r="A307" s="168" t="s">
        <v>7596</v>
      </c>
      <c r="B307" s="21" t="s">
        <v>7117</v>
      </c>
      <c r="C307" s="21"/>
      <c r="D307" s="137">
        <v>42012</v>
      </c>
      <c r="E307" s="21" t="s">
        <v>3691</v>
      </c>
    </row>
    <row r="308" spans="1:5">
      <c r="A308" s="168" t="s">
        <v>7597</v>
      </c>
      <c r="B308" s="21" t="s">
        <v>7117</v>
      </c>
      <c r="C308" s="21"/>
      <c r="D308" s="137">
        <v>42012</v>
      </c>
      <c r="E308" s="21" t="s">
        <v>3691</v>
      </c>
    </row>
    <row r="309" spans="1:5">
      <c r="A309" s="168" t="s">
        <v>7598</v>
      </c>
      <c r="B309" s="21" t="s">
        <v>7117</v>
      </c>
      <c r="C309" s="21" t="s">
        <v>7181</v>
      </c>
      <c r="D309" s="137">
        <v>42013</v>
      </c>
      <c r="E309" s="21" t="s">
        <v>3691</v>
      </c>
    </row>
    <row r="310" spans="1:5">
      <c r="A310" s="168" t="s">
        <v>7599</v>
      </c>
      <c r="B310" s="21" t="s">
        <v>7117</v>
      </c>
      <c r="C310" s="21" t="s">
        <v>7181</v>
      </c>
      <c r="D310" s="137">
        <v>42013</v>
      </c>
      <c r="E310" s="21" t="s">
        <v>3691</v>
      </c>
    </row>
    <row r="311" spans="1:5">
      <c r="A311" s="168" t="s">
        <v>7600</v>
      </c>
      <c r="B311" s="21" t="s">
        <v>7117</v>
      </c>
      <c r="C311" s="21" t="s">
        <v>7181</v>
      </c>
      <c r="D311" s="137">
        <v>42013</v>
      </c>
      <c r="E311" s="21" t="s">
        <v>3691</v>
      </c>
    </row>
    <row r="312" spans="1:5">
      <c r="A312" s="168" t="s">
        <v>7601</v>
      </c>
      <c r="B312" s="21" t="s">
        <v>7117</v>
      </c>
      <c r="C312" s="21" t="s">
        <v>7397</v>
      </c>
      <c r="D312" s="137">
        <v>42013</v>
      </c>
      <c r="E312" s="21" t="s">
        <v>3691</v>
      </c>
    </row>
    <row r="313" spans="1:5">
      <c r="A313" s="168" t="s">
        <v>7602</v>
      </c>
      <c r="B313" s="21" t="s">
        <v>7117</v>
      </c>
      <c r="C313" s="21" t="s">
        <v>6469</v>
      </c>
      <c r="D313" s="137">
        <v>42017</v>
      </c>
      <c r="E313" s="21" t="s">
        <v>3691</v>
      </c>
    </row>
    <row r="314" spans="1:5">
      <c r="A314" s="168" t="s">
        <v>7603</v>
      </c>
      <c r="B314" s="21" t="s">
        <v>7117</v>
      </c>
      <c r="C314" s="21" t="s">
        <v>7604</v>
      </c>
      <c r="D314" s="137">
        <v>42017</v>
      </c>
      <c r="E314" s="21" t="s">
        <v>3691</v>
      </c>
    </row>
    <row r="315" spans="1:5">
      <c r="A315" s="168" t="s">
        <v>7809</v>
      </c>
      <c r="B315" s="21" t="s">
        <v>7117</v>
      </c>
      <c r="C315" s="21" t="s">
        <v>7370</v>
      </c>
      <c r="D315" s="137">
        <v>42020</v>
      </c>
      <c r="E315" s="21" t="s">
        <v>3691</v>
      </c>
    </row>
    <row r="316" spans="1:5">
      <c r="A316" s="168" t="s">
        <v>7810</v>
      </c>
      <c r="B316" s="21" t="s">
        <v>7117</v>
      </c>
      <c r="C316" s="21" t="s">
        <v>7811</v>
      </c>
      <c r="D316" s="137">
        <v>42020</v>
      </c>
      <c r="E316" s="21" t="s">
        <v>3691</v>
      </c>
    </row>
    <row r="317" spans="1:5">
      <c r="A317" s="168" t="s">
        <v>7812</v>
      </c>
      <c r="B317" s="21" t="s">
        <v>7117</v>
      </c>
      <c r="C317" s="21" t="s">
        <v>7813</v>
      </c>
      <c r="D317" s="137">
        <v>42023</v>
      </c>
      <c r="E317" s="21" t="s">
        <v>3691</v>
      </c>
    </row>
    <row r="318" spans="1:5">
      <c r="A318" s="168" t="s">
        <v>7814</v>
      </c>
      <c r="B318" s="21" t="s">
        <v>7117</v>
      </c>
      <c r="C318" s="21" t="s">
        <v>7815</v>
      </c>
      <c r="D318" s="137">
        <v>42024</v>
      </c>
      <c r="E318" s="21" t="s">
        <v>3691</v>
      </c>
    </row>
    <row r="319" spans="1:5">
      <c r="A319" s="168" t="s">
        <v>7816</v>
      </c>
      <c r="B319" s="21" t="s">
        <v>7117</v>
      </c>
      <c r="C319" s="21" t="s">
        <v>7817</v>
      </c>
      <c r="D319" s="137">
        <v>42024</v>
      </c>
      <c r="E319" s="21" t="s">
        <v>3691</v>
      </c>
    </row>
    <row r="320" spans="1:5">
      <c r="A320" s="168" t="s">
        <v>7818</v>
      </c>
      <c r="B320" s="21" t="s">
        <v>7117</v>
      </c>
      <c r="C320" s="21" t="s">
        <v>7437</v>
      </c>
      <c r="D320" s="137">
        <v>42025</v>
      </c>
      <c r="E320" s="21" t="s">
        <v>3691</v>
      </c>
    </row>
    <row r="321" spans="1:5">
      <c r="A321" s="168" t="s">
        <v>7819</v>
      </c>
      <c r="B321" s="21" t="s">
        <v>7117</v>
      </c>
      <c r="C321" s="21" t="s">
        <v>7437</v>
      </c>
      <c r="D321" s="137">
        <v>42025</v>
      </c>
      <c r="E321" s="21" t="s">
        <v>3691</v>
      </c>
    </row>
    <row r="322" spans="1:5">
      <c r="A322" s="168" t="s">
        <v>7821</v>
      </c>
      <c r="B322" s="21" t="s">
        <v>7117</v>
      </c>
      <c r="C322" s="21" t="s">
        <v>7820</v>
      </c>
      <c r="D322" s="137">
        <v>42026</v>
      </c>
      <c r="E322" s="21" t="s">
        <v>3691</v>
      </c>
    </row>
    <row r="323" spans="1:5">
      <c r="A323" s="168" t="s">
        <v>7822</v>
      </c>
      <c r="B323" s="21" t="s">
        <v>7117</v>
      </c>
      <c r="C323" s="21" t="s">
        <v>7196</v>
      </c>
      <c r="D323" s="137">
        <v>42026</v>
      </c>
      <c r="E323" s="21" t="s">
        <v>3691</v>
      </c>
    </row>
    <row r="324" spans="1:5">
      <c r="A324" s="168" t="s">
        <v>7823</v>
      </c>
      <c r="B324" s="21" t="s">
        <v>7117</v>
      </c>
      <c r="C324" s="21" t="s">
        <v>7255</v>
      </c>
      <c r="D324" s="137">
        <v>42031</v>
      </c>
      <c r="E324" s="21" t="s">
        <v>3691</v>
      </c>
    </row>
    <row r="325" spans="1:5">
      <c r="A325" s="168" t="s">
        <v>7824</v>
      </c>
      <c r="B325" s="21" t="s">
        <v>7117</v>
      </c>
      <c r="C325" s="21" t="s">
        <v>7840</v>
      </c>
      <c r="D325" s="137">
        <v>42031</v>
      </c>
      <c r="E325" s="21" t="s">
        <v>3691</v>
      </c>
    </row>
    <row r="326" spans="1:5">
      <c r="A326" s="168" t="s">
        <v>7839</v>
      </c>
      <c r="B326" s="21" t="s">
        <v>7117</v>
      </c>
      <c r="C326" s="21" t="s">
        <v>7840</v>
      </c>
      <c r="D326" s="137">
        <v>42032</v>
      </c>
      <c r="E326" s="21" t="s">
        <v>3691</v>
      </c>
    </row>
    <row r="327" spans="1:5">
      <c r="A327" s="168" t="s">
        <v>7841</v>
      </c>
      <c r="B327" s="21" t="s">
        <v>7117</v>
      </c>
      <c r="C327" s="21" t="s">
        <v>7246</v>
      </c>
      <c r="D327" s="137">
        <v>42033</v>
      </c>
      <c r="E327" s="21" t="s">
        <v>3691</v>
      </c>
    </row>
    <row r="328" spans="1:5">
      <c r="A328" s="168" t="s">
        <v>7843</v>
      </c>
      <c r="B328" s="21" t="s">
        <v>7117</v>
      </c>
      <c r="C328" s="21" t="s">
        <v>7842</v>
      </c>
      <c r="D328" s="137">
        <v>42033</v>
      </c>
      <c r="E328" s="21" t="s">
        <v>3691</v>
      </c>
    </row>
    <row r="329" spans="1:5">
      <c r="A329" s="21" t="s">
        <v>7867</v>
      </c>
      <c r="B329" s="21" t="s">
        <v>7117</v>
      </c>
      <c r="C329" s="21" t="s">
        <v>7215</v>
      </c>
      <c r="D329" s="137">
        <v>42039</v>
      </c>
      <c r="E329" s="21" t="s">
        <v>3691</v>
      </c>
    </row>
    <row r="330" spans="1:5">
      <c r="A330" s="21" t="s">
        <v>7868</v>
      </c>
      <c r="B330" s="21" t="s">
        <v>7117</v>
      </c>
      <c r="C330" s="21" t="s">
        <v>7870</v>
      </c>
      <c r="D330" s="137">
        <v>42039</v>
      </c>
      <c r="E330" s="21" t="s">
        <v>3691</v>
      </c>
    </row>
    <row r="331" spans="1:5">
      <c r="A331" s="21" t="s">
        <v>7869</v>
      </c>
      <c r="B331" s="21" t="s">
        <v>7117</v>
      </c>
      <c r="C331" s="21" t="s">
        <v>7870</v>
      </c>
      <c r="D331" s="137">
        <v>42039</v>
      </c>
      <c r="E331" s="21" t="s">
        <v>3691</v>
      </c>
    </row>
    <row r="332" spans="1:5">
      <c r="A332" s="21" t="s">
        <v>7871</v>
      </c>
      <c r="B332" s="21" t="s">
        <v>7117</v>
      </c>
      <c r="C332" s="21" t="s">
        <v>7136</v>
      </c>
      <c r="D332" s="137">
        <v>42044</v>
      </c>
      <c r="E332" s="21" t="s">
        <v>3691</v>
      </c>
    </row>
    <row r="333" spans="1:5">
      <c r="A333" s="21" t="s">
        <v>7872</v>
      </c>
      <c r="B333" s="21" t="s">
        <v>7117</v>
      </c>
      <c r="C333" s="21" t="s">
        <v>7873</v>
      </c>
      <c r="D333" s="137">
        <v>42044</v>
      </c>
      <c r="E333" s="21" t="s">
        <v>3691</v>
      </c>
    </row>
    <row r="334" spans="1:5">
      <c r="A334" s="21" t="s">
        <v>7874</v>
      </c>
      <c r="B334" s="21" t="s">
        <v>7117</v>
      </c>
      <c r="C334" s="21" t="s">
        <v>7873</v>
      </c>
      <c r="D334" s="137">
        <v>42044</v>
      </c>
      <c r="E334" s="21" t="s">
        <v>3691</v>
      </c>
    </row>
    <row r="335" spans="1:5">
      <c r="A335" s="21" t="s">
        <v>7876</v>
      </c>
      <c r="B335" s="21" t="s">
        <v>7117</v>
      </c>
      <c r="C335" s="21" t="s">
        <v>7875</v>
      </c>
      <c r="D335" s="137">
        <v>42045</v>
      </c>
      <c r="E335" s="21" t="s">
        <v>3691</v>
      </c>
    </row>
    <row r="336" spans="1:5">
      <c r="A336" s="21" t="s">
        <v>7877</v>
      </c>
      <c r="B336" s="21" t="s">
        <v>7117</v>
      </c>
      <c r="C336" s="21" t="s">
        <v>7875</v>
      </c>
      <c r="D336" s="137">
        <v>42045</v>
      </c>
      <c r="E336" s="21" t="s">
        <v>3691</v>
      </c>
    </row>
    <row r="337" spans="1:5">
      <c r="A337" s="21" t="s">
        <v>7889</v>
      </c>
      <c r="B337" s="21" t="s">
        <v>7117</v>
      </c>
      <c r="C337" s="21" t="s">
        <v>7892</v>
      </c>
      <c r="D337" s="137">
        <v>42048</v>
      </c>
      <c r="E337" s="21" t="s">
        <v>3691</v>
      </c>
    </row>
    <row r="338" spans="1:5">
      <c r="A338" s="21" t="s">
        <v>7890</v>
      </c>
      <c r="B338" s="21" t="s">
        <v>7117</v>
      </c>
      <c r="C338" s="21" t="s">
        <v>7892</v>
      </c>
      <c r="D338" s="137">
        <v>42048</v>
      </c>
      <c r="E338" s="21" t="s">
        <v>3691</v>
      </c>
    </row>
    <row r="339" spans="1:5">
      <c r="A339" s="21" t="s">
        <v>7891</v>
      </c>
      <c r="B339" s="21" t="s">
        <v>7117</v>
      </c>
      <c r="C339" s="21" t="s">
        <v>7892</v>
      </c>
      <c r="D339" s="137">
        <v>42048</v>
      </c>
      <c r="E339" s="21" t="s">
        <v>3691</v>
      </c>
    </row>
    <row r="340" spans="1:5">
      <c r="A340" s="21" t="s">
        <v>7893</v>
      </c>
      <c r="B340" s="21" t="s">
        <v>7117</v>
      </c>
      <c r="C340" s="21" t="s">
        <v>7892</v>
      </c>
      <c r="D340" s="137">
        <v>42048</v>
      </c>
      <c r="E340" s="21" t="s">
        <v>3691</v>
      </c>
    </row>
    <row r="341" spans="1:5">
      <c r="A341" s="21" t="s">
        <v>7894</v>
      </c>
      <c r="B341" s="21" t="s">
        <v>7117</v>
      </c>
      <c r="C341" s="21" t="s">
        <v>7895</v>
      </c>
      <c r="D341" s="137">
        <v>42051</v>
      </c>
      <c r="E341" s="21" t="s">
        <v>3691</v>
      </c>
    </row>
    <row r="342" spans="1:5">
      <c r="A342" s="21" t="s">
        <v>7896</v>
      </c>
      <c r="B342" s="21" t="s">
        <v>7117</v>
      </c>
      <c r="C342" s="21" t="s">
        <v>7895</v>
      </c>
      <c r="D342" s="137">
        <v>42051</v>
      </c>
      <c r="E342" s="21" t="s">
        <v>3691</v>
      </c>
    </row>
    <row r="343" spans="1:5">
      <c r="A343" s="21" t="s">
        <v>7897</v>
      </c>
      <c r="B343" s="21" t="s">
        <v>7117</v>
      </c>
      <c r="C343" s="21" t="s">
        <v>7901</v>
      </c>
      <c r="D343" s="137">
        <v>42051</v>
      </c>
      <c r="E343" s="21" t="s">
        <v>3691</v>
      </c>
    </row>
    <row r="344" spans="1:5">
      <c r="A344" s="21" t="s">
        <v>7898</v>
      </c>
      <c r="B344" s="21" t="s">
        <v>7117</v>
      </c>
      <c r="C344" s="21" t="s">
        <v>7901</v>
      </c>
      <c r="D344" s="137">
        <v>42051</v>
      </c>
      <c r="E344" s="21" t="s">
        <v>3691</v>
      </c>
    </row>
    <row r="345" spans="1:5">
      <c r="A345" s="21" t="s">
        <v>7899</v>
      </c>
      <c r="B345" s="21" t="s">
        <v>7117</v>
      </c>
      <c r="C345" s="21" t="s">
        <v>7901</v>
      </c>
      <c r="D345" s="137">
        <v>42051</v>
      </c>
      <c r="E345" s="21" t="s">
        <v>3691</v>
      </c>
    </row>
    <row r="346" spans="1:5">
      <c r="A346" s="21" t="s">
        <v>7900</v>
      </c>
      <c r="B346" s="21" t="s">
        <v>7117</v>
      </c>
      <c r="C346" s="21" t="s">
        <v>7901</v>
      </c>
      <c r="D346" s="137">
        <v>42052</v>
      </c>
      <c r="E346" s="21" t="s">
        <v>3691</v>
      </c>
    </row>
    <row r="347" spans="1:5">
      <c r="A347" s="21" t="s">
        <v>7902</v>
      </c>
      <c r="B347" s="21" t="s">
        <v>7117</v>
      </c>
      <c r="C347" s="21" t="s">
        <v>7901</v>
      </c>
      <c r="D347" s="137">
        <v>42052</v>
      </c>
      <c r="E347" s="21" t="s">
        <v>3691</v>
      </c>
    </row>
    <row r="348" spans="1:5">
      <c r="A348" s="21" t="s">
        <v>7903</v>
      </c>
      <c r="B348" s="21" t="s">
        <v>7117</v>
      </c>
      <c r="C348" s="21" t="s">
        <v>7901</v>
      </c>
      <c r="D348" s="137">
        <v>42052</v>
      </c>
      <c r="E348" s="21" t="s">
        <v>3691</v>
      </c>
    </row>
    <row r="349" spans="1:5">
      <c r="A349" s="21" t="s">
        <v>7904</v>
      </c>
      <c r="B349" s="21" t="s">
        <v>7117</v>
      </c>
      <c r="C349" s="21" t="s">
        <v>7901</v>
      </c>
      <c r="D349" s="137">
        <v>42052</v>
      </c>
      <c r="E349" s="21" t="s">
        <v>3691</v>
      </c>
    </row>
    <row r="350" spans="1:5">
      <c r="A350" s="21" t="s">
        <v>7905</v>
      </c>
      <c r="B350" s="21" t="s">
        <v>7117</v>
      </c>
      <c r="C350" s="21" t="s">
        <v>7901</v>
      </c>
      <c r="D350" s="137">
        <v>42052</v>
      </c>
      <c r="E350" s="21" t="s">
        <v>3691</v>
      </c>
    </row>
    <row r="351" spans="1:5">
      <c r="A351" s="21" t="s">
        <v>7906</v>
      </c>
      <c r="B351" s="21" t="s">
        <v>7117</v>
      </c>
      <c r="C351" s="21" t="s">
        <v>7901</v>
      </c>
      <c r="D351" s="137">
        <v>42052</v>
      </c>
      <c r="E351" s="21" t="s">
        <v>3691</v>
      </c>
    </row>
    <row r="352" spans="1:5">
      <c r="A352" s="21" t="s">
        <v>7907</v>
      </c>
      <c r="B352" s="21" t="s">
        <v>7117</v>
      </c>
      <c r="C352" s="21" t="s">
        <v>7911</v>
      </c>
      <c r="D352" s="137">
        <v>42052</v>
      </c>
      <c r="E352" s="21" t="s">
        <v>3691</v>
      </c>
    </row>
    <row r="353" spans="1:5">
      <c r="A353" s="21" t="s">
        <v>7908</v>
      </c>
      <c r="B353" s="21" t="s">
        <v>7117</v>
      </c>
      <c r="C353" s="21" t="s">
        <v>7911</v>
      </c>
      <c r="D353" s="137">
        <v>42052</v>
      </c>
      <c r="E353" s="21" t="s">
        <v>3691</v>
      </c>
    </row>
    <row r="354" spans="1:5">
      <c r="A354" s="21" t="s">
        <v>7909</v>
      </c>
      <c r="B354" s="21" t="s">
        <v>7117</v>
      </c>
      <c r="C354" s="21" t="s">
        <v>7911</v>
      </c>
      <c r="D354" s="137">
        <v>42052</v>
      </c>
      <c r="E354" s="21" t="s">
        <v>3691</v>
      </c>
    </row>
    <row r="355" spans="1:5">
      <c r="A355" s="21" t="s">
        <v>7910</v>
      </c>
      <c r="B355" s="21" t="s">
        <v>7117</v>
      </c>
      <c r="C355" s="21" t="s">
        <v>7911</v>
      </c>
      <c r="D355" s="137">
        <v>42053</v>
      </c>
      <c r="E355" s="21" t="s">
        <v>3691</v>
      </c>
    </row>
    <row r="356" spans="1:5">
      <c r="A356" s="21" t="s">
        <v>7912</v>
      </c>
      <c r="B356" s="21" t="s">
        <v>7117</v>
      </c>
      <c r="C356" s="21" t="s">
        <v>7913</v>
      </c>
      <c r="D356" s="137">
        <v>42053</v>
      </c>
      <c r="E356" s="21" t="s">
        <v>3691</v>
      </c>
    </row>
    <row r="357" spans="1:5">
      <c r="A357" s="21" t="s">
        <v>7914</v>
      </c>
      <c r="B357" s="21" t="s">
        <v>7117</v>
      </c>
      <c r="C357" s="21" t="s">
        <v>7915</v>
      </c>
      <c r="D357" s="137">
        <v>42054</v>
      </c>
      <c r="E357" s="21" t="s">
        <v>3691</v>
      </c>
    </row>
    <row r="358" spans="1:5">
      <c r="A358" s="21" t="s">
        <v>7916</v>
      </c>
      <c r="B358" s="21" t="s">
        <v>7117</v>
      </c>
      <c r="C358" s="21" t="s">
        <v>7915</v>
      </c>
      <c r="D358" s="137">
        <v>42054</v>
      </c>
      <c r="E358" s="21" t="s">
        <v>3691</v>
      </c>
    </row>
    <row r="359" spans="1:5">
      <c r="A359" s="21" t="s">
        <v>7917</v>
      </c>
      <c r="B359" s="21" t="s">
        <v>7117</v>
      </c>
      <c r="C359" s="21" t="s">
        <v>7915</v>
      </c>
      <c r="D359" s="137">
        <v>42054</v>
      </c>
      <c r="E359" s="21" t="s">
        <v>3691</v>
      </c>
    </row>
    <row r="360" spans="1:5">
      <c r="A360" s="21" t="s">
        <v>7918</v>
      </c>
      <c r="B360" s="21" t="s">
        <v>7117</v>
      </c>
      <c r="C360" s="21" t="s">
        <v>7915</v>
      </c>
      <c r="D360" s="137">
        <v>42054</v>
      </c>
      <c r="E360" s="21" t="s">
        <v>3691</v>
      </c>
    </row>
    <row r="361" spans="1:5">
      <c r="A361" s="21" t="s">
        <v>7919</v>
      </c>
      <c r="B361" s="21" t="s">
        <v>7117</v>
      </c>
      <c r="C361" s="21" t="s">
        <v>7915</v>
      </c>
      <c r="D361" s="137">
        <v>42054</v>
      </c>
      <c r="E361" s="21" t="s">
        <v>3691</v>
      </c>
    </row>
    <row r="362" spans="1:5">
      <c r="A362" s="21" t="s">
        <v>7920</v>
      </c>
      <c r="B362" s="21" t="s">
        <v>7117</v>
      </c>
      <c r="C362" s="21" t="s">
        <v>7915</v>
      </c>
      <c r="D362" s="137">
        <v>42055</v>
      </c>
      <c r="E362" s="21" t="s">
        <v>3691</v>
      </c>
    </row>
    <row r="363" spans="1:5">
      <c r="A363" s="21" t="s">
        <v>7921</v>
      </c>
      <c r="B363" s="21" t="s">
        <v>7117</v>
      </c>
      <c r="C363" s="169" t="s">
        <v>7925</v>
      </c>
      <c r="D363" s="137">
        <v>42060</v>
      </c>
      <c r="E363" s="21" t="s">
        <v>3691</v>
      </c>
    </row>
    <row r="364" spans="1:5">
      <c r="A364" s="21" t="s">
        <v>7922</v>
      </c>
      <c r="B364" s="21" t="s">
        <v>7117</v>
      </c>
      <c r="C364" s="169" t="s">
        <v>7926</v>
      </c>
      <c r="D364" s="137">
        <v>42060</v>
      </c>
      <c r="E364" s="21" t="s">
        <v>3691</v>
      </c>
    </row>
    <row r="365" spans="1:5">
      <c r="A365" s="21" t="s">
        <v>7923</v>
      </c>
      <c r="B365" s="21" t="s">
        <v>7117</v>
      </c>
      <c r="C365" s="21" t="s">
        <v>7927</v>
      </c>
      <c r="D365" s="137">
        <v>42060</v>
      </c>
      <c r="E365" s="21" t="s">
        <v>3691</v>
      </c>
    </row>
    <row r="366" spans="1:5">
      <c r="A366" s="21" t="s">
        <v>7924</v>
      </c>
      <c r="B366" s="21" t="s">
        <v>7117</v>
      </c>
      <c r="C366" s="21" t="s">
        <v>7928</v>
      </c>
      <c r="D366" s="137">
        <v>42060</v>
      </c>
      <c r="E366" s="21" t="s">
        <v>3691</v>
      </c>
    </row>
    <row r="367" spans="1:5">
      <c r="A367" s="21" t="s">
        <v>7930</v>
      </c>
      <c r="B367" s="21" t="s">
        <v>7117</v>
      </c>
      <c r="C367" s="21" t="s">
        <v>7929</v>
      </c>
      <c r="D367" s="137">
        <v>42060</v>
      </c>
      <c r="E367" s="21" t="s">
        <v>3691</v>
      </c>
    </row>
    <row r="368" spans="1:5">
      <c r="A368" s="21" t="s">
        <v>7931</v>
      </c>
      <c r="B368" s="21" t="s">
        <v>7117</v>
      </c>
      <c r="C368" s="21" t="s">
        <v>8136</v>
      </c>
      <c r="D368" s="137">
        <v>42060</v>
      </c>
      <c r="E368" s="21" t="s">
        <v>3691</v>
      </c>
    </row>
    <row r="369" spans="1:5">
      <c r="A369" s="21" t="s">
        <v>8145</v>
      </c>
      <c r="B369" s="21" t="s">
        <v>7117</v>
      </c>
      <c r="C369" s="21" t="s">
        <v>8136</v>
      </c>
      <c r="D369" s="137">
        <v>42061</v>
      </c>
      <c r="E369" s="21" t="s">
        <v>3691</v>
      </c>
    </row>
    <row r="370" spans="1:5">
      <c r="A370" s="21" t="s">
        <v>8146</v>
      </c>
      <c r="B370" s="21" t="s">
        <v>7117</v>
      </c>
      <c r="C370" s="21" t="s">
        <v>8136</v>
      </c>
      <c r="D370" s="137">
        <v>42061</v>
      </c>
      <c r="E370" s="21" t="s">
        <v>3691</v>
      </c>
    </row>
    <row r="371" spans="1:5">
      <c r="A371" s="21" t="s">
        <v>8147</v>
      </c>
      <c r="B371" s="21" t="s">
        <v>7117</v>
      </c>
      <c r="C371" s="21" t="s">
        <v>8136</v>
      </c>
      <c r="D371" s="137">
        <v>42061</v>
      </c>
      <c r="E371" s="21" t="s">
        <v>3691</v>
      </c>
    </row>
    <row r="372" spans="1:5">
      <c r="A372" s="21" t="s">
        <v>8148</v>
      </c>
      <c r="B372" s="21" t="s">
        <v>7117</v>
      </c>
      <c r="C372" s="21" t="s">
        <v>8136</v>
      </c>
      <c r="D372" s="137">
        <v>42061</v>
      </c>
      <c r="E372" s="21" t="s">
        <v>3691</v>
      </c>
    </row>
    <row r="373" spans="1:5">
      <c r="A373" s="21" t="s">
        <v>8149</v>
      </c>
      <c r="B373" s="21" t="s">
        <v>7117</v>
      </c>
      <c r="C373" s="21" t="s">
        <v>7182</v>
      </c>
      <c r="D373" s="137">
        <v>42065</v>
      </c>
      <c r="E373" s="21" t="s">
        <v>3691</v>
      </c>
    </row>
    <row r="374" spans="1:5">
      <c r="A374" s="21" t="s">
        <v>8150</v>
      </c>
      <c r="B374" s="21" t="s">
        <v>7117</v>
      </c>
      <c r="C374" s="21" t="s">
        <v>7182</v>
      </c>
      <c r="D374" s="137">
        <v>42065</v>
      </c>
      <c r="E374" s="21" t="s">
        <v>3691</v>
      </c>
    </row>
    <row r="375" spans="1:5">
      <c r="A375" s="21" t="s">
        <v>8151</v>
      </c>
      <c r="B375" s="21" t="s">
        <v>7117</v>
      </c>
      <c r="C375" s="21" t="s">
        <v>7182</v>
      </c>
      <c r="D375" s="137">
        <v>42066</v>
      </c>
      <c r="E375" s="21" t="s">
        <v>3691</v>
      </c>
    </row>
    <row r="376" spans="1:5">
      <c r="A376" s="21" t="s">
        <v>8152</v>
      </c>
      <c r="B376" s="21" t="s">
        <v>7117</v>
      </c>
      <c r="C376" s="21" t="s">
        <v>7182</v>
      </c>
      <c r="D376" s="137">
        <v>42066</v>
      </c>
      <c r="E376" s="21" t="s">
        <v>3691</v>
      </c>
    </row>
    <row r="377" spans="1:5">
      <c r="A377" s="21" t="s">
        <v>8188</v>
      </c>
      <c r="B377" s="21" t="s">
        <v>7117</v>
      </c>
      <c r="C377" s="21" t="s">
        <v>8189</v>
      </c>
      <c r="D377" s="137">
        <v>42066</v>
      </c>
      <c r="E377" s="21" t="s">
        <v>3691</v>
      </c>
    </row>
    <row r="378" spans="1:5">
      <c r="A378" s="21" t="s">
        <v>8191</v>
      </c>
      <c r="B378" s="21" t="s">
        <v>7117</v>
      </c>
      <c r="C378" s="21" t="s">
        <v>8190</v>
      </c>
      <c r="D378" s="137">
        <v>42066</v>
      </c>
      <c r="E378" s="21" t="s">
        <v>3691</v>
      </c>
    </row>
    <row r="379" spans="1:5">
      <c r="A379" s="21" t="s">
        <v>8192</v>
      </c>
      <c r="B379" s="21" t="s">
        <v>7117</v>
      </c>
      <c r="C379" s="21" t="s">
        <v>6469</v>
      </c>
      <c r="D379" s="137">
        <v>42067</v>
      </c>
      <c r="E379" s="21" t="s">
        <v>3691</v>
      </c>
    </row>
    <row r="380" spans="1:5">
      <c r="A380" s="21" t="s">
        <v>8193</v>
      </c>
      <c r="B380" s="21" t="s">
        <v>7117</v>
      </c>
      <c r="C380" s="21" t="s">
        <v>7125</v>
      </c>
      <c r="D380" s="137">
        <v>42067</v>
      </c>
      <c r="E380" s="21" t="s">
        <v>3691</v>
      </c>
    </row>
    <row r="381" spans="1:5">
      <c r="A381" s="21" t="s">
        <v>8194</v>
      </c>
      <c r="B381" s="21" t="s">
        <v>7117</v>
      </c>
      <c r="C381" s="21" t="s">
        <v>7137</v>
      </c>
      <c r="D381" s="137">
        <v>42067</v>
      </c>
      <c r="E381" s="21" t="s">
        <v>3691</v>
      </c>
    </row>
    <row r="382" spans="1:5">
      <c r="A382" s="21" t="s">
        <v>8195</v>
      </c>
      <c r="B382" s="21" t="s">
        <v>7117</v>
      </c>
      <c r="C382" s="21" t="s">
        <v>7126</v>
      </c>
      <c r="D382" s="137">
        <v>42067</v>
      </c>
      <c r="E382" s="21" t="s">
        <v>3691</v>
      </c>
    </row>
    <row r="383" spans="1:5">
      <c r="A383" s="21" t="s">
        <v>8196</v>
      </c>
      <c r="B383" s="21" t="s">
        <v>7117</v>
      </c>
      <c r="C383" s="21" t="s">
        <v>7137</v>
      </c>
      <c r="D383" s="137">
        <v>42067</v>
      </c>
      <c r="E383" s="21" t="s">
        <v>3691</v>
      </c>
    </row>
    <row r="384" spans="1:5">
      <c r="A384" s="21" t="s">
        <v>8197</v>
      </c>
      <c r="B384" s="21" t="s">
        <v>7117</v>
      </c>
      <c r="C384" s="21" t="s">
        <v>7137</v>
      </c>
      <c r="D384" s="137">
        <v>42067</v>
      </c>
      <c r="E384" s="21" t="s">
        <v>3691</v>
      </c>
    </row>
    <row r="385" spans="1:9">
      <c r="A385" s="21" t="s">
        <v>8198</v>
      </c>
      <c r="B385" s="21" t="s">
        <v>7117</v>
      </c>
      <c r="C385" s="21" t="s">
        <v>7125</v>
      </c>
      <c r="D385" s="137">
        <v>42067</v>
      </c>
      <c r="E385" s="21" t="s">
        <v>3691</v>
      </c>
    </row>
    <row r="386" spans="1:9">
      <c r="A386" s="21" t="s">
        <v>8199</v>
      </c>
      <c r="B386" s="21" t="s">
        <v>7117</v>
      </c>
      <c r="C386" s="21" t="s">
        <v>7180</v>
      </c>
      <c r="D386" s="137">
        <v>42067</v>
      </c>
      <c r="E386" s="21" t="s">
        <v>3691</v>
      </c>
      <c r="I386" s="171"/>
    </row>
    <row r="387" spans="1:9">
      <c r="A387" s="21" t="s">
        <v>8200</v>
      </c>
      <c r="B387" s="21" t="s">
        <v>7117</v>
      </c>
      <c r="C387" s="21" t="s">
        <v>8201</v>
      </c>
      <c r="D387" s="137">
        <v>42067</v>
      </c>
      <c r="E387" s="21" t="s">
        <v>3691</v>
      </c>
    </row>
    <row r="388" spans="1:9">
      <c r="A388" s="21" t="s">
        <v>8207</v>
      </c>
      <c r="B388" s="21" t="s">
        <v>7117</v>
      </c>
      <c r="C388" s="21" t="s">
        <v>7137</v>
      </c>
      <c r="D388" s="137">
        <v>42067</v>
      </c>
      <c r="E388" s="21" t="s">
        <v>3691</v>
      </c>
    </row>
    <row r="389" spans="1:9">
      <c r="A389" s="21" t="s">
        <v>8208</v>
      </c>
      <c r="B389" s="21" t="s">
        <v>7117</v>
      </c>
      <c r="C389" s="21" t="s">
        <v>7166</v>
      </c>
      <c r="D389" s="137">
        <v>42068</v>
      </c>
      <c r="E389" s="21" t="s">
        <v>3691</v>
      </c>
    </row>
    <row r="390" spans="1:9">
      <c r="A390" s="21" t="s">
        <v>8209</v>
      </c>
      <c r="B390" s="21" t="s">
        <v>7117</v>
      </c>
      <c r="C390" s="21" t="s">
        <v>8210</v>
      </c>
      <c r="D390" s="137">
        <v>42068</v>
      </c>
      <c r="E390" s="21" t="s">
        <v>3691</v>
      </c>
    </row>
    <row r="391" spans="1:9">
      <c r="A391" s="21" t="s">
        <v>8213</v>
      </c>
      <c r="B391" s="21" t="s">
        <v>7117</v>
      </c>
      <c r="C391" s="21" t="s">
        <v>7215</v>
      </c>
      <c r="D391" s="137">
        <v>42068</v>
      </c>
      <c r="E391" s="21" t="s">
        <v>3691</v>
      </c>
    </row>
    <row r="392" spans="1:9">
      <c r="A392" s="21" t="s">
        <v>8216</v>
      </c>
      <c r="B392" s="21" t="s">
        <v>7117</v>
      </c>
      <c r="C392" s="21" t="s">
        <v>8217</v>
      </c>
      <c r="D392" s="137">
        <v>42072</v>
      </c>
      <c r="E392" s="21" t="s">
        <v>3691</v>
      </c>
    </row>
    <row r="393" spans="1:9">
      <c r="A393" s="21" t="s">
        <v>8220</v>
      </c>
      <c r="B393" s="21" t="s">
        <v>7117</v>
      </c>
      <c r="C393" s="21" t="s">
        <v>7427</v>
      </c>
      <c r="D393" s="137">
        <v>42073</v>
      </c>
      <c r="E393" s="21" t="s">
        <v>3691</v>
      </c>
    </row>
    <row r="394" spans="1:9">
      <c r="A394" s="21" t="s">
        <v>8221</v>
      </c>
      <c r="B394" s="21" t="s">
        <v>7117</v>
      </c>
      <c r="C394" s="21" t="s">
        <v>7437</v>
      </c>
      <c r="D394" s="137">
        <v>42073</v>
      </c>
      <c r="E394" s="21" t="s">
        <v>3691</v>
      </c>
    </row>
    <row r="395" spans="1:9">
      <c r="A395" s="21" t="s">
        <v>8222</v>
      </c>
      <c r="B395" s="21" t="s">
        <v>7117</v>
      </c>
      <c r="C395" s="21" t="s">
        <v>7437</v>
      </c>
      <c r="D395" s="137">
        <v>42073</v>
      </c>
      <c r="E395" s="21" t="s">
        <v>3691</v>
      </c>
    </row>
    <row r="396" spans="1:9">
      <c r="A396" s="21" t="s">
        <v>8223</v>
      </c>
      <c r="B396" s="21" t="s">
        <v>7117</v>
      </c>
      <c r="C396" s="21" t="s">
        <v>7813</v>
      </c>
      <c r="D396" s="137">
        <v>42074</v>
      </c>
      <c r="E396" s="21" t="s">
        <v>3691</v>
      </c>
    </row>
    <row r="397" spans="1:9">
      <c r="A397" s="21" t="s">
        <v>8224</v>
      </c>
      <c r="B397" s="21" t="s">
        <v>7117</v>
      </c>
      <c r="C397" s="21" t="s">
        <v>7817</v>
      </c>
      <c r="D397" s="137">
        <v>42074</v>
      </c>
      <c r="E397" s="21" t="s">
        <v>3691</v>
      </c>
    </row>
    <row r="398" spans="1:9">
      <c r="A398" s="21" t="s">
        <v>8227</v>
      </c>
      <c r="B398" s="21" t="s">
        <v>7117</v>
      </c>
      <c r="C398" s="21" t="s">
        <v>7437</v>
      </c>
      <c r="D398" s="137">
        <v>42074</v>
      </c>
      <c r="E398" s="21" t="s">
        <v>3691</v>
      </c>
    </row>
    <row r="399" spans="1:9">
      <c r="A399" s="21" t="s">
        <v>8228</v>
      </c>
      <c r="B399" s="21" t="s">
        <v>7117</v>
      </c>
      <c r="C399" s="21" t="s">
        <v>7437</v>
      </c>
      <c r="D399" s="137">
        <v>42074</v>
      </c>
      <c r="E399" s="21" t="s">
        <v>3691</v>
      </c>
    </row>
    <row r="400" spans="1:9">
      <c r="A400" s="21" t="s">
        <v>8233</v>
      </c>
      <c r="B400" s="21" t="s">
        <v>7117</v>
      </c>
      <c r="C400" s="21" t="s">
        <v>8235</v>
      </c>
      <c r="D400" s="137">
        <v>42074</v>
      </c>
      <c r="E400" s="21" t="s">
        <v>3691</v>
      </c>
    </row>
    <row r="401" spans="1:5">
      <c r="A401" s="21" t="s">
        <v>8234</v>
      </c>
      <c r="B401" s="21" t="s">
        <v>7117</v>
      </c>
      <c r="C401" s="21" t="s">
        <v>8235</v>
      </c>
      <c r="D401" s="137">
        <v>42074</v>
      </c>
      <c r="E401" s="21" t="s">
        <v>3691</v>
      </c>
    </row>
    <row r="402" spans="1:5">
      <c r="A402" s="21" t="s">
        <v>8241</v>
      </c>
      <c r="B402" s="21" t="s">
        <v>7117</v>
      </c>
      <c r="C402" s="21" t="s">
        <v>8242</v>
      </c>
      <c r="D402" s="137">
        <v>42075</v>
      </c>
      <c r="E402" s="21" t="s">
        <v>3691</v>
      </c>
    </row>
    <row r="403" spans="1:5">
      <c r="A403" s="21" t="s">
        <v>8244</v>
      </c>
      <c r="B403" s="21" t="s">
        <v>7117</v>
      </c>
      <c r="C403" s="21" t="s">
        <v>8245</v>
      </c>
      <c r="D403" s="137">
        <v>42079</v>
      </c>
      <c r="E403" s="21" t="s">
        <v>3691</v>
      </c>
    </row>
    <row r="404" spans="1:5">
      <c r="A404" s="21" t="s">
        <v>8246</v>
      </c>
      <c r="B404" s="21" t="s">
        <v>7117</v>
      </c>
      <c r="C404" s="21"/>
      <c r="D404" s="137">
        <v>42079</v>
      </c>
      <c r="E404" s="21" t="s">
        <v>3691</v>
      </c>
    </row>
    <row r="405" spans="1:5">
      <c r="A405" s="21" t="s">
        <v>8247</v>
      </c>
      <c r="B405" s="21" t="s">
        <v>7117</v>
      </c>
      <c r="C405" s="21" t="s">
        <v>7389</v>
      </c>
      <c r="D405" s="137">
        <v>42080</v>
      </c>
      <c r="E405" s="21" t="s">
        <v>3691</v>
      </c>
    </row>
    <row r="406" spans="1:5">
      <c r="A406" s="21" t="s">
        <v>8248</v>
      </c>
      <c r="B406" s="21" t="s">
        <v>7117</v>
      </c>
      <c r="C406" t="s">
        <v>7407</v>
      </c>
      <c r="D406" s="137">
        <v>42080</v>
      </c>
      <c r="E406" s="21" t="s">
        <v>3691</v>
      </c>
    </row>
    <row r="407" spans="1:5">
      <c r="A407" s="21" t="s">
        <v>8249</v>
      </c>
      <c r="B407" s="21" t="s">
        <v>7117</v>
      </c>
      <c r="C407" t="s">
        <v>7407</v>
      </c>
      <c r="D407" s="137">
        <v>42080</v>
      </c>
      <c r="E407" s="21" t="s">
        <v>3691</v>
      </c>
    </row>
    <row r="408" spans="1:5">
      <c r="A408" s="151" t="s">
        <v>8263</v>
      </c>
      <c r="B408" t="s">
        <v>7117</v>
      </c>
      <c r="C408" s="21" t="s">
        <v>7389</v>
      </c>
      <c r="D408" s="139">
        <v>42080</v>
      </c>
      <c r="E408" s="34" t="s">
        <v>3691</v>
      </c>
    </row>
    <row r="409" spans="1:5">
      <c r="A409" s="151" t="s">
        <v>8264</v>
      </c>
      <c r="B409" t="s">
        <v>7117</v>
      </c>
      <c r="C409" s="21" t="s">
        <v>8136</v>
      </c>
      <c r="D409" s="139">
        <v>42081</v>
      </c>
      <c r="E409" s="34" t="s">
        <v>3691</v>
      </c>
    </row>
    <row r="410" spans="1:5">
      <c r="A410" s="151" t="s">
        <v>8265</v>
      </c>
      <c r="B410" t="s">
        <v>7117</v>
      </c>
      <c r="C410" s="21" t="s">
        <v>8136</v>
      </c>
      <c r="D410" s="139">
        <v>42081</v>
      </c>
      <c r="E410" s="34" t="s">
        <v>3691</v>
      </c>
    </row>
    <row r="411" spans="1:5">
      <c r="A411" s="151" t="s">
        <v>8271</v>
      </c>
      <c r="B411" t="s">
        <v>7117</v>
      </c>
      <c r="C411" s="21" t="s">
        <v>8272</v>
      </c>
      <c r="D411" s="139">
        <v>42081</v>
      </c>
      <c r="E411" s="34" t="s">
        <v>3691</v>
      </c>
    </row>
    <row r="412" spans="1:5">
      <c r="A412" s="151" t="s">
        <v>8273</v>
      </c>
      <c r="B412" t="s">
        <v>7117</v>
      </c>
      <c r="C412" t="s">
        <v>8272</v>
      </c>
      <c r="D412" s="139">
        <v>42081</v>
      </c>
      <c r="E412" s="34" t="s">
        <v>3691</v>
      </c>
    </row>
    <row r="413" spans="1:5">
      <c r="A413" s="152" t="s">
        <v>8274</v>
      </c>
      <c r="B413" s="138" t="s">
        <v>7117</v>
      </c>
      <c r="C413" s="138" t="s">
        <v>8272</v>
      </c>
      <c r="D413" s="144">
        <v>42081</v>
      </c>
      <c r="E413" s="56" t="s">
        <v>3691</v>
      </c>
    </row>
    <row r="414" spans="1:5">
      <c r="A414" s="21" t="s">
        <v>8275</v>
      </c>
      <c r="B414" s="21" t="s">
        <v>7117</v>
      </c>
      <c r="C414" s="21" t="s">
        <v>8272</v>
      </c>
      <c r="D414" s="137">
        <v>42081</v>
      </c>
      <c r="E414" s="21" t="s">
        <v>3691</v>
      </c>
    </row>
    <row r="415" spans="1:5">
      <c r="A415" s="21" t="s">
        <v>8276</v>
      </c>
      <c r="B415" s="21" t="s">
        <v>7117</v>
      </c>
      <c r="C415" s="21" t="s">
        <v>8272</v>
      </c>
      <c r="D415" s="137">
        <v>42081</v>
      </c>
      <c r="E415" s="21" t="s">
        <v>3691</v>
      </c>
    </row>
    <row r="416" spans="1:5">
      <c r="A416" s="21" t="s">
        <v>8277</v>
      </c>
      <c r="B416" s="21" t="s">
        <v>7117</v>
      </c>
      <c r="C416" s="21" t="s">
        <v>8272</v>
      </c>
      <c r="D416" s="137">
        <v>42081</v>
      </c>
      <c r="E416" s="21" t="s">
        <v>3691</v>
      </c>
    </row>
    <row r="417" spans="1:5">
      <c r="A417" s="21" t="s">
        <v>8278</v>
      </c>
      <c r="B417" t="s">
        <v>7117</v>
      </c>
      <c r="C417" t="s">
        <v>8272</v>
      </c>
      <c r="D417" s="139">
        <v>42081</v>
      </c>
      <c r="E417" s="34" t="s">
        <v>3691</v>
      </c>
    </row>
    <row r="418" spans="1:5">
      <c r="A418" s="151" t="s">
        <v>8279</v>
      </c>
      <c r="B418" t="s">
        <v>7117</v>
      </c>
      <c r="C418" t="s">
        <v>8272</v>
      </c>
      <c r="D418" s="139">
        <v>42082</v>
      </c>
      <c r="E418" s="34" t="s">
        <v>3691</v>
      </c>
    </row>
    <row r="419" spans="1:5">
      <c r="A419" s="151" t="s">
        <v>8280</v>
      </c>
      <c r="B419" t="s">
        <v>7117</v>
      </c>
      <c r="C419" t="s">
        <v>8272</v>
      </c>
      <c r="D419" s="139">
        <v>42082</v>
      </c>
      <c r="E419" s="34" t="s">
        <v>3691</v>
      </c>
    </row>
    <row r="420" spans="1:5">
      <c r="A420" s="152" t="s">
        <v>8281</v>
      </c>
      <c r="B420" s="138" t="s">
        <v>7117</v>
      </c>
      <c r="C420" s="138" t="s">
        <v>8272</v>
      </c>
      <c r="D420" s="144">
        <v>42082</v>
      </c>
      <c r="E420" s="56" t="s">
        <v>3691</v>
      </c>
    </row>
    <row r="421" spans="1:5">
      <c r="A421" s="21" t="s">
        <v>8282</v>
      </c>
      <c r="B421" s="138" t="s">
        <v>7117</v>
      </c>
      <c r="C421" s="138" t="s">
        <v>8272</v>
      </c>
      <c r="D421" s="144">
        <v>42082</v>
      </c>
      <c r="E421" s="56" t="s">
        <v>3691</v>
      </c>
    </row>
    <row r="422" spans="1:5">
      <c r="A422" s="21" t="s">
        <v>8350</v>
      </c>
      <c r="B422" s="21" t="s">
        <v>9188</v>
      </c>
      <c r="C422" s="21" t="s">
        <v>6603</v>
      </c>
      <c r="D422" s="137">
        <v>42087</v>
      </c>
      <c r="E422" s="21" t="s">
        <v>3691</v>
      </c>
    </row>
    <row r="423" spans="1:5">
      <c r="A423" s="21" t="s">
        <v>8351</v>
      </c>
      <c r="B423" s="21" t="s">
        <v>9188</v>
      </c>
      <c r="C423" t="s">
        <v>8352</v>
      </c>
      <c r="D423" s="139">
        <v>42087</v>
      </c>
      <c r="E423" s="34" t="s">
        <v>3691</v>
      </c>
    </row>
    <row r="424" spans="1:5">
      <c r="A424" s="151" t="s">
        <v>8353</v>
      </c>
      <c r="B424" s="21" t="s">
        <v>9188</v>
      </c>
      <c r="C424" t="s">
        <v>8352</v>
      </c>
      <c r="D424" s="139">
        <v>42087</v>
      </c>
      <c r="E424" s="34" t="s">
        <v>3691</v>
      </c>
    </row>
    <row r="425" spans="1:5">
      <c r="A425" s="151" t="s">
        <v>8354</v>
      </c>
      <c r="B425" s="21" t="s">
        <v>9188</v>
      </c>
      <c r="C425" t="s">
        <v>8352</v>
      </c>
      <c r="D425" s="139">
        <v>42087</v>
      </c>
      <c r="E425" s="34" t="s">
        <v>3691</v>
      </c>
    </row>
    <row r="426" spans="1:5">
      <c r="A426" s="152" t="s">
        <v>8355</v>
      </c>
      <c r="B426" s="138" t="s">
        <v>7117</v>
      </c>
      <c r="C426" s="138" t="s">
        <v>8272</v>
      </c>
      <c r="D426" s="144">
        <v>42088</v>
      </c>
      <c r="E426" s="56" t="s">
        <v>3691</v>
      </c>
    </row>
    <row r="427" spans="1:5">
      <c r="A427" s="21" t="s">
        <v>8356</v>
      </c>
      <c r="B427" s="21" t="s">
        <v>7117</v>
      </c>
      <c r="C427" s="21" t="s">
        <v>8357</v>
      </c>
      <c r="D427" s="137">
        <v>42089</v>
      </c>
      <c r="E427" s="34" t="s">
        <v>3691</v>
      </c>
    </row>
    <row r="428" spans="1:5">
      <c r="A428" s="151" t="s">
        <v>8931</v>
      </c>
      <c r="B428" t="s">
        <v>7117</v>
      </c>
      <c r="C428" s="21" t="s">
        <v>7427</v>
      </c>
      <c r="D428" s="139">
        <v>42090</v>
      </c>
      <c r="E428" s="34" t="s">
        <v>3691</v>
      </c>
    </row>
    <row r="429" spans="1:5">
      <c r="A429" s="151" t="s">
        <v>8932</v>
      </c>
      <c r="B429" t="s">
        <v>7117</v>
      </c>
      <c r="C429" s="21" t="s">
        <v>8933</v>
      </c>
      <c r="D429" s="139">
        <v>42090</v>
      </c>
      <c r="E429" s="34" t="s">
        <v>3691</v>
      </c>
    </row>
    <row r="430" spans="1:5">
      <c r="A430" s="152" t="s">
        <v>8934</v>
      </c>
      <c r="B430" s="138" t="s">
        <v>7117</v>
      </c>
      <c r="C430" s="21" t="s">
        <v>8935</v>
      </c>
      <c r="D430" s="144">
        <v>42090</v>
      </c>
      <c r="E430" s="56" t="s">
        <v>3691</v>
      </c>
    </row>
    <row r="431" spans="1:5">
      <c r="A431" s="21" t="s">
        <v>8971</v>
      </c>
      <c r="B431" s="138" t="s">
        <v>7117</v>
      </c>
      <c r="C431" s="21" t="s">
        <v>8972</v>
      </c>
      <c r="D431" s="144">
        <v>42094</v>
      </c>
      <c r="E431" s="56" t="s">
        <v>3691</v>
      </c>
    </row>
    <row r="432" spans="1:5">
      <c r="A432" s="21" t="s">
        <v>8973</v>
      </c>
      <c r="B432" s="138" t="s">
        <v>7117</v>
      </c>
      <c r="C432" s="21" t="s">
        <v>7389</v>
      </c>
      <c r="D432" s="144">
        <v>42094</v>
      </c>
      <c r="E432" s="56" t="s">
        <v>3691</v>
      </c>
    </row>
    <row r="433" spans="1:5">
      <c r="A433" s="21" t="s">
        <v>8974</v>
      </c>
      <c r="B433" s="138" t="s">
        <v>7117</v>
      </c>
      <c r="C433" s="21" t="s">
        <v>7389</v>
      </c>
      <c r="D433" s="144">
        <v>42094</v>
      </c>
      <c r="E433" s="56" t="s">
        <v>3691</v>
      </c>
    </row>
    <row r="434" spans="1:5">
      <c r="A434" s="21" t="s">
        <v>9189</v>
      </c>
      <c r="B434" s="21" t="s">
        <v>9188</v>
      </c>
      <c r="C434" s="21" t="s">
        <v>9194</v>
      </c>
      <c r="D434" s="144">
        <v>42095</v>
      </c>
      <c r="E434" s="56" t="s">
        <v>3691</v>
      </c>
    </row>
    <row r="435" spans="1:5">
      <c r="A435" s="21" t="s">
        <v>9190</v>
      </c>
      <c r="B435" s="21" t="s">
        <v>9188</v>
      </c>
      <c r="C435" s="21" t="s">
        <v>9194</v>
      </c>
      <c r="D435" s="144">
        <v>42095</v>
      </c>
      <c r="E435" s="56" t="s">
        <v>3691</v>
      </c>
    </row>
    <row r="436" spans="1:5">
      <c r="A436" s="21" t="s">
        <v>9191</v>
      </c>
      <c r="B436" s="21" t="s">
        <v>9188</v>
      </c>
      <c r="C436" s="21" t="s">
        <v>9194</v>
      </c>
      <c r="D436" s="144">
        <v>42095</v>
      </c>
      <c r="E436" s="56" t="s">
        <v>3691</v>
      </c>
    </row>
    <row r="437" spans="1:5">
      <c r="A437" s="21" t="s">
        <v>9192</v>
      </c>
      <c r="B437" s="21" t="s">
        <v>9188</v>
      </c>
      <c r="C437" s="21" t="s">
        <v>6643</v>
      </c>
      <c r="D437" s="144">
        <v>42095</v>
      </c>
      <c r="E437" s="56" t="s">
        <v>3691</v>
      </c>
    </row>
    <row r="438" spans="1:5">
      <c r="A438" s="21" t="s">
        <v>9193</v>
      </c>
      <c r="B438" s="21" t="s">
        <v>9188</v>
      </c>
      <c r="C438" s="21" t="s">
        <v>6627</v>
      </c>
      <c r="D438" s="144">
        <v>42096</v>
      </c>
      <c r="E438" s="56" t="s">
        <v>3691</v>
      </c>
    </row>
    <row r="439" spans="1:5">
      <c r="A439" s="21" t="s">
        <v>9195</v>
      </c>
      <c r="B439" s="21" t="s">
        <v>9188</v>
      </c>
      <c r="C439" s="21" t="s">
        <v>6627</v>
      </c>
      <c r="D439" s="144">
        <v>42096</v>
      </c>
      <c r="E439" s="56" t="s">
        <v>3691</v>
      </c>
    </row>
    <row r="440" spans="1:5">
      <c r="A440" s="21" t="s">
        <v>9196</v>
      </c>
      <c r="B440" s="21" t="s">
        <v>9188</v>
      </c>
      <c r="C440" s="21" t="s">
        <v>6627</v>
      </c>
      <c r="D440" s="144">
        <v>42096</v>
      </c>
      <c r="E440" s="56" t="s">
        <v>3691</v>
      </c>
    </row>
    <row r="441" spans="1:5">
      <c r="A441" s="21" t="s">
        <v>9202</v>
      </c>
      <c r="B441" s="21" t="s">
        <v>9188</v>
      </c>
      <c r="C441" s="21" t="s">
        <v>9203</v>
      </c>
      <c r="D441" s="144">
        <v>42096</v>
      </c>
      <c r="E441" s="56" t="s">
        <v>3691</v>
      </c>
    </row>
    <row r="442" spans="1:5">
      <c r="A442" s="21" t="s">
        <v>9204</v>
      </c>
      <c r="B442" s="21" t="s">
        <v>9188</v>
      </c>
      <c r="C442" s="21" t="s">
        <v>9207</v>
      </c>
      <c r="D442" s="144">
        <v>42096</v>
      </c>
      <c r="E442" s="56" t="s">
        <v>3691</v>
      </c>
    </row>
    <row r="443" spans="1:5">
      <c r="A443" s="21" t="s">
        <v>9205</v>
      </c>
      <c r="B443" s="21" t="s">
        <v>9188</v>
      </c>
      <c r="C443" s="21" t="s">
        <v>9207</v>
      </c>
      <c r="D443" s="144">
        <v>42096</v>
      </c>
      <c r="E443" s="56" t="s">
        <v>3691</v>
      </c>
    </row>
    <row r="444" spans="1:5">
      <c r="A444" s="21" t="s">
        <v>9206</v>
      </c>
      <c r="B444" s="21" t="s">
        <v>9188</v>
      </c>
      <c r="C444" s="21" t="s">
        <v>9207</v>
      </c>
      <c r="D444" s="144">
        <v>42096</v>
      </c>
      <c r="E444" s="56" t="s">
        <v>3691</v>
      </c>
    </row>
    <row r="445" spans="1:5">
      <c r="A445" s="21" t="s">
        <v>9208</v>
      </c>
      <c r="B445" s="21" t="s">
        <v>9188</v>
      </c>
      <c r="C445" s="21" t="s">
        <v>9207</v>
      </c>
      <c r="D445" s="144">
        <v>42096</v>
      </c>
      <c r="E445" s="56" t="s">
        <v>3691</v>
      </c>
    </row>
    <row r="446" spans="1:5">
      <c r="A446" s="21" t="s">
        <v>9209</v>
      </c>
      <c r="B446" s="21" t="s">
        <v>9188</v>
      </c>
      <c r="C446" s="21" t="s">
        <v>9214</v>
      </c>
      <c r="D446" s="137">
        <v>42097</v>
      </c>
      <c r="E446" s="21" t="s">
        <v>3691</v>
      </c>
    </row>
    <row r="447" spans="1:5">
      <c r="A447" s="21" t="s">
        <v>9210</v>
      </c>
      <c r="B447" s="21" t="s">
        <v>9188</v>
      </c>
      <c r="C447" s="21" t="s">
        <v>9222</v>
      </c>
      <c r="D447" s="137">
        <v>42097</v>
      </c>
      <c r="E447" s="21" t="s">
        <v>3691</v>
      </c>
    </row>
    <row r="448" spans="1:5">
      <c r="A448" s="21" t="s">
        <v>9211</v>
      </c>
      <c r="B448" s="21" t="s">
        <v>9188</v>
      </c>
      <c r="C448" s="21" t="s">
        <v>9223</v>
      </c>
      <c r="D448" s="137">
        <v>42097</v>
      </c>
      <c r="E448" s="21" t="s">
        <v>3691</v>
      </c>
    </row>
    <row r="449" spans="1:5">
      <c r="A449" s="21" t="s">
        <v>9212</v>
      </c>
      <c r="B449" s="21" t="s">
        <v>9188</v>
      </c>
      <c r="C449" s="21" t="s">
        <v>9223</v>
      </c>
      <c r="D449" s="137">
        <v>42097</v>
      </c>
      <c r="E449" s="21" t="s">
        <v>3691</v>
      </c>
    </row>
    <row r="450" spans="1:5">
      <c r="A450" s="21" t="s">
        <v>9213</v>
      </c>
      <c r="B450" s="21" t="s">
        <v>9188</v>
      </c>
      <c r="C450" s="21" t="s">
        <v>9226</v>
      </c>
      <c r="D450" s="137">
        <v>42097</v>
      </c>
      <c r="E450" s="21" t="s">
        <v>3691</v>
      </c>
    </row>
    <row r="451" spans="1:5">
      <c r="A451" s="21" t="s">
        <v>9224</v>
      </c>
      <c r="B451" s="21" t="s">
        <v>9188</v>
      </c>
      <c r="C451" s="21" t="s">
        <v>9226</v>
      </c>
      <c r="D451" s="137">
        <v>42097</v>
      </c>
      <c r="E451" s="21" t="s">
        <v>3691</v>
      </c>
    </row>
    <row r="452" spans="1:5">
      <c r="A452" s="21" t="s">
        <v>9225</v>
      </c>
      <c r="B452" s="21" t="s">
        <v>9188</v>
      </c>
      <c r="C452" s="21" t="s">
        <v>9226</v>
      </c>
      <c r="D452" s="137">
        <v>42097</v>
      </c>
      <c r="E452" s="21" t="s">
        <v>3691</v>
      </c>
    </row>
    <row r="453" spans="1:5">
      <c r="A453" s="21" t="s">
        <v>9227</v>
      </c>
      <c r="B453" s="138" t="s">
        <v>7117</v>
      </c>
      <c r="C453" s="21" t="s">
        <v>9430</v>
      </c>
      <c r="D453" s="137">
        <v>42101</v>
      </c>
      <c r="E453" s="21" t="s">
        <v>3691</v>
      </c>
    </row>
    <row r="454" spans="1:5">
      <c r="A454" s="21" t="s">
        <v>9228</v>
      </c>
      <c r="B454" s="138" t="s">
        <v>7117</v>
      </c>
      <c r="C454" s="21" t="s">
        <v>9430</v>
      </c>
      <c r="D454" s="137">
        <v>42101</v>
      </c>
      <c r="E454" s="21" t="s">
        <v>3691</v>
      </c>
    </row>
    <row r="455" spans="1:5">
      <c r="A455" s="21" t="s">
        <v>9229</v>
      </c>
      <c r="B455" s="138" t="s">
        <v>7117</v>
      </c>
      <c r="C455" s="21" t="s">
        <v>9430</v>
      </c>
      <c r="D455" s="137">
        <v>42101</v>
      </c>
      <c r="E455" s="21" t="s">
        <v>3691</v>
      </c>
    </row>
    <row r="456" spans="1:5">
      <c r="A456" s="21" t="s">
        <v>9230</v>
      </c>
      <c r="B456" s="138" t="s">
        <v>7117</v>
      </c>
      <c r="C456" s="21" t="s">
        <v>9430</v>
      </c>
      <c r="D456" s="137">
        <v>42101</v>
      </c>
      <c r="E456" s="21" t="s">
        <v>3691</v>
      </c>
    </row>
    <row r="457" spans="1:5">
      <c r="A457" s="21" t="s">
        <v>9231</v>
      </c>
      <c r="B457" s="138" t="s">
        <v>7117</v>
      </c>
      <c r="C457" s="21" t="s">
        <v>9430</v>
      </c>
      <c r="D457" s="137">
        <v>42101</v>
      </c>
      <c r="E457" s="21" t="s">
        <v>3691</v>
      </c>
    </row>
    <row r="458" spans="1:5">
      <c r="A458" s="21" t="s">
        <v>9232</v>
      </c>
      <c r="B458" s="138" t="s">
        <v>7117</v>
      </c>
      <c r="C458" s="21" t="s">
        <v>9430</v>
      </c>
      <c r="D458" s="137">
        <v>42101</v>
      </c>
      <c r="E458" s="21" t="s">
        <v>3691</v>
      </c>
    </row>
    <row r="459" spans="1:5">
      <c r="A459" s="21" t="s">
        <v>9233</v>
      </c>
      <c r="B459" s="138" t="s">
        <v>7117</v>
      </c>
      <c r="C459" s="21" t="s">
        <v>9430</v>
      </c>
      <c r="D459" s="137">
        <v>42101</v>
      </c>
      <c r="E459" s="21" t="s">
        <v>3691</v>
      </c>
    </row>
    <row r="460" spans="1:5">
      <c r="A460" s="21" t="s">
        <v>9234</v>
      </c>
      <c r="B460" s="138" t="s">
        <v>7117</v>
      </c>
      <c r="C460" s="21" t="s">
        <v>9430</v>
      </c>
      <c r="D460" s="137">
        <v>42101</v>
      </c>
      <c r="E460" s="21" t="s">
        <v>3691</v>
      </c>
    </row>
    <row r="461" spans="1:5">
      <c r="A461" s="21" t="s">
        <v>9235</v>
      </c>
      <c r="B461" s="138" t="s">
        <v>7117</v>
      </c>
      <c r="C461" s="21" t="s">
        <v>9430</v>
      </c>
      <c r="D461" s="137">
        <v>42101</v>
      </c>
      <c r="E461" s="21" t="s">
        <v>3691</v>
      </c>
    </row>
    <row r="462" spans="1:5">
      <c r="A462" s="21" t="s">
        <v>9236</v>
      </c>
      <c r="B462" s="21" t="s">
        <v>9188</v>
      </c>
      <c r="C462" s="21" t="s">
        <v>9431</v>
      </c>
      <c r="D462" s="137">
        <v>42102</v>
      </c>
      <c r="E462" s="21" t="s">
        <v>3691</v>
      </c>
    </row>
    <row r="463" spans="1:5">
      <c r="A463" s="21" t="s">
        <v>9237</v>
      </c>
      <c r="B463" s="21" t="s">
        <v>9188</v>
      </c>
      <c r="C463" s="21" t="s">
        <v>9431</v>
      </c>
      <c r="D463" s="137">
        <v>42102</v>
      </c>
      <c r="E463" s="21" t="s">
        <v>3691</v>
      </c>
    </row>
    <row r="464" spans="1:5">
      <c r="A464" s="21" t="s">
        <v>9238</v>
      </c>
      <c r="B464" s="21" t="s">
        <v>9188</v>
      </c>
      <c r="C464" s="21" t="s">
        <v>9432</v>
      </c>
      <c r="D464" s="137">
        <v>42102</v>
      </c>
      <c r="E464" s="21" t="s">
        <v>3691</v>
      </c>
    </row>
    <row r="465" spans="1:5">
      <c r="A465" s="21" t="s">
        <v>9239</v>
      </c>
      <c r="B465" s="21" t="s">
        <v>9188</v>
      </c>
      <c r="C465" s="21" t="s">
        <v>9432</v>
      </c>
      <c r="D465" s="137">
        <v>42103</v>
      </c>
      <c r="E465" s="21" t="s">
        <v>3691</v>
      </c>
    </row>
    <row r="466" spans="1:5">
      <c r="A466" s="21" t="s">
        <v>9240</v>
      </c>
      <c r="B466" s="138" t="s">
        <v>7117</v>
      </c>
      <c r="C466" s="21" t="s">
        <v>7386</v>
      </c>
      <c r="D466" s="137">
        <v>42103</v>
      </c>
      <c r="E466" s="21" t="s">
        <v>3691</v>
      </c>
    </row>
    <row r="467" spans="1:5">
      <c r="A467" s="21" t="s">
        <v>9241</v>
      </c>
      <c r="B467" s="138" t="s">
        <v>7117</v>
      </c>
      <c r="C467" s="21" t="s">
        <v>7437</v>
      </c>
      <c r="D467" s="137">
        <v>42103</v>
      </c>
      <c r="E467" s="21" t="s">
        <v>3691</v>
      </c>
    </row>
    <row r="468" spans="1:5">
      <c r="A468" s="21" t="s">
        <v>9242</v>
      </c>
      <c r="B468" s="138" t="s">
        <v>7117</v>
      </c>
      <c r="C468" s="21" t="s">
        <v>7437</v>
      </c>
      <c r="D468" s="137">
        <v>42103</v>
      </c>
      <c r="E468" s="21" t="s">
        <v>3691</v>
      </c>
    </row>
    <row r="469" spans="1:5">
      <c r="A469" s="21" t="s">
        <v>9243</v>
      </c>
      <c r="B469" s="138" t="s">
        <v>7117</v>
      </c>
      <c r="C469" s="21" t="s">
        <v>7437</v>
      </c>
      <c r="D469" s="137">
        <v>42103</v>
      </c>
      <c r="E469" s="21" t="s">
        <v>3691</v>
      </c>
    </row>
    <row r="470" spans="1:5">
      <c r="A470" s="21" t="s">
        <v>9244</v>
      </c>
      <c r="B470" s="138" t="s">
        <v>7117</v>
      </c>
      <c r="C470" s="21" t="s">
        <v>7437</v>
      </c>
      <c r="D470" s="137">
        <v>42103</v>
      </c>
      <c r="E470" s="21" t="s">
        <v>3691</v>
      </c>
    </row>
    <row r="471" spans="1:5">
      <c r="A471" s="21" t="s">
        <v>9245</v>
      </c>
      <c r="B471" s="138" t="s">
        <v>7117</v>
      </c>
      <c r="C471" s="21" t="s">
        <v>9436</v>
      </c>
      <c r="D471" s="137">
        <v>42104</v>
      </c>
      <c r="E471" s="21" t="s">
        <v>3691</v>
      </c>
    </row>
    <row r="472" spans="1:5">
      <c r="A472" s="21" t="s">
        <v>9246</v>
      </c>
      <c r="B472" s="138" t="s">
        <v>7117</v>
      </c>
      <c r="C472" s="21" t="s">
        <v>9437</v>
      </c>
      <c r="D472" s="137">
        <v>42104</v>
      </c>
      <c r="E472" s="21" t="s">
        <v>3691</v>
      </c>
    </row>
    <row r="473" spans="1:5">
      <c r="A473" s="21" t="s">
        <v>9247</v>
      </c>
      <c r="B473" s="138" t="s">
        <v>7117</v>
      </c>
      <c r="C473" s="21" t="s">
        <v>9437</v>
      </c>
      <c r="D473" s="137">
        <v>42104</v>
      </c>
      <c r="E473" s="21" t="s">
        <v>3691</v>
      </c>
    </row>
    <row r="474" spans="1:5">
      <c r="A474" s="21" t="s">
        <v>9248</v>
      </c>
      <c r="B474" s="138" t="s">
        <v>7117</v>
      </c>
      <c r="C474" s="21" t="s">
        <v>8357</v>
      </c>
      <c r="D474" s="137">
        <v>42104</v>
      </c>
      <c r="E474" s="21" t="s">
        <v>3691</v>
      </c>
    </row>
    <row r="475" spans="1:5">
      <c r="A475" s="21" t="s">
        <v>9249</v>
      </c>
      <c r="B475" s="138" t="s">
        <v>7117</v>
      </c>
      <c r="C475" s="21" t="s">
        <v>9437</v>
      </c>
      <c r="D475" s="137">
        <v>42104</v>
      </c>
      <c r="E475" s="21" t="s">
        <v>3691</v>
      </c>
    </row>
    <row r="476" spans="1:5">
      <c r="A476" s="21" t="s">
        <v>9250</v>
      </c>
      <c r="B476" s="21" t="s">
        <v>7117</v>
      </c>
      <c r="C476" s="21" t="s">
        <v>9438</v>
      </c>
      <c r="D476" s="137">
        <v>42104</v>
      </c>
      <c r="E476" s="21" t="s">
        <v>3691</v>
      </c>
    </row>
    <row r="477" spans="1:5">
      <c r="A477" s="21" t="s">
        <v>9251</v>
      </c>
      <c r="B477" s="21" t="s">
        <v>7117</v>
      </c>
      <c r="C477" s="21" t="s">
        <v>9438</v>
      </c>
      <c r="D477" s="137">
        <v>42104</v>
      </c>
      <c r="E477" s="21" t="s">
        <v>3691</v>
      </c>
    </row>
    <row r="478" spans="1:5">
      <c r="A478" s="21" t="s">
        <v>9252</v>
      </c>
      <c r="B478" s="21" t="s">
        <v>7117</v>
      </c>
      <c r="C478" s="21" t="s">
        <v>9438</v>
      </c>
      <c r="D478" s="137">
        <v>42104</v>
      </c>
      <c r="E478" s="21" t="s">
        <v>3691</v>
      </c>
    </row>
    <row r="479" spans="1:5">
      <c r="A479" s="21" t="s">
        <v>9253</v>
      </c>
      <c r="B479" s="21" t="s">
        <v>7117</v>
      </c>
      <c r="C479" s="21" t="s">
        <v>9438</v>
      </c>
      <c r="D479" s="137">
        <v>42104</v>
      </c>
      <c r="E479" s="21" t="s">
        <v>3691</v>
      </c>
    </row>
    <row r="480" spans="1:5">
      <c r="A480" s="21" t="s">
        <v>9254</v>
      </c>
      <c r="B480" s="21" t="s">
        <v>7117</v>
      </c>
      <c r="C480" s="21" t="s">
        <v>9439</v>
      </c>
      <c r="D480" s="137">
        <v>42104</v>
      </c>
      <c r="E480" s="21" t="s">
        <v>3691</v>
      </c>
    </row>
    <row r="481" spans="1:5">
      <c r="A481" s="21" t="s">
        <v>9255</v>
      </c>
      <c r="B481" s="21" t="s">
        <v>7117</v>
      </c>
      <c r="C481" s="21" t="s">
        <v>9439</v>
      </c>
      <c r="D481" s="137">
        <v>42107</v>
      </c>
      <c r="E481" s="21" t="s">
        <v>3691</v>
      </c>
    </row>
    <row r="482" spans="1:5">
      <c r="A482" s="21" t="s">
        <v>9256</v>
      </c>
      <c r="B482" s="21" t="s">
        <v>7117</v>
      </c>
      <c r="C482" s="21" t="s">
        <v>7435</v>
      </c>
      <c r="D482" s="137">
        <v>42107</v>
      </c>
      <c r="E482" s="21" t="s">
        <v>3691</v>
      </c>
    </row>
    <row r="483" spans="1:5">
      <c r="A483" s="21" t="s">
        <v>9257</v>
      </c>
      <c r="B483" s="21" t="s">
        <v>7117</v>
      </c>
      <c r="C483" s="21" t="s">
        <v>7418</v>
      </c>
      <c r="D483" s="137">
        <v>42107</v>
      </c>
      <c r="E483" s="21" t="s">
        <v>3691</v>
      </c>
    </row>
    <row r="484" spans="1:5">
      <c r="A484" s="21" t="s">
        <v>9258</v>
      </c>
      <c r="B484" s="21" t="s">
        <v>7117</v>
      </c>
      <c r="C484" s="21" t="s">
        <v>7409</v>
      </c>
      <c r="D484" s="137">
        <v>42107</v>
      </c>
      <c r="E484" s="21" t="s">
        <v>3691</v>
      </c>
    </row>
    <row r="485" spans="1:5">
      <c r="A485" s="145" t="s">
        <v>9259</v>
      </c>
      <c r="B485" s="21" t="s">
        <v>7117</v>
      </c>
      <c r="C485" s="21" t="s">
        <v>7415</v>
      </c>
      <c r="D485" s="137">
        <v>42107</v>
      </c>
      <c r="E485" s="21" t="s">
        <v>3691</v>
      </c>
    </row>
    <row r="486" spans="1:5">
      <c r="A486" s="21" t="s">
        <v>9260</v>
      </c>
      <c r="B486" s="21" t="s">
        <v>7117</v>
      </c>
      <c r="C486" s="21" t="s">
        <v>9430</v>
      </c>
      <c r="D486" s="137">
        <v>42107</v>
      </c>
      <c r="E486" s="21" t="s">
        <v>3691</v>
      </c>
    </row>
    <row r="487" spans="1:5">
      <c r="A487" s="21" t="s">
        <v>9261</v>
      </c>
      <c r="B487" s="21" t="s">
        <v>7117</v>
      </c>
      <c r="C487" s="21" t="s">
        <v>9430</v>
      </c>
      <c r="D487" s="137">
        <v>42107</v>
      </c>
      <c r="E487" s="21" t="s">
        <v>3691</v>
      </c>
    </row>
    <row r="488" spans="1:5">
      <c r="A488" s="21" t="s">
        <v>9262</v>
      </c>
      <c r="B488" s="21" t="s">
        <v>7117</v>
      </c>
      <c r="C488" s="21" t="s">
        <v>9662</v>
      </c>
      <c r="D488" s="137">
        <v>42107</v>
      </c>
      <c r="E488" s="21" t="s">
        <v>3691</v>
      </c>
    </row>
    <row r="489" spans="1:5">
      <c r="A489" s="21" t="s">
        <v>9263</v>
      </c>
      <c r="B489" s="21" t="s">
        <v>7117</v>
      </c>
      <c r="C489" s="21" t="s">
        <v>9663</v>
      </c>
      <c r="D489" s="137">
        <v>42107</v>
      </c>
      <c r="E489" s="21" t="s">
        <v>3691</v>
      </c>
    </row>
    <row r="490" spans="1:5">
      <c r="A490" s="21" t="s">
        <v>9264</v>
      </c>
      <c r="B490" s="21" t="s">
        <v>7117</v>
      </c>
      <c r="C490" s="21" t="s">
        <v>9664</v>
      </c>
      <c r="D490" s="137">
        <v>42107</v>
      </c>
      <c r="E490" s="21" t="s">
        <v>3691</v>
      </c>
    </row>
    <row r="491" spans="1:5">
      <c r="A491" s="21" t="s">
        <v>9265</v>
      </c>
      <c r="B491" s="21" t="s">
        <v>9188</v>
      </c>
      <c r="C491" s="21" t="s">
        <v>9665</v>
      </c>
      <c r="D491" s="137">
        <v>42108</v>
      </c>
      <c r="E491" s="21" t="s">
        <v>3691</v>
      </c>
    </row>
    <row r="492" spans="1:5">
      <c r="A492" s="21" t="s">
        <v>9266</v>
      </c>
      <c r="B492" s="21" t="s">
        <v>9188</v>
      </c>
      <c r="C492" s="21" t="s">
        <v>9666</v>
      </c>
      <c r="D492" s="137">
        <v>42108</v>
      </c>
      <c r="E492" s="21" t="s">
        <v>3691</v>
      </c>
    </row>
    <row r="493" spans="1:5">
      <c r="A493" s="21" t="s">
        <v>9267</v>
      </c>
      <c r="B493" s="21" t="s">
        <v>9188</v>
      </c>
      <c r="C493" s="21" t="s">
        <v>9666</v>
      </c>
      <c r="D493" s="137">
        <v>42108</v>
      </c>
      <c r="E493" s="21" t="s">
        <v>3691</v>
      </c>
    </row>
    <row r="494" spans="1:5">
      <c r="A494" s="21" t="s">
        <v>9268</v>
      </c>
      <c r="B494" s="21" t="s">
        <v>9188</v>
      </c>
      <c r="C494" s="21" t="s">
        <v>9666</v>
      </c>
      <c r="D494" s="137">
        <v>42108</v>
      </c>
      <c r="E494" s="21" t="s">
        <v>3691</v>
      </c>
    </row>
    <row r="495" spans="1:5">
      <c r="A495" s="21" t="s">
        <v>9269</v>
      </c>
      <c r="B495" s="21" t="s">
        <v>9188</v>
      </c>
      <c r="C495" s="21" t="s">
        <v>9690</v>
      </c>
      <c r="D495" s="137">
        <v>42108</v>
      </c>
      <c r="E495" s="21" t="s">
        <v>3691</v>
      </c>
    </row>
    <row r="496" spans="1:5">
      <c r="A496" s="21" t="s">
        <v>9270</v>
      </c>
      <c r="B496" s="21" t="s">
        <v>9188</v>
      </c>
      <c r="C496" s="21" t="s">
        <v>9691</v>
      </c>
      <c r="D496" s="137">
        <v>42108</v>
      </c>
      <c r="E496" s="21" t="s">
        <v>3691</v>
      </c>
    </row>
    <row r="497" spans="1:5">
      <c r="A497" s="21" t="s">
        <v>9271</v>
      </c>
      <c r="B497" s="21" t="s">
        <v>9188</v>
      </c>
      <c r="C497" s="21" t="s">
        <v>9691</v>
      </c>
      <c r="D497" s="137">
        <v>42108</v>
      </c>
      <c r="E497" s="21" t="s">
        <v>3691</v>
      </c>
    </row>
    <row r="498" spans="1:5">
      <c r="A498" s="21" t="s">
        <v>9272</v>
      </c>
      <c r="B498" s="21" t="s">
        <v>9188</v>
      </c>
      <c r="C498" s="21" t="s">
        <v>9691</v>
      </c>
      <c r="D498" s="137">
        <v>42108</v>
      </c>
      <c r="E498" s="21" t="s">
        <v>3691</v>
      </c>
    </row>
    <row r="499" spans="1:5">
      <c r="A499" s="21" t="s">
        <v>9273</v>
      </c>
      <c r="B499" s="21" t="s">
        <v>9188</v>
      </c>
      <c r="C499" s="21" t="s">
        <v>9691</v>
      </c>
      <c r="D499" s="137">
        <v>42109</v>
      </c>
      <c r="E499" s="21" t="s">
        <v>3691</v>
      </c>
    </row>
    <row r="500" spans="1:5">
      <c r="A500" s="21" t="s">
        <v>9274</v>
      </c>
      <c r="B500" s="21" t="s">
        <v>9188</v>
      </c>
      <c r="C500" s="21" t="s">
        <v>9691</v>
      </c>
      <c r="D500" s="137">
        <v>42109</v>
      </c>
      <c r="E500" s="21" t="s">
        <v>3691</v>
      </c>
    </row>
    <row r="501" spans="1:5">
      <c r="A501" s="21" t="s">
        <v>9275</v>
      </c>
      <c r="B501" s="21" t="s">
        <v>9188</v>
      </c>
      <c r="C501" s="21" t="s">
        <v>9691</v>
      </c>
      <c r="D501" s="137">
        <v>42109</v>
      </c>
      <c r="E501" s="21" t="s">
        <v>3691</v>
      </c>
    </row>
    <row r="502" spans="1:5">
      <c r="A502" s="21" t="s">
        <v>9276</v>
      </c>
      <c r="B502" s="21" t="s">
        <v>9188</v>
      </c>
      <c r="C502" s="21" t="s">
        <v>9691</v>
      </c>
      <c r="D502" s="137">
        <v>42109</v>
      </c>
      <c r="E502" s="21" t="s">
        <v>3691</v>
      </c>
    </row>
    <row r="503" spans="1:5">
      <c r="A503" s="21" t="s">
        <v>9277</v>
      </c>
      <c r="B503" s="21" t="s">
        <v>9188</v>
      </c>
      <c r="C503" s="21" t="s">
        <v>9691</v>
      </c>
      <c r="D503" s="137">
        <v>42109</v>
      </c>
      <c r="E503" s="21" t="s">
        <v>3691</v>
      </c>
    </row>
    <row r="504" spans="1:5">
      <c r="A504" s="21" t="s">
        <v>9278</v>
      </c>
      <c r="B504" s="21" t="s">
        <v>9188</v>
      </c>
      <c r="C504" s="21" t="s">
        <v>9693</v>
      </c>
      <c r="D504" s="137">
        <v>42109</v>
      </c>
      <c r="E504" s="21" t="s">
        <v>3691</v>
      </c>
    </row>
    <row r="505" spans="1:5">
      <c r="A505" s="21" t="s">
        <v>9279</v>
      </c>
      <c r="B505" s="21" t="s">
        <v>9188</v>
      </c>
      <c r="C505" s="21" t="s">
        <v>9693</v>
      </c>
      <c r="D505" s="137">
        <v>42110</v>
      </c>
      <c r="E505" s="21" t="s">
        <v>3691</v>
      </c>
    </row>
    <row r="506" spans="1:5">
      <c r="A506" s="21" t="s">
        <v>9280</v>
      </c>
      <c r="B506" s="21" t="s">
        <v>9188</v>
      </c>
      <c r="C506" s="21" t="s">
        <v>9693</v>
      </c>
      <c r="D506" s="137">
        <v>42110</v>
      </c>
      <c r="E506" s="21" t="s">
        <v>3691</v>
      </c>
    </row>
    <row r="507" spans="1:5">
      <c r="A507" s="21" t="s">
        <v>9281</v>
      </c>
      <c r="B507" s="21" t="s">
        <v>9188</v>
      </c>
      <c r="C507" s="21" t="s">
        <v>9693</v>
      </c>
      <c r="D507" s="137">
        <v>42110</v>
      </c>
      <c r="E507" s="21" t="s">
        <v>3691</v>
      </c>
    </row>
    <row r="508" spans="1:5">
      <c r="A508" s="21" t="s">
        <v>9282</v>
      </c>
      <c r="B508" s="21" t="s">
        <v>9188</v>
      </c>
      <c r="C508" s="21" t="s">
        <v>9693</v>
      </c>
      <c r="D508" s="137">
        <v>42110</v>
      </c>
      <c r="E508" s="21" t="s">
        <v>3691</v>
      </c>
    </row>
    <row r="509" spans="1:5">
      <c r="A509" s="21" t="s">
        <v>9283</v>
      </c>
      <c r="B509" s="21" t="s">
        <v>9188</v>
      </c>
      <c r="C509" s="21" t="s">
        <v>9694</v>
      </c>
      <c r="D509" s="137">
        <v>42110</v>
      </c>
      <c r="E509" s="21" t="s">
        <v>3691</v>
      </c>
    </row>
    <row r="510" spans="1:5">
      <c r="A510" s="21" t="s">
        <v>9284</v>
      </c>
      <c r="B510" s="21" t="s">
        <v>9188</v>
      </c>
      <c r="C510" s="21" t="s">
        <v>9694</v>
      </c>
      <c r="D510" s="137">
        <v>42110</v>
      </c>
      <c r="E510" s="21" t="s">
        <v>3691</v>
      </c>
    </row>
    <row r="511" spans="1:5">
      <c r="A511" s="21" t="s">
        <v>9285</v>
      </c>
      <c r="B511" s="21" t="s">
        <v>9188</v>
      </c>
      <c r="C511" s="21" t="s">
        <v>9695</v>
      </c>
      <c r="D511" s="137">
        <v>42110</v>
      </c>
      <c r="E511" s="21" t="s">
        <v>3691</v>
      </c>
    </row>
    <row r="512" spans="1:5">
      <c r="A512" s="21" t="s">
        <v>9286</v>
      </c>
      <c r="B512" s="21" t="s">
        <v>9188</v>
      </c>
      <c r="C512" s="21" t="s">
        <v>9695</v>
      </c>
      <c r="D512" s="137">
        <v>42110</v>
      </c>
      <c r="E512" s="21" t="s">
        <v>3691</v>
      </c>
    </row>
    <row r="513" spans="1:5">
      <c r="A513" s="21" t="s">
        <v>9287</v>
      </c>
      <c r="B513" s="21" t="s">
        <v>9188</v>
      </c>
      <c r="C513" s="21" t="s">
        <v>9695</v>
      </c>
      <c r="D513" s="137">
        <v>42111</v>
      </c>
      <c r="E513" s="21" t="s">
        <v>3691</v>
      </c>
    </row>
    <row r="514" spans="1:5">
      <c r="A514" s="21" t="s">
        <v>9288</v>
      </c>
      <c r="B514" s="21" t="s">
        <v>9188</v>
      </c>
      <c r="C514" s="21" t="s">
        <v>9696</v>
      </c>
      <c r="D514" s="137">
        <v>42111</v>
      </c>
      <c r="E514" s="21" t="s">
        <v>3691</v>
      </c>
    </row>
    <row r="515" spans="1:5">
      <c r="A515" s="21" t="s">
        <v>9289</v>
      </c>
      <c r="B515" s="21" t="s">
        <v>9188</v>
      </c>
      <c r="C515" s="168" t="s">
        <v>9696</v>
      </c>
      <c r="D515" s="137">
        <v>42111</v>
      </c>
      <c r="E515" s="21" t="s">
        <v>3691</v>
      </c>
    </row>
    <row r="516" spans="1:5">
      <c r="A516" s="21" t="s">
        <v>9290</v>
      </c>
      <c r="B516" s="21" t="s">
        <v>9188</v>
      </c>
      <c r="C516" s="21" t="s">
        <v>9706</v>
      </c>
      <c r="D516" s="137">
        <v>42111</v>
      </c>
      <c r="E516" s="21" t="s">
        <v>3691</v>
      </c>
    </row>
    <row r="517" spans="1:5">
      <c r="A517" s="21" t="s">
        <v>9291</v>
      </c>
      <c r="B517" s="21" t="s">
        <v>9188</v>
      </c>
      <c r="C517" s="21" t="s">
        <v>9707</v>
      </c>
      <c r="D517" s="137">
        <v>42111</v>
      </c>
      <c r="E517" s="21" t="s">
        <v>3691</v>
      </c>
    </row>
    <row r="518" spans="1:5">
      <c r="A518" s="21" t="s">
        <v>9292</v>
      </c>
      <c r="B518" s="21" t="s">
        <v>9188</v>
      </c>
      <c r="C518" s="21" t="s">
        <v>9708</v>
      </c>
      <c r="D518" s="137">
        <v>42111</v>
      </c>
      <c r="E518" s="21" t="s">
        <v>3691</v>
      </c>
    </row>
    <row r="519" spans="1:5">
      <c r="A519" s="21" t="s">
        <v>9293</v>
      </c>
      <c r="B519" s="21" t="s">
        <v>9188</v>
      </c>
      <c r="C519" s="21" t="s">
        <v>9709</v>
      </c>
      <c r="D519" s="137">
        <v>42114</v>
      </c>
      <c r="E519" s="21" t="s">
        <v>3691</v>
      </c>
    </row>
    <row r="520" spans="1:5">
      <c r="A520" s="21" t="s">
        <v>9294</v>
      </c>
      <c r="B520" s="21" t="s">
        <v>9188</v>
      </c>
      <c r="C520" s="21" t="s">
        <v>9709</v>
      </c>
      <c r="D520" s="137">
        <v>42114</v>
      </c>
      <c r="E520" s="21" t="s">
        <v>3691</v>
      </c>
    </row>
    <row r="521" spans="1:5">
      <c r="A521" s="21" t="s">
        <v>9295</v>
      </c>
      <c r="B521" s="21" t="s">
        <v>9188</v>
      </c>
      <c r="C521" s="21" t="s">
        <v>9709</v>
      </c>
      <c r="D521" s="137">
        <v>42114</v>
      </c>
      <c r="E521" s="21" t="s">
        <v>3691</v>
      </c>
    </row>
    <row r="522" spans="1:5">
      <c r="A522" s="21" t="s">
        <v>9296</v>
      </c>
      <c r="B522" s="21" t="s">
        <v>9188</v>
      </c>
      <c r="C522" s="21" t="s">
        <v>9709</v>
      </c>
      <c r="D522" s="137">
        <v>42114</v>
      </c>
      <c r="E522" s="21" t="s">
        <v>3691</v>
      </c>
    </row>
    <row r="523" spans="1:5">
      <c r="A523" s="21" t="s">
        <v>9297</v>
      </c>
      <c r="B523" s="21" t="s">
        <v>9188</v>
      </c>
      <c r="C523" s="21" t="s">
        <v>9709</v>
      </c>
      <c r="D523" s="137">
        <v>42114</v>
      </c>
      <c r="E523" s="21" t="s">
        <v>3691</v>
      </c>
    </row>
    <row r="524" spans="1:5">
      <c r="A524" s="21" t="s">
        <v>9298</v>
      </c>
      <c r="B524" s="21" t="s">
        <v>9188</v>
      </c>
      <c r="C524" s="21" t="s">
        <v>9710</v>
      </c>
      <c r="D524" s="137">
        <v>42114</v>
      </c>
      <c r="E524" s="21" t="s">
        <v>3691</v>
      </c>
    </row>
    <row r="525" spans="1:5">
      <c r="A525" s="21" t="s">
        <v>9299</v>
      </c>
      <c r="B525" s="21" t="s">
        <v>9188</v>
      </c>
      <c r="C525" s="21" t="s">
        <v>9710</v>
      </c>
      <c r="D525" s="137">
        <v>42114</v>
      </c>
      <c r="E525" s="21" t="s">
        <v>3691</v>
      </c>
    </row>
    <row r="526" spans="1:5">
      <c r="A526" s="21" t="s">
        <v>9300</v>
      </c>
      <c r="B526" s="21" t="s">
        <v>9188</v>
      </c>
      <c r="C526" s="21" t="s">
        <v>9711</v>
      </c>
      <c r="D526" s="137">
        <v>42115</v>
      </c>
      <c r="E526" s="21" t="s">
        <v>3691</v>
      </c>
    </row>
    <row r="527" spans="1:5">
      <c r="A527" s="21" t="s">
        <v>9301</v>
      </c>
      <c r="B527" s="21" t="s">
        <v>9188</v>
      </c>
      <c r="C527" s="21" t="s">
        <v>9712</v>
      </c>
      <c r="D527" s="137">
        <v>42115</v>
      </c>
      <c r="E527" s="21" t="s">
        <v>3691</v>
      </c>
    </row>
    <row r="528" spans="1:5">
      <c r="A528" s="21" t="s">
        <v>9302</v>
      </c>
      <c r="B528" s="21" t="s">
        <v>9188</v>
      </c>
      <c r="C528" s="21" t="s">
        <v>6678</v>
      </c>
      <c r="D528" s="137">
        <v>42115</v>
      </c>
      <c r="E528" s="21" t="s">
        <v>3691</v>
      </c>
    </row>
    <row r="529" spans="1:5">
      <c r="A529" s="21" t="s">
        <v>9303</v>
      </c>
      <c r="B529" s="21" t="s">
        <v>9188</v>
      </c>
      <c r="C529" s="21" t="s">
        <v>6678</v>
      </c>
      <c r="D529" s="137">
        <v>42116</v>
      </c>
      <c r="E529" s="21" t="s">
        <v>3691</v>
      </c>
    </row>
    <row r="530" spans="1:5">
      <c r="A530" s="21" t="s">
        <v>9304</v>
      </c>
      <c r="B530" s="21" t="s">
        <v>9188</v>
      </c>
      <c r="C530" s="21" t="s">
        <v>6678</v>
      </c>
      <c r="D530" s="137">
        <v>42116</v>
      </c>
      <c r="E530" s="21" t="s">
        <v>3691</v>
      </c>
    </row>
    <row r="531" spans="1:5">
      <c r="A531" s="21" t="s">
        <v>9305</v>
      </c>
      <c r="B531" s="21" t="s">
        <v>9188</v>
      </c>
      <c r="C531" s="21" t="s">
        <v>9723</v>
      </c>
      <c r="D531" s="137">
        <v>42116</v>
      </c>
      <c r="E531" s="21" t="s">
        <v>3691</v>
      </c>
    </row>
    <row r="532" spans="1:5">
      <c r="A532" s="21" t="s">
        <v>9306</v>
      </c>
      <c r="B532" s="21" t="s">
        <v>9188</v>
      </c>
      <c r="C532" s="21" t="s">
        <v>9723</v>
      </c>
      <c r="D532" s="137">
        <v>42116</v>
      </c>
      <c r="E532" s="21" t="s">
        <v>3691</v>
      </c>
    </row>
    <row r="533" spans="1:5">
      <c r="A533" s="21" t="s">
        <v>9307</v>
      </c>
      <c r="B533" s="21" t="s">
        <v>9188</v>
      </c>
      <c r="C533" s="21" t="s">
        <v>9723</v>
      </c>
      <c r="D533" s="137">
        <v>42116</v>
      </c>
      <c r="E533" s="21" t="s">
        <v>3691</v>
      </c>
    </row>
    <row r="534" spans="1:5">
      <c r="A534" s="21" t="s">
        <v>9308</v>
      </c>
      <c r="B534" s="21" t="s">
        <v>9188</v>
      </c>
      <c r="C534" s="21" t="s">
        <v>9723</v>
      </c>
      <c r="D534" s="137">
        <v>42116</v>
      </c>
      <c r="E534" s="21" t="s">
        <v>3691</v>
      </c>
    </row>
    <row r="535" spans="1:5">
      <c r="A535" s="21" t="s">
        <v>9309</v>
      </c>
      <c r="B535" s="21" t="s">
        <v>9188</v>
      </c>
      <c r="C535" s="21" t="s">
        <v>9729</v>
      </c>
      <c r="D535" s="137">
        <v>42116</v>
      </c>
      <c r="E535" s="21" t="s">
        <v>3691</v>
      </c>
    </row>
    <row r="536" spans="1:5">
      <c r="A536" s="21" t="s">
        <v>9310</v>
      </c>
      <c r="B536" s="21" t="s">
        <v>9188</v>
      </c>
      <c r="C536" s="21" t="s">
        <v>9730</v>
      </c>
      <c r="D536" s="137">
        <v>42116</v>
      </c>
      <c r="E536" s="21" t="s">
        <v>3691</v>
      </c>
    </row>
    <row r="537" spans="1:5">
      <c r="A537" s="21" t="s">
        <v>9311</v>
      </c>
      <c r="B537" s="21" t="s">
        <v>9188</v>
      </c>
      <c r="C537" s="21" t="s">
        <v>9730</v>
      </c>
      <c r="D537" s="137">
        <v>42116</v>
      </c>
      <c r="E537" s="21" t="s">
        <v>3691</v>
      </c>
    </row>
    <row r="538" spans="1:5">
      <c r="A538" s="21" t="s">
        <v>9312</v>
      </c>
      <c r="B538" s="21" t="s">
        <v>9188</v>
      </c>
      <c r="C538" s="21" t="s">
        <v>9731</v>
      </c>
      <c r="D538" s="137">
        <v>42117</v>
      </c>
      <c r="E538" s="21" t="s">
        <v>3691</v>
      </c>
    </row>
    <row r="539" spans="1:5">
      <c r="A539" s="21" t="s">
        <v>9313</v>
      </c>
      <c r="B539" s="21" t="s">
        <v>9188</v>
      </c>
      <c r="C539" s="168" t="s">
        <v>9734</v>
      </c>
      <c r="D539" s="137">
        <v>42117</v>
      </c>
      <c r="E539" s="21" t="s">
        <v>3691</v>
      </c>
    </row>
    <row r="540" spans="1:5">
      <c r="A540" s="21" t="s">
        <v>9314</v>
      </c>
      <c r="B540" s="21" t="s">
        <v>9188</v>
      </c>
      <c r="C540" s="168" t="s">
        <v>9734</v>
      </c>
      <c r="D540" s="137">
        <v>42117</v>
      </c>
      <c r="E540" s="21" t="s">
        <v>3691</v>
      </c>
    </row>
    <row r="541" spans="1:5">
      <c r="A541" s="21" t="s">
        <v>9315</v>
      </c>
      <c r="B541" s="21" t="s">
        <v>9188</v>
      </c>
      <c r="C541" s="168" t="s">
        <v>9740</v>
      </c>
      <c r="D541" s="137">
        <v>42117</v>
      </c>
      <c r="E541" s="21" t="s">
        <v>3691</v>
      </c>
    </row>
    <row r="542" spans="1:5">
      <c r="A542" s="21" t="s">
        <v>9316</v>
      </c>
      <c r="B542" s="21" t="s">
        <v>9188</v>
      </c>
      <c r="C542" s="168" t="s">
        <v>9740</v>
      </c>
      <c r="D542" s="137">
        <v>42117</v>
      </c>
      <c r="E542" s="21" t="s">
        <v>3691</v>
      </c>
    </row>
    <row r="543" spans="1:5">
      <c r="A543" s="21" t="s">
        <v>9317</v>
      </c>
      <c r="B543" s="21" t="s">
        <v>9188</v>
      </c>
      <c r="C543" s="168" t="s">
        <v>9739</v>
      </c>
      <c r="D543" s="137">
        <v>42117</v>
      </c>
      <c r="E543" s="21" t="s">
        <v>3691</v>
      </c>
    </row>
    <row r="544" spans="1:5">
      <c r="A544" s="21" t="s">
        <v>9318</v>
      </c>
      <c r="B544" s="21" t="s">
        <v>9188</v>
      </c>
      <c r="C544" s="168" t="s">
        <v>9739</v>
      </c>
      <c r="D544" s="137">
        <v>42117</v>
      </c>
      <c r="E544" s="21" t="s">
        <v>3691</v>
      </c>
    </row>
    <row r="545" spans="1:5">
      <c r="A545" s="21" t="s">
        <v>9319</v>
      </c>
      <c r="B545" s="21" t="s">
        <v>9188</v>
      </c>
      <c r="C545" s="168" t="s">
        <v>9739</v>
      </c>
      <c r="D545" s="137">
        <v>42117</v>
      </c>
      <c r="E545" s="21" t="s">
        <v>3691</v>
      </c>
    </row>
    <row r="546" spans="1:5">
      <c r="A546" s="21" t="s">
        <v>9320</v>
      </c>
      <c r="B546" s="21" t="s">
        <v>9188</v>
      </c>
      <c r="C546" s="168" t="s">
        <v>9741</v>
      </c>
      <c r="D546" s="137">
        <v>42117</v>
      </c>
      <c r="E546" s="21" t="s">
        <v>3691</v>
      </c>
    </row>
    <row r="547" spans="1:5">
      <c r="A547" s="21" t="s">
        <v>9321</v>
      </c>
      <c r="B547" s="21" t="s">
        <v>9188</v>
      </c>
      <c r="C547" s="168" t="s">
        <v>9742</v>
      </c>
      <c r="D547" s="137">
        <v>42117</v>
      </c>
      <c r="E547" s="21" t="s">
        <v>3691</v>
      </c>
    </row>
    <row r="548" spans="1:5">
      <c r="A548" s="21" t="s">
        <v>9322</v>
      </c>
      <c r="B548" s="21" t="s">
        <v>9188</v>
      </c>
      <c r="C548" s="168" t="s">
        <v>9746</v>
      </c>
      <c r="D548" s="137">
        <v>42118</v>
      </c>
      <c r="E548" s="21" t="s">
        <v>3691</v>
      </c>
    </row>
    <row r="549" spans="1:5">
      <c r="A549" s="21" t="s">
        <v>9323</v>
      </c>
      <c r="B549" s="168" t="s">
        <v>9188</v>
      </c>
      <c r="C549" s="168" t="s">
        <v>9747</v>
      </c>
      <c r="D549" s="137">
        <v>42118</v>
      </c>
      <c r="E549" s="21" t="s">
        <v>3691</v>
      </c>
    </row>
    <row r="550" spans="1:5">
      <c r="A550" s="21" t="s">
        <v>9324</v>
      </c>
      <c r="B550" s="168" t="s">
        <v>9188</v>
      </c>
      <c r="C550" s="168" t="s">
        <v>9748</v>
      </c>
      <c r="D550" s="137">
        <v>42118</v>
      </c>
      <c r="E550" s="21" t="s">
        <v>3691</v>
      </c>
    </row>
    <row r="551" spans="1:5">
      <c r="A551" s="21" t="s">
        <v>9325</v>
      </c>
      <c r="B551" s="21" t="s">
        <v>9188</v>
      </c>
      <c r="C551" s="21" t="s">
        <v>3528</v>
      </c>
      <c r="D551" s="137">
        <v>42122</v>
      </c>
      <c r="E551" s="21" t="s">
        <v>3691</v>
      </c>
    </row>
    <row r="552" spans="1:5">
      <c r="A552" s="21" t="s">
        <v>9326</v>
      </c>
      <c r="B552" s="21" t="s">
        <v>9188</v>
      </c>
      <c r="C552" s="21" t="s">
        <v>9751</v>
      </c>
      <c r="D552" s="137">
        <v>42122</v>
      </c>
      <c r="E552" s="21" t="s">
        <v>3691</v>
      </c>
    </row>
    <row r="553" spans="1:5">
      <c r="A553" s="21" t="s">
        <v>9327</v>
      </c>
      <c r="B553" s="21" t="s">
        <v>9188</v>
      </c>
      <c r="C553" s="21" t="s">
        <v>9752</v>
      </c>
      <c r="D553" s="137">
        <v>42122</v>
      </c>
      <c r="E553" s="21" t="s">
        <v>3691</v>
      </c>
    </row>
    <row r="554" spans="1:5">
      <c r="A554" s="21" t="s">
        <v>9328</v>
      </c>
      <c r="B554" s="21" t="s">
        <v>9188</v>
      </c>
      <c r="C554" s="21" t="s">
        <v>6703</v>
      </c>
      <c r="D554" s="137">
        <v>42122</v>
      </c>
      <c r="E554" s="21" t="s">
        <v>3691</v>
      </c>
    </row>
    <row r="555" spans="1:5">
      <c r="A555" s="21" t="s">
        <v>9329</v>
      </c>
      <c r="B555" s="21" t="s">
        <v>9188</v>
      </c>
      <c r="C555" s="21" t="s">
        <v>9432</v>
      </c>
      <c r="D555" s="137">
        <v>42128</v>
      </c>
      <c r="E555" s="21" t="s">
        <v>3691</v>
      </c>
    </row>
    <row r="556" spans="1:5">
      <c r="A556" s="21" t="s">
        <v>9330</v>
      </c>
      <c r="B556" s="21" t="s">
        <v>9188</v>
      </c>
      <c r="C556" s="21" t="s">
        <v>9432</v>
      </c>
      <c r="D556" s="137">
        <v>42128</v>
      </c>
      <c r="E556" s="21" t="s">
        <v>3691</v>
      </c>
    </row>
    <row r="557" spans="1:5">
      <c r="A557" s="21" t="s">
        <v>9331</v>
      </c>
      <c r="B557" s="21" t="s">
        <v>9188</v>
      </c>
      <c r="C557" s="21" t="s">
        <v>9432</v>
      </c>
      <c r="D557" s="137">
        <v>42128</v>
      </c>
      <c r="E557" s="21" t="s">
        <v>3691</v>
      </c>
    </row>
    <row r="558" spans="1:5">
      <c r="A558" s="21" t="s">
        <v>9332</v>
      </c>
      <c r="B558" s="21" t="s">
        <v>9188</v>
      </c>
      <c r="C558" s="21" t="s">
        <v>9769</v>
      </c>
      <c r="D558" s="137">
        <v>42128</v>
      </c>
      <c r="E558" s="21" t="s">
        <v>3691</v>
      </c>
    </row>
    <row r="559" spans="1:5">
      <c r="A559" s="21" t="s">
        <v>9333</v>
      </c>
      <c r="B559" s="21" t="s">
        <v>9188</v>
      </c>
      <c r="C559" s="21" t="s">
        <v>9769</v>
      </c>
      <c r="D559" s="137">
        <v>42128</v>
      </c>
      <c r="E559" s="21" t="s">
        <v>3691</v>
      </c>
    </row>
    <row r="560" spans="1:5">
      <c r="A560" s="21" t="s">
        <v>9334</v>
      </c>
      <c r="B560" s="21" t="s">
        <v>9188</v>
      </c>
      <c r="C560" s="21" t="s">
        <v>9769</v>
      </c>
      <c r="D560" s="137">
        <v>42128</v>
      </c>
      <c r="E560" s="21" t="s">
        <v>3691</v>
      </c>
    </row>
    <row r="561" spans="1:5">
      <c r="A561" s="21" t="s">
        <v>9335</v>
      </c>
      <c r="B561" s="21" t="s">
        <v>9188</v>
      </c>
      <c r="C561" s="21" t="s">
        <v>9769</v>
      </c>
      <c r="D561" s="137">
        <v>42129</v>
      </c>
      <c r="E561" s="21" t="s">
        <v>3691</v>
      </c>
    </row>
    <row r="562" spans="1:5">
      <c r="A562" s="21" t="s">
        <v>9336</v>
      </c>
      <c r="B562" s="21" t="s">
        <v>9188</v>
      </c>
      <c r="C562" s="21" t="s">
        <v>9770</v>
      </c>
      <c r="D562" s="137">
        <v>42129</v>
      </c>
      <c r="E562" s="21" t="s">
        <v>3691</v>
      </c>
    </row>
    <row r="563" spans="1:5">
      <c r="A563" s="21" t="s">
        <v>9337</v>
      </c>
      <c r="B563" s="21" t="s">
        <v>9188</v>
      </c>
      <c r="C563" s="21" t="s">
        <v>9770</v>
      </c>
      <c r="D563" s="137">
        <v>42129</v>
      </c>
      <c r="E563" s="21" t="s">
        <v>3691</v>
      </c>
    </row>
    <row r="564" spans="1:5">
      <c r="A564" s="21" t="s">
        <v>9338</v>
      </c>
      <c r="B564" s="21" t="s">
        <v>9188</v>
      </c>
      <c r="C564" s="21" t="s">
        <v>9770</v>
      </c>
      <c r="D564" s="137">
        <v>42129</v>
      </c>
      <c r="E564" s="21" t="s">
        <v>3691</v>
      </c>
    </row>
    <row r="565" spans="1:5">
      <c r="A565" s="21" t="s">
        <v>9339</v>
      </c>
      <c r="B565" s="21" t="s">
        <v>9188</v>
      </c>
      <c r="C565" s="21" t="s">
        <v>6627</v>
      </c>
      <c r="D565" s="137">
        <v>42129</v>
      </c>
      <c r="E565" s="21" t="s">
        <v>3691</v>
      </c>
    </row>
    <row r="566" spans="1:5">
      <c r="A566" s="21" t="s">
        <v>9340</v>
      </c>
      <c r="B566" s="21" t="s">
        <v>9188</v>
      </c>
      <c r="C566" s="21" t="s">
        <v>6627</v>
      </c>
      <c r="D566" s="137">
        <v>42129</v>
      </c>
      <c r="E566" s="21" t="s">
        <v>3691</v>
      </c>
    </row>
    <row r="567" spans="1:5">
      <c r="A567" s="21" t="s">
        <v>9341</v>
      </c>
      <c r="B567" s="21" t="s">
        <v>9786</v>
      </c>
      <c r="C567" s="21" t="s">
        <v>9787</v>
      </c>
      <c r="D567" s="137">
        <v>42136</v>
      </c>
      <c r="E567" s="21" t="s">
        <v>3691</v>
      </c>
    </row>
    <row r="568" spans="1:5">
      <c r="A568" s="21" t="s">
        <v>9342</v>
      </c>
      <c r="B568" s="21" t="s">
        <v>7117</v>
      </c>
      <c r="C568" s="21" t="s">
        <v>7437</v>
      </c>
      <c r="D568" s="137">
        <v>42136</v>
      </c>
      <c r="E568" s="21" t="s">
        <v>3691</v>
      </c>
    </row>
    <row r="569" spans="1:5">
      <c r="A569" s="21" t="s">
        <v>9343</v>
      </c>
      <c r="B569" s="21" t="s">
        <v>9786</v>
      </c>
      <c r="C569" s="21" t="s">
        <v>9788</v>
      </c>
      <c r="D569" s="137">
        <v>42136</v>
      </c>
      <c r="E569" s="21" t="s">
        <v>3691</v>
      </c>
    </row>
    <row r="570" spans="1:5">
      <c r="A570" s="21" t="s">
        <v>9344</v>
      </c>
      <c r="B570" s="21" t="s">
        <v>9786</v>
      </c>
      <c r="C570" s="21" t="s">
        <v>9789</v>
      </c>
      <c r="D570" s="137">
        <v>42136</v>
      </c>
      <c r="E570" s="21" t="s">
        <v>3691</v>
      </c>
    </row>
    <row r="571" spans="1:5">
      <c r="A571" s="21" t="s">
        <v>9345</v>
      </c>
      <c r="B571" s="21" t="s">
        <v>9786</v>
      </c>
      <c r="C571" s="21" t="s">
        <v>9790</v>
      </c>
      <c r="D571" s="137">
        <v>42137</v>
      </c>
      <c r="E571" s="21" t="s">
        <v>3691</v>
      </c>
    </row>
    <row r="572" spans="1:5">
      <c r="A572" s="21" t="s">
        <v>9346</v>
      </c>
      <c r="B572" s="21" t="s">
        <v>9786</v>
      </c>
      <c r="C572" s="21" t="s">
        <v>9791</v>
      </c>
      <c r="D572" s="137">
        <v>42137</v>
      </c>
      <c r="E572" s="21" t="s">
        <v>3691</v>
      </c>
    </row>
    <row r="573" spans="1:5">
      <c r="A573" s="21" t="s">
        <v>9347</v>
      </c>
      <c r="B573" s="21" t="s">
        <v>9786</v>
      </c>
      <c r="C573" s="21" t="s">
        <v>6592</v>
      </c>
      <c r="D573" s="137">
        <v>42137</v>
      </c>
      <c r="E573" s="21" t="s">
        <v>3691</v>
      </c>
    </row>
    <row r="574" spans="1:5">
      <c r="A574" s="21" t="s">
        <v>9348</v>
      </c>
      <c r="B574" s="21" t="s">
        <v>9786</v>
      </c>
      <c r="C574" s="21" t="s">
        <v>9795</v>
      </c>
      <c r="D574" s="137">
        <v>42137</v>
      </c>
      <c r="E574" s="21" t="s">
        <v>3691</v>
      </c>
    </row>
    <row r="575" spans="1:5">
      <c r="A575" s="21" t="s">
        <v>9349</v>
      </c>
      <c r="B575" s="21" t="s">
        <v>9786</v>
      </c>
      <c r="C575" s="21" t="s">
        <v>9795</v>
      </c>
      <c r="D575" s="137">
        <v>42137</v>
      </c>
      <c r="E575" s="21" t="s">
        <v>3691</v>
      </c>
    </row>
    <row r="576" spans="1:5">
      <c r="A576" s="21" t="s">
        <v>9350</v>
      </c>
      <c r="B576" s="21" t="s">
        <v>9786</v>
      </c>
      <c r="C576" s="21" t="s">
        <v>9795</v>
      </c>
      <c r="D576" s="137">
        <v>42137</v>
      </c>
      <c r="E576" s="21" t="s">
        <v>3691</v>
      </c>
    </row>
    <row r="577" spans="1:5">
      <c r="A577" s="21" t="s">
        <v>9351</v>
      </c>
      <c r="B577" s="21" t="s">
        <v>9786</v>
      </c>
      <c r="C577" s="21" t="s">
        <v>9795</v>
      </c>
      <c r="D577" s="137">
        <v>42137</v>
      </c>
      <c r="E577" s="21" t="s">
        <v>3691</v>
      </c>
    </row>
    <row r="578" spans="1:5">
      <c r="A578" s="21" t="s">
        <v>9352</v>
      </c>
      <c r="B578" s="21" t="s">
        <v>9786</v>
      </c>
      <c r="C578" s="21" t="s">
        <v>9795</v>
      </c>
      <c r="D578" s="137">
        <v>42137</v>
      </c>
      <c r="E578" s="21" t="s">
        <v>3691</v>
      </c>
    </row>
    <row r="579" spans="1:5">
      <c r="A579" s="21" t="s">
        <v>9353</v>
      </c>
      <c r="B579" s="21" t="s">
        <v>9786</v>
      </c>
      <c r="C579" s="21" t="s">
        <v>9795</v>
      </c>
      <c r="D579" s="137">
        <v>42137</v>
      </c>
      <c r="E579" s="21" t="s">
        <v>3691</v>
      </c>
    </row>
    <row r="580" spans="1:5">
      <c r="A580" s="21" t="s">
        <v>9354</v>
      </c>
      <c r="B580" s="21" t="s">
        <v>9786</v>
      </c>
      <c r="C580" s="21" t="s">
        <v>9795</v>
      </c>
      <c r="D580" s="137">
        <v>42138</v>
      </c>
      <c r="E580" s="21" t="s">
        <v>3691</v>
      </c>
    </row>
    <row r="581" spans="1:5">
      <c r="A581" s="21" t="s">
        <v>9355</v>
      </c>
      <c r="B581" s="21" t="s">
        <v>9786</v>
      </c>
      <c r="C581" s="21" t="s">
        <v>9795</v>
      </c>
      <c r="D581" s="137">
        <v>42138</v>
      </c>
      <c r="E581" s="21" t="s">
        <v>3691</v>
      </c>
    </row>
    <row r="582" spans="1:5">
      <c r="A582" s="21" t="s">
        <v>9356</v>
      </c>
      <c r="B582" s="21" t="s">
        <v>9786</v>
      </c>
      <c r="C582" s="21" t="s">
        <v>9795</v>
      </c>
      <c r="D582" s="137">
        <v>42138</v>
      </c>
      <c r="E582" s="21" t="s">
        <v>3691</v>
      </c>
    </row>
    <row r="583" spans="1:5">
      <c r="A583" s="21" t="s">
        <v>9357</v>
      </c>
      <c r="B583" s="21" t="s">
        <v>9786</v>
      </c>
      <c r="C583" s="21" t="s">
        <v>9795</v>
      </c>
      <c r="D583" s="137">
        <v>42138</v>
      </c>
      <c r="E583" s="21" t="s">
        <v>3691</v>
      </c>
    </row>
    <row r="584" spans="1:5">
      <c r="A584" s="21" t="s">
        <v>9358</v>
      </c>
      <c r="B584" s="21" t="s">
        <v>9786</v>
      </c>
      <c r="C584" s="21" t="s">
        <v>9795</v>
      </c>
      <c r="D584" s="137">
        <v>42138</v>
      </c>
      <c r="E584" s="21" t="s">
        <v>3691</v>
      </c>
    </row>
    <row r="585" spans="1:5">
      <c r="A585" s="21" t="s">
        <v>9359</v>
      </c>
      <c r="B585" s="21" t="s">
        <v>9786</v>
      </c>
      <c r="C585" s="21" t="s">
        <v>9795</v>
      </c>
      <c r="D585" s="137">
        <v>42138</v>
      </c>
      <c r="E585" s="21" t="s">
        <v>3691</v>
      </c>
    </row>
    <row r="586" spans="1:5">
      <c r="A586" s="21" t="s">
        <v>9360</v>
      </c>
      <c r="B586" s="21" t="s">
        <v>9786</v>
      </c>
      <c r="C586" s="21" t="s">
        <v>9795</v>
      </c>
      <c r="D586" s="137">
        <v>42138</v>
      </c>
      <c r="E586" s="21" t="s">
        <v>3691</v>
      </c>
    </row>
    <row r="587" spans="1:5">
      <c r="A587" s="21" t="s">
        <v>9361</v>
      </c>
      <c r="B587" s="21" t="s">
        <v>9786</v>
      </c>
      <c r="C587" s="21" t="s">
        <v>9795</v>
      </c>
      <c r="D587" s="137">
        <v>42138</v>
      </c>
      <c r="E587" s="21" t="s">
        <v>3691</v>
      </c>
    </row>
    <row r="588" spans="1:5">
      <c r="A588" s="21" t="s">
        <v>9362</v>
      </c>
      <c r="B588" s="21" t="s">
        <v>9786</v>
      </c>
      <c r="C588" s="21" t="s">
        <v>9795</v>
      </c>
      <c r="D588" s="137">
        <v>42139</v>
      </c>
      <c r="E588" s="21" t="s">
        <v>3691</v>
      </c>
    </row>
    <row r="589" spans="1:5">
      <c r="A589" s="21" t="s">
        <v>9363</v>
      </c>
      <c r="B589" s="21" t="s">
        <v>9786</v>
      </c>
      <c r="C589" s="21" t="s">
        <v>9795</v>
      </c>
      <c r="D589" s="137">
        <v>42139</v>
      </c>
      <c r="E589" s="21" t="s">
        <v>3691</v>
      </c>
    </row>
    <row r="590" spans="1:5">
      <c r="A590" s="21" t="s">
        <v>9364</v>
      </c>
      <c r="B590" s="21" t="s">
        <v>9786</v>
      </c>
      <c r="C590" s="21" t="s">
        <v>9795</v>
      </c>
      <c r="D590" s="137">
        <v>42139</v>
      </c>
      <c r="E590" s="21" t="s">
        <v>3691</v>
      </c>
    </row>
    <row r="591" spans="1:5">
      <c r="A591" s="21" t="s">
        <v>9365</v>
      </c>
      <c r="B591" s="21" t="s">
        <v>9786</v>
      </c>
      <c r="C591" s="21" t="s">
        <v>9795</v>
      </c>
      <c r="D591" s="137">
        <v>42139</v>
      </c>
      <c r="E591" s="21" t="s">
        <v>3691</v>
      </c>
    </row>
    <row r="592" spans="1:5">
      <c r="A592" s="21" t="s">
        <v>9366</v>
      </c>
      <c r="B592" s="21" t="s">
        <v>9786</v>
      </c>
      <c r="C592" s="21" t="s">
        <v>9795</v>
      </c>
      <c r="D592" s="137">
        <v>42139</v>
      </c>
      <c r="E592" s="21" t="s">
        <v>3691</v>
      </c>
    </row>
    <row r="593" spans="1:5">
      <c r="A593" s="21" t="s">
        <v>9367</v>
      </c>
      <c r="B593" s="21" t="s">
        <v>9786</v>
      </c>
      <c r="C593" s="21" t="s">
        <v>9795</v>
      </c>
      <c r="D593" s="137">
        <v>42139</v>
      </c>
      <c r="E593" s="21" t="s">
        <v>3691</v>
      </c>
    </row>
    <row r="594" spans="1:5">
      <c r="A594" s="21" t="s">
        <v>9368</v>
      </c>
      <c r="B594" s="21" t="s">
        <v>9786</v>
      </c>
      <c r="C594" s="21" t="s">
        <v>9798</v>
      </c>
      <c r="D594" s="137">
        <v>42142</v>
      </c>
      <c r="E594" s="21" t="s">
        <v>3691</v>
      </c>
    </row>
    <row r="595" spans="1:5">
      <c r="A595" s="21" t="s">
        <v>9369</v>
      </c>
      <c r="B595" s="21" t="s">
        <v>9786</v>
      </c>
      <c r="C595" s="21" t="s">
        <v>9798</v>
      </c>
      <c r="D595" s="137">
        <v>42143</v>
      </c>
      <c r="E595" s="21" t="s">
        <v>3691</v>
      </c>
    </row>
    <row r="596" spans="1:5">
      <c r="A596" s="21" t="s">
        <v>9370</v>
      </c>
      <c r="B596" s="21" t="s">
        <v>9786</v>
      </c>
      <c r="C596" s="21" t="s">
        <v>9798</v>
      </c>
      <c r="D596" s="137">
        <v>42143</v>
      </c>
      <c r="E596" s="21" t="s">
        <v>3691</v>
      </c>
    </row>
    <row r="597" spans="1:5">
      <c r="A597" s="21" t="s">
        <v>9371</v>
      </c>
      <c r="B597" s="21" t="s">
        <v>9786</v>
      </c>
      <c r="C597" s="21" t="s">
        <v>9798</v>
      </c>
      <c r="D597" s="137">
        <v>42143</v>
      </c>
      <c r="E597" s="21" t="s">
        <v>3691</v>
      </c>
    </row>
    <row r="598" spans="1:5">
      <c r="A598" s="21" t="s">
        <v>9372</v>
      </c>
      <c r="B598" s="21" t="s">
        <v>9786</v>
      </c>
      <c r="C598" s="21" t="s">
        <v>9798</v>
      </c>
      <c r="D598" s="137">
        <v>42143</v>
      </c>
      <c r="E598" s="21" t="s">
        <v>3691</v>
      </c>
    </row>
    <row r="599" spans="1:5">
      <c r="A599" s="21" t="s">
        <v>9373</v>
      </c>
      <c r="B599" s="21" t="s">
        <v>9786</v>
      </c>
      <c r="C599" s="21" t="s">
        <v>9798</v>
      </c>
      <c r="D599" s="137">
        <v>42143</v>
      </c>
      <c r="E599" s="21" t="s">
        <v>3691</v>
      </c>
    </row>
    <row r="600" spans="1:5">
      <c r="A600" s="21" t="s">
        <v>9374</v>
      </c>
      <c r="B600" s="21" t="s">
        <v>9786</v>
      </c>
      <c r="C600" s="21" t="s">
        <v>9798</v>
      </c>
      <c r="D600" s="137">
        <v>42143</v>
      </c>
      <c r="E600" s="21" t="s">
        <v>3691</v>
      </c>
    </row>
    <row r="601" spans="1:5">
      <c r="A601" s="21" t="s">
        <v>9375</v>
      </c>
      <c r="B601" s="21" t="s">
        <v>9786</v>
      </c>
      <c r="C601" s="21" t="s">
        <v>9798</v>
      </c>
      <c r="D601" s="137">
        <v>42143</v>
      </c>
      <c r="E601" s="21" t="s">
        <v>3691</v>
      </c>
    </row>
    <row r="602" spans="1:5">
      <c r="A602" s="21" t="s">
        <v>9376</v>
      </c>
      <c r="B602" s="21" t="s">
        <v>9786</v>
      </c>
      <c r="C602" s="21" t="s">
        <v>9798</v>
      </c>
      <c r="D602" s="137">
        <v>42143</v>
      </c>
      <c r="E602" s="21" t="s">
        <v>3691</v>
      </c>
    </row>
    <row r="603" spans="1:5">
      <c r="A603" s="21" t="s">
        <v>9377</v>
      </c>
      <c r="B603" s="21" t="s">
        <v>9786</v>
      </c>
      <c r="C603" s="21" t="s">
        <v>9798</v>
      </c>
      <c r="D603" s="137">
        <v>42143</v>
      </c>
      <c r="E603" s="21" t="s">
        <v>3691</v>
      </c>
    </row>
    <row r="604" spans="1:5">
      <c r="A604" s="21" t="s">
        <v>9378</v>
      </c>
      <c r="B604" s="21" t="s">
        <v>9786</v>
      </c>
      <c r="C604" s="21" t="s">
        <v>9798</v>
      </c>
      <c r="D604" s="137">
        <v>42144</v>
      </c>
      <c r="E604" s="21" t="s">
        <v>3691</v>
      </c>
    </row>
    <row r="605" spans="1:5">
      <c r="A605" s="21" t="s">
        <v>9379</v>
      </c>
      <c r="B605" s="21" t="s">
        <v>9786</v>
      </c>
      <c r="C605" s="21" t="s">
        <v>9798</v>
      </c>
      <c r="D605" s="137">
        <v>42144</v>
      </c>
      <c r="E605" s="21" t="s">
        <v>3691</v>
      </c>
    </row>
    <row r="606" spans="1:5">
      <c r="A606" s="21" t="s">
        <v>9380</v>
      </c>
      <c r="B606" s="21" t="s">
        <v>9786</v>
      </c>
      <c r="C606" s="21" t="s">
        <v>9798</v>
      </c>
      <c r="D606" s="137">
        <v>42144</v>
      </c>
      <c r="E606" s="21" t="s">
        <v>3691</v>
      </c>
    </row>
    <row r="607" spans="1:5">
      <c r="A607" s="21" t="s">
        <v>9381</v>
      </c>
      <c r="B607" s="21" t="s">
        <v>9786</v>
      </c>
      <c r="C607" s="21" t="s">
        <v>9798</v>
      </c>
      <c r="D607" s="137">
        <v>42144</v>
      </c>
      <c r="E607" s="21" t="s">
        <v>3691</v>
      </c>
    </row>
    <row r="608" spans="1:5">
      <c r="A608" s="21" t="s">
        <v>9382</v>
      </c>
      <c r="B608" s="21" t="s">
        <v>9786</v>
      </c>
      <c r="C608" s="21" t="s">
        <v>9798</v>
      </c>
      <c r="D608" s="137">
        <v>42145</v>
      </c>
      <c r="E608" s="21" t="s">
        <v>3691</v>
      </c>
    </row>
    <row r="609" spans="1:5">
      <c r="A609" s="21" t="s">
        <v>9383</v>
      </c>
      <c r="B609" s="21" t="s">
        <v>9786</v>
      </c>
      <c r="C609" s="21" t="s">
        <v>9798</v>
      </c>
      <c r="D609" s="137">
        <v>42145</v>
      </c>
      <c r="E609" s="21" t="s">
        <v>3691</v>
      </c>
    </row>
    <row r="610" spans="1:5">
      <c r="A610" s="21" t="s">
        <v>9384</v>
      </c>
      <c r="B610" s="21" t="s">
        <v>9786</v>
      </c>
      <c r="C610" s="21" t="s">
        <v>9808</v>
      </c>
      <c r="D610" s="137">
        <v>42145</v>
      </c>
      <c r="E610" s="21" t="s">
        <v>3691</v>
      </c>
    </row>
    <row r="611" spans="1:5">
      <c r="A611" s="21" t="s">
        <v>9385</v>
      </c>
      <c r="B611" s="21" t="s">
        <v>9188</v>
      </c>
      <c r="C611" s="21" t="s">
        <v>7226</v>
      </c>
      <c r="D611" s="137">
        <v>42146</v>
      </c>
      <c r="E611" s="21" t="s">
        <v>3691</v>
      </c>
    </row>
    <row r="612" spans="1:5">
      <c r="A612" s="21" t="s">
        <v>9386</v>
      </c>
      <c r="B612" s="21" t="s">
        <v>9786</v>
      </c>
      <c r="C612" s="21" t="s">
        <v>9808</v>
      </c>
      <c r="D612" s="137">
        <v>42145</v>
      </c>
      <c r="E612" s="21" t="s">
        <v>3691</v>
      </c>
    </row>
    <row r="613" spans="1:5">
      <c r="A613" s="21" t="s">
        <v>9387</v>
      </c>
      <c r="B613" s="21" t="s">
        <v>9786</v>
      </c>
      <c r="C613" s="21" t="s">
        <v>9808</v>
      </c>
      <c r="D613" s="137">
        <v>42145</v>
      </c>
      <c r="E613" s="21" t="s">
        <v>3691</v>
      </c>
    </row>
    <row r="614" spans="1:5">
      <c r="A614" s="21" t="s">
        <v>9388</v>
      </c>
      <c r="B614" s="21" t="s">
        <v>9786</v>
      </c>
      <c r="C614" s="21" t="s">
        <v>9808</v>
      </c>
      <c r="D614" s="137">
        <v>42149</v>
      </c>
      <c r="E614" s="21" t="s">
        <v>3691</v>
      </c>
    </row>
    <row r="615" spans="1:5">
      <c r="A615" s="145" t="s">
        <v>9389</v>
      </c>
      <c r="B615" s="21" t="s">
        <v>9786</v>
      </c>
      <c r="C615" s="21" t="s">
        <v>9808</v>
      </c>
      <c r="D615" s="137">
        <v>42149</v>
      </c>
      <c r="E615" s="21" t="s">
        <v>3691</v>
      </c>
    </row>
    <row r="616" spans="1:5">
      <c r="A616" s="21" t="s">
        <v>9390</v>
      </c>
      <c r="B616" s="21" t="s">
        <v>9786</v>
      </c>
      <c r="C616" s="21" t="s">
        <v>9808</v>
      </c>
      <c r="D616" s="137">
        <v>42149</v>
      </c>
      <c r="E616" s="21" t="s">
        <v>3691</v>
      </c>
    </row>
    <row r="617" spans="1:5">
      <c r="A617" s="21" t="s">
        <v>9391</v>
      </c>
      <c r="B617" s="21" t="s">
        <v>9786</v>
      </c>
      <c r="C617" s="21" t="s">
        <v>9808</v>
      </c>
      <c r="D617" s="137">
        <v>42150</v>
      </c>
      <c r="E617" s="21" t="s">
        <v>3691</v>
      </c>
    </row>
    <row r="618" spans="1:5">
      <c r="A618" s="21" t="s">
        <v>9392</v>
      </c>
      <c r="B618" s="21" t="s">
        <v>9786</v>
      </c>
      <c r="C618" s="21" t="s">
        <v>9808</v>
      </c>
      <c r="D618" s="137">
        <v>42150</v>
      </c>
      <c r="E618" s="21" t="s">
        <v>3691</v>
      </c>
    </row>
    <row r="619" spans="1:5">
      <c r="A619" s="21" t="s">
        <v>9393</v>
      </c>
      <c r="B619" s="21" t="s">
        <v>9786</v>
      </c>
      <c r="C619" s="21" t="s">
        <v>9808</v>
      </c>
      <c r="D619" s="137">
        <v>42150</v>
      </c>
      <c r="E619" s="21" t="s">
        <v>3691</v>
      </c>
    </row>
    <row r="620" spans="1:5">
      <c r="A620" s="21" t="s">
        <v>9394</v>
      </c>
      <c r="B620" s="21" t="s">
        <v>9786</v>
      </c>
      <c r="C620" s="21" t="s">
        <v>9808</v>
      </c>
      <c r="D620" s="137">
        <v>42151</v>
      </c>
      <c r="E620" s="21" t="s">
        <v>3691</v>
      </c>
    </row>
    <row r="621" spans="1:5">
      <c r="A621" s="21" t="s">
        <v>9395</v>
      </c>
      <c r="B621" s="21" t="s">
        <v>9786</v>
      </c>
      <c r="C621" s="21" t="s">
        <v>9808</v>
      </c>
      <c r="D621" s="137">
        <v>42151</v>
      </c>
      <c r="E621" s="21" t="s">
        <v>3691</v>
      </c>
    </row>
    <row r="622" spans="1:5">
      <c r="A622" s="21" t="s">
        <v>9396</v>
      </c>
      <c r="B622" s="21" t="s">
        <v>9786</v>
      </c>
      <c r="C622" s="21" t="s">
        <v>9808</v>
      </c>
      <c r="D622" s="137">
        <v>42151</v>
      </c>
      <c r="E622" s="21" t="s">
        <v>3691</v>
      </c>
    </row>
    <row r="623" spans="1:5">
      <c r="A623" s="21" t="s">
        <v>9397</v>
      </c>
      <c r="B623" s="21" t="s">
        <v>9786</v>
      </c>
      <c r="C623" s="21" t="s">
        <v>9808</v>
      </c>
      <c r="D623" s="137">
        <v>42151</v>
      </c>
      <c r="E623" s="21" t="s">
        <v>3691</v>
      </c>
    </row>
    <row r="624" spans="1:5">
      <c r="A624" s="21" t="s">
        <v>9398</v>
      </c>
      <c r="B624" s="21" t="s">
        <v>9786</v>
      </c>
      <c r="C624" s="21" t="s">
        <v>9808</v>
      </c>
      <c r="D624" s="137">
        <v>42152</v>
      </c>
      <c r="E624" s="21" t="s">
        <v>3691</v>
      </c>
    </row>
    <row r="625" spans="1:5">
      <c r="A625" s="21" t="s">
        <v>9399</v>
      </c>
      <c r="B625" s="21" t="s">
        <v>9786</v>
      </c>
      <c r="C625" s="21" t="s">
        <v>9808</v>
      </c>
      <c r="D625" s="137">
        <v>42152</v>
      </c>
      <c r="E625" s="21" t="s">
        <v>3691</v>
      </c>
    </row>
    <row r="626" spans="1:5">
      <c r="A626" s="21" t="s">
        <v>9400</v>
      </c>
      <c r="B626" s="21" t="s">
        <v>9786</v>
      </c>
      <c r="C626" s="21" t="s">
        <v>9808</v>
      </c>
      <c r="D626" s="137">
        <v>42152</v>
      </c>
      <c r="E626" s="21" t="s">
        <v>3691</v>
      </c>
    </row>
    <row r="627" spans="1:5">
      <c r="A627" s="21" t="s">
        <v>9401</v>
      </c>
      <c r="B627" s="21" t="s">
        <v>9786</v>
      </c>
      <c r="C627" s="21" t="s">
        <v>9808</v>
      </c>
      <c r="D627" s="137">
        <v>42152</v>
      </c>
      <c r="E627" s="21" t="s">
        <v>3691</v>
      </c>
    </row>
    <row r="628" spans="1:5">
      <c r="A628" s="21" t="s">
        <v>9402</v>
      </c>
      <c r="B628" s="21" t="s">
        <v>9786</v>
      </c>
      <c r="C628" s="21" t="s">
        <v>4389</v>
      </c>
      <c r="D628" s="137">
        <v>42153</v>
      </c>
      <c r="E628" s="21" t="s">
        <v>3691</v>
      </c>
    </row>
    <row r="629" spans="1:5">
      <c r="A629" s="21" t="s">
        <v>9403</v>
      </c>
      <c r="B629" s="21" t="s">
        <v>9786</v>
      </c>
      <c r="C629" s="21" t="s">
        <v>4389</v>
      </c>
      <c r="D629" s="137">
        <v>42153</v>
      </c>
      <c r="E629" s="21" t="s">
        <v>3691</v>
      </c>
    </row>
    <row r="630" spans="1:5">
      <c r="A630" s="21" t="s">
        <v>9404</v>
      </c>
      <c r="B630" s="21" t="s">
        <v>9786</v>
      </c>
      <c r="C630" s="21" t="s">
        <v>4389</v>
      </c>
      <c r="D630" s="137">
        <v>42153</v>
      </c>
      <c r="E630" s="21" t="s">
        <v>3691</v>
      </c>
    </row>
    <row r="631" spans="1:5">
      <c r="A631" s="145" t="s">
        <v>9405</v>
      </c>
      <c r="B631" s="21" t="s">
        <v>9786</v>
      </c>
      <c r="C631" s="21" t="s">
        <v>4389</v>
      </c>
      <c r="D631" s="137">
        <v>42153</v>
      </c>
      <c r="E631" s="21" t="s">
        <v>3691</v>
      </c>
    </row>
    <row r="632" spans="1:5">
      <c r="A632" s="21" t="s">
        <v>9406</v>
      </c>
      <c r="B632" s="21" t="s">
        <v>9786</v>
      </c>
      <c r="C632" s="21" t="s">
        <v>4389</v>
      </c>
      <c r="D632" s="137">
        <v>42153</v>
      </c>
      <c r="E632" s="21" t="s">
        <v>3691</v>
      </c>
    </row>
    <row r="633" spans="1:5">
      <c r="A633" s="21" t="s">
        <v>9407</v>
      </c>
      <c r="B633" s="21" t="s">
        <v>9786</v>
      </c>
      <c r="C633" s="21" t="s">
        <v>4389</v>
      </c>
      <c r="D633" s="137">
        <v>42153</v>
      </c>
      <c r="E633" s="21" t="s">
        <v>3691</v>
      </c>
    </row>
    <row r="634" spans="1:5">
      <c r="A634" s="21" t="s">
        <v>9408</v>
      </c>
      <c r="B634" s="21" t="s">
        <v>9786</v>
      </c>
      <c r="C634" s="21" t="s">
        <v>4389</v>
      </c>
      <c r="D634" s="137">
        <v>42153</v>
      </c>
      <c r="E634" s="21" t="s">
        <v>3691</v>
      </c>
    </row>
    <row r="635" spans="1:5">
      <c r="A635" s="21" t="s">
        <v>9409</v>
      </c>
      <c r="B635" s="21" t="s">
        <v>9786</v>
      </c>
      <c r="C635" s="21" t="s">
        <v>9798</v>
      </c>
      <c r="D635" s="137">
        <v>42157</v>
      </c>
      <c r="E635" s="21" t="s">
        <v>3691</v>
      </c>
    </row>
    <row r="636" spans="1:5">
      <c r="A636" s="21" t="s">
        <v>9410</v>
      </c>
      <c r="B636" s="21" t="s">
        <v>9786</v>
      </c>
      <c r="C636" s="21" t="s">
        <v>9798</v>
      </c>
      <c r="D636" s="137">
        <v>42157</v>
      </c>
      <c r="E636" s="21" t="s">
        <v>3691</v>
      </c>
    </row>
    <row r="637" spans="1:5">
      <c r="A637" s="21" t="s">
        <v>9411</v>
      </c>
      <c r="B637" s="21" t="s">
        <v>9786</v>
      </c>
      <c r="C637" s="21" t="s">
        <v>9798</v>
      </c>
      <c r="D637" s="137">
        <v>42157</v>
      </c>
      <c r="E637" s="21" t="s">
        <v>3691</v>
      </c>
    </row>
    <row r="638" spans="1:5">
      <c r="A638" s="21" t="s">
        <v>9412</v>
      </c>
      <c r="B638" s="21" t="s">
        <v>9786</v>
      </c>
      <c r="C638" s="21" t="s">
        <v>9798</v>
      </c>
      <c r="D638" s="137">
        <v>42157</v>
      </c>
      <c r="E638" s="21" t="s">
        <v>3691</v>
      </c>
    </row>
    <row r="639" spans="1:5">
      <c r="A639" s="21" t="s">
        <v>9413</v>
      </c>
      <c r="B639" s="21" t="s">
        <v>9786</v>
      </c>
      <c r="C639" s="21" t="s">
        <v>9798</v>
      </c>
      <c r="D639" s="137">
        <v>42157</v>
      </c>
      <c r="E639" s="21" t="s">
        <v>3691</v>
      </c>
    </row>
    <row r="640" spans="1:5">
      <c r="A640" s="21" t="s">
        <v>9414</v>
      </c>
      <c r="B640" s="21" t="s">
        <v>9786</v>
      </c>
      <c r="C640" s="21" t="s">
        <v>9798</v>
      </c>
      <c r="D640" s="137">
        <v>42157</v>
      </c>
      <c r="E640" s="21" t="s">
        <v>3691</v>
      </c>
    </row>
    <row r="641" spans="1:5">
      <c r="A641" s="21" t="s">
        <v>9415</v>
      </c>
      <c r="B641" s="21" t="s">
        <v>9786</v>
      </c>
      <c r="C641" s="21" t="s">
        <v>9816</v>
      </c>
      <c r="D641" s="137">
        <v>42158</v>
      </c>
      <c r="E641" s="21" t="s">
        <v>3691</v>
      </c>
    </row>
    <row r="642" spans="1:5">
      <c r="A642" s="21" t="s">
        <v>9416</v>
      </c>
      <c r="B642" s="21" t="s">
        <v>9786</v>
      </c>
      <c r="C642" s="21" t="s">
        <v>9816</v>
      </c>
      <c r="D642" s="137">
        <v>42158</v>
      </c>
      <c r="E642" s="21" t="s">
        <v>3691</v>
      </c>
    </row>
    <row r="643" spans="1:5">
      <c r="A643" s="21" t="s">
        <v>9417</v>
      </c>
      <c r="B643" s="21" t="s">
        <v>9786</v>
      </c>
      <c r="C643" s="21" t="s">
        <v>9816</v>
      </c>
      <c r="D643" s="137">
        <v>42158</v>
      </c>
      <c r="E643" s="21" t="s">
        <v>3691</v>
      </c>
    </row>
    <row r="644" spans="1:5">
      <c r="A644" s="21" t="s">
        <v>9418</v>
      </c>
      <c r="B644" s="21" t="s">
        <v>9786</v>
      </c>
      <c r="C644" s="21" t="s">
        <v>9816</v>
      </c>
      <c r="D644" s="137">
        <v>42158</v>
      </c>
      <c r="E644" s="21" t="s">
        <v>3691</v>
      </c>
    </row>
    <row r="645" spans="1:5">
      <c r="A645" s="21" t="s">
        <v>9419</v>
      </c>
      <c r="B645" s="21" t="s">
        <v>9786</v>
      </c>
      <c r="C645" s="21" t="s">
        <v>9816</v>
      </c>
      <c r="D645" s="137">
        <v>42158</v>
      </c>
      <c r="E645" s="21" t="s">
        <v>3691</v>
      </c>
    </row>
    <row r="646" spans="1:5">
      <c r="A646" s="21" t="s">
        <v>9420</v>
      </c>
      <c r="B646" s="21" t="s">
        <v>9786</v>
      </c>
      <c r="C646" s="21" t="s">
        <v>9816</v>
      </c>
      <c r="D646" s="137">
        <v>42158</v>
      </c>
      <c r="E646" s="21" t="s">
        <v>3691</v>
      </c>
    </row>
    <row r="647" spans="1:5">
      <c r="A647" s="21" t="s">
        <v>9421</v>
      </c>
      <c r="B647" s="21" t="s">
        <v>9786</v>
      </c>
      <c r="C647" s="21" t="s">
        <v>9816</v>
      </c>
      <c r="D647" s="137">
        <v>42159</v>
      </c>
      <c r="E647" s="21" t="s">
        <v>3691</v>
      </c>
    </row>
    <row r="648" spans="1:5">
      <c r="A648" s="21" t="s">
        <v>9422</v>
      </c>
      <c r="B648" s="21" t="s">
        <v>9786</v>
      </c>
      <c r="C648" s="21" t="s">
        <v>9816</v>
      </c>
      <c r="D648" s="137">
        <v>42159</v>
      </c>
      <c r="E648" s="21" t="s">
        <v>3691</v>
      </c>
    </row>
    <row r="649" spans="1:5">
      <c r="A649" s="21" t="s">
        <v>9423</v>
      </c>
      <c r="B649" s="21" t="s">
        <v>9786</v>
      </c>
      <c r="C649" s="21" t="s">
        <v>9816</v>
      </c>
      <c r="D649" s="137">
        <v>42159</v>
      </c>
      <c r="E649" s="21" t="s">
        <v>3691</v>
      </c>
    </row>
    <row r="650" spans="1:5">
      <c r="A650" s="21" t="s">
        <v>9424</v>
      </c>
      <c r="B650" s="21" t="s">
        <v>9786</v>
      </c>
      <c r="C650" s="21" t="s">
        <v>9816</v>
      </c>
      <c r="D650" s="137">
        <v>42159</v>
      </c>
      <c r="E650" s="21" t="s">
        <v>3691</v>
      </c>
    </row>
    <row r="651" spans="1:5">
      <c r="A651" s="21" t="s">
        <v>9425</v>
      </c>
      <c r="B651" s="21" t="s">
        <v>9786</v>
      </c>
      <c r="C651" s="21" t="s">
        <v>9816</v>
      </c>
      <c r="D651" s="137">
        <v>42160</v>
      </c>
      <c r="E651" s="21" t="s">
        <v>3691</v>
      </c>
    </row>
    <row r="652" spans="1:5">
      <c r="A652" s="21" t="s">
        <v>9426</v>
      </c>
      <c r="B652" s="21" t="s">
        <v>9786</v>
      </c>
      <c r="C652" s="21" t="s">
        <v>9816</v>
      </c>
      <c r="D652" s="137">
        <v>42160</v>
      </c>
      <c r="E652" s="21" t="s">
        <v>3691</v>
      </c>
    </row>
    <row r="653" spans="1:5">
      <c r="A653" s="21" t="s">
        <v>9427</v>
      </c>
      <c r="B653" s="21" t="s">
        <v>9188</v>
      </c>
      <c r="C653" s="21" t="s">
        <v>9769</v>
      </c>
      <c r="D653" s="137">
        <v>42160</v>
      </c>
      <c r="E653" s="21" t="s">
        <v>3691</v>
      </c>
    </row>
    <row r="654" spans="1:5">
      <c r="A654" s="21" t="s">
        <v>9933</v>
      </c>
      <c r="B654" s="21" t="s">
        <v>9188</v>
      </c>
      <c r="C654" s="21" t="s">
        <v>9769</v>
      </c>
      <c r="D654" s="137">
        <v>42160</v>
      </c>
      <c r="E654" s="21" t="s">
        <v>3691</v>
      </c>
    </row>
    <row r="655" spans="1:5">
      <c r="A655" s="21" t="s">
        <v>9934</v>
      </c>
      <c r="B655" s="21" t="s">
        <v>9786</v>
      </c>
      <c r="C655" s="21" t="s">
        <v>4389</v>
      </c>
      <c r="D655" s="137">
        <v>42164</v>
      </c>
      <c r="E655" s="21" t="s">
        <v>3691</v>
      </c>
    </row>
    <row r="656" spans="1:5">
      <c r="A656" s="21" t="s">
        <v>9935</v>
      </c>
      <c r="B656" s="21" t="s">
        <v>9786</v>
      </c>
      <c r="C656" s="21" t="s">
        <v>4389</v>
      </c>
      <c r="D656" s="137">
        <v>42164</v>
      </c>
      <c r="E656" s="21" t="s">
        <v>3691</v>
      </c>
    </row>
    <row r="657" spans="1:5">
      <c r="A657" s="21" t="s">
        <v>9936</v>
      </c>
      <c r="B657" s="21" t="s">
        <v>9786</v>
      </c>
      <c r="C657" s="21" t="s">
        <v>4389</v>
      </c>
      <c r="D657" s="137">
        <v>42165</v>
      </c>
      <c r="E657" s="21" t="s">
        <v>3691</v>
      </c>
    </row>
    <row r="658" spans="1:5">
      <c r="A658" s="21" t="s">
        <v>9937</v>
      </c>
      <c r="B658" s="21" t="s">
        <v>9786</v>
      </c>
      <c r="C658" s="21" t="s">
        <v>9816</v>
      </c>
      <c r="D658" s="137">
        <v>42166</v>
      </c>
      <c r="E658" s="21" t="s">
        <v>3691</v>
      </c>
    </row>
    <row r="659" spans="1:5">
      <c r="A659" s="21" t="s">
        <v>9938</v>
      </c>
      <c r="B659" s="21" t="s">
        <v>9786</v>
      </c>
      <c r="C659" s="21" t="s">
        <v>9816</v>
      </c>
      <c r="D659" s="137">
        <v>42166</v>
      </c>
      <c r="E659" s="21" t="s">
        <v>3691</v>
      </c>
    </row>
    <row r="660" spans="1:5">
      <c r="A660" s="21" t="s">
        <v>9939</v>
      </c>
      <c r="B660" s="21" t="s">
        <v>9786</v>
      </c>
      <c r="C660" s="21" t="s">
        <v>9816</v>
      </c>
      <c r="D660" s="137">
        <v>42166</v>
      </c>
      <c r="E660" s="21" t="s">
        <v>3691</v>
      </c>
    </row>
    <row r="661" spans="1:5">
      <c r="A661" s="21" t="s">
        <v>9940</v>
      </c>
      <c r="B661" s="21" t="s">
        <v>9786</v>
      </c>
      <c r="C661" s="21" t="s">
        <v>9816</v>
      </c>
      <c r="D661" s="137">
        <v>42166</v>
      </c>
      <c r="E661" s="21" t="s">
        <v>3691</v>
      </c>
    </row>
    <row r="662" spans="1:5">
      <c r="A662" s="21" t="s">
        <v>9941</v>
      </c>
      <c r="B662" s="21" t="s">
        <v>9786</v>
      </c>
      <c r="C662" s="21" t="s">
        <v>9816</v>
      </c>
      <c r="D662" s="137">
        <v>42166</v>
      </c>
      <c r="E662" s="21" t="s">
        <v>3691</v>
      </c>
    </row>
    <row r="663" spans="1:5">
      <c r="A663" s="21" t="s">
        <v>9942</v>
      </c>
      <c r="B663" s="21" t="s">
        <v>9786</v>
      </c>
      <c r="C663" s="21" t="s">
        <v>9816</v>
      </c>
      <c r="D663" s="137">
        <v>42167</v>
      </c>
      <c r="E663" s="21" t="s">
        <v>3691</v>
      </c>
    </row>
    <row r="664" spans="1:5">
      <c r="A664" s="21" t="s">
        <v>9943</v>
      </c>
      <c r="B664" s="21" t="s">
        <v>9786</v>
      </c>
      <c r="C664" s="21" t="s">
        <v>9816</v>
      </c>
      <c r="D664" s="137">
        <v>42167</v>
      </c>
      <c r="E664" s="21" t="s">
        <v>3691</v>
      </c>
    </row>
    <row r="665" spans="1:5">
      <c r="A665" s="21" t="s">
        <v>9944</v>
      </c>
      <c r="B665" s="21" t="s">
        <v>9786</v>
      </c>
      <c r="C665" s="21" t="s">
        <v>9816</v>
      </c>
      <c r="D665" s="137">
        <v>42167</v>
      </c>
      <c r="E665" s="21" t="s">
        <v>3691</v>
      </c>
    </row>
    <row r="666" spans="1:5">
      <c r="A666" s="21" t="s">
        <v>9945</v>
      </c>
      <c r="B666" s="21" t="s">
        <v>9786</v>
      </c>
      <c r="C666" s="21" t="s">
        <v>9816</v>
      </c>
      <c r="D666" s="137">
        <v>42167</v>
      </c>
      <c r="E666" s="21" t="s">
        <v>3691</v>
      </c>
    </row>
    <row r="667" spans="1:5">
      <c r="A667" s="21" t="s">
        <v>9946</v>
      </c>
      <c r="B667" s="21" t="s">
        <v>9786</v>
      </c>
      <c r="C667" s="21" t="s">
        <v>9816</v>
      </c>
      <c r="D667" s="137">
        <v>42167</v>
      </c>
      <c r="E667" s="21" t="s">
        <v>3691</v>
      </c>
    </row>
    <row r="668" spans="1:5">
      <c r="A668" s="21" t="s">
        <v>9947</v>
      </c>
      <c r="B668" s="21" t="s">
        <v>9188</v>
      </c>
      <c r="C668" s="21" t="s">
        <v>9203</v>
      </c>
      <c r="D668" s="137">
        <v>42174</v>
      </c>
      <c r="E668" s="21" t="s">
        <v>3691</v>
      </c>
    </row>
    <row r="669" spans="1:5">
      <c r="A669" s="21" t="s">
        <v>9948</v>
      </c>
      <c r="B669" s="21" t="s">
        <v>9786</v>
      </c>
      <c r="C669" s="21" t="s">
        <v>9798</v>
      </c>
      <c r="D669" s="137">
        <v>42188</v>
      </c>
      <c r="E669" s="21" t="s">
        <v>3691</v>
      </c>
    </row>
    <row r="670" spans="1:5">
      <c r="A670" s="21" t="s">
        <v>9949</v>
      </c>
      <c r="B670" s="21" t="s">
        <v>9786</v>
      </c>
      <c r="C670" s="21" t="s">
        <v>9798</v>
      </c>
      <c r="D670" s="137">
        <v>42188</v>
      </c>
      <c r="E670" s="21" t="s">
        <v>3691</v>
      </c>
    </row>
    <row r="671" spans="1:5">
      <c r="A671" s="21" t="s">
        <v>9950</v>
      </c>
      <c r="B671" s="21" t="s">
        <v>9786</v>
      </c>
      <c r="C671" s="21" t="s">
        <v>9798</v>
      </c>
      <c r="D671" s="137">
        <v>42188</v>
      </c>
      <c r="E671" s="21" t="s">
        <v>3691</v>
      </c>
    </row>
    <row r="672" spans="1:5">
      <c r="A672" s="21" t="s">
        <v>9951</v>
      </c>
      <c r="B672" s="21" t="s">
        <v>9786</v>
      </c>
      <c r="C672" s="21" t="s">
        <v>9798</v>
      </c>
      <c r="D672" s="137">
        <v>42188</v>
      </c>
      <c r="E672" s="21" t="s">
        <v>3691</v>
      </c>
    </row>
    <row r="673" spans="1:5">
      <c r="A673" s="21" t="s">
        <v>9952</v>
      </c>
      <c r="B673" s="21" t="s">
        <v>9786</v>
      </c>
      <c r="C673" s="21" t="s">
        <v>9798</v>
      </c>
      <c r="D673" s="137">
        <v>42188</v>
      </c>
      <c r="E673" s="21" t="s">
        <v>3691</v>
      </c>
    </row>
    <row r="674" spans="1:5">
      <c r="A674" s="21" t="s">
        <v>9953</v>
      </c>
      <c r="B674" s="21" t="s">
        <v>9786</v>
      </c>
      <c r="C674" s="21" t="s">
        <v>9798</v>
      </c>
      <c r="D674" s="137">
        <v>42188</v>
      </c>
      <c r="E674" s="21" t="s">
        <v>3691</v>
      </c>
    </row>
    <row r="675" spans="1:5">
      <c r="A675" s="21" t="s">
        <v>9954</v>
      </c>
      <c r="B675" s="21" t="s">
        <v>9786</v>
      </c>
      <c r="C675" s="21" t="s">
        <v>9798</v>
      </c>
      <c r="D675" s="137">
        <v>42188</v>
      </c>
      <c r="E675" s="21" t="s">
        <v>3691</v>
      </c>
    </row>
    <row r="676" spans="1:5">
      <c r="A676" s="21" t="s">
        <v>9955</v>
      </c>
      <c r="B676" s="21" t="s">
        <v>9786</v>
      </c>
      <c r="C676" s="21" t="s">
        <v>9798</v>
      </c>
      <c r="D676" s="137">
        <v>42188</v>
      </c>
      <c r="E676" s="21" t="s">
        <v>3691</v>
      </c>
    </row>
    <row r="677" spans="1:5">
      <c r="A677" s="21" t="s">
        <v>9956</v>
      </c>
      <c r="B677" s="21" t="s">
        <v>9786</v>
      </c>
      <c r="C677" s="21" t="s">
        <v>9798</v>
      </c>
      <c r="D677" s="137">
        <v>42188</v>
      </c>
      <c r="E677" s="21" t="s">
        <v>3691</v>
      </c>
    </row>
    <row r="678" spans="1:5">
      <c r="A678" s="21" t="s">
        <v>9957</v>
      </c>
      <c r="B678" s="21" t="s">
        <v>9786</v>
      </c>
      <c r="C678" s="21" t="s">
        <v>9798</v>
      </c>
      <c r="D678" s="137">
        <v>42199</v>
      </c>
      <c r="E678" s="21" t="s">
        <v>3691</v>
      </c>
    </row>
    <row r="679" spans="1:5">
      <c r="A679" s="21" t="s">
        <v>9958</v>
      </c>
      <c r="B679" s="21" t="s">
        <v>9786</v>
      </c>
      <c r="C679" s="21" t="s">
        <v>9798</v>
      </c>
      <c r="D679" s="137">
        <v>42200</v>
      </c>
      <c r="E679" s="21" t="s">
        <v>3691</v>
      </c>
    </row>
    <row r="680" spans="1:5">
      <c r="A680" s="21" t="s">
        <v>9959</v>
      </c>
      <c r="B680" s="21" t="s">
        <v>9786</v>
      </c>
      <c r="C680" s="21" t="s">
        <v>9798</v>
      </c>
      <c r="D680" s="21"/>
      <c r="E680" s="21"/>
    </row>
    <row r="681" spans="1:5">
      <c r="A681" s="21" t="s">
        <v>9960</v>
      </c>
      <c r="B681" s="21" t="s">
        <v>9786</v>
      </c>
      <c r="C681" s="21" t="s">
        <v>9798</v>
      </c>
      <c r="D681" s="137">
        <v>42201</v>
      </c>
      <c r="E681" s="21" t="s">
        <v>3691</v>
      </c>
    </row>
    <row r="682" spans="1:5">
      <c r="A682" s="21" t="s">
        <v>9961</v>
      </c>
      <c r="B682" s="21" t="s">
        <v>10452</v>
      </c>
      <c r="C682" s="21" t="s">
        <v>10499</v>
      </c>
      <c r="D682" s="137">
        <v>42206</v>
      </c>
      <c r="E682" s="21" t="s">
        <v>3691</v>
      </c>
    </row>
    <row r="683" spans="1:5">
      <c r="A683" s="21" t="s">
        <v>9962</v>
      </c>
      <c r="B683" s="21" t="s">
        <v>10452</v>
      </c>
      <c r="C683" s="21" t="s">
        <v>10499</v>
      </c>
      <c r="D683" s="137">
        <v>42206</v>
      </c>
      <c r="E683" s="21" t="s">
        <v>3691</v>
      </c>
    </row>
    <row r="684" spans="1:5">
      <c r="A684" s="21" t="s">
        <v>9963</v>
      </c>
      <c r="B684" s="21" t="s">
        <v>10452</v>
      </c>
      <c r="C684" s="21" t="s">
        <v>10499</v>
      </c>
      <c r="D684" s="137">
        <v>42206</v>
      </c>
      <c r="E684" s="21" t="s">
        <v>3691</v>
      </c>
    </row>
    <row r="685" spans="1:5">
      <c r="A685" s="21" t="s">
        <v>9964</v>
      </c>
      <c r="B685" s="21" t="s">
        <v>10452</v>
      </c>
      <c r="C685" s="21" t="s">
        <v>10499</v>
      </c>
      <c r="D685" s="137">
        <v>42207</v>
      </c>
      <c r="E685" s="21" t="s">
        <v>3691</v>
      </c>
    </row>
    <row r="686" spans="1:5">
      <c r="A686" s="21" t="s">
        <v>9965</v>
      </c>
      <c r="B686" s="21" t="s">
        <v>10452</v>
      </c>
      <c r="C686" s="21" t="s">
        <v>10499</v>
      </c>
      <c r="D686" s="137">
        <v>42207</v>
      </c>
      <c r="E686" s="21" t="s">
        <v>3691</v>
      </c>
    </row>
    <row r="687" spans="1:5">
      <c r="A687" s="21" t="s">
        <v>9966</v>
      </c>
      <c r="B687" s="21" t="s">
        <v>10452</v>
      </c>
      <c r="C687" s="21" t="s">
        <v>10499</v>
      </c>
      <c r="D687" s="137">
        <v>42207</v>
      </c>
      <c r="E687" s="21" t="s">
        <v>3691</v>
      </c>
    </row>
    <row r="688" spans="1:5">
      <c r="A688" s="21" t="s">
        <v>9967</v>
      </c>
      <c r="B688" s="21" t="s">
        <v>10452</v>
      </c>
      <c r="C688" s="21" t="s">
        <v>10499</v>
      </c>
      <c r="D688" s="137">
        <v>42207</v>
      </c>
      <c r="E688" s="21" t="s">
        <v>3691</v>
      </c>
    </row>
    <row r="689" spans="1:5">
      <c r="A689" s="21" t="s">
        <v>9968</v>
      </c>
      <c r="B689" s="21" t="s">
        <v>10452</v>
      </c>
      <c r="C689" s="21" t="s">
        <v>10499</v>
      </c>
      <c r="D689" s="137">
        <v>42208</v>
      </c>
      <c r="E689" s="21" t="s">
        <v>3691</v>
      </c>
    </row>
    <row r="690" spans="1:5">
      <c r="A690" s="21" t="s">
        <v>9969</v>
      </c>
      <c r="B690" s="21" t="s">
        <v>10452</v>
      </c>
      <c r="C690" s="21" t="s">
        <v>10499</v>
      </c>
      <c r="D690" s="137">
        <v>42208</v>
      </c>
      <c r="E690" s="21" t="s">
        <v>3691</v>
      </c>
    </row>
    <row r="691" spans="1:5">
      <c r="A691" s="145" t="s">
        <v>9970</v>
      </c>
      <c r="B691" s="21" t="s">
        <v>10452</v>
      </c>
      <c r="C691" s="21" t="s">
        <v>10499</v>
      </c>
      <c r="D691" s="137">
        <v>42208</v>
      </c>
      <c r="E691" s="21" t="s">
        <v>3691</v>
      </c>
    </row>
    <row r="692" spans="1:5">
      <c r="A692" s="21" t="s">
        <v>9971</v>
      </c>
      <c r="B692" s="21" t="s">
        <v>10452</v>
      </c>
      <c r="C692" s="21" t="s">
        <v>10500</v>
      </c>
      <c r="D692" s="137">
        <v>42209</v>
      </c>
      <c r="E692" s="21" t="s">
        <v>3691</v>
      </c>
    </row>
    <row r="693" spans="1:5">
      <c r="A693" s="21" t="s">
        <v>9972</v>
      </c>
      <c r="B693" s="21" t="s">
        <v>10452</v>
      </c>
      <c r="C693" s="21" t="s">
        <v>10500</v>
      </c>
      <c r="D693" s="137">
        <v>42209</v>
      </c>
      <c r="E693" s="21" t="s">
        <v>3691</v>
      </c>
    </row>
    <row r="694" spans="1:5">
      <c r="A694" s="21" t="s">
        <v>9973</v>
      </c>
      <c r="B694" s="21" t="s">
        <v>10452</v>
      </c>
      <c r="C694" t="s">
        <v>6703</v>
      </c>
      <c r="D694" s="137">
        <v>42209</v>
      </c>
      <c r="E694" s="21" t="s">
        <v>3691</v>
      </c>
    </row>
    <row r="695" spans="1:5">
      <c r="A695" s="21" t="s">
        <v>9974</v>
      </c>
      <c r="B695" s="21" t="s">
        <v>9786</v>
      </c>
      <c r="C695" s="21" t="s">
        <v>9795</v>
      </c>
      <c r="D695" s="137">
        <v>42212</v>
      </c>
      <c r="E695" s="21" t="s">
        <v>3691</v>
      </c>
    </row>
    <row r="696" spans="1:5">
      <c r="A696" s="21" t="s">
        <v>9975</v>
      </c>
      <c r="B696" s="21" t="s">
        <v>9786</v>
      </c>
      <c r="C696" s="21" t="s">
        <v>9795</v>
      </c>
      <c r="D696" s="137">
        <v>42212</v>
      </c>
      <c r="E696" s="21" t="s">
        <v>3691</v>
      </c>
    </row>
    <row r="697" spans="1:5">
      <c r="A697" s="21" t="s">
        <v>9976</v>
      </c>
      <c r="B697" s="21" t="s">
        <v>9786</v>
      </c>
      <c r="C697" s="21" t="s">
        <v>9795</v>
      </c>
      <c r="D697" s="137">
        <v>42212</v>
      </c>
      <c r="E697" s="21" t="s">
        <v>3691</v>
      </c>
    </row>
    <row r="698" spans="1:5">
      <c r="A698" s="21" t="s">
        <v>9977</v>
      </c>
      <c r="B698" s="21" t="s">
        <v>9786</v>
      </c>
      <c r="C698" s="21" t="s">
        <v>9795</v>
      </c>
      <c r="D698" s="137">
        <v>42212</v>
      </c>
      <c r="E698" s="21" t="s">
        <v>3691</v>
      </c>
    </row>
    <row r="699" spans="1:5">
      <c r="A699" s="21" t="s">
        <v>9978</v>
      </c>
      <c r="B699" s="21" t="s">
        <v>9786</v>
      </c>
      <c r="C699" s="21" t="s">
        <v>9795</v>
      </c>
      <c r="D699" s="137">
        <v>42212</v>
      </c>
      <c r="E699" s="21" t="s">
        <v>3691</v>
      </c>
    </row>
    <row r="700" spans="1:5">
      <c r="A700" s="21" t="s">
        <v>9979</v>
      </c>
      <c r="B700" s="21" t="s">
        <v>9786</v>
      </c>
      <c r="C700" s="21" t="s">
        <v>9795</v>
      </c>
      <c r="D700" s="137">
        <v>42213</v>
      </c>
      <c r="E700" s="21" t="s">
        <v>3691</v>
      </c>
    </row>
    <row r="701" spans="1:5">
      <c r="A701" s="21" t="s">
        <v>9980</v>
      </c>
      <c r="B701" s="21" t="s">
        <v>9786</v>
      </c>
      <c r="C701" s="21" t="s">
        <v>9795</v>
      </c>
      <c r="D701" s="137">
        <v>42213</v>
      </c>
      <c r="E701" s="21" t="s">
        <v>3691</v>
      </c>
    </row>
    <row r="702" spans="1:5">
      <c r="A702" s="21" t="s">
        <v>9981</v>
      </c>
      <c r="B702" s="21" t="s">
        <v>9786</v>
      </c>
      <c r="C702" s="21" t="s">
        <v>9795</v>
      </c>
      <c r="D702" s="137">
        <v>42213</v>
      </c>
      <c r="E702" s="21" t="s">
        <v>3691</v>
      </c>
    </row>
    <row r="703" spans="1:5">
      <c r="A703" s="21" t="s">
        <v>9982</v>
      </c>
      <c r="B703" s="21" t="s">
        <v>9786</v>
      </c>
      <c r="C703" s="21" t="s">
        <v>9795</v>
      </c>
      <c r="D703" s="137">
        <v>42213</v>
      </c>
      <c r="E703" s="21" t="s">
        <v>3691</v>
      </c>
    </row>
    <row r="704" spans="1:5">
      <c r="A704" s="21" t="s">
        <v>9983</v>
      </c>
      <c r="B704" s="21" t="s">
        <v>10452</v>
      </c>
      <c r="C704" s="21" t="s">
        <v>9795</v>
      </c>
      <c r="D704" s="137">
        <v>42215</v>
      </c>
      <c r="E704" s="21" t="s">
        <v>3691</v>
      </c>
    </row>
    <row r="705" spans="1:5">
      <c r="A705" s="21" t="s">
        <v>9984</v>
      </c>
      <c r="B705" s="21" t="s">
        <v>10452</v>
      </c>
      <c r="C705" s="21" t="s">
        <v>10499</v>
      </c>
      <c r="D705" s="137">
        <v>42216</v>
      </c>
      <c r="E705" s="21" t="s">
        <v>3691</v>
      </c>
    </row>
    <row r="706" spans="1:5">
      <c r="A706" s="21" t="s">
        <v>9985</v>
      </c>
      <c r="B706" s="21" t="s">
        <v>10452</v>
      </c>
      <c r="C706" s="21" t="s">
        <v>10499</v>
      </c>
      <c r="D706" s="137">
        <v>42216</v>
      </c>
      <c r="E706" s="21" t="s">
        <v>3691</v>
      </c>
    </row>
    <row r="707" spans="1:5">
      <c r="A707" s="21" t="s">
        <v>9986</v>
      </c>
      <c r="B707" s="21" t="s">
        <v>10452</v>
      </c>
      <c r="C707" s="21" t="s">
        <v>10499</v>
      </c>
      <c r="D707" s="137">
        <v>42216</v>
      </c>
      <c r="E707" s="21" t="s">
        <v>3691</v>
      </c>
    </row>
    <row r="708" spans="1:5">
      <c r="A708" s="21" t="s">
        <v>9987</v>
      </c>
      <c r="B708" s="21" t="s">
        <v>10452</v>
      </c>
      <c r="C708" s="21" t="s">
        <v>10528</v>
      </c>
      <c r="D708" s="137">
        <v>42216</v>
      </c>
      <c r="E708" s="21" t="s">
        <v>3691</v>
      </c>
    </row>
    <row r="709" spans="1:5">
      <c r="A709" s="21" t="s">
        <v>9988</v>
      </c>
      <c r="B709" s="21" t="s">
        <v>10452</v>
      </c>
      <c r="C709" s="21" t="s">
        <v>10528</v>
      </c>
      <c r="D709" s="137">
        <v>42216</v>
      </c>
      <c r="E709" s="21" t="s">
        <v>3691</v>
      </c>
    </row>
    <row r="710" spans="1:5">
      <c r="A710" s="21" t="s">
        <v>9989</v>
      </c>
      <c r="B710" s="21" t="s">
        <v>10452</v>
      </c>
      <c r="C710" s="21" t="s">
        <v>10528</v>
      </c>
      <c r="D710" s="137">
        <v>42216</v>
      </c>
      <c r="E710" s="21" t="s">
        <v>3691</v>
      </c>
    </row>
    <row r="711" spans="1:5">
      <c r="A711" s="21" t="s">
        <v>9990</v>
      </c>
      <c r="B711" s="21" t="s">
        <v>10452</v>
      </c>
      <c r="C711" s="21" t="s">
        <v>10528</v>
      </c>
      <c r="D711" s="137">
        <v>42216</v>
      </c>
      <c r="E711" s="21" t="s">
        <v>3691</v>
      </c>
    </row>
    <row r="712" spans="1:5">
      <c r="A712" s="21" t="s">
        <v>9991</v>
      </c>
      <c r="B712" s="21" t="s">
        <v>10452</v>
      </c>
      <c r="C712" s="21" t="s">
        <v>10528</v>
      </c>
      <c r="D712" s="137">
        <v>42219</v>
      </c>
      <c r="E712" s="21" t="s">
        <v>3691</v>
      </c>
    </row>
    <row r="713" spans="1:5">
      <c r="A713" s="21" t="s">
        <v>9992</v>
      </c>
      <c r="B713" s="21" t="s">
        <v>10452</v>
      </c>
      <c r="C713" s="21" t="s">
        <v>10528</v>
      </c>
      <c r="D713" s="137">
        <v>42219</v>
      </c>
      <c r="E713" s="21" t="s">
        <v>3691</v>
      </c>
    </row>
    <row r="714" spans="1:5">
      <c r="A714" s="21" t="s">
        <v>9993</v>
      </c>
      <c r="B714" s="21" t="s">
        <v>10452</v>
      </c>
      <c r="C714" s="21" t="s">
        <v>10528</v>
      </c>
      <c r="D714" s="137">
        <v>42219</v>
      </c>
      <c r="E714" s="21" t="s">
        <v>3691</v>
      </c>
    </row>
    <row r="715" spans="1:5">
      <c r="A715" s="145" t="s">
        <v>9994</v>
      </c>
      <c r="B715" s="21" t="s">
        <v>10452</v>
      </c>
      <c r="C715" s="21" t="s">
        <v>10528</v>
      </c>
      <c r="D715" s="137">
        <v>42219</v>
      </c>
      <c r="E715" s="21" t="s">
        <v>3691</v>
      </c>
    </row>
    <row r="716" spans="1:5">
      <c r="A716" s="21" t="s">
        <v>9995</v>
      </c>
      <c r="B716" s="21" t="s">
        <v>10452</v>
      </c>
      <c r="C716" s="21" t="s">
        <v>10528</v>
      </c>
      <c r="D716" s="137">
        <v>42219</v>
      </c>
      <c r="E716" s="21" t="s">
        <v>3691</v>
      </c>
    </row>
    <row r="717" spans="1:5">
      <c r="A717" s="21" t="s">
        <v>9996</v>
      </c>
      <c r="B717" s="21" t="s">
        <v>10452</v>
      </c>
      <c r="C717" s="21" t="s">
        <v>10528</v>
      </c>
      <c r="D717" s="137">
        <v>42219</v>
      </c>
      <c r="E717" s="21" t="s">
        <v>3691</v>
      </c>
    </row>
    <row r="718" spans="1:5">
      <c r="A718" s="21" t="s">
        <v>9997</v>
      </c>
      <c r="B718" s="21" t="s">
        <v>10452</v>
      </c>
      <c r="C718" s="21" t="s">
        <v>10528</v>
      </c>
      <c r="D718" s="137">
        <v>42219</v>
      </c>
      <c r="E718" s="21" t="s">
        <v>3691</v>
      </c>
    </row>
    <row r="719" spans="1:5">
      <c r="A719" s="21" t="s">
        <v>9998</v>
      </c>
      <c r="B719" s="21" t="s">
        <v>10452</v>
      </c>
      <c r="C719" s="21" t="s">
        <v>10528</v>
      </c>
      <c r="D719" s="137">
        <v>42219</v>
      </c>
      <c r="E719" s="21" t="s">
        <v>3691</v>
      </c>
    </row>
    <row r="720" spans="1:5">
      <c r="A720" s="21" t="s">
        <v>9999</v>
      </c>
      <c r="B720" s="21" t="s">
        <v>10452</v>
      </c>
      <c r="C720" s="21" t="s">
        <v>10528</v>
      </c>
      <c r="D720" s="137">
        <v>42219</v>
      </c>
      <c r="E720" s="21" t="s">
        <v>3691</v>
      </c>
    </row>
    <row r="721" spans="1:5">
      <c r="A721" s="21" t="s">
        <v>10000</v>
      </c>
      <c r="B721" s="21" t="s">
        <v>10452</v>
      </c>
      <c r="C721" s="21" t="s">
        <v>10528</v>
      </c>
      <c r="D721" s="137">
        <v>42219</v>
      </c>
      <c r="E721" s="21" t="s">
        <v>3691</v>
      </c>
    </row>
    <row r="722" spans="1:5">
      <c r="A722" s="21" t="s">
        <v>10001</v>
      </c>
      <c r="B722" s="21" t="s">
        <v>10452</v>
      </c>
      <c r="C722" s="21" t="s">
        <v>10528</v>
      </c>
      <c r="D722" s="137">
        <v>42220</v>
      </c>
      <c r="E722" s="21" t="s">
        <v>3691</v>
      </c>
    </row>
    <row r="723" spans="1:5">
      <c r="A723" s="21" t="s">
        <v>10002</v>
      </c>
      <c r="B723" s="21" t="s">
        <v>10452</v>
      </c>
      <c r="C723" s="21" t="s">
        <v>10528</v>
      </c>
      <c r="D723" s="137">
        <v>42220</v>
      </c>
      <c r="E723" s="21" t="s">
        <v>3691</v>
      </c>
    </row>
    <row r="724" spans="1:5">
      <c r="A724" s="21" t="s">
        <v>10003</v>
      </c>
      <c r="B724" s="21" t="s">
        <v>10452</v>
      </c>
      <c r="C724" s="21" t="s">
        <v>10528</v>
      </c>
      <c r="D724" s="137">
        <v>42220</v>
      </c>
      <c r="E724" s="21" t="s">
        <v>3691</v>
      </c>
    </row>
    <row r="725" spans="1:5">
      <c r="A725" s="21" t="s">
        <v>10004</v>
      </c>
      <c r="B725" s="21" t="s">
        <v>10452</v>
      </c>
      <c r="C725" s="21" t="s">
        <v>10528</v>
      </c>
      <c r="D725" s="137">
        <v>42221</v>
      </c>
      <c r="E725" s="21" t="s">
        <v>3691</v>
      </c>
    </row>
    <row r="726" spans="1:5">
      <c r="A726" s="21" t="s">
        <v>10005</v>
      </c>
      <c r="B726" s="21" t="s">
        <v>10452</v>
      </c>
      <c r="C726" s="21" t="s">
        <v>10528</v>
      </c>
      <c r="D726" s="137">
        <v>42221</v>
      </c>
      <c r="E726" s="21" t="s">
        <v>3691</v>
      </c>
    </row>
    <row r="727" spans="1:5">
      <c r="A727" s="21" t="s">
        <v>10006</v>
      </c>
      <c r="B727" s="21" t="s">
        <v>10452</v>
      </c>
      <c r="C727" s="21" t="s">
        <v>10528</v>
      </c>
      <c r="D727" s="137">
        <v>42221</v>
      </c>
      <c r="E727" s="21" t="s">
        <v>3691</v>
      </c>
    </row>
    <row r="728" spans="1:5">
      <c r="A728" s="21" t="s">
        <v>10007</v>
      </c>
      <c r="B728" s="21" t="s">
        <v>10452</v>
      </c>
      <c r="C728" s="21" t="s">
        <v>10528</v>
      </c>
      <c r="D728" s="137">
        <v>42226</v>
      </c>
      <c r="E728" s="21" t="s">
        <v>3691</v>
      </c>
    </row>
    <row r="729" spans="1:5">
      <c r="A729" s="21" t="s">
        <v>10008</v>
      </c>
      <c r="B729" s="21" t="s">
        <v>10452</v>
      </c>
      <c r="C729" s="21" t="s">
        <v>10528</v>
      </c>
      <c r="D729" s="137">
        <v>42226</v>
      </c>
      <c r="E729" s="21" t="s">
        <v>3691</v>
      </c>
    </row>
    <row r="730" spans="1:5">
      <c r="A730" s="21" t="s">
        <v>10009</v>
      </c>
      <c r="B730" s="21" t="s">
        <v>10452</v>
      </c>
      <c r="C730" s="21" t="s">
        <v>10528</v>
      </c>
      <c r="D730" s="137">
        <v>42227</v>
      </c>
      <c r="E730" s="21" t="s">
        <v>3691</v>
      </c>
    </row>
    <row r="731" spans="1:5">
      <c r="A731" s="21" t="s">
        <v>10010</v>
      </c>
      <c r="B731" s="21" t="s">
        <v>10452</v>
      </c>
      <c r="C731" s="21" t="s">
        <v>10528</v>
      </c>
      <c r="D731" s="137">
        <v>42248</v>
      </c>
      <c r="E731" s="21" t="s">
        <v>3691</v>
      </c>
    </row>
    <row r="732" spans="1:5">
      <c r="A732" s="21" t="s">
        <v>10011</v>
      </c>
      <c r="B732" s="21" t="s">
        <v>10452</v>
      </c>
      <c r="C732" s="21" t="s">
        <v>10528</v>
      </c>
      <c r="D732" s="137">
        <v>42249</v>
      </c>
      <c r="E732" s="21" t="s">
        <v>3691</v>
      </c>
    </row>
    <row r="733" spans="1:5">
      <c r="A733" s="21" t="s">
        <v>10012</v>
      </c>
      <c r="B733" s="21" t="s">
        <v>10452</v>
      </c>
      <c r="C733" s="21" t="s">
        <v>10528</v>
      </c>
      <c r="D733" s="137">
        <v>42249</v>
      </c>
      <c r="E733" s="21" t="s">
        <v>3691</v>
      </c>
    </row>
    <row r="734" spans="1:5">
      <c r="A734" s="21" t="s">
        <v>10013</v>
      </c>
      <c r="B734" s="21" t="s">
        <v>10452</v>
      </c>
      <c r="C734" s="21" t="s">
        <v>10528</v>
      </c>
      <c r="D734" s="137">
        <v>42249</v>
      </c>
      <c r="E734" s="21" t="s">
        <v>3691</v>
      </c>
    </row>
    <row r="735" spans="1:5">
      <c r="A735" s="21" t="s">
        <v>10014</v>
      </c>
      <c r="B735" s="21" t="s">
        <v>10452</v>
      </c>
      <c r="C735" s="21" t="s">
        <v>10528</v>
      </c>
      <c r="D735" s="137">
        <v>42250</v>
      </c>
      <c r="E735" s="21" t="s">
        <v>3691</v>
      </c>
    </row>
    <row r="736" spans="1:5">
      <c r="A736" s="21" t="s">
        <v>10015</v>
      </c>
      <c r="B736" s="21" t="s">
        <v>10452</v>
      </c>
      <c r="C736" s="21" t="s">
        <v>10528</v>
      </c>
      <c r="D736" s="137">
        <v>42250</v>
      </c>
      <c r="E736" s="21" t="s">
        <v>3691</v>
      </c>
    </row>
    <row r="737" spans="1:5">
      <c r="A737" s="21" t="s">
        <v>10016</v>
      </c>
      <c r="B737" s="21" t="s">
        <v>10452</v>
      </c>
      <c r="C737" s="21" t="s">
        <v>10528</v>
      </c>
      <c r="D737" s="137">
        <v>42250</v>
      </c>
      <c r="E737" s="21" t="s">
        <v>3691</v>
      </c>
    </row>
    <row r="738" spans="1:5">
      <c r="A738" s="21" t="s">
        <v>10017</v>
      </c>
      <c r="B738" s="21" t="s">
        <v>10452</v>
      </c>
      <c r="C738" t="s">
        <v>6641</v>
      </c>
      <c r="D738" s="137">
        <v>42275</v>
      </c>
      <c r="E738" s="21" t="s">
        <v>3691</v>
      </c>
    </row>
    <row r="739" spans="1:5">
      <c r="A739" s="21" t="s">
        <v>10018</v>
      </c>
      <c r="B739" s="21" t="s">
        <v>10452</v>
      </c>
      <c r="C739" t="s">
        <v>11441</v>
      </c>
      <c r="D739" s="137">
        <v>42275</v>
      </c>
      <c r="E739" s="21" t="s">
        <v>3691</v>
      </c>
    </row>
    <row r="740" spans="1:5">
      <c r="A740" s="21" t="s">
        <v>10019</v>
      </c>
      <c r="B740" s="21" t="s">
        <v>10452</v>
      </c>
      <c r="C740" s="21" t="s">
        <v>11551</v>
      </c>
      <c r="D740" s="137">
        <v>42275</v>
      </c>
      <c r="E740" s="21" t="s">
        <v>3691</v>
      </c>
    </row>
    <row r="741" spans="1:5">
      <c r="A741" s="21" t="s">
        <v>10020</v>
      </c>
      <c r="B741" s="21" t="s">
        <v>10452</v>
      </c>
      <c r="C741" s="21" t="s">
        <v>6643</v>
      </c>
      <c r="D741" s="137">
        <v>42275</v>
      </c>
      <c r="E741" s="21" t="s">
        <v>3691</v>
      </c>
    </row>
    <row r="742" spans="1:5">
      <c r="A742" s="21" t="s">
        <v>10021</v>
      </c>
      <c r="B742" s="21" t="s">
        <v>10452</v>
      </c>
      <c r="C742" s="21" t="s">
        <v>3528</v>
      </c>
      <c r="D742" s="137">
        <v>42276</v>
      </c>
      <c r="E742" s="21" t="s">
        <v>3691</v>
      </c>
    </row>
    <row r="743" spans="1:5">
      <c r="A743" s="21" t="s">
        <v>10022</v>
      </c>
      <c r="B743" s="21" t="s">
        <v>10452</v>
      </c>
      <c r="C743" s="21" t="s">
        <v>3528</v>
      </c>
      <c r="D743" s="137">
        <v>42289</v>
      </c>
      <c r="E743" s="21" t="s">
        <v>3691</v>
      </c>
    </row>
    <row r="744" spans="1:5">
      <c r="A744" s="21" t="s">
        <v>10023</v>
      </c>
      <c r="B744" s="21" t="s">
        <v>10452</v>
      </c>
      <c r="C744" s="21" t="s">
        <v>9752</v>
      </c>
      <c r="D744" s="137">
        <v>42289</v>
      </c>
      <c r="E744" s="21" t="s">
        <v>3691</v>
      </c>
    </row>
    <row r="745" spans="1:5">
      <c r="A745" s="21" t="s">
        <v>10024</v>
      </c>
      <c r="B745" s="21" t="s">
        <v>10452</v>
      </c>
      <c r="C745" s="21" t="s">
        <v>9752</v>
      </c>
      <c r="D745" s="137">
        <v>42289</v>
      </c>
      <c r="E745" s="21" t="s">
        <v>3691</v>
      </c>
    </row>
    <row r="746" spans="1:5">
      <c r="A746" s="21" t="s">
        <v>10025</v>
      </c>
      <c r="B746" s="21" t="s">
        <v>10452</v>
      </c>
      <c r="C746" s="21" t="s">
        <v>7116</v>
      </c>
      <c r="D746" s="137">
        <v>42297</v>
      </c>
      <c r="E746" s="21" t="s">
        <v>3691</v>
      </c>
    </row>
    <row r="747" spans="1:5">
      <c r="A747" s="21" t="s">
        <v>10026</v>
      </c>
      <c r="B747" s="21" t="s">
        <v>12614</v>
      </c>
      <c r="C747" s="21"/>
      <c r="D747" s="137">
        <v>42311</v>
      </c>
      <c r="E747" s="21" t="s">
        <v>3691</v>
      </c>
    </row>
    <row r="748" spans="1:5">
      <c r="A748" s="21" t="s">
        <v>10027</v>
      </c>
      <c r="B748" s="21" t="s">
        <v>10452</v>
      </c>
      <c r="C748" s="21" t="s">
        <v>12688</v>
      </c>
      <c r="D748" s="137">
        <v>42321</v>
      </c>
      <c r="E748" s="21" t="s">
        <v>3691</v>
      </c>
    </row>
    <row r="749" spans="1:5">
      <c r="A749" s="21" t="s">
        <v>10028</v>
      </c>
      <c r="B749" s="21" t="s">
        <v>12614</v>
      </c>
      <c r="C749" s="21"/>
      <c r="D749" s="137">
        <v>42321</v>
      </c>
      <c r="E749" s="21"/>
    </row>
    <row r="750" spans="1:5">
      <c r="A750" s="21" t="s">
        <v>10029</v>
      </c>
      <c r="B750" s="21" t="s">
        <v>12964</v>
      </c>
      <c r="C750" s="21" t="s">
        <v>3528</v>
      </c>
      <c r="D750" s="137">
        <v>42341</v>
      </c>
      <c r="E750" s="21" t="s">
        <v>3691</v>
      </c>
    </row>
    <row r="751" spans="1:5">
      <c r="A751" s="21" t="s">
        <v>10030</v>
      </c>
      <c r="B751" s="21" t="s">
        <v>12964</v>
      </c>
      <c r="C751" s="21" t="s">
        <v>3528</v>
      </c>
      <c r="D751" s="137">
        <v>42341</v>
      </c>
      <c r="E751" s="21" t="s">
        <v>3691</v>
      </c>
    </row>
    <row r="752" spans="1:5">
      <c r="A752" s="21" t="s">
        <v>10031</v>
      </c>
      <c r="B752" s="21" t="s">
        <v>12964</v>
      </c>
      <c r="C752" s="21" t="s">
        <v>6469</v>
      </c>
      <c r="D752" s="137">
        <v>42341</v>
      </c>
      <c r="E752" s="21" t="s">
        <v>3691</v>
      </c>
    </row>
    <row r="753" spans="1:5">
      <c r="A753" s="21" t="s">
        <v>10032</v>
      </c>
      <c r="B753" s="21" t="s">
        <v>12964</v>
      </c>
      <c r="C753" s="21" t="s">
        <v>12965</v>
      </c>
      <c r="D753" s="137">
        <v>42341</v>
      </c>
      <c r="E753" s="21" t="s">
        <v>3691</v>
      </c>
    </row>
    <row r="754" spans="1:5">
      <c r="A754" s="21" t="s">
        <v>10033</v>
      </c>
      <c r="B754" s="21" t="s">
        <v>12964</v>
      </c>
      <c r="C754" s="21" t="s">
        <v>7579</v>
      </c>
      <c r="D754" s="137">
        <v>42341</v>
      </c>
      <c r="E754" s="21" t="s">
        <v>3691</v>
      </c>
    </row>
    <row r="755" spans="1:5">
      <c r="A755" s="21" t="s">
        <v>10034</v>
      </c>
      <c r="B755" s="21" t="s">
        <v>12964</v>
      </c>
      <c r="C755" s="21" t="s">
        <v>12968</v>
      </c>
      <c r="D755" s="137">
        <v>42341</v>
      </c>
      <c r="E755" s="21" t="s">
        <v>3691</v>
      </c>
    </row>
    <row r="756" spans="1:5">
      <c r="A756" s="21" t="s">
        <v>10035</v>
      </c>
      <c r="B756" s="21" t="s">
        <v>12964</v>
      </c>
      <c r="C756" s="21" t="s">
        <v>12969</v>
      </c>
      <c r="D756" s="137">
        <v>42341</v>
      </c>
      <c r="E756" s="21" t="s">
        <v>3691</v>
      </c>
    </row>
    <row r="757" spans="1:5">
      <c r="A757" s="21" t="s">
        <v>10036</v>
      </c>
      <c r="B757" s="21" t="s">
        <v>10452</v>
      </c>
      <c r="C757" s="21" t="s">
        <v>12970</v>
      </c>
      <c r="D757" s="137">
        <v>42342</v>
      </c>
      <c r="E757" s="21" t="s">
        <v>3691</v>
      </c>
    </row>
    <row r="758" spans="1:5">
      <c r="A758" s="21" t="s">
        <v>10037</v>
      </c>
      <c r="B758" s="21" t="s">
        <v>10452</v>
      </c>
      <c r="C758" s="21" t="s">
        <v>12970</v>
      </c>
      <c r="D758" s="137">
        <v>42342</v>
      </c>
      <c r="E758" s="21" t="s">
        <v>3691</v>
      </c>
    </row>
    <row r="759" spans="1:5">
      <c r="A759" s="21" t="s">
        <v>10038</v>
      </c>
      <c r="B759" s="21" t="s">
        <v>10452</v>
      </c>
      <c r="C759" s="21" t="s">
        <v>12970</v>
      </c>
      <c r="D759" s="137">
        <v>42342</v>
      </c>
      <c r="E759" s="21" t="s">
        <v>3691</v>
      </c>
    </row>
    <row r="760" spans="1:5">
      <c r="A760" s="21" t="s">
        <v>10039</v>
      </c>
      <c r="B760" s="21" t="s">
        <v>10452</v>
      </c>
      <c r="C760" s="21" t="s">
        <v>15449</v>
      </c>
      <c r="D760" s="137">
        <v>42345</v>
      </c>
      <c r="E760" s="21" t="s">
        <v>3691</v>
      </c>
    </row>
    <row r="761" spans="1:5">
      <c r="A761" s="21" t="s">
        <v>10040</v>
      </c>
      <c r="B761" s="21" t="s">
        <v>12614</v>
      </c>
      <c r="C761" s="21" t="s">
        <v>15450</v>
      </c>
      <c r="D761" s="137">
        <v>42347</v>
      </c>
      <c r="E761" s="21" t="s">
        <v>3691</v>
      </c>
    </row>
    <row r="762" spans="1:5">
      <c r="A762" s="21" t="s">
        <v>10041</v>
      </c>
      <c r="B762" s="21" t="s">
        <v>12614</v>
      </c>
      <c r="C762" s="21" t="s">
        <v>15450</v>
      </c>
      <c r="D762" s="137">
        <v>42347</v>
      </c>
      <c r="E762" s="21" t="s">
        <v>3691</v>
      </c>
    </row>
    <row r="763" spans="1:5">
      <c r="A763" s="21" t="s">
        <v>10042</v>
      </c>
      <c r="B763" s="21" t="s">
        <v>12614</v>
      </c>
      <c r="C763" s="21" t="s">
        <v>15450</v>
      </c>
      <c r="D763" s="137">
        <v>42347</v>
      </c>
      <c r="E763" s="21" t="s">
        <v>3691</v>
      </c>
    </row>
    <row r="764" spans="1:5">
      <c r="A764" s="21" t="s">
        <v>10043</v>
      </c>
      <c r="B764" s="21" t="s">
        <v>12614</v>
      </c>
      <c r="C764" s="21" t="s">
        <v>15450</v>
      </c>
      <c r="D764" s="137">
        <v>42347</v>
      </c>
      <c r="E764" s="21" t="s">
        <v>3691</v>
      </c>
    </row>
    <row r="765" spans="1:5">
      <c r="A765" s="21" t="s">
        <v>10044</v>
      </c>
      <c r="B765" s="21" t="s">
        <v>12614</v>
      </c>
      <c r="C765" s="21" t="s">
        <v>15450</v>
      </c>
      <c r="D765" s="137">
        <v>42347</v>
      </c>
      <c r="E765" s="21" t="s">
        <v>3691</v>
      </c>
    </row>
    <row r="766" spans="1:5">
      <c r="A766" s="145" t="s">
        <v>10045</v>
      </c>
      <c r="B766" s="21" t="s">
        <v>12614</v>
      </c>
      <c r="C766" s="21" t="s">
        <v>15450</v>
      </c>
      <c r="D766" s="137">
        <v>42347</v>
      </c>
      <c r="E766" s="21" t="s">
        <v>3691</v>
      </c>
    </row>
    <row r="767" spans="1:5">
      <c r="A767" s="21" t="s">
        <v>10046</v>
      </c>
      <c r="B767" s="21" t="s">
        <v>12614</v>
      </c>
      <c r="C767" s="168" t="s">
        <v>15451</v>
      </c>
      <c r="D767" s="137">
        <v>42347</v>
      </c>
      <c r="E767" s="21" t="s">
        <v>3691</v>
      </c>
    </row>
    <row r="768" spans="1:5">
      <c r="A768" s="21" t="s">
        <v>10047</v>
      </c>
      <c r="B768" s="21" t="s">
        <v>12614</v>
      </c>
      <c r="C768" s="21" t="s">
        <v>15452</v>
      </c>
      <c r="D768" s="137">
        <v>42347</v>
      </c>
      <c r="E768" s="21" t="s">
        <v>3691</v>
      </c>
    </row>
    <row r="769" spans="1:5">
      <c r="A769" s="21" t="s">
        <v>10048</v>
      </c>
      <c r="B769" s="21" t="s">
        <v>12614</v>
      </c>
      <c r="C769" s="21" t="s">
        <v>15452</v>
      </c>
      <c r="D769" s="137">
        <v>42347</v>
      </c>
      <c r="E769" s="21" t="s">
        <v>3691</v>
      </c>
    </row>
    <row r="770" spans="1:5">
      <c r="A770" s="21" t="s">
        <v>10049</v>
      </c>
      <c r="B770" s="21" t="s">
        <v>12614</v>
      </c>
      <c r="C770" s="21" t="s">
        <v>15452</v>
      </c>
      <c r="D770" s="137">
        <v>42347</v>
      </c>
      <c r="E770" s="21" t="s">
        <v>3691</v>
      </c>
    </row>
    <row r="771" spans="1:5">
      <c r="A771" s="21" t="s">
        <v>10050</v>
      </c>
      <c r="B771" s="21" t="s">
        <v>12614</v>
      </c>
      <c r="C771" s="21" t="s">
        <v>15452</v>
      </c>
      <c r="D771" s="137">
        <v>42347</v>
      </c>
      <c r="E771" s="21" t="s">
        <v>3691</v>
      </c>
    </row>
    <row r="772" spans="1:5">
      <c r="A772" s="21" t="s">
        <v>10051</v>
      </c>
      <c r="B772" s="21" t="s">
        <v>12614</v>
      </c>
      <c r="C772" s="21"/>
      <c r="D772" s="137">
        <v>42348</v>
      </c>
      <c r="E772" s="21" t="s">
        <v>3691</v>
      </c>
    </row>
    <row r="773" spans="1:5">
      <c r="A773" s="21" t="s">
        <v>10052</v>
      </c>
      <c r="B773" s="21" t="s">
        <v>12614</v>
      </c>
      <c r="C773" s="21"/>
      <c r="D773" s="137">
        <v>42348</v>
      </c>
      <c r="E773" s="21" t="s">
        <v>3691</v>
      </c>
    </row>
    <row r="774" spans="1:5">
      <c r="A774" s="21" t="s">
        <v>10053</v>
      </c>
      <c r="B774" s="21" t="s">
        <v>12614</v>
      </c>
      <c r="C774" s="21"/>
      <c r="D774" s="137">
        <v>42348</v>
      </c>
      <c r="E774" s="21" t="s">
        <v>3691</v>
      </c>
    </row>
    <row r="775" spans="1:5">
      <c r="A775" s="21" t="s">
        <v>10054</v>
      </c>
      <c r="B775" s="21" t="s">
        <v>12614</v>
      </c>
      <c r="C775" s="21"/>
      <c r="D775" s="137">
        <v>42348</v>
      </c>
      <c r="E775" s="21" t="s">
        <v>3691</v>
      </c>
    </row>
    <row r="776" spans="1:5">
      <c r="A776" s="21" t="s">
        <v>10055</v>
      </c>
      <c r="B776" s="21" t="s">
        <v>12614</v>
      </c>
      <c r="C776" s="21"/>
      <c r="D776" s="137">
        <v>42348</v>
      </c>
      <c r="E776" s="21" t="s">
        <v>3691</v>
      </c>
    </row>
    <row r="777" spans="1:5">
      <c r="A777" s="21" t="s">
        <v>10056</v>
      </c>
      <c r="B777" s="21" t="s">
        <v>12614</v>
      </c>
      <c r="C777" s="21"/>
      <c r="D777" s="137">
        <v>42348</v>
      </c>
      <c r="E777" s="21" t="s">
        <v>3691</v>
      </c>
    </row>
    <row r="778" spans="1:5">
      <c r="A778" s="21" t="s">
        <v>10057</v>
      </c>
      <c r="B778" s="21" t="s">
        <v>12614</v>
      </c>
      <c r="C778" s="21"/>
      <c r="D778" s="137">
        <v>42348</v>
      </c>
      <c r="E778" s="21" t="s">
        <v>3691</v>
      </c>
    </row>
    <row r="779" spans="1:5">
      <c r="A779" s="21" t="s">
        <v>10058</v>
      </c>
      <c r="B779" s="21" t="s">
        <v>12614</v>
      </c>
      <c r="C779" s="21"/>
      <c r="D779" s="137">
        <v>42348</v>
      </c>
      <c r="E779" s="21" t="s">
        <v>3691</v>
      </c>
    </row>
    <row r="780" spans="1:5">
      <c r="A780" s="21" t="s">
        <v>10059</v>
      </c>
      <c r="B780" s="21" t="s">
        <v>12614</v>
      </c>
      <c r="C780" s="21"/>
      <c r="D780" s="137">
        <v>42348</v>
      </c>
      <c r="E780" s="21" t="s">
        <v>3691</v>
      </c>
    </row>
    <row r="781" spans="1:5">
      <c r="A781" s="21" t="s">
        <v>10060</v>
      </c>
      <c r="B781" s="21" t="s">
        <v>12614</v>
      </c>
      <c r="C781" s="21"/>
      <c r="D781" s="137">
        <v>42348</v>
      </c>
      <c r="E781" s="21" t="s">
        <v>3691</v>
      </c>
    </row>
    <row r="782" spans="1:5">
      <c r="A782" s="21" t="s">
        <v>10061</v>
      </c>
      <c r="B782" s="21" t="s">
        <v>12614</v>
      </c>
      <c r="C782" s="21"/>
      <c r="D782" s="137">
        <v>42348</v>
      </c>
      <c r="E782" s="21" t="s">
        <v>3691</v>
      </c>
    </row>
    <row r="783" spans="1:5">
      <c r="A783" s="21" t="s">
        <v>10062</v>
      </c>
      <c r="B783" s="21" t="s">
        <v>12614</v>
      </c>
      <c r="C783" s="21"/>
      <c r="D783" s="137">
        <v>42348</v>
      </c>
      <c r="E783" s="21" t="s">
        <v>3691</v>
      </c>
    </row>
    <row r="784" spans="1:5">
      <c r="A784" s="21" t="s">
        <v>10063</v>
      </c>
      <c r="B784" s="21" t="s">
        <v>12614</v>
      </c>
      <c r="C784" s="21"/>
      <c r="D784" s="137">
        <v>42348</v>
      </c>
      <c r="E784" s="21" t="s">
        <v>3691</v>
      </c>
    </row>
    <row r="785" spans="1:5">
      <c r="A785" s="21" t="s">
        <v>10064</v>
      </c>
      <c r="B785" s="21" t="s">
        <v>12614</v>
      </c>
      <c r="C785" s="21"/>
      <c r="D785" s="137">
        <v>42348</v>
      </c>
      <c r="E785" s="21" t="s">
        <v>3691</v>
      </c>
    </row>
    <row r="786" spans="1:5">
      <c r="A786" s="21" t="s">
        <v>10065</v>
      </c>
      <c r="B786" s="21" t="s">
        <v>12614</v>
      </c>
      <c r="C786" s="21"/>
      <c r="D786" s="137">
        <v>42348</v>
      </c>
      <c r="E786" s="21" t="s">
        <v>3691</v>
      </c>
    </row>
    <row r="787" spans="1:5">
      <c r="A787" s="21" t="s">
        <v>10066</v>
      </c>
      <c r="B787" s="21" t="s">
        <v>12614</v>
      </c>
      <c r="C787" s="21"/>
      <c r="D787" s="137">
        <v>42348</v>
      </c>
      <c r="E787" s="21" t="s">
        <v>3691</v>
      </c>
    </row>
    <row r="788" spans="1:5">
      <c r="A788" s="21" t="s">
        <v>10067</v>
      </c>
      <c r="B788" s="21" t="s">
        <v>10452</v>
      </c>
      <c r="C788" s="21" t="s">
        <v>15453</v>
      </c>
      <c r="D788" s="137">
        <v>42356</v>
      </c>
      <c r="E788" s="21" t="s">
        <v>3691</v>
      </c>
    </row>
    <row r="789" spans="1:5">
      <c r="A789" s="21" t="s">
        <v>10068</v>
      </c>
      <c r="B789" s="21" t="s">
        <v>10452</v>
      </c>
      <c r="C789" s="21" t="s">
        <v>15453</v>
      </c>
      <c r="D789" s="137">
        <v>42356</v>
      </c>
      <c r="E789" s="21" t="s">
        <v>3691</v>
      </c>
    </row>
    <row r="790" spans="1:5">
      <c r="A790" s="21" t="s">
        <v>10069</v>
      </c>
      <c r="B790" s="21" t="s">
        <v>10452</v>
      </c>
      <c r="C790" s="21" t="s">
        <v>15453</v>
      </c>
      <c r="D790" s="137">
        <v>42356</v>
      </c>
      <c r="E790" s="21" t="s">
        <v>3691</v>
      </c>
    </row>
    <row r="791" spans="1:5">
      <c r="A791" s="21" t="s">
        <v>10070</v>
      </c>
      <c r="B791" s="21" t="s">
        <v>12614</v>
      </c>
      <c r="C791" s="21"/>
      <c r="D791" s="137">
        <v>42356</v>
      </c>
      <c r="E791" s="21" t="s">
        <v>3691</v>
      </c>
    </row>
    <row r="792" spans="1:5">
      <c r="A792" s="21" t="s">
        <v>10071</v>
      </c>
      <c r="B792" s="21" t="s">
        <v>12614</v>
      </c>
      <c r="C792" s="21"/>
      <c r="D792" s="137">
        <v>42356</v>
      </c>
      <c r="E792" s="21" t="s">
        <v>3691</v>
      </c>
    </row>
    <row r="793" spans="1:5">
      <c r="A793" s="21" t="s">
        <v>10072</v>
      </c>
      <c r="B793" s="21" t="s">
        <v>12614</v>
      </c>
      <c r="C793" s="21"/>
      <c r="D793" s="137">
        <v>42356</v>
      </c>
      <c r="E793" s="21" t="s">
        <v>3691</v>
      </c>
    </row>
    <row r="794" spans="1:5">
      <c r="A794" s="21" t="s">
        <v>10073</v>
      </c>
      <c r="B794" s="21" t="s">
        <v>12614</v>
      </c>
      <c r="C794" s="21"/>
      <c r="D794" s="137">
        <v>42356</v>
      </c>
      <c r="E794" s="21" t="s">
        <v>3691</v>
      </c>
    </row>
    <row r="795" spans="1:5">
      <c r="A795" s="21" t="s">
        <v>10074</v>
      </c>
      <c r="B795" s="21" t="s">
        <v>10452</v>
      </c>
      <c r="C795" s="21"/>
      <c r="D795" s="137">
        <v>42356</v>
      </c>
      <c r="E795" s="21" t="s">
        <v>3691</v>
      </c>
    </row>
    <row r="796" spans="1:5">
      <c r="A796" s="21" t="s">
        <v>10075</v>
      </c>
      <c r="B796" s="21" t="s">
        <v>10452</v>
      </c>
      <c r="C796" s="21"/>
      <c r="D796" s="137">
        <v>42356</v>
      </c>
      <c r="E796" s="21" t="s">
        <v>3691</v>
      </c>
    </row>
    <row r="797" spans="1:5">
      <c r="A797" s="21" t="s">
        <v>10076</v>
      </c>
      <c r="B797" s="21" t="s">
        <v>10452</v>
      </c>
      <c r="C797" s="21"/>
      <c r="D797" s="137">
        <v>42356</v>
      </c>
      <c r="E797" s="21" t="s">
        <v>3691</v>
      </c>
    </row>
    <row r="798" spans="1:5">
      <c r="A798" s="21" t="s">
        <v>10077</v>
      </c>
      <c r="B798" s="21" t="s">
        <v>10452</v>
      </c>
      <c r="C798" s="21"/>
      <c r="D798" s="137">
        <v>42356</v>
      </c>
      <c r="E798" s="21" t="s">
        <v>3691</v>
      </c>
    </row>
    <row r="799" spans="1:5">
      <c r="A799" s="21" t="s">
        <v>10078</v>
      </c>
      <c r="B799" s="21" t="s">
        <v>10452</v>
      </c>
      <c r="C799" s="21"/>
      <c r="D799" s="137">
        <v>42356</v>
      </c>
      <c r="E799" s="21" t="s">
        <v>3691</v>
      </c>
    </row>
    <row r="800" spans="1:5">
      <c r="A800" s="21" t="s">
        <v>10079</v>
      </c>
      <c r="B800" s="21" t="s">
        <v>10452</v>
      </c>
      <c r="C800" s="21"/>
      <c r="D800" s="137">
        <v>42356</v>
      </c>
      <c r="E800" s="21" t="s">
        <v>3691</v>
      </c>
    </row>
    <row r="801" spans="1:5">
      <c r="A801" s="21" t="s">
        <v>10080</v>
      </c>
      <c r="B801" s="21" t="s">
        <v>10452</v>
      </c>
      <c r="C801" s="21"/>
      <c r="D801" s="137">
        <v>42356</v>
      </c>
      <c r="E801" s="21" t="s">
        <v>3691</v>
      </c>
    </row>
    <row r="802" spans="1:5">
      <c r="A802" s="21" t="s">
        <v>10081</v>
      </c>
      <c r="B802" s="21" t="s">
        <v>10452</v>
      </c>
      <c r="C802" s="21"/>
      <c r="D802" s="137">
        <v>42356</v>
      </c>
      <c r="E802" s="21" t="s">
        <v>3691</v>
      </c>
    </row>
    <row r="803" spans="1:5">
      <c r="A803" s="21" t="s">
        <v>10082</v>
      </c>
      <c r="B803" s="21" t="s">
        <v>10452</v>
      </c>
      <c r="C803" s="21"/>
      <c r="D803" s="137">
        <v>42356</v>
      </c>
      <c r="E803" s="21" t="s">
        <v>3691</v>
      </c>
    </row>
    <row r="804" spans="1:5">
      <c r="A804" s="21" t="s">
        <v>10083</v>
      </c>
      <c r="B804" s="21" t="s">
        <v>10452</v>
      </c>
      <c r="C804" s="21"/>
      <c r="D804" s="137">
        <v>42356</v>
      </c>
      <c r="E804" s="21" t="s">
        <v>3691</v>
      </c>
    </row>
    <row r="805" spans="1:5">
      <c r="A805" s="21" t="s">
        <v>10084</v>
      </c>
      <c r="B805" s="21" t="s">
        <v>10452</v>
      </c>
      <c r="C805" s="21"/>
      <c r="D805" s="137">
        <v>42356</v>
      </c>
      <c r="E805" s="21" t="s">
        <v>3691</v>
      </c>
    </row>
    <row r="806" spans="1:5">
      <c r="A806" s="21" t="s">
        <v>10085</v>
      </c>
      <c r="B806" s="21" t="s">
        <v>10452</v>
      </c>
      <c r="C806" s="21"/>
      <c r="D806" s="137">
        <v>42356</v>
      </c>
      <c r="E806" s="21" t="s">
        <v>3691</v>
      </c>
    </row>
    <row r="807" spans="1:5">
      <c r="A807" s="21" t="s">
        <v>10086</v>
      </c>
      <c r="B807" s="21" t="s">
        <v>10452</v>
      </c>
      <c r="C807" s="21"/>
      <c r="D807" s="137">
        <v>42356</v>
      </c>
      <c r="E807" s="21" t="s">
        <v>3691</v>
      </c>
    </row>
    <row r="808" spans="1:5">
      <c r="A808" s="21" t="s">
        <v>10087</v>
      </c>
      <c r="B808" s="21" t="s">
        <v>10452</v>
      </c>
      <c r="C808" s="21"/>
      <c r="D808" s="137">
        <v>42356</v>
      </c>
      <c r="E808" s="21" t="s">
        <v>3691</v>
      </c>
    </row>
    <row r="809" spans="1:5">
      <c r="A809" s="21" t="s">
        <v>10088</v>
      </c>
      <c r="B809" s="21" t="s">
        <v>10452</v>
      </c>
      <c r="C809" s="21"/>
      <c r="D809" s="137">
        <v>42356</v>
      </c>
      <c r="E809" s="21" t="s">
        <v>3691</v>
      </c>
    </row>
    <row r="810" spans="1:5">
      <c r="A810" s="21" t="s">
        <v>10089</v>
      </c>
      <c r="B810" s="21" t="s">
        <v>10452</v>
      </c>
      <c r="C810" s="21"/>
      <c r="D810" s="137">
        <v>42356</v>
      </c>
      <c r="E810" s="21" t="s">
        <v>3691</v>
      </c>
    </row>
    <row r="811" spans="1:5">
      <c r="A811" s="21" t="s">
        <v>10090</v>
      </c>
      <c r="B811" s="21" t="s">
        <v>12964</v>
      </c>
      <c r="C811" s="21"/>
      <c r="D811" s="137">
        <v>42360</v>
      </c>
      <c r="E811" s="21" t="s">
        <v>3691</v>
      </c>
    </row>
    <row r="812" spans="1:5">
      <c r="A812" s="21" t="s">
        <v>10091</v>
      </c>
      <c r="B812" s="21" t="s">
        <v>12964</v>
      </c>
      <c r="C812" s="21"/>
      <c r="D812" s="137">
        <v>42360</v>
      </c>
      <c r="E812" s="21" t="s">
        <v>3691</v>
      </c>
    </row>
    <row r="813" spans="1:5">
      <c r="A813" s="21" t="s">
        <v>10092</v>
      </c>
      <c r="B813" s="21" t="s">
        <v>12964</v>
      </c>
      <c r="C813" s="21"/>
      <c r="D813" s="137">
        <v>42360</v>
      </c>
      <c r="E813" s="21" t="s">
        <v>3691</v>
      </c>
    </row>
    <row r="814" spans="1:5">
      <c r="A814" s="21" t="s">
        <v>10093</v>
      </c>
      <c r="B814" s="21" t="s">
        <v>12964</v>
      </c>
      <c r="C814" s="21"/>
      <c r="D814" s="137">
        <v>42360</v>
      </c>
      <c r="E814" s="21" t="s">
        <v>3691</v>
      </c>
    </row>
    <row r="815" spans="1:5">
      <c r="A815" s="21" t="s">
        <v>10094</v>
      </c>
      <c r="B815" s="21" t="s">
        <v>12964</v>
      </c>
      <c r="C815" s="21"/>
      <c r="D815" s="137">
        <v>42360</v>
      </c>
      <c r="E815" s="21" t="s">
        <v>3691</v>
      </c>
    </row>
    <row r="816" spans="1:5">
      <c r="A816" s="21" t="s">
        <v>10095</v>
      </c>
      <c r="B816" s="21" t="s">
        <v>12964</v>
      </c>
      <c r="C816" s="21"/>
      <c r="D816" s="137">
        <v>42360</v>
      </c>
      <c r="E816" s="21" t="s">
        <v>3691</v>
      </c>
    </row>
    <row r="817" spans="1:5">
      <c r="A817" s="21" t="s">
        <v>10096</v>
      </c>
      <c r="B817" s="21" t="s">
        <v>12964</v>
      </c>
      <c r="C817" s="21"/>
      <c r="D817" s="137">
        <v>42360</v>
      </c>
      <c r="E817" s="21" t="s">
        <v>3691</v>
      </c>
    </row>
    <row r="818" spans="1:5">
      <c r="A818" s="21" t="s">
        <v>10097</v>
      </c>
      <c r="B818" s="21" t="s">
        <v>12964</v>
      </c>
      <c r="C818" s="21"/>
      <c r="D818" s="137">
        <v>42360</v>
      </c>
      <c r="E818" s="21" t="s">
        <v>3691</v>
      </c>
    </row>
    <row r="819" spans="1:5">
      <c r="A819" s="21" t="s">
        <v>10098</v>
      </c>
      <c r="B819" s="21" t="s">
        <v>12964</v>
      </c>
      <c r="C819" s="21"/>
      <c r="D819" s="137">
        <v>42360</v>
      </c>
      <c r="E819" s="21" t="s">
        <v>3691</v>
      </c>
    </row>
    <row r="820" spans="1:5">
      <c r="A820" s="21" t="s">
        <v>10099</v>
      </c>
      <c r="B820" s="21" t="s">
        <v>12964</v>
      </c>
      <c r="C820" s="21"/>
      <c r="D820" s="137">
        <v>42360</v>
      </c>
      <c r="E820" s="21" t="s">
        <v>3691</v>
      </c>
    </row>
    <row r="821" spans="1:5">
      <c r="A821" s="21" t="s">
        <v>10100</v>
      </c>
      <c r="B821" s="21" t="s">
        <v>12614</v>
      </c>
      <c r="C821" s="21"/>
      <c r="D821" s="137">
        <v>42368</v>
      </c>
      <c r="E821" s="21" t="s">
        <v>3691</v>
      </c>
    </row>
    <row r="822" spans="1:5">
      <c r="A822" s="21" t="s">
        <v>10101</v>
      </c>
      <c r="B822" s="21" t="s">
        <v>12614</v>
      </c>
      <c r="C822" s="21"/>
      <c r="D822" s="137">
        <v>42368</v>
      </c>
      <c r="E822" s="21" t="s">
        <v>3691</v>
      </c>
    </row>
    <row r="823" spans="1:5">
      <c r="A823" s="21" t="s">
        <v>10102</v>
      </c>
      <c r="B823" s="21" t="s">
        <v>12614</v>
      </c>
      <c r="C823" s="21"/>
      <c r="D823" s="137">
        <v>42368</v>
      </c>
      <c r="E823" s="21" t="s">
        <v>3691</v>
      </c>
    </row>
    <row r="824" spans="1:5">
      <c r="A824" s="21" t="s">
        <v>10103</v>
      </c>
      <c r="B824" s="21" t="s">
        <v>12614</v>
      </c>
      <c r="C824" s="21"/>
      <c r="D824" s="137">
        <v>42368</v>
      </c>
      <c r="E824" s="21" t="s">
        <v>3691</v>
      </c>
    </row>
    <row r="825" spans="1:5">
      <c r="A825" s="21" t="s">
        <v>10104</v>
      </c>
      <c r="B825" s="21" t="s">
        <v>12614</v>
      </c>
      <c r="C825" s="21"/>
      <c r="D825" s="137">
        <v>42368</v>
      </c>
      <c r="E825" s="21" t="s">
        <v>3691</v>
      </c>
    </row>
    <row r="826" spans="1:5">
      <c r="A826" s="21" t="s">
        <v>10105</v>
      </c>
      <c r="B826" s="21" t="s">
        <v>12614</v>
      </c>
      <c r="C826" s="21"/>
      <c r="D826" s="137">
        <v>42369</v>
      </c>
      <c r="E826" s="21" t="s">
        <v>3691</v>
      </c>
    </row>
    <row r="827" spans="1:5">
      <c r="A827" s="21" t="s">
        <v>10106</v>
      </c>
      <c r="B827" s="21" t="s">
        <v>12614</v>
      </c>
      <c r="C827" s="21"/>
      <c r="D827" s="137">
        <v>42369</v>
      </c>
      <c r="E827" s="21" t="s">
        <v>3691</v>
      </c>
    </row>
    <row r="828" spans="1:5">
      <c r="A828" s="21" t="s">
        <v>10107</v>
      </c>
      <c r="B828" s="21" t="s">
        <v>12614</v>
      </c>
      <c r="C828" s="21"/>
      <c r="D828" s="137">
        <v>42369</v>
      </c>
      <c r="E828" s="21" t="s">
        <v>3691</v>
      </c>
    </row>
    <row r="829" spans="1:5">
      <c r="A829" s="21" t="s">
        <v>10108</v>
      </c>
      <c r="B829" s="21" t="s">
        <v>12614</v>
      </c>
      <c r="C829" s="21"/>
      <c r="D829" s="137">
        <v>42374</v>
      </c>
      <c r="E829" s="21" t="s">
        <v>3691</v>
      </c>
    </row>
    <row r="830" spans="1:5">
      <c r="A830" s="21" t="s">
        <v>10109</v>
      </c>
      <c r="B830" s="21" t="s">
        <v>12614</v>
      </c>
      <c r="C830" s="21"/>
      <c r="D830" s="137">
        <v>42374</v>
      </c>
      <c r="E830" s="21" t="s">
        <v>3691</v>
      </c>
    </row>
    <row r="831" spans="1:5">
      <c r="A831" s="21" t="s">
        <v>10110</v>
      </c>
      <c r="B831" s="21" t="s">
        <v>12614</v>
      </c>
      <c r="C831" s="21"/>
      <c r="D831" s="137">
        <v>42374</v>
      </c>
      <c r="E831" s="21" t="s">
        <v>3691</v>
      </c>
    </row>
    <row r="832" spans="1:5">
      <c r="A832" s="21" t="s">
        <v>10111</v>
      </c>
      <c r="B832" s="21" t="s">
        <v>12614</v>
      </c>
      <c r="C832" s="21"/>
      <c r="D832" s="137">
        <v>42375</v>
      </c>
      <c r="E832" s="21" t="s">
        <v>3691</v>
      </c>
    </row>
    <row r="833" spans="1:5">
      <c r="A833" s="21" t="s">
        <v>10112</v>
      </c>
      <c r="B833" s="21" t="s">
        <v>12614</v>
      </c>
      <c r="C833" s="21"/>
      <c r="D833" s="137">
        <v>42376</v>
      </c>
      <c r="E833" s="21" t="s">
        <v>3691</v>
      </c>
    </row>
    <row r="834" spans="1:5">
      <c r="A834" s="21" t="s">
        <v>10113</v>
      </c>
      <c r="B834" s="21" t="s">
        <v>12614</v>
      </c>
      <c r="C834" s="21"/>
      <c r="D834" s="137">
        <v>42377</v>
      </c>
      <c r="E834" s="21" t="s">
        <v>3691</v>
      </c>
    </row>
    <row r="835" spans="1:5">
      <c r="A835" s="21" t="s">
        <v>10114</v>
      </c>
      <c r="B835" s="21" t="s">
        <v>12614</v>
      </c>
      <c r="C835" s="21"/>
      <c r="D835" s="137">
        <v>42377</v>
      </c>
      <c r="E835" s="21" t="s">
        <v>3691</v>
      </c>
    </row>
    <row r="836" spans="1:5">
      <c r="A836" s="21" t="s">
        <v>10115</v>
      </c>
      <c r="B836" s="21" t="s">
        <v>12614</v>
      </c>
      <c r="C836" s="21"/>
      <c r="D836" s="137">
        <v>42377</v>
      </c>
      <c r="E836" s="21" t="s">
        <v>3691</v>
      </c>
    </row>
    <row r="837" spans="1:5">
      <c r="A837" s="21" t="s">
        <v>10116</v>
      </c>
      <c r="B837" s="21" t="s">
        <v>12614</v>
      </c>
      <c r="C837" s="21"/>
      <c r="D837" s="137">
        <v>42377</v>
      </c>
      <c r="E837" s="21" t="s">
        <v>3691</v>
      </c>
    </row>
    <row r="838" spans="1:5">
      <c r="A838" s="21" t="s">
        <v>10117</v>
      </c>
      <c r="B838" s="21" t="s">
        <v>12614</v>
      </c>
      <c r="C838" s="21"/>
      <c r="D838" s="137">
        <v>42380</v>
      </c>
      <c r="E838" s="21" t="s">
        <v>3691</v>
      </c>
    </row>
    <row r="839" spans="1:5">
      <c r="A839" s="21" t="s">
        <v>10118</v>
      </c>
      <c r="B839" s="21" t="s">
        <v>12614</v>
      </c>
      <c r="C839" s="21"/>
      <c r="D839" s="137">
        <v>42380</v>
      </c>
      <c r="E839" s="21" t="s">
        <v>3691</v>
      </c>
    </row>
    <row r="840" spans="1:5">
      <c r="A840" s="21" t="s">
        <v>10119</v>
      </c>
      <c r="B840" s="21" t="s">
        <v>12614</v>
      </c>
      <c r="C840" s="21"/>
      <c r="D840" s="137">
        <v>42380</v>
      </c>
      <c r="E840" s="21" t="s">
        <v>3691</v>
      </c>
    </row>
    <row r="841" spans="1:5">
      <c r="A841" s="21" t="s">
        <v>10120</v>
      </c>
      <c r="B841" s="21" t="s">
        <v>12614</v>
      </c>
      <c r="C841" s="21"/>
      <c r="D841" s="137">
        <v>42381</v>
      </c>
      <c r="E841" s="21" t="s">
        <v>3691</v>
      </c>
    </row>
    <row r="842" spans="1:5">
      <c r="A842" s="21" t="s">
        <v>10121</v>
      </c>
      <c r="B842" s="21" t="s">
        <v>12614</v>
      </c>
      <c r="C842" s="21"/>
      <c r="D842" s="137">
        <v>42381</v>
      </c>
      <c r="E842" s="21" t="s">
        <v>3691</v>
      </c>
    </row>
    <row r="843" spans="1:5">
      <c r="A843" s="21" t="s">
        <v>10122</v>
      </c>
      <c r="B843" s="21" t="s">
        <v>12614</v>
      </c>
      <c r="C843" s="21"/>
      <c r="D843" s="137">
        <v>42387</v>
      </c>
      <c r="E843" s="21" t="s">
        <v>3691</v>
      </c>
    </row>
    <row r="844" spans="1:5">
      <c r="A844" s="21" t="s">
        <v>10123</v>
      </c>
      <c r="B844" s="21" t="s">
        <v>12614</v>
      </c>
      <c r="C844" s="21"/>
      <c r="D844" s="137">
        <v>42387</v>
      </c>
      <c r="E844" s="21" t="s">
        <v>3691</v>
      </c>
    </row>
    <row r="845" spans="1:5">
      <c r="A845" s="21" t="s">
        <v>10124</v>
      </c>
      <c r="B845" s="21" t="s">
        <v>15454</v>
      </c>
      <c r="C845" s="21"/>
      <c r="D845" s="137">
        <v>42398</v>
      </c>
      <c r="E845" s="21" t="s">
        <v>3691</v>
      </c>
    </row>
    <row r="846" spans="1:5">
      <c r="A846" s="21" t="s">
        <v>10125</v>
      </c>
      <c r="B846" s="21" t="s">
        <v>15454</v>
      </c>
      <c r="C846" s="21"/>
      <c r="D846" s="137">
        <v>42398</v>
      </c>
      <c r="E846" s="21" t="s">
        <v>3691</v>
      </c>
    </row>
    <row r="847" spans="1:5">
      <c r="A847" s="21" t="s">
        <v>10126</v>
      </c>
      <c r="B847" s="21" t="s">
        <v>15454</v>
      </c>
      <c r="C847" s="21"/>
      <c r="D847" s="137">
        <v>42398</v>
      </c>
      <c r="E847" s="21" t="s">
        <v>3691</v>
      </c>
    </row>
    <row r="848" spans="1:5">
      <c r="A848" s="21" t="s">
        <v>10127</v>
      </c>
      <c r="B848" s="21" t="s">
        <v>15454</v>
      </c>
      <c r="C848" s="21"/>
      <c r="D848" s="137">
        <v>42398</v>
      </c>
      <c r="E848" s="21" t="s">
        <v>3691</v>
      </c>
    </row>
    <row r="849" spans="1:5">
      <c r="A849" s="21" t="s">
        <v>10128</v>
      </c>
      <c r="B849" s="21" t="s">
        <v>15454</v>
      </c>
      <c r="C849" s="21"/>
      <c r="D849" s="137">
        <v>42398</v>
      </c>
      <c r="E849" s="21" t="s">
        <v>3691</v>
      </c>
    </row>
    <row r="850" spans="1:5">
      <c r="A850" s="21" t="s">
        <v>10129</v>
      </c>
      <c r="B850" s="21" t="s">
        <v>15454</v>
      </c>
      <c r="C850" s="21"/>
      <c r="D850" s="137">
        <v>42398</v>
      </c>
      <c r="E850" s="21" t="s">
        <v>3691</v>
      </c>
    </row>
    <row r="851" spans="1:5">
      <c r="A851" s="21" t="s">
        <v>10130</v>
      </c>
      <c r="B851" s="21" t="s">
        <v>15454</v>
      </c>
      <c r="C851" s="21"/>
      <c r="D851" s="137">
        <v>42398</v>
      </c>
      <c r="E851" s="21" t="s">
        <v>3691</v>
      </c>
    </row>
    <row r="852" spans="1:5">
      <c r="A852" s="21" t="s">
        <v>10131</v>
      </c>
      <c r="B852" s="21" t="s">
        <v>15454</v>
      </c>
      <c r="C852" s="21"/>
      <c r="D852" s="137">
        <v>42398</v>
      </c>
      <c r="E852" s="21" t="s">
        <v>3691</v>
      </c>
    </row>
    <row r="853" spans="1:5">
      <c r="A853" s="21" t="s">
        <v>10132</v>
      </c>
      <c r="B853" s="21" t="s">
        <v>15454</v>
      </c>
      <c r="C853" s="21"/>
      <c r="D853" s="137">
        <v>42398</v>
      </c>
      <c r="E853" s="21" t="s">
        <v>3691</v>
      </c>
    </row>
    <row r="854" spans="1:5">
      <c r="A854" s="21" t="s">
        <v>10133</v>
      </c>
      <c r="B854" s="21" t="s">
        <v>15454</v>
      </c>
      <c r="C854" s="21"/>
      <c r="D854" s="137">
        <v>42398</v>
      </c>
      <c r="E854" s="21" t="s">
        <v>3691</v>
      </c>
    </row>
    <row r="855" spans="1:5">
      <c r="A855" s="21" t="s">
        <v>10134</v>
      </c>
      <c r="B855" s="21" t="s">
        <v>15454</v>
      </c>
      <c r="C855" s="21"/>
      <c r="D855" s="137">
        <v>42398</v>
      </c>
      <c r="E855" s="21" t="s">
        <v>3691</v>
      </c>
    </row>
    <row r="856" spans="1:5">
      <c r="A856" s="21" t="s">
        <v>10135</v>
      </c>
      <c r="B856" s="21" t="s">
        <v>15454</v>
      </c>
      <c r="C856" s="21"/>
      <c r="D856" s="137">
        <v>42398</v>
      </c>
      <c r="E856" s="21" t="s">
        <v>3691</v>
      </c>
    </row>
    <row r="857" spans="1:5">
      <c r="A857" s="21" t="s">
        <v>10136</v>
      </c>
      <c r="B857" s="21" t="s">
        <v>15454</v>
      </c>
      <c r="C857" s="21"/>
      <c r="D857" s="137">
        <v>42398</v>
      </c>
      <c r="E857" s="21" t="s">
        <v>3691</v>
      </c>
    </row>
    <row r="858" spans="1:5">
      <c r="A858" s="21" t="s">
        <v>10137</v>
      </c>
      <c r="B858" s="21" t="s">
        <v>15454</v>
      </c>
      <c r="C858" s="21"/>
      <c r="D858" s="137">
        <v>42398</v>
      </c>
      <c r="E858" s="21" t="s">
        <v>3691</v>
      </c>
    </row>
    <row r="859" spans="1:5">
      <c r="A859" s="21" t="s">
        <v>10138</v>
      </c>
      <c r="B859" s="21" t="s">
        <v>15454</v>
      </c>
      <c r="C859" s="21"/>
      <c r="D859" s="137">
        <v>42398</v>
      </c>
      <c r="E859" s="21" t="s">
        <v>3691</v>
      </c>
    </row>
    <row r="860" spans="1:5">
      <c r="A860" s="21" t="s">
        <v>10139</v>
      </c>
      <c r="B860" s="21" t="s">
        <v>15454</v>
      </c>
      <c r="C860" s="21"/>
      <c r="D860" s="137">
        <v>42398</v>
      </c>
      <c r="E860" s="21" t="s">
        <v>3691</v>
      </c>
    </row>
    <row r="861" spans="1:5">
      <c r="A861" s="21" t="s">
        <v>10140</v>
      </c>
      <c r="B861" s="21" t="s">
        <v>15454</v>
      </c>
      <c r="C861" s="21"/>
      <c r="D861" s="137">
        <v>42398</v>
      </c>
      <c r="E861" s="21" t="s">
        <v>3691</v>
      </c>
    </row>
    <row r="862" spans="1:5">
      <c r="A862" s="21" t="s">
        <v>10141</v>
      </c>
      <c r="B862" s="21" t="s">
        <v>15454</v>
      </c>
      <c r="C862" s="21"/>
      <c r="D862" s="137">
        <v>42398</v>
      </c>
      <c r="E862" s="21" t="s">
        <v>3691</v>
      </c>
    </row>
    <row r="863" spans="1:5">
      <c r="A863" s="21" t="s">
        <v>10142</v>
      </c>
      <c r="B863" s="21" t="s">
        <v>15454</v>
      </c>
      <c r="C863" s="21"/>
      <c r="D863" s="137">
        <v>42398</v>
      </c>
      <c r="E863" s="21" t="s">
        <v>3691</v>
      </c>
    </row>
    <row r="864" spans="1:5">
      <c r="A864" s="21" t="s">
        <v>10143</v>
      </c>
      <c r="B864" s="21" t="s">
        <v>15454</v>
      </c>
      <c r="C864" s="21"/>
      <c r="D864" s="137">
        <v>42398</v>
      </c>
      <c r="E864" s="21" t="s">
        <v>3691</v>
      </c>
    </row>
    <row r="865" spans="1:5">
      <c r="A865" s="21" t="s">
        <v>10144</v>
      </c>
      <c r="B865" s="21" t="s">
        <v>15454</v>
      </c>
      <c r="C865" s="21"/>
      <c r="D865" s="137">
        <v>42398</v>
      </c>
      <c r="E865" s="21" t="s">
        <v>3691</v>
      </c>
    </row>
    <row r="866" spans="1:5">
      <c r="A866" s="21" t="s">
        <v>10145</v>
      </c>
      <c r="B866" s="21" t="s">
        <v>15454</v>
      </c>
      <c r="C866" s="21"/>
      <c r="D866" s="137">
        <v>42398</v>
      </c>
      <c r="E866" s="21" t="s">
        <v>3691</v>
      </c>
    </row>
    <row r="867" spans="1:5">
      <c r="A867" s="21" t="s">
        <v>10146</v>
      </c>
      <c r="B867" s="21" t="s">
        <v>15454</v>
      </c>
      <c r="C867" s="21"/>
      <c r="D867" s="137">
        <v>42398</v>
      </c>
      <c r="E867" s="21" t="s">
        <v>3691</v>
      </c>
    </row>
    <row r="868" spans="1:5">
      <c r="A868" s="21" t="s">
        <v>10147</v>
      </c>
      <c r="B868" s="21" t="s">
        <v>15454</v>
      </c>
      <c r="C868" s="21"/>
      <c r="D868" s="137">
        <v>42398</v>
      </c>
      <c r="E868" s="21" t="s">
        <v>3691</v>
      </c>
    </row>
    <row r="869" spans="1:5">
      <c r="A869" s="21" t="s">
        <v>10148</v>
      </c>
      <c r="B869" s="21" t="s">
        <v>15454</v>
      </c>
      <c r="C869" s="21"/>
      <c r="D869" s="137">
        <v>42398</v>
      </c>
      <c r="E869" s="21" t="s">
        <v>3691</v>
      </c>
    </row>
    <row r="870" spans="1:5">
      <c r="A870" s="21" t="s">
        <v>10149</v>
      </c>
      <c r="B870" s="21" t="s">
        <v>15454</v>
      </c>
      <c r="C870" s="21"/>
      <c r="D870" s="137">
        <v>42398</v>
      </c>
      <c r="E870" s="21" t="s">
        <v>3691</v>
      </c>
    </row>
    <row r="871" spans="1:5">
      <c r="A871" s="21" t="s">
        <v>10150</v>
      </c>
      <c r="B871" s="21" t="s">
        <v>15454</v>
      </c>
      <c r="C871" s="21"/>
      <c r="D871" s="137">
        <v>42398</v>
      </c>
      <c r="E871" s="21" t="s">
        <v>3691</v>
      </c>
    </row>
    <row r="872" spans="1:5">
      <c r="A872" s="21" t="s">
        <v>10151</v>
      </c>
      <c r="B872" s="21" t="s">
        <v>15454</v>
      </c>
      <c r="C872" s="21"/>
      <c r="D872" s="137">
        <v>42398</v>
      </c>
      <c r="E872" s="21" t="s">
        <v>3691</v>
      </c>
    </row>
    <row r="873" spans="1:5">
      <c r="A873" s="21" t="s">
        <v>10152</v>
      </c>
      <c r="B873" s="21" t="s">
        <v>15454</v>
      </c>
      <c r="C873" s="21"/>
      <c r="D873" s="137">
        <v>42398</v>
      </c>
      <c r="E873" s="21" t="s">
        <v>3691</v>
      </c>
    </row>
    <row r="874" spans="1:5">
      <c r="A874" s="21" t="s">
        <v>10153</v>
      </c>
      <c r="B874" s="21" t="s">
        <v>15454</v>
      </c>
      <c r="C874" s="21"/>
      <c r="D874" s="137">
        <v>42398</v>
      </c>
      <c r="E874" s="21" t="s">
        <v>3691</v>
      </c>
    </row>
    <row r="875" spans="1:5">
      <c r="A875" s="21" t="s">
        <v>10154</v>
      </c>
      <c r="B875" s="21" t="s">
        <v>15454</v>
      </c>
      <c r="C875" s="21"/>
      <c r="D875" s="137">
        <v>42398</v>
      </c>
      <c r="E875" s="21" t="s">
        <v>3691</v>
      </c>
    </row>
    <row r="876" spans="1:5">
      <c r="A876" s="21" t="s">
        <v>10155</v>
      </c>
      <c r="B876" s="21" t="s">
        <v>15454</v>
      </c>
      <c r="C876" s="21"/>
      <c r="D876" s="137">
        <v>42398</v>
      </c>
      <c r="E876" s="21" t="s">
        <v>3691</v>
      </c>
    </row>
    <row r="877" spans="1:5">
      <c r="A877" s="21" t="s">
        <v>10156</v>
      </c>
      <c r="B877" s="21" t="s">
        <v>15454</v>
      </c>
      <c r="C877" s="21"/>
      <c r="D877" s="137">
        <v>42398</v>
      </c>
      <c r="E877" s="21" t="s">
        <v>3691</v>
      </c>
    </row>
    <row r="878" spans="1:5">
      <c r="A878" s="21" t="s">
        <v>10157</v>
      </c>
      <c r="B878" s="21" t="s">
        <v>15454</v>
      </c>
      <c r="C878" s="21"/>
      <c r="D878" s="137">
        <v>42398</v>
      </c>
      <c r="E878" s="21" t="s">
        <v>3691</v>
      </c>
    </row>
    <row r="879" spans="1:5">
      <c r="A879" s="21" t="s">
        <v>10158</v>
      </c>
      <c r="B879" s="21" t="s">
        <v>15454</v>
      </c>
      <c r="C879" s="21"/>
      <c r="D879" s="137">
        <v>42398</v>
      </c>
      <c r="E879" s="21" t="s">
        <v>3691</v>
      </c>
    </row>
    <row r="880" spans="1:5">
      <c r="A880" s="21" t="s">
        <v>10159</v>
      </c>
      <c r="B880" s="21" t="s">
        <v>15454</v>
      </c>
      <c r="C880" s="21"/>
      <c r="D880" s="137">
        <v>42398</v>
      </c>
      <c r="E880" s="21" t="s">
        <v>3691</v>
      </c>
    </row>
    <row r="881" spans="1:5">
      <c r="A881" s="21" t="s">
        <v>10160</v>
      </c>
      <c r="B881" s="21" t="s">
        <v>15454</v>
      </c>
      <c r="C881" s="21"/>
      <c r="D881" s="137">
        <v>42398</v>
      </c>
      <c r="E881" s="21" t="s">
        <v>3691</v>
      </c>
    </row>
    <row r="882" spans="1:5">
      <c r="A882" s="21" t="s">
        <v>10161</v>
      </c>
      <c r="B882" s="21" t="s">
        <v>15454</v>
      </c>
      <c r="C882" s="21"/>
      <c r="D882" s="137">
        <v>42398</v>
      </c>
      <c r="E882" s="21" t="s">
        <v>3691</v>
      </c>
    </row>
    <row r="883" spans="1:5">
      <c r="A883" s="21" t="s">
        <v>10162</v>
      </c>
      <c r="B883" s="21" t="s">
        <v>15454</v>
      </c>
      <c r="C883" s="21"/>
      <c r="D883" s="137">
        <v>42398</v>
      </c>
      <c r="E883" s="21" t="s">
        <v>3691</v>
      </c>
    </row>
    <row r="884" spans="1:5">
      <c r="A884" s="21" t="s">
        <v>10163</v>
      </c>
      <c r="B884" s="21" t="s">
        <v>15454</v>
      </c>
      <c r="C884" s="21"/>
      <c r="D884" s="137">
        <v>42398</v>
      </c>
      <c r="E884" s="21" t="s">
        <v>3691</v>
      </c>
    </row>
    <row r="885" spans="1:5">
      <c r="A885" s="21" t="s">
        <v>10164</v>
      </c>
      <c r="B885" s="21" t="s">
        <v>15454</v>
      </c>
      <c r="C885" s="21"/>
      <c r="D885" s="137">
        <v>42398</v>
      </c>
      <c r="E885" s="21" t="s">
        <v>3691</v>
      </c>
    </row>
    <row r="886" spans="1:5">
      <c r="A886" s="21" t="s">
        <v>10165</v>
      </c>
      <c r="B886" s="21" t="s">
        <v>15454</v>
      </c>
      <c r="C886" s="21"/>
      <c r="D886" s="137">
        <v>42398</v>
      </c>
      <c r="E886" s="21" t="s">
        <v>3691</v>
      </c>
    </row>
    <row r="887" spans="1:5">
      <c r="A887" s="21" t="s">
        <v>10166</v>
      </c>
      <c r="B887" s="21" t="s">
        <v>15454</v>
      </c>
      <c r="C887" s="21"/>
      <c r="D887" s="137">
        <v>42398</v>
      </c>
      <c r="E887" s="21" t="s">
        <v>3691</v>
      </c>
    </row>
    <row r="888" spans="1:5">
      <c r="A888" s="21" t="s">
        <v>10167</v>
      </c>
      <c r="B888" s="21" t="s">
        <v>15454</v>
      </c>
      <c r="C888" s="21"/>
      <c r="D888" s="137">
        <v>42398</v>
      </c>
      <c r="E888" s="21" t="s">
        <v>3691</v>
      </c>
    </row>
    <row r="889" spans="1:5">
      <c r="A889" s="21" t="s">
        <v>10168</v>
      </c>
      <c r="B889" s="21" t="s">
        <v>15454</v>
      </c>
      <c r="C889" s="21"/>
      <c r="D889" s="137">
        <v>42398</v>
      </c>
      <c r="E889" s="21" t="s">
        <v>3691</v>
      </c>
    </row>
    <row r="890" spans="1:5">
      <c r="A890" s="21" t="s">
        <v>10169</v>
      </c>
      <c r="B890" s="21" t="s">
        <v>15454</v>
      </c>
      <c r="C890" s="21"/>
      <c r="D890" s="137">
        <v>42398</v>
      </c>
      <c r="E890" s="21" t="s">
        <v>3691</v>
      </c>
    </row>
    <row r="891" spans="1:5">
      <c r="A891" s="21" t="s">
        <v>10170</v>
      </c>
      <c r="B891" s="21" t="s">
        <v>15454</v>
      </c>
      <c r="C891" s="21"/>
      <c r="D891" s="137">
        <v>42398</v>
      </c>
      <c r="E891" s="21" t="s">
        <v>3691</v>
      </c>
    </row>
    <row r="892" spans="1:5">
      <c r="A892" s="21" t="s">
        <v>10171</v>
      </c>
      <c r="B892" s="21" t="s">
        <v>15454</v>
      </c>
      <c r="C892" s="21"/>
      <c r="D892" s="137">
        <v>42398</v>
      </c>
      <c r="E892" s="21" t="s">
        <v>3691</v>
      </c>
    </row>
    <row r="893" spans="1:5">
      <c r="A893" s="21" t="s">
        <v>10172</v>
      </c>
      <c r="B893" s="21" t="s">
        <v>15454</v>
      </c>
      <c r="C893" s="21"/>
      <c r="D893" s="137">
        <v>42398</v>
      </c>
      <c r="E893" s="21" t="s">
        <v>3691</v>
      </c>
    </row>
    <row r="894" spans="1:5">
      <c r="A894" s="21" t="s">
        <v>10173</v>
      </c>
      <c r="B894" s="21" t="s">
        <v>15454</v>
      </c>
      <c r="C894" s="21"/>
      <c r="D894" s="137">
        <v>42398</v>
      </c>
      <c r="E894" s="21" t="s">
        <v>3691</v>
      </c>
    </row>
    <row r="895" spans="1:5">
      <c r="A895" s="21" t="s">
        <v>10174</v>
      </c>
      <c r="B895" s="21" t="s">
        <v>15454</v>
      </c>
      <c r="C895" s="21"/>
      <c r="D895" s="137">
        <v>42398</v>
      </c>
      <c r="E895" s="21" t="s">
        <v>3691</v>
      </c>
    </row>
    <row r="896" spans="1:5">
      <c r="A896" s="21" t="s">
        <v>10175</v>
      </c>
      <c r="B896" s="21" t="s">
        <v>15454</v>
      </c>
      <c r="C896" s="21"/>
      <c r="D896" s="137">
        <v>42398</v>
      </c>
      <c r="E896" s="21" t="s">
        <v>3691</v>
      </c>
    </row>
    <row r="897" spans="1:5">
      <c r="A897" s="21" t="s">
        <v>10176</v>
      </c>
      <c r="B897" s="21" t="s">
        <v>15454</v>
      </c>
      <c r="C897" s="21"/>
      <c r="D897" s="137">
        <v>42398</v>
      </c>
      <c r="E897" s="21" t="s">
        <v>3691</v>
      </c>
    </row>
    <row r="898" spans="1:5">
      <c r="A898" s="21" t="s">
        <v>10177</v>
      </c>
      <c r="B898" s="21" t="s">
        <v>15454</v>
      </c>
      <c r="C898" s="21"/>
      <c r="D898" s="137">
        <v>42398</v>
      </c>
      <c r="E898" s="21" t="s">
        <v>3691</v>
      </c>
    </row>
    <row r="899" spans="1:5">
      <c r="A899" s="21" t="s">
        <v>10178</v>
      </c>
      <c r="B899" s="21" t="s">
        <v>15454</v>
      </c>
      <c r="C899" s="21"/>
      <c r="D899" s="137">
        <v>42398</v>
      </c>
      <c r="E899" s="21" t="s">
        <v>3691</v>
      </c>
    </row>
    <row r="900" spans="1:5">
      <c r="A900" s="21" t="s">
        <v>10179</v>
      </c>
      <c r="B900" s="21" t="s">
        <v>15454</v>
      </c>
      <c r="C900" s="21"/>
      <c r="D900" s="137">
        <v>42398</v>
      </c>
      <c r="E900" s="21" t="s">
        <v>3691</v>
      </c>
    </row>
    <row r="901" spans="1:5">
      <c r="A901" s="21" t="s">
        <v>10180</v>
      </c>
      <c r="B901" s="21" t="s">
        <v>15454</v>
      </c>
      <c r="C901" s="21"/>
      <c r="D901" s="137">
        <v>42398</v>
      </c>
      <c r="E901" s="21" t="s">
        <v>3691</v>
      </c>
    </row>
    <row r="902" spans="1:5">
      <c r="A902" s="21" t="s">
        <v>10181</v>
      </c>
      <c r="B902" s="21" t="s">
        <v>15454</v>
      </c>
      <c r="C902" s="21"/>
      <c r="D902" s="137">
        <v>42398</v>
      </c>
      <c r="E902" s="21" t="s">
        <v>3691</v>
      </c>
    </row>
    <row r="903" spans="1:5">
      <c r="A903" s="21" t="s">
        <v>10182</v>
      </c>
      <c r="B903" s="21" t="s">
        <v>15454</v>
      </c>
      <c r="C903" s="21"/>
      <c r="D903" s="137">
        <v>42398</v>
      </c>
      <c r="E903" s="21" t="s">
        <v>3691</v>
      </c>
    </row>
    <row r="904" spans="1:5">
      <c r="A904" s="21" t="s">
        <v>10183</v>
      </c>
      <c r="B904" s="21" t="s">
        <v>15454</v>
      </c>
      <c r="C904" s="21"/>
      <c r="D904" s="137">
        <v>42398</v>
      </c>
      <c r="E904" s="21" t="s">
        <v>3691</v>
      </c>
    </row>
    <row r="905" spans="1:5">
      <c r="A905" s="21" t="s">
        <v>10184</v>
      </c>
      <c r="B905" s="21" t="s">
        <v>15454</v>
      </c>
      <c r="C905" s="21"/>
      <c r="D905" s="137">
        <v>42398</v>
      </c>
      <c r="E905" s="21" t="s">
        <v>3691</v>
      </c>
    </row>
    <row r="906" spans="1:5">
      <c r="A906" s="21" t="s">
        <v>10185</v>
      </c>
      <c r="B906" s="21" t="s">
        <v>15454</v>
      </c>
      <c r="C906" s="21"/>
      <c r="D906" s="137">
        <v>42398</v>
      </c>
      <c r="E906" s="21" t="s">
        <v>3691</v>
      </c>
    </row>
    <row r="907" spans="1:5">
      <c r="A907" s="21" t="s">
        <v>10186</v>
      </c>
      <c r="B907" s="21" t="s">
        <v>15454</v>
      </c>
      <c r="C907" s="21"/>
      <c r="D907" s="137">
        <v>42398</v>
      </c>
      <c r="E907" s="21" t="s">
        <v>3691</v>
      </c>
    </row>
    <row r="908" spans="1:5">
      <c r="A908" s="21" t="s">
        <v>10187</v>
      </c>
      <c r="B908" s="21" t="s">
        <v>15454</v>
      </c>
      <c r="C908" s="21"/>
      <c r="D908" s="137">
        <v>42398</v>
      </c>
      <c r="E908" s="21" t="s">
        <v>3691</v>
      </c>
    </row>
    <row r="909" spans="1:5">
      <c r="A909" s="21" t="s">
        <v>10188</v>
      </c>
      <c r="B909" s="21" t="s">
        <v>15454</v>
      </c>
      <c r="C909" s="21"/>
      <c r="D909" s="137">
        <v>42398</v>
      </c>
      <c r="E909" s="21" t="s">
        <v>3691</v>
      </c>
    </row>
    <row r="910" spans="1:5">
      <c r="A910" s="21" t="s">
        <v>10189</v>
      </c>
      <c r="B910" s="21" t="s">
        <v>15454</v>
      </c>
      <c r="C910" s="21"/>
      <c r="D910" s="137">
        <v>42398</v>
      </c>
      <c r="E910" s="21" t="s">
        <v>3691</v>
      </c>
    </row>
    <row r="911" spans="1:5">
      <c r="A911" s="21" t="s">
        <v>10190</v>
      </c>
      <c r="B911" s="21" t="s">
        <v>15454</v>
      </c>
      <c r="C911" s="21"/>
      <c r="D911" s="137">
        <v>42398</v>
      </c>
      <c r="E911" s="21" t="s">
        <v>3691</v>
      </c>
    </row>
    <row r="912" spans="1:5">
      <c r="A912" s="21" t="s">
        <v>10191</v>
      </c>
      <c r="B912" s="21" t="s">
        <v>15454</v>
      </c>
      <c r="C912" s="21"/>
      <c r="D912" s="137">
        <v>42398</v>
      </c>
      <c r="E912" s="21" t="s">
        <v>3691</v>
      </c>
    </row>
    <row r="913" spans="1:5">
      <c r="A913" s="21" t="s">
        <v>10192</v>
      </c>
      <c r="B913" s="21" t="s">
        <v>15454</v>
      </c>
      <c r="C913" s="21"/>
      <c r="D913" s="137">
        <v>42398</v>
      </c>
      <c r="E913" s="21" t="s">
        <v>3691</v>
      </c>
    </row>
    <row r="914" spans="1:5">
      <c r="A914" s="21" t="s">
        <v>10193</v>
      </c>
      <c r="B914" s="21" t="s">
        <v>15454</v>
      </c>
      <c r="C914" s="21"/>
      <c r="D914" s="137">
        <v>42398</v>
      </c>
      <c r="E914" s="21" t="s">
        <v>3691</v>
      </c>
    </row>
    <row r="915" spans="1:5">
      <c r="A915" s="21" t="s">
        <v>10194</v>
      </c>
      <c r="B915" s="21" t="s">
        <v>15454</v>
      </c>
      <c r="C915" s="21"/>
      <c r="D915" s="137">
        <v>42398</v>
      </c>
      <c r="E915" s="21" t="s">
        <v>3691</v>
      </c>
    </row>
    <row r="916" spans="1:5">
      <c r="A916" s="21" t="s">
        <v>10195</v>
      </c>
      <c r="B916" s="21" t="s">
        <v>15454</v>
      </c>
      <c r="C916" s="21"/>
      <c r="D916" s="137">
        <v>42398</v>
      </c>
      <c r="E916" s="21" t="s">
        <v>3691</v>
      </c>
    </row>
    <row r="917" spans="1:5">
      <c r="A917" s="21" t="s">
        <v>10196</v>
      </c>
      <c r="B917" s="21" t="s">
        <v>15454</v>
      </c>
      <c r="C917" s="21"/>
      <c r="D917" s="137">
        <v>42398</v>
      </c>
      <c r="E917" s="21" t="s">
        <v>3691</v>
      </c>
    </row>
    <row r="918" spans="1:5">
      <c r="A918" s="21" t="s">
        <v>10197</v>
      </c>
      <c r="B918" s="21" t="s">
        <v>15454</v>
      </c>
      <c r="C918" s="21"/>
      <c r="D918" s="137">
        <v>42398</v>
      </c>
      <c r="E918" s="21" t="s">
        <v>3691</v>
      </c>
    </row>
    <row r="919" spans="1:5">
      <c r="A919" s="21" t="s">
        <v>10198</v>
      </c>
      <c r="B919" s="21" t="s">
        <v>15454</v>
      </c>
      <c r="C919" s="21"/>
      <c r="D919" s="137">
        <v>42398</v>
      </c>
      <c r="E919" s="21" t="s">
        <v>3691</v>
      </c>
    </row>
    <row r="920" spans="1:5">
      <c r="A920" s="21" t="s">
        <v>10199</v>
      </c>
      <c r="B920" s="21" t="s">
        <v>15454</v>
      </c>
      <c r="C920" s="21"/>
      <c r="D920" s="137">
        <v>42398</v>
      </c>
      <c r="E920" s="21" t="s">
        <v>3691</v>
      </c>
    </row>
    <row r="921" spans="1:5">
      <c r="A921" s="21" t="s">
        <v>10200</v>
      </c>
      <c r="B921" s="21" t="s">
        <v>15454</v>
      </c>
      <c r="C921" s="21"/>
      <c r="D921" s="137">
        <v>42398</v>
      </c>
      <c r="E921" s="21" t="s">
        <v>3691</v>
      </c>
    </row>
    <row r="922" spans="1:5">
      <c r="A922" s="21" t="s">
        <v>10201</v>
      </c>
      <c r="B922" s="21" t="s">
        <v>15454</v>
      </c>
      <c r="C922" s="21"/>
      <c r="D922" s="137">
        <v>42398</v>
      </c>
      <c r="E922" s="21" t="s">
        <v>3691</v>
      </c>
    </row>
    <row r="923" spans="1:5">
      <c r="A923" s="21" t="s">
        <v>10202</v>
      </c>
      <c r="B923" s="21" t="s">
        <v>15454</v>
      </c>
      <c r="C923" s="21"/>
      <c r="D923" s="137">
        <v>42398</v>
      </c>
      <c r="E923" s="21" t="s">
        <v>3691</v>
      </c>
    </row>
    <row r="924" spans="1:5">
      <c r="A924" s="21" t="s">
        <v>10203</v>
      </c>
      <c r="B924" s="21" t="s">
        <v>15454</v>
      </c>
      <c r="C924" s="21"/>
      <c r="D924" s="137">
        <v>42398</v>
      </c>
      <c r="E924" s="21" t="s">
        <v>3691</v>
      </c>
    </row>
    <row r="925" spans="1:5">
      <c r="A925" s="21" t="s">
        <v>10204</v>
      </c>
      <c r="B925" s="21" t="s">
        <v>15454</v>
      </c>
      <c r="C925" s="21"/>
      <c r="D925" s="137">
        <v>42398</v>
      </c>
      <c r="E925" s="21" t="s">
        <v>3691</v>
      </c>
    </row>
    <row r="926" spans="1:5">
      <c r="A926" s="21" t="s">
        <v>10205</v>
      </c>
      <c r="B926" s="21" t="s">
        <v>15454</v>
      </c>
      <c r="C926" s="21"/>
      <c r="D926" s="137">
        <v>42398</v>
      </c>
      <c r="E926" s="21" t="s">
        <v>3691</v>
      </c>
    </row>
    <row r="927" spans="1:5">
      <c r="A927" s="21" t="s">
        <v>10206</v>
      </c>
      <c r="B927" s="21" t="s">
        <v>15454</v>
      </c>
      <c r="C927" s="21"/>
      <c r="D927" s="137">
        <v>42398</v>
      </c>
      <c r="E927" s="21" t="s">
        <v>3691</v>
      </c>
    </row>
    <row r="928" spans="1:5">
      <c r="A928" s="21" t="s">
        <v>10207</v>
      </c>
      <c r="B928" s="21" t="s">
        <v>15454</v>
      </c>
      <c r="C928" s="21"/>
      <c r="D928" s="137">
        <v>42398</v>
      </c>
      <c r="E928" s="21" t="s">
        <v>3691</v>
      </c>
    </row>
    <row r="929" spans="1:5">
      <c r="A929" s="21" t="s">
        <v>10208</v>
      </c>
      <c r="B929" s="21" t="s">
        <v>15454</v>
      </c>
      <c r="C929" s="21"/>
      <c r="D929" s="137">
        <v>42398</v>
      </c>
      <c r="E929" s="21" t="s">
        <v>3691</v>
      </c>
    </row>
    <row r="930" spans="1:5">
      <c r="A930" s="21" t="s">
        <v>10209</v>
      </c>
      <c r="B930" s="21" t="s">
        <v>15454</v>
      </c>
      <c r="C930" s="21"/>
      <c r="D930" s="137">
        <v>42398</v>
      </c>
      <c r="E930" s="21" t="s">
        <v>3691</v>
      </c>
    </row>
    <row r="931" spans="1:5">
      <c r="A931" s="21" t="s">
        <v>10210</v>
      </c>
      <c r="B931" s="21" t="s">
        <v>15454</v>
      </c>
      <c r="C931" s="21"/>
      <c r="D931" s="137">
        <v>42398</v>
      </c>
      <c r="E931" s="21" t="s">
        <v>3691</v>
      </c>
    </row>
    <row r="932" spans="1:5">
      <c r="A932" s="21" t="s">
        <v>10211</v>
      </c>
      <c r="B932" s="21" t="s">
        <v>15454</v>
      </c>
      <c r="C932" s="21"/>
      <c r="D932" s="137">
        <v>42398</v>
      </c>
      <c r="E932" s="21" t="s">
        <v>3691</v>
      </c>
    </row>
    <row r="933" spans="1:5">
      <c r="A933" s="21" t="s">
        <v>10212</v>
      </c>
      <c r="B933" s="21" t="s">
        <v>15454</v>
      </c>
      <c r="C933" s="21"/>
      <c r="D933" s="137">
        <v>42398</v>
      </c>
      <c r="E933" s="21" t="s">
        <v>3691</v>
      </c>
    </row>
    <row r="934" spans="1:5">
      <c r="A934" s="21" t="s">
        <v>10213</v>
      </c>
      <c r="B934" s="21" t="s">
        <v>15454</v>
      </c>
      <c r="C934" s="21"/>
      <c r="D934" s="137">
        <v>42398</v>
      </c>
      <c r="E934" s="21" t="s">
        <v>3691</v>
      </c>
    </row>
    <row r="935" spans="1:5">
      <c r="A935" s="21" t="s">
        <v>10214</v>
      </c>
      <c r="B935" s="21" t="s">
        <v>15454</v>
      </c>
      <c r="C935" s="21"/>
      <c r="D935" s="137">
        <v>42398</v>
      </c>
      <c r="E935" s="21" t="s">
        <v>3691</v>
      </c>
    </row>
    <row r="936" spans="1:5">
      <c r="A936" s="21" t="s">
        <v>10215</v>
      </c>
      <c r="B936" s="21" t="s">
        <v>15454</v>
      </c>
      <c r="C936" s="21"/>
      <c r="D936" s="137">
        <v>42398</v>
      </c>
      <c r="E936" s="21" t="s">
        <v>3691</v>
      </c>
    </row>
    <row r="937" spans="1:5">
      <c r="A937" s="21" t="s">
        <v>10216</v>
      </c>
      <c r="B937" s="21" t="s">
        <v>15454</v>
      </c>
      <c r="C937" s="21"/>
      <c r="D937" s="137">
        <v>42398</v>
      </c>
      <c r="E937" s="21" t="s">
        <v>3691</v>
      </c>
    </row>
    <row r="938" spans="1:5">
      <c r="A938" s="21" t="s">
        <v>10217</v>
      </c>
      <c r="B938" s="21" t="s">
        <v>15454</v>
      </c>
      <c r="C938" s="21"/>
      <c r="D938" s="137">
        <v>42398</v>
      </c>
      <c r="E938" s="21" t="s">
        <v>3691</v>
      </c>
    </row>
    <row r="939" spans="1:5">
      <c r="A939" s="21" t="s">
        <v>10218</v>
      </c>
      <c r="B939" s="21" t="s">
        <v>15454</v>
      </c>
      <c r="C939" s="21"/>
      <c r="D939" s="137">
        <v>42398</v>
      </c>
      <c r="E939" s="21" t="s">
        <v>3691</v>
      </c>
    </row>
    <row r="940" spans="1:5">
      <c r="A940" s="21" t="s">
        <v>10219</v>
      </c>
      <c r="B940" s="21" t="s">
        <v>15454</v>
      </c>
      <c r="C940" s="21"/>
      <c r="D940" s="137">
        <v>42398</v>
      </c>
      <c r="E940" s="21" t="s">
        <v>3691</v>
      </c>
    </row>
    <row r="941" spans="1:5">
      <c r="A941" s="21" t="s">
        <v>10220</v>
      </c>
      <c r="B941" s="21" t="s">
        <v>15454</v>
      </c>
      <c r="C941" s="21"/>
      <c r="D941" s="137">
        <v>42398</v>
      </c>
      <c r="E941" s="21" t="s">
        <v>3691</v>
      </c>
    </row>
    <row r="942" spans="1:5">
      <c r="A942" s="21" t="s">
        <v>10221</v>
      </c>
      <c r="B942" s="21" t="s">
        <v>15454</v>
      </c>
      <c r="C942" s="21"/>
      <c r="D942" s="137">
        <v>42398</v>
      </c>
      <c r="E942" s="21" t="s">
        <v>3691</v>
      </c>
    </row>
    <row r="943" spans="1:5">
      <c r="A943" s="21" t="s">
        <v>10222</v>
      </c>
      <c r="B943" s="21" t="s">
        <v>15454</v>
      </c>
      <c r="C943" s="21"/>
      <c r="D943" s="137">
        <v>42398</v>
      </c>
      <c r="E943" s="21" t="s">
        <v>3691</v>
      </c>
    </row>
    <row r="944" spans="1:5">
      <c r="A944" s="21" t="s">
        <v>10223</v>
      </c>
      <c r="B944" s="21" t="s">
        <v>15454</v>
      </c>
      <c r="C944" s="21"/>
      <c r="D944" s="137">
        <v>42398</v>
      </c>
      <c r="E944" s="21" t="s">
        <v>3691</v>
      </c>
    </row>
    <row r="945" spans="1:5">
      <c r="A945" s="21" t="s">
        <v>10224</v>
      </c>
      <c r="B945" s="21" t="s">
        <v>15454</v>
      </c>
      <c r="C945" s="21"/>
      <c r="D945" s="137">
        <v>42398</v>
      </c>
      <c r="E945" s="21" t="s">
        <v>3691</v>
      </c>
    </row>
    <row r="946" spans="1:5">
      <c r="A946" s="21" t="s">
        <v>10225</v>
      </c>
      <c r="B946" s="21" t="s">
        <v>15454</v>
      </c>
      <c r="C946" s="21"/>
      <c r="D946" s="137">
        <v>42398</v>
      </c>
      <c r="E946" s="21" t="s">
        <v>3691</v>
      </c>
    </row>
    <row r="947" spans="1:5">
      <c r="A947" s="21" t="s">
        <v>10226</v>
      </c>
      <c r="B947" s="21" t="s">
        <v>15454</v>
      </c>
      <c r="C947" s="21"/>
      <c r="D947" s="137">
        <v>42398</v>
      </c>
      <c r="E947" s="21" t="s">
        <v>3691</v>
      </c>
    </row>
    <row r="948" spans="1:5">
      <c r="A948" s="21" t="s">
        <v>10227</v>
      </c>
      <c r="B948" s="21" t="s">
        <v>15454</v>
      </c>
      <c r="C948" s="21"/>
      <c r="D948" s="137">
        <v>42398</v>
      </c>
      <c r="E948" s="21" t="s">
        <v>3691</v>
      </c>
    </row>
    <row r="949" spans="1:5">
      <c r="A949" s="21" t="s">
        <v>10228</v>
      </c>
      <c r="B949" s="21" t="s">
        <v>15454</v>
      </c>
      <c r="C949" s="21"/>
      <c r="D949" s="137">
        <v>42398</v>
      </c>
      <c r="E949" s="21" t="s">
        <v>3691</v>
      </c>
    </row>
    <row r="950" spans="1:5">
      <c r="A950" s="21" t="s">
        <v>10229</v>
      </c>
      <c r="B950" s="21" t="s">
        <v>15454</v>
      </c>
      <c r="C950" s="21"/>
      <c r="D950" s="137">
        <v>42398</v>
      </c>
      <c r="E950" s="21" t="s">
        <v>3691</v>
      </c>
    </row>
    <row r="951" spans="1:5">
      <c r="A951" s="21" t="s">
        <v>10230</v>
      </c>
      <c r="B951" s="21" t="s">
        <v>15454</v>
      </c>
      <c r="C951" s="21"/>
      <c r="D951" s="137">
        <v>42398</v>
      </c>
      <c r="E951" s="21" t="s">
        <v>3691</v>
      </c>
    </row>
    <row r="952" spans="1:5">
      <c r="A952" s="21" t="s">
        <v>10231</v>
      </c>
      <c r="B952" s="21" t="s">
        <v>15454</v>
      </c>
      <c r="C952" s="21"/>
      <c r="D952" s="137">
        <v>42398</v>
      </c>
      <c r="E952" s="21" t="s">
        <v>3691</v>
      </c>
    </row>
    <row r="953" spans="1:5">
      <c r="A953" s="21" t="s">
        <v>10232</v>
      </c>
      <c r="B953" s="21" t="s">
        <v>15454</v>
      </c>
      <c r="C953" s="21"/>
      <c r="D953" s="137">
        <v>42398</v>
      </c>
      <c r="E953" s="21" t="s">
        <v>3691</v>
      </c>
    </row>
    <row r="954" spans="1:5">
      <c r="A954" s="21" t="s">
        <v>10233</v>
      </c>
      <c r="B954" s="21" t="s">
        <v>15454</v>
      </c>
      <c r="C954" s="21"/>
      <c r="D954" s="137">
        <v>42398</v>
      </c>
      <c r="E954" s="21" t="s">
        <v>3691</v>
      </c>
    </row>
    <row r="955" spans="1:5">
      <c r="A955" s="21" t="s">
        <v>10234</v>
      </c>
      <c r="B955" s="21" t="s">
        <v>15454</v>
      </c>
      <c r="C955" s="21"/>
      <c r="D955" s="137">
        <v>42398</v>
      </c>
      <c r="E955" s="21" t="s">
        <v>3691</v>
      </c>
    </row>
    <row r="956" spans="1:5">
      <c r="A956" s="21" t="s">
        <v>10235</v>
      </c>
      <c r="B956" s="21" t="s">
        <v>15454</v>
      </c>
      <c r="C956" s="21"/>
      <c r="D956" s="137">
        <v>42398</v>
      </c>
      <c r="E956" s="21" t="s">
        <v>3691</v>
      </c>
    </row>
    <row r="957" spans="1:5">
      <c r="A957" s="21" t="s">
        <v>10236</v>
      </c>
      <c r="B957" s="21" t="s">
        <v>15454</v>
      </c>
      <c r="C957" s="21"/>
      <c r="D957" s="137">
        <v>42398</v>
      </c>
      <c r="E957" s="21" t="s">
        <v>3691</v>
      </c>
    </row>
    <row r="958" spans="1:5">
      <c r="A958" s="21" t="s">
        <v>10237</v>
      </c>
      <c r="B958" s="21" t="s">
        <v>15454</v>
      </c>
      <c r="C958" s="21"/>
      <c r="D958" s="137">
        <v>42398</v>
      </c>
      <c r="E958" s="21" t="s">
        <v>3691</v>
      </c>
    </row>
    <row r="959" spans="1:5">
      <c r="A959" s="21" t="s">
        <v>10238</v>
      </c>
      <c r="B959" s="21" t="s">
        <v>15454</v>
      </c>
      <c r="C959" s="21"/>
      <c r="D959" s="137">
        <v>42398</v>
      </c>
      <c r="E959" s="21" t="s">
        <v>3691</v>
      </c>
    </row>
    <row r="960" spans="1:5">
      <c r="A960" s="21" t="s">
        <v>10239</v>
      </c>
      <c r="B960" s="21" t="s">
        <v>15454</v>
      </c>
      <c r="C960" s="21"/>
      <c r="D960" s="137">
        <v>42398</v>
      </c>
      <c r="E960" s="21" t="s">
        <v>3691</v>
      </c>
    </row>
    <row r="961" spans="1:5">
      <c r="A961" s="21" t="s">
        <v>10240</v>
      </c>
      <c r="B961" s="21" t="s">
        <v>15454</v>
      </c>
      <c r="C961" s="21"/>
      <c r="D961" s="137">
        <v>42398</v>
      </c>
      <c r="E961" s="21" t="s">
        <v>3691</v>
      </c>
    </row>
    <row r="962" spans="1:5">
      <c r="A962" s="21" t="s">
        <v>10241</v>
      </c>
      <c r="B962" s="21" t="s">
        <v>15454</v>
      </c>
      <c r="C962" s="21"/>
      <c r="D962" s="137">
        <v>42398</v>
      </c>
      <c r="E962" s="21" t="s">
        <v>3691</v>
      </c>
    </row>
    <row r="963" spans="1:5">
      <c r="A963" s="21" t="s">
        <v>10242</v>
      </c>
      <c r="B963" s="21" t="s">
        <v>15454</v>
      </c>
      <c r="C963" s="21"/>
      <c r="D963" s="137">
        <v>42398</v>
      </c>
      <c r="E963" s="21" t="s">
        <v>3691</v>
      </c>
    </row>
    <row r="964" spans="1:5">
      <c r="A964" s="21" t="s">
        <v>10243</v>
      </c>
      <c r="B964" s="21" t="s">
        <v>15454</v>
      </c>
      <c r="C964" s="21"/>
      <c r="D964" s="137">
        <v>42398</v>
      </c>
      <c r="E964" s="21" t="s">
        <v>3691</v>
      </c>
    </row>
    <row r="965" spans="1:5">
      <c r="A965" s="21" t="s">
        <v>10244</v>
      </c>
      <c r="B965" s="21" t="s">
        <v>15454</v>
      </c>
      <c r="C965" s="21"/>
      <c r="D965" s="137">
        <v>42398</v>
      </c>
      <c r="E965" s="21" t="s">
        <v>3691</v>
      </c>
    </row>
    <row r="966" spans="1:5">
      <c r="A966" s="21" t="s">
        <v>10245</v>
      </c>
      <c r="B966" s="21" t="s">
        <v>15454</v>
      </c>
      <c r="C966" s="21"/>
      <c r="D966" s="137">
        <v>42398</v>
      </c>
      <c r="E966" s="21" t="s">
        <v>3691</v>
      </c>
    </row>
    <row r="967" spans="1:5">
      <c r="A967" s="21" t="s">
        <v>10246</v>
      </c>
      <c r="B967" s="21" t="s">
        <v>15454</v>
      </c>
      <c r="C967" s="21"/>
      <c r="D967" s="137">
        <v>42398</v>
      </c>
      <c r="E967" s="21" t="s">
        <v>3691</v>
      </c>
    </row>
    <row r="968" spans="1:5">
      <c r="A968" s="21" t="s">
        <v>10247</v>
      </c>
      <c r="B968" s="21" t="s">
        <v>15454</v>
      </c>
      <c r="C968" s="21"/>
      <c r="D968" s="137">
        <v>42398</v>
      </c>
      <c r="E968" s="21" t="s">
        <v>3691</v>
      </c>
    </row>
    <row r="969" spans="1:5">
      <c r="A969" s="21" t="s">
        <v>10248</v>
      </c>
      <c r="B969" s="21" t="s">
        <v>15454</v>
      </c>
      <c r="C969" s="21"/>
      <c r="D969" s="137">
        <v>42398</v>
      </c>
      <c r="E969" s="21" t="s">
        <v>3691</v>
      </c>
    </row>
    <row r="970" spans="1:5">
      <c r="A970" s="21" t="s">
        <v>10249</v>
      </c>
      <c r="B970" s="21" t="s">
        <v>15454</v>
      </c>
      <c r="C970" s="21"/>
      <c r="D970" s="137">
        <v>42398</v>
      </c>
      <c r="E970" s="21" t="s">
        <v>3691</v>
      </c>
    </row>
    <row r="971" spans="1:5">
      <c r="A971" s="21" t="s">
        <v>10250</v>
      </c>
      <c r="B971" s="21" t="s">
        <v>15454</v>
      </c>
      <c r="C971" s="21"/>
      <c r="D971" s="137">
        <v>42398</v>
      </c>
      <c r="E971" s="21" t="s">
        <v>3691</v>
      </c>
    </row>
    <row r="972" spans="1:5">
      <c r="A972" s="21" t="s">
        <v>10251</v>
      </c>
      <c r="B972" s="21" t="s">
        <v>15454</v>
      </c>
      <c r="C972" s="21"/>
      <c r="D972" s="137">
        <v>42398</v>
      </c>
      <c r="E972" s="21" t="s">
        <v>3691</v>
      </c>
    </row>
    <row r="973" spans="1:5">
      <c r="A973" s="21" t="s">
        <v>10252</v>
      </c>
      <c r="B973" s="21" t="s">
        <v>15454</v>
      </c>
      <c r="C973" s="21"/>
      <c r="D973" s="137">
        <v>42398</v>
      </c>
      <c r="E973" s="21" t="s">
        <v>3691</v>
      </c>
    </row>
    <row r="974" spans="1:5">
      <c r="A974" s="21" t="s">
        <v>10253</v>
      </c>
      <c r="B974" s="21" t="s">
        <v>15454</v>
      </c>
      <c r="C974" s="21"/>
      <c r="D974" s="137">
        <v>42398</v>
      </c>
      <c r="E974" s="21" t="s">
        <v>3691</v>
      </c>
    </row>
    <row r="975" spans="1:5">
      <c r="A975" s="21" t="s">
        <v>10254</v>
      </c>
      <c r="B975" s="21" t="s">
        <v>15454</v>
      </c>
      <c r="C975" s="21"/>
      <c r="D975" s="137">
        <v>42398</v>
      </c>
      <c r="E975" s="21" t="s">
        <v>3691</v>
      </c>
    </row>
    <row r="976" spans="1:5">
      <c r="A976" s="21" t="s">
        <v>10255</v>
      </c>
      <c r="B976" s="21" t="s">
        <v>15454</v>
      </c>
      <c r="C976" s="21"/>
      <c r="D976" s="137">
        <v>42398</v>
      </c>
      <c r="E976" s="21" t="s">
        <v>3691</v>
      </c>
    </row>
    <row r="977" spans="1:5">
      <c r="A977" s="21" t="s">
        <v>10256</v>
      </c>
      <c r="B977" s="21" t="s">
        <v>15454</v>
      </c>
      <c r="C977" s="21"/>
      <c r="D977" s="137">
        <v>42398</v>
      </c>
      <c r="E977" s="21" t="s">
        <v>3691</v>
      </c>
    </row>
    <row r="978" spans="1:5">
      <c r="A978" s="21" t="s">
        <v>10257</v>
      </c>
      <c r="B978" s="21" t="s">
        <v>15454</v>
      </c>
      <c r="C978" s="21"/>
      <c r="D978" s="137">
        <v>42398</v>
      </c>
      <c r="E978" s="21" t="s">
        <v>3691</v>
      </c>
    </row>
    <row r="979" spans="1:5">
      <c r="A979" s="21" t="s">
        <v>10258</v>
      </c>
      <c r="B979" s="21" t="s">
        <v>15454</v>
      </c>
      <c r="C979" s="21"/>
      <c r="D979" s="137">
        <v>42398</v>
      </c>
      <c r="E979" s="21" t="s">
        <v>3691</v>
      </c>
    </row>
    <row r="980" spans="1:5">
      <c r="A980" s="21" t="s">
        <v>10259</v>
      </c>
      <c r="B980" s="21" t="s">
        <v>15454</v>
      </c>
      <c r="C980" s="21"/>
      <c r="D980" s="137">
        <v>42398</v>
      </c>
      <c r="E980" s="21" t="s">
        <v>3691</v>
      </c>
    </row>
    <row r="981" spans="1:5">
      <c r="A981" s="21" t="s">
        <v>10260</v>
      </c>
      <c r="B981" s="21" t="s">
        <v>15454</v>
      </c>
      <c r="C981" s="21"/>
      <c r="D981" s="137">
        <v>42398</v>
      </c>
      <c r="E981" s="21" t="s">
        <v>3691</v>
      </c>
    </row>
    <row r="982" spans="1:5">
      <c r="A982" s="21" t="s">
        <v>10261</v>
      </c>
      <c r="B982" s="21" t="s">
        <v>15454</v>
      </c>
      <c r="C982" s="21"/>
      <c r="D982" s="137">
        <v>42398</v>
      </c>
      <c r="E982" s="21" t="s">
        <v>3691</v>
      </c>
    </row>
    <row r="983" spans="1:5">
      <c r="A983" s="21" t="s">
        <v>10262</v>
      </c>
      <c r="B983" s="21" t="s">
        <v>15454</v>
      </c>
      <c r="C983" s="21"/>
      <c r="D983" s="137">
        <v>42398</v>
      </c>
      <c r="E983" s="21" t="s">
        <v>3691</v>
      </c>
    </row>
    <row r="984" spans="1:5">
      <c r="A984" s="21" t="s">
        <v>10263</v>
      </c>
      <c r="B984" s="21" t="s">
        <v>15454</v>
      </c>
      <c r="C984" s="21"/>
      <c r="D984" s="137">
        <v>42398</v>
      </c>
      <c r="E984" s="21" t="s">
        <v>3691</v>
      </c>
    </row>
    <row r="985" spans="1:5">
      <c r="A985" s="21" t="s">
        <v>10264</v>
      </c>
      <c r="B985" s="21" t="s">
        <v>15454</v>
      </c>
      <c r="C985" s="21"/>
      <c r="D985" s="137">
        <v>42398</v>
      </c>
      <c r="E985" s="21" t="s">
        <v>3691</v>
      </c>
    </row>
    <row r="986" spans="1:5">
      <c r="A986" s="21" t="s">
        <v>10265</v>
      </c>
      <c r="B986" s="21" t="s">
        <v>15454</v>
      </c>
      <c r="C986" s="21"/>
      <c r="D986" s="137">
        <v>42398</v>
      </c>
      <c r="E986" s="21" t="s">
        <v>3691</v>
      </c>
    </row>
    <row r="987" spans="1:5">
      <c r="A987" s="21" t="s">
        <v>10266</v>
      </c>
      <c r="B987" s="21" t="s">
        <v>15454</v>
      </c>
      <c r="C987" s="21"/>
      <c r="D987" s="137">
        <v>42398</v>
      </c>
      <c r="E987" s="21" t="s">
        <v>3691</v>
      </c>
    </row>
    <row r="988" spans="1:5">
      <c r="A988" s="21" t="s">
        <v>10267</v>
      </c>
      <c r="B988" s="21" t="s">
        <v>15454</v>
      </c>
      <c r="C988" s="21"/>
      <c r="D988" s="137">
        <v>42398</v>
      </c>
      <c r="E988" s="21" t="s">
        <v>3691</v>
      </c>
    </row>
    <row r="989" spans="1:5">
      <c r="A989" s="21" t="s">
        <v>10268</v>
      </c>
      <c r="B989" s="21" t="s">
        <v>15454</v>
      </c>
      <c r="C989" s="21"/>
      <c r="D989" s="137">
        <v>42398</v>
      </c>
      <c r="E989" s="21" t="s">
        <v>3691</v>
      </c>
    </row>
    <row r="990" spans="1:5">
      <c r="A990" s="21" t="s">
        <v>10269</v>
      </c>
      <c r="B990" s="21" t="s">
        <v>15454</v>
      </c>
      <c r="C990" s="21"/>
      <c r="D990" s="137">
        <v>42398</v>
      </c>
      <c r="E990" s="21" t="s">
        <v>3691</v>
      </c>
    </row>
    <row r="991" spans="1:5">
      <c r="A991" s="21" t="s">
        <v>10270</v>
      </c>
      <c r="B991" s="21" t="s">
        <v>15454</v>
      </c>
      <c r="C991" s="21"/>
      <c r="D991" s="137">
        <v>42398</v>
      </c>
      <c r="E991" s="21" t="s">
        <v>3691</v>
      </c>
    </row>
    <row r="992" spans="1:5">
      <c r="A992" s="21" t="s">
        <v>10271</v>
      </c>
      <c r="B992" s="21" t="s">
        <v>15454</v>
      </c>
      <c r="C992" s="21"/>
      <c r="D992" s="137">
        <v>42398</v>
      </c>
      <c r="E992" s="21" t="s">
        <v>3691</v>
      </c>
    </row>
    <row r="993" spans="1:5">
      <c r="A993" s="21" t="s">
        <v>10272</v>
      </c>
      <c r="B993" s="21" t="s">
        <v>15454</v>
      </c>
      <c r="C993" s="21"/>
      <c r="D993" s="137">
        <v>42398</v>
      </c>
      <c r="E993" s="21" t="s">
        <v>3691</v>
      </c>
    </row>
    <row r="994" spans="1:5">
      <c r="A994" s="21" t="s">
        <v>10273</v>
      </c>
      <c r="B994" s="21" t="s">
        <v>15454</v>
      </c>
      <c r="C994" s="21"/>
      <c r="D994" s="137">
        <v>42398</v>
      </c>
      <c r="E994" s="21" t="s">
        <v>3691</v>
      </c>
    </row>
    <row r="995" spans="1:5">
      <c r="A995" s="21" t="s">
        <v>10274</v>
      </c>
      <c r="B995" s="21" t="s">
        <v>15454</v>
      </c>
      <c r="C995" s="21"/>
      <c r="D995" s="137">
        <v>42398</v>
      </c>
      <c r="E995" s="21" t="s">
        <v>3691</v>
      </c>
    </row>
    <row r="996" spans="1:5">
      <c r="A996" s="21" t="s">
        <v>10275</v>
      </c>
      <c r="B996" s="21" t="s">
        <v>15454</v>
      </c>
      <c r="C996" s="21"/>
      <c r="D996" s="137">
        <v>42398</v>
      </c>
      <c r="E996" s="21" t="s">
        <v>3691</v>
      </c>
    </row>
    <row r="997" spans="1:5">
      <c r="A997" s="21" t="s">
        <v>10276</v>
      </c>
      <c r="B997" s="21" t="s">
        <v>15454</v>
      </c>
      <c r="C997" s="21"/>
      <c r="D997" s="137">
        <v>42398</v>
      </c>
      <c r="E997" s="21" t="s">
        <v>3691</v>
      </c>
    </row>
    <row r="998" spans="1:5">
      <c r="A998" s="21" t="s">
        <v>10277</v>
      </c>
      <c r="B998" s="21" t="s">
        <v>15454</v>
      </c>
      <c r="C998" s="21"/>
      <c r="D998" s="137">
        <v>42398</v>
      </c>
      <c r="E998" s="21" t="s">
        <v>3691</v>
      </c>
    </row>
    <row r="999" spans="1:5">
      <c r="A999" s="21" t="s">
        <v>10278</v>
      </c>
      <c r="B999" s="21" t="s">
        <v>15454</v>
      </c>
      <c r="C999" s="21"/>
      <c r="D999" s="137">
        <v>42398</v>
      </c>
      <c r="E999" s="21" t="s">
        <v>3691</v>
      </c>
    </row>
    <row r="1000" spans="1:5">
      <c r="A1000" s="21" t="s">
        <v>10279</v>
      </c>
      <c r="B1000" s="21" t="s">
        <v>15454</v>
      </c>
      <c r="C1000" s="21"/>
      <c r="D1000" s="137">
        <v>42398</v>
      </c>
      <c r="E1000" s="21" t="s">
        <v>3691</v>
      </c>
    </row>
    <row r="1001" spans="1:5">
      <c r="A1001" s="21" t="s">
        <v>10280</v>
      </c>
      <c r="B1001" s="21" t="s">
        <v>15454</v>
      </c>
      <c r="C1001" s="21"/>
      <c r="D1001" s="137">
        <v>42398</v>
      </c>
      <c r="E1001" s="21" t="s">
        <v>3691</v>
      </c>
    </row>
    <row r="1002" spans="1:5">
      <c r="A1002" s="21" t="s">
        <v>10281</v>
      </c>
      <c r="B1002" s="21" t="s">
        <v>15454</v>
      </c>
      <c r="C1002" s="21"/>
      <c r="D1002" s="137">
        <v>42398</v>
      </c>
      <c r="E1002" s="21" t="s">
        <v>3691</v>
      </c>
    </row>
    <row r="1003" spans="1:5">
      <c r="A1003" s="21" t="s">
        <v>10282</v>
      </c>
      <c r="B1003" s="21" t="s">
        <v>15454</v>
      </c>
      <c r="C1003" s="21"/>
      <c r="D1003" s="137">
        <v>42398</v>
      </c>
      <c r="E1003" s="21" t="s">
        <v>3691</v>
      </c>
    </row>
    <row r="1004" spans="1:5">
      <c r="A1004" s="21" t="s">
        <v>10283</v>
      </c>
      <c r="B1004" s="21" t="s">
        <v>15454</v>
      </c>
      <c r="C1004" s="21"/>
      <c r="D1004" s="137">
        <v>42398</v>
      </c>
      <c r="E1004" s="21" t="s">
        <v>3691</v>
      </c>
    </row>
    <row r="1005" spans="1:5">
      <c r="A1005" s="21" t="s">
        <v>10284</v>
      </c>
      <c r="B1005" s="21" t="s">
        <v>15454</v>
      </c>
      <c r="C1005" s="21"/>
      <c r="D1005" s="137">
        <v>42398</v>
      </c>
      <c r="E1005" s="21" t="s">
        <v>3691</v>
      </c>
    </row>
    <row r="1006" spans="1:5">
      <c r="A1006" s="21" t="s">
        <v>10285</v>
      </c>
      <c r="B1006" s="21" t="s">
        <v>15454</v>
      </c>
      <c r="C1006" s="21"/>
      <c r="D1006" s="137">
        <v>42398</v>
      </c>
      <c r="E1006" s="21" t="s">
        <v>3691</v>
      </c>
    </row>
    <row r="1007" spans="1:5">
      <c r="A1007" s="21" t="s">
        <v>10286</v>
      </c>
      <c r="B1007" s="21" t="s">
        <v>15454</v>
      </c>
      <c r="C1007" s="21"/>
      <c r="D1007" s="137">
        <v>42398</v>
      </c>
      <c r="E1007" s="21" t="s">
        <v>3691</v>
      </c>
    </row>
    <row r="1008" spans="1:5">
      <c r="A1008" s="21" t="s">
        <v>10287</v>
      </c>
      <c r="B1008" s="21" t="s">
        <v>15454</v>
      </c>
      <c r="C1008" s="21"/>
      <c r="D1008" s="137">
        <v>42398</v>
      </c>
      <c r="E1008" s="21" t="s">
        <v>3691</v>
      </c>
    </row>
    <row r="1009" spans="1:5">
      <c r="A1009" s="21" t="s">
        <v>10288</v>
      </c>
      <c r="B1009" s="21" t="s">
        <v>15455</v>
      </c>
      <c r="C1009" s="21"/>
      <c r="D1009" s="137">
        <v>42437</v>
      </c>
      <c r="E1009" s="21" t="s">
        <v>3691</v>
      </c>
    </row>
    <row r="1010" spans="1:5">
      <c r="A1010" s="21" t="s">
        <v>10289</v>
      </c>
      <c r="B1010" s="21" t="s">
        <v>15454</v>
      </c>
      <c r="C1010" s="21"/>
      <c r="D1010" s="137">
        <v>42437</v>
      </c>
      <c r="E1010" s="21" t="s">
        <v>3691</v>
      </c>
    </row>
    <row r="1011" spans="1:5">
      <c r="A1011" s="21" t="s">
        <v>10290</v>
      </c>
      <c r="B1011" s="21" t="s">
        <v>15454</v>
      </c>
      <c r="C1011" s="21"/>
      <c r="D1011" s="137">
        <v>42437</v>
      </c>
      <c r="E1011" s="21" t="s">
        <v>3691</v>
      </c>
    </row>
    <row r="1012" spans="1:5">
      <c r="A1012" s="21" t="s">
        <v>10291</v>
      </c>
      <c r="B1012" s="21" t="s">
        <v>15454</v>
      </c>
      <c r="C1012" s="21"/>
      <c r="D1012" s="137">
        <v>42437</v>
      </c>
      <c r="E1012" s="21" t="s">
        <v>3691</v>
      </c>
    </row>
    <row r="1013" spans="1:5">
      <c r="A1013" s="21" t="s">
        <v>10292</v>
      </c>
      <c r="B1013" s="21" t="s">
        <v>15455</v>
      </c>
      <c r="C1013" s="21"/>
      <c r="D1013" s="137">
        <v>42437</v>
      </c>
      <c r="E1013" s="21" t="s">
        <v>3691</v>
      </c>
    </row>
    <row r="1014" spans="1:5">
      <c r="A1014" s="21" t="s">
        <v>10293</v>
      </c>
      <c r="B1014" s="21" t="s">
        <v>15455</v>
      </c>
      <c r="C1014" s="21"/>
      <c r="D1014" s="137">
        <v>42438</v>
      </c>
      <c r="E1014" s="21" t="s">
        <v>3691</v>
      </c>
    </row>
    <row r="1015" spans="1:5">
      <c r="A1015" s="21" t="s">
        <v>10294</v>
      </c>
      <c r="B1015" s="21" t="s">
        <v>15455</v>
      </c>
      <c r="C1015" s="21"/>
      <c r="D1015" s="137">
        <v>42438</v>
      </c>
      <c r="E1015" s="21" t="s">
        <v>3691</v>
      </c>
    </row>
    <row r="1016" spans="1:5">
      <c r="A1016" s="21" t="s">
        <v>10295</v>
      </c>
      <c r="B1016" s="21" t="s">
        <v>15455</v>
      </c>
      <c r="C1016" s="21"/>
      <c r="D1016" s="137">
        <v>42438</v>
      </c>
      <c r="E1016" s="21" t="s">
        <v>3691</v>
      </c>
    </row>
    <row r="1017" spans="1:5">
      <c r="A1017" s="21" t="s">
        <v>10296</v>
      </c>
      <c r="B1017" s="21" t="s">
        <v>15455</v>
      </c>
      <c r="C1017" s="21"/>
      <c r="D1017" s="137">
        <v>42438</v>
      </c>
      <c r="E1017" s="21" t="s">
        <v>3691</v>
      </c>
    </row>
    <row r="1018" spans="1:5">
      <c r="A1018" s="21" t="s">
        <v>10297</v>
      </c>
      <c r="B1018" s="21" t="s">
        <v>15455</v>
      </c>
      <c r="C1018" s="21"/>
      <c r="D1018" s="137">
        <v>42438</v>
      </c>
      <c r="E1018" s="21" t="s">
        <v>3691</v>
      </c>
    </row>
    <row r="1019" spans="1:5">
      <c r="A1019" s="21" t="s">
        <v>10298</v>
      </c>
      <c r="B1019" s="21"/>
      <c r="C1019" s="21"/>
      <c r="D1019" s="137">
        <v>42438</v>
      </c>
      <c r="E1019" s="21" t="s">
        <v>3691</v>
      </c>
    </row>
    <row r="1020" spans="1:5">
      <c r="A1020" s="21" t="s">
        <v>10299</v>
      </c>
      <c r="B1020" s="21"/>
      <c r="C1020" s="21"/>
      <c r="D1020" s="21"/>
      <c r="E1020" s="21"/>
    </row>
    <row r="1021" spans="1:5">
      <c r="A1021" s="21" t="s">
        <v>15457</v>
      </c>
      <c r="B1021" s="21"/>
      <c r="C1021" s="21"/>
      <c r="D1021" s="21"/>
      <c r="E1021" s="21"/>
    </row>
    <row r="1022" spans="1:5">
      <c r="A1022" s="21" t="s">
        <v>15458</v>
      </c>
      <c r="B1022" s="21"/>
      <c r="C1022" s="21"/>
      <c r="D1022" s="21"/>
      <c r="E1022" s="21"/>
    </row>
    <row r="1023" spans="1:5">
      <c r="A1023" s="21"/>
      <c r="B1023" s="21"/>
      <c r="C1023" s="21"/>
      <c r="D1023" s="21"/>
      <c r="E1023" s="21"/>
    </row>
    <row r="1024" spans="1:5">
      <c r="A1024" s="21"/>
      <c r="B1024" s="21"/>
      <c r="C1024" s="21"/>
      <c r="D1024" s="21"/>
      <c r="E1024" s="21"/>
    </row>
    <row r="1025" spans="1:5">
      <c r="A1025" s="21"/>
      <c r="B1025" s="21"/>
      <c r="C1025" s="21"/>
      <c r="D1025" s="21"/>
      <c r="E1025" s="21"/>
    </row>
    <row r="1026" spans="1:5">
      <c r="A1026" s="21"/>
      <c r="B1026" s="21"/>
      <c r="C1026" s="21"/>
      <c r="D1026" s="21"/>
      <c r="E1026" s="21"/>
    </row>
    <row r="1027" spans="1:5">
      <c r="A1027" s="21"/>
      <c r="B1027" s="21"/>
      <c r="C1027" s="21"/>
      <c r="D1027" s="21"/>
      <c r="E1027" s="21"/>
    </row>
    <row r="1028" spans="1:5">
      <c r="A1028" s="21"/>
      <c r="B1028" s="21"/>
      <c r="C1028" s="21"/>
      <c r="D1028" s="21"/>
      <c r="E1028" s="21"/>
    </row>
    <row r="1029" spans="1:5">
      <c r="A1029" s="21"/>
      <c r="B1029" s="21"/>
      <c r="C1029" s="21"/>
      <c r="D1029" s="21"/>
      <c r="E1029" s="21"/>
    </row>
    <row r="1030" spans="1:5">
      <c r="A1030" s="21"/>
      <c r="B1030" s="21"/>
      <c r="C1030" s="21"/>
      <c r="D1030" s="21"/>
      <c r="E1030" s="21"/>
    </row>
    <row r="1031" spans="1:5">
      <c r="A1031" s="21"/>
      <c r="B1031" s="21"/>
      <c r="C1031" s="21"/>
      <c r="D1031" s="21"/>
      <c r="E1031" s="21"/>
    </row>
    <row r="1032" spans="1:5">
      <c r="A1032" s="21"/>
      <c r="B1032" s="21"/>
      <c r="C1032" s="21"/>
      <c r="D1032" s="21"/>
      <c r="E1032" s="21"/>
    </row>
    <row r="1033" spans="1:5">
      <c r="A1033" s="21"/>
      <c r="B1033" s="21"/>
      <c r="C1033" s="21"/>
      <c r="D1033" s="21"/>
      <c r="E1033" s="21"/>
    </row>
  </sheetData>
  <customSheetViews>
    <customSheetView guid="{8EDDEDC8-7248-425A-A2D2-53EF441317C0}" topLeftCell="A553">
      <selection activeCell="G591" sqref="G591"/>
      <pageMargins left="0.7" right="0.7" top="0.75" bottom="0.75" header="0.3" footer="0.3"/>
      <pageSetup orientation="portrait" horizontalDpi="300" verticalDpi="0" copies="0" r:id="rId1"/>
    </customSheetView>
    <customSheetView guid="{1DA7AF13-612E-4D5F-B299-CB08C6362D60}" topLeftCell="A598">
      <selection activeCell="B633" sqref="B633"/>
      <pageMargins left="0.7" right="0.7" top="0.75" bottom="0.75" header="0.3" footer="0.3"/>
      <pageSetup orientation="portrait" horizontalDpi="300" verticalDpi="0" copies="0" r:id="rId2"/>
    </customSheetView>
    <customSheetView guid="{CD238C3D-57A3-4097-B055-79E74155C9DE}" topLeftCell="A705">
      <selection activeCell="A733" sqref="A733"/>
      <pageMargins left="0.7" right="0.7" top="0.75" bottom="0.75" header="0.3" footer="0.3"/>
      <pageSetup orientation="portrait" horizontalDpi="300" verticalDpi="0" copies="0" r:id="rId3"/>
    </customSheetView>
    <customSheetView guid="{2DD9BB42-AFF7-426F-8775-A63339F76B46}" topLeftCell="A997">
      <selection activeCell="C1030" sqref="C1030"/>
      <pageMargins left="0.7" right="0.7" top="0.75" bottom="0.75" header="0.3" footer="0.3"/>
      <pageSetup orientation="portrait" horizontalDpi="300" verticalDpi="0" copies="0" r:id="rId4"/>
    </customSheetView>
    <customSheetView guid="{6E61B6CE-01B1-4547-A7ED-9A10B47829EF}" topLeftCell="A598">
      <selection activeCell="B633" sqref="B633"/>
      <pageMargins left="0.7" right="0.7" top="0.75" bottom="0.75" header="0.3" footer="0.3"/>
      <pageSetup orientation="portrait" horizontalDpi="300" verticalDpi="0" copies="0" r:id="rId5"/>
    </customSheetView>
    <customSheetView guid="{249218CD-0484-4641-B72C-07D2005DF322}" topLeftCell="A705">
      <selection activeCell="A733" sqref="A733"/>
      <pageMargins left="0.7" right="0.7" top="0.75" bottom="0.75" header="0.3" footer="0.3"/>
      <pageSetup orientation="portrait" horizontalDpi="300" verticalDpi="0" copies="0" r:id="rId6"/>
    </customSheetView>
    <customSheetView guid="{74056C7E-E413-44C1-90B0-5BD8907412EA}" topLeftCell="A220">
      <selection activeCell="E253" sqref="E253"/>
      <pageMargins left="0.7" right="0.7" top="0.75" bottom="0.75" header="0.3" footer="0.3"/>
    </customSheetView>
    <customSheetView guid="{761B1D9C-6064-4E7C-98D7-33CB80F8C92D}" topLeftCell="A250">
      <selection activeCell="E285" sqref="E285"/>
      <pageMargins left="0.7" right="0.7" top="0.75" bottom="0.75" header="0.3" footer="0.3"/>
    </customSheetView>
    <customSheetView guid="{B6F84D8C-F2E5-42E5-8426-7E213981A61D}" topLeftCell="A598">
      <selection activeCell="B633" sqref="B633"/>
      <pageMargins left="0.7" right="0.7" top="0.75" bottom="0.75" header="0.3" footer="0.3"/>
      <pageSetup orientation="portrait" horizontalDpi="300" verticalDpi="0" copies="0" r:id="rId7"/>
    </customSheetView>
    <customSheetView guid="{7B6659B6-91D1-488B-B023-7C48266AF8AE}">
      <selection activeCell="J42" sqref="J42"/>
      <pageMargins left="0.7" right="0.7" top="0.75" bottom="0.75" header="0.3" footer="0.3"/>
    </customSheetView>
    <customSheetView guid="{13F90097-96B9-4EDB-AD52-F8A15D40DCF0}" topLeftCell="A732">
      <selection activeCell="G747" sqref="G747"/>
      <pageMargins left="0.7" right="0.7" top="0.75" bottom="0.75" header="0.3" footer="0.3"/>
      <pageSetup orientation="portrait" horizontalDpi="300" verticalDpi="0" copies="0" r:id="rId8"/>
    </customSheetView>
    <customSheetView guid="{AD40DA2B-51CE-4FBD-8D89-B25C7953D4D0}" topLeftCell="A407">
      <selection activeCell="B21" sqref="B21:B25"/>
      <pageMargins left="0.7" right="0.7" top="0.75" bottom="0.75" header="0.3" footer="0.3"/>
    </customSheetView>
    <customSheetView guid="{E0E9DBDE-0D01-4529-9D7B-CD0DFA9F1722}" topLeftCell="A232">
      <selection activeCell="C267" sqref="C267"/>
      <pageMargins left="0.7" right="0.7" top="0.75" bottom="0.75" header="0.3" footer="0.3"/>
    </customSheetView>
    <customSheetView guid="{98F55B7D-6D00-4081-B296-1A88F9870A7E}" topLeftCell="A214">
      <selection activeCell="D246" sqref="D246"/>
      <pageMargins left="0.7" right="0.7" top="0.75" bottom="0.75" header="0.3" footer="0.3"/>
    </customSheetView>
    <customSheetView guid="{5B59133B-61C3-4B3A-983D-8D0FD98D6301}" topLeftCell="A232">
      <selection activeCell="C267" sqref="C267"/>
      <pageMargins left="0.7" right="0.7" top="0.75" bottom="0.75" header="0.3" footer="0.3"/>
    </customSheetView>
    <customSheetView guid="{4FCE4892-67E2-423C-9F3D-8FFEAEA21C75}" topLeftCell="A598">
      <selection activeCell="B633" sqref="B633"/>
      <pageMargins left="0.7" right="0.7" top="0.75" bottom="0.75" header="0.3" footer="0.3"/>
      <pageSetup orientation="portrait" horizontalDpi="300" verticalDpi="0" copies="0" r:id="rId9"/>
    </customSheetView>
    <customSheetView guid="{A04E485E-25BC-4A80-B44C-9F9AA6A34D61}" topLeftCell="A598">
      <selection activeCell="B633" sqref="B633"/>
      <pageMargins left="0.7" right="0.7" top="0.75" bottom="0.75" header="0.3" footer="0.3"/>
      <pageSetup orientation="portrait" horizontalDpi="300" verticalDpi="0" copies="0" r:id="rId10"/>
    </customSheetView>
    <customSheetView guid="{6B7E616C-3C75-495F-A810-39197AFC745E}" topLeftCell="A732">
      <selection activeCell="J761" sqref="J761"/>
      <pageMargins left="0.7" right="0.7" top="0.75" bottom="0.75" header="0.3" footer="0.3"/>
      <pageSetup orientation="portrait" horizontalDpi="300" verticalDpi="0" copies="0" r:id="rId11"/>
    </customSheetView>
    <customSheetView guid="{3E2C6529-79CD-4E2B-AF9B-9DB83D27AD20}" topLeftCell="A67">
      <selection activeCell="G90" sqref="G90"/>
      <pageMargins left="0.7" right="0.7" top="0.75" bottom="0.75" header="0.3" footer="0.3"/>
    </customSheetView>
    <customSheetView guid="{E447BD9A-8D21-482B-B464-DAE58B000F65}" topLeftCell="A598">
      <selection activeCell="B633" sqref="B633"/>
      <pageMargins left="0.7" right="0.7" top="0.75" bottom="0.75" header="0.3" footer="0.3"/>
      <pageSetup orientation="portrait" horizontalDpi="300" verticalDpi="0" copies="0" r:id="rId12"/>
    </customSheetView>
    <customSheetView guid="{65FCDA0B-E5B6-4D87-96AB-7F70F0ADBB6C}" topLeftCell="A598">
      <selection activeCell="B633" sqref="B633"/>
      <pageMargins left="0.7" right="0.7" top="0.75" bottom="0.75" header="0.3" footer="0.3"/>
      <pageSetup orientation="portrait" horizontalDpi="300" verticalDpi="0" copies="0" r:id="rId13"/>
    </customSheetView>
    <customSheetView guid="{1F57FD05-BA16-4C7B-B9F3-25DEF8C0D193}" topLeftCell="A598">
      <selection activeCell="B633" sqref="B633"/>
      <pageMargins left="0.7" right="0.7" top="0.75" bottom="0.75" header="0.3" footer="0.3"/>
      <pageSetup orientation="portrait" horizontalDpi="300" verticalDpi="0" copies="0" r:id="rId14"/>
    </customSheetView>
    <customSheetView guid="{2103194C-F23B-41A9-9D84-08ADE18A5BFC}" topLeftCell="A598">
      <selection activeCell="B633" sqref="B633"/>
      <pageMargins left="0.7" right="0.7" top="0.75" bottom="0.75" header="0.3" footer="0.3"/>
      <pageSetup orientation="portrait" horizontalDpi="300" verticalDpi="0" copies="0" r:id="rId15"/>
    </customSheetView>
  </customSheetViews>
  <pageMargins left="0.7" right="0.7" top="0.75" bottom="0.75" header="0.3" footer="0.3"/>
  <pageSetup orientation="portrait" horizontalDpi="300" r:id="rId16"/>
  <headerFooter>
    <oddFooter>&amp;R&amp;1#&amp;"Calibri"&amp;10&amp;KFF0000Company Use</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topLeftCell="XEM1" workbookViewId="0">
      <selection activeCell="XFD1048576" sqref="XFD1048576"/>
    </sheetView>
  </sheetViews>
  <sheetFormatPr defaultRowHeight="13.8"/>
  <sheetData/>
  <customSheetViews>
    <customSheetView guid="{8EDDEDC8-7248-425A-A2D2-53EF441317C0}">
      <selection activeCell="D12" sqref="D12"/>
      <pageMargins left="0.7" right="0.7" top="0.75" bottom="0.75" header="0.3" footer="0.3"/>
    </customSheetView>
    <customSheetView guid="{1DA7AF13-612E-4D5F-B299-CB08C6362D60}">
      <selection activeCell="D12" sqref="D12"/>
      <pageMargins left="0.7" right="0.7" top="0.75" bottom="0.75" header="0.3" footer="0.3"/>
    </customSheetView>
    <customSheetView guid="{CD238C3D-57A3-4097-B055-79E74155C9DE}">
      <selection activeCell="D12" sqref="D12"/>
      <pageMargins left="0.7" right="0.7" top="0.75" bottom="0.75" header="0.3" footer="0.3"/>
    </customSheetView>
    <customSheetView guid="{2DD9BB42-AFF7-426F-8775-A63339F76B46}">
      <selection activeCell="D12" sqref="D12"/>
      <pageMargins left="0.7" right="0.7" top="0.75" bottom="0.75" header="0.3" footer="0.3"/>
    </customSheetView>
    <customSheetView guid="{6E61B6CE-01B1-4547-A7ED-9A10B47829EF}">
      <selection activeCell="D12" sqref="D12"/>
      <pageMargins left="0.7" right="0.7" top="0.75" bottom="0.75" header="0.3" footer="0.3"/>
    </customSheetView>
    <customSheetView guid="{249218CD-0484-4641-B72C-07D2005DF322}">
      <selection activeCell="D12" sqref="D12"/>
      <pageMargins left="0.7" right="0.7" top="0.75" bottom="0.75" header="0.3" footer="0.3"/>
    </customSheetView>
    <customSheetView guid="{74056C7E-E413-44C1-90B0-5BD8907412EA}">
      <selection activeCell="D12" sqref="D12"/>
      <pageMargins left="0.7" right="0.7" top="0.75" bottom="0.75" header="0.3" footer="0.3"/>
    </customSheetView>
    <customSheetView guid="{761B1D9C-6064-4E7C-98D7-33CB80F8C92D}">
      <selection activeCell="D12" sqref="D12"/>
      <pageMargins left="0.7" right="0.7" top="0.75" bottom="0.75" header="0.3" footer="0.3"/>
    </customSheetView>
    <customSheetView guid="{B6F84D8C-F2E5-42E5-8426-7E213981A61D}">
      <selection activeCell="D12" sqref="D12"/>
      <pageMargins left="0.7" right="0.7" top="0.75" bottom="0.75" header="0.3" footer="0.3"/>
    </customSheetView>
    <customSheetView guid="{7B6659B6-91D1-488B-B023-7C48266AF8AE}">
      <selection activeCell="D12" sqref="D12"/>
      <pageMargins left="0.7" right="0.7" top="0.75" bottom="0.75" header="0.3" footer="0.3"/>
    </customSheetView>
    <customSheetView guid="{13F90097-96B9-4EDB-AD52-F8A15D40DCF0}">
      <selection activeCell="D12" sqref="D12"/>
      <pageMargins left="0.7" right="0.7" top="0.75" bottom="0.75" header="0.3" footer="0.3"/>
    </customSheetView>
    <customSheetView guid="{AD40DA2B-51CE-4FBD-8D89-B25C7953D4D0}">
      <selection activeCell="D12" sqref="D12"/>
      <pageMargins left="0.7" right="0.7" top="0.75" bottom="0.75" header="0.3" footer="0.3"/>
    </customSheetView>
    <customSheetView guid="{E0E9DBDE-0D01-4529-9D7B-CD0DFA9F1722}">
      <selection activeCell="D12" sqref="D12"/>
      <pageMargins left="0.7" right="0.7" top="0.75" bottom="0.75" header="0.3" footer="0.3"/>
    </customSheetView>
    <customSheetView guid="{98F55B7D-6D00-4081-B296-1A88F9870A7E}">
      <selection activeCell="D12" sqref="D12"/>
      <pageMargins left="0.7" right="0.7" top="0.75" bottom="0.75" header="0.3" footer="0.3"/>
    </customSheetView>
    <customSheetView guid="{5B59133B-61C3-4B3A-983D-8D0FD98D6301}">
      <selection activeCell="D12" sqref="D12"/>
      <pageMargins left="0.7" right="0.7" top="0.75" bottom="0.75" header="0.3" footer="0.3"/>
    </customSheetView>
    <customSheetView guid="{4FCE4892-67E2-423C-9F3D-8FFEAEA21C75}">
      <selection activeCell="D12" sqref="D12"/>
      <pageMargins left="0.7" right="0.7" top="0.75" bottom="0.75" header="0.3" footer="0.3"/>
    </customSheetView>
    <customSheetView guid="{A04E485E-25BC-4A80-B44C-9F9AA6A34D61}">
      <selection activeCell="D12" sqref="D12"/>
      <pageMargins left="0.7" right="0.7" top="0.75" bottom="0.75" header="0.3" footer="0.3"/>
    </customSheetView>
    <customSheetView guid="{6B7E616C-3C75-495F-A810-39197AFC745E}" topLeftCell="A25">
      <selection activeCell="D12" sqref="D12"/>
      <pageMargins left="0.7" right="0.7" top="0.75" bottom="0.75" header="0.3" footer="0.3"/>
    </customSheetView>
    <customSheetView guid="{3E2C6529-79CD-4E2B-AF9B-9DB83D27AD20}">
      <selection activeCell="D12" sqref="D12"/>
      <pageMargins left="0.7" right="0.7" top="0.75" bottom="0.75" header="0.3" footer="0.3"/>
    </customSheetView>
    <customSheetView guid="{E447BD9A-8D21-482B-B464-DAE58B000F65}">
      <selection activeCell="D12" sqref="D12"/>
      <pageMargins left="0.7" right="0.7" top="0.75" bottom="0.75" header="0.3" footer="0.3"/>
    </customSheetView>
    <customSheetView guid="{65FCDA0B-E5B6-4D87-96AB-7F70F0ADBB6C}">
      <selection activeCell="D12" sqref="D12"/>
      <pageMargins left="0.7" right="0.7" top="0.75" bottom="0.75" header="0.3" footer="0.3"/>
    </customSheetView>
    <customSheetView guid="{1F57FD05-BA16-4C7B-B9F3-25DEF8C0D193}">
      <selection activeCell="D12" sqref="D12"/>
      <pageMargins left="0.7" right="0.7" top="0.75" bottom="0.75" header="0.3" footer="0.3"/>
    </customSheetView>
    <customSheetView guid="{2103194C-F23B-41A9-9D84-08ADE18A5BFC}">
      <selection activeCell="D12" sqref="D12"/>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03"/>
  <sheetViews>
    <sheetView workbookViewId="0">
      <selection activeCell="A92" sqref="A92"/>
    </sheetView>
  </sheetViews>
  <sheetFormatPr defaultRowHeight="13.8"/>
  <cols>
    <col min="2" max="2" width="36" customWidth="1"/>
    <col min="3" max="3" width="18" customWidth="1"/>
    <col min="4" max="4" width="39.81640625" bestFit="1" customWidth="1"/>
    <col min="5" max="5" width="9.36328125" bestFit="1" customWidth="1"/>
    <col min="6" max="6" width="11.7265625" bestFit="1" customWidth="1"/>
  </cols>
  <sheetData>
    <row r="1" spans="1:6">
      <c r="A1" s="942" t="s">
        <v>17100</v>
      </c>
      <c r="B1" s="942"/>
      <c r="C1" s="3"/>
      <c r="D1" t="s">
        <v>20592</v>
      </c>
    </row>
    <row r="2" spans="1:6">
      <c r="A2" s="51" t="s">
        <v>9702</v>
      </c>
      <c r="B2" s="51" t="s">
        <v>20593</v>
      </c>
      <c r="C2" s="51" t="s">
        <v>20594</v>
      </c>
      <c r="D2" s="51" t="s">
        <v>20595</v>
      </c>
      <c r="E2" s="51" t="s">
        <v>4</v>
      </c>
      <c r="F2" s="51" t="s">
        <v>20596</v>
      </c>
    </row>
    <row r="3" spans="1:6">
      <c r="A3" s="453" t="s">
        <v>20597</v>
      </c>
      <c r="B3" s="454" t="s">
        <v>20598</v>
      </c>
      <c r="C3" s="454" t="s">
        <v>20599</v>
      </c>
      <c r="D3" s="454" t="s">
        <v>20600</v>
      </c>
      <c r="E3" s="455">
        <v>42559</v>
      </c>
      <c r="F3" s="456" t="s">
        <v>20601</v>
      </c>
    </row>
    <row r="4" spans="1:6">
      <c r="A4" t="s">
        <v>20602</v>
      </c>
      <c r="C4" t="s">
        <v>10339</v>
      </c>
      <c r="D4" t="s">
        <v>20603</v>
      </c>
    </row>
    <row r="5" spans="1:6">
      <c r="A5" t="s">
        <v>20604</v>
      </c>
      <c r="C5" t="s">
        <v>4144</v>
      </c>
      <c r="D5" t="s">
        <v>20605</v>
      </c>
    </row>
    <row r="6" spans="1:6">
      <c r="A6" t="s">
        <v>20606</v>
      </c>
      <c r="C6" t="s">
        <v>10339</v>
      </c>
      <c r="D6" t="s">
        <v>20607</v>
      </c>
    </row>
    <row r="7" spans="1:6">
      <c r="A7" t="s">
        <v>20608</v>
      </c>
      <c r="B7" s="456" t="s">
        <v>20598</v>
      </c>
      <c r="C7" s="456" t="s">
        <v>20599</v>
      </c>
      <c r="D7" s="456" t="s">
        <v>20600</v>
      </c>
    </row>
    <row r="8" spans="1:6">
      <c r="A8" t="s">
        <v>20609</v>
      </c>
      <c r="B8" t="s">
        <v>20610</v>
      </c>
      <c r="C8" t="s">
        <v>4144</v>
      </c>
      <c r="D8" t="s">
        <v>20611</v>
      </c>
      <c r="E8" s="429">
        <v>42578</v>
      </c>
    </row>
    <row r="9" spans="1:6">
      <c r="A9" t="s">
        <v>20612</v>
      </c>
      <c r="B9" t="s">
        <v>20610</v>
      </c>
      <c r="C9" t="s">
        <v>4144</v>
      </c>
      <c r="D9" t="s">
        <v>20613</v>
      </c>
      <c r="E9" s="429">
        <v>42578</v>
      </c>
    </row>
    <row r="10" spans="1:6">
      <c r="A10" t="s">
        <v>20614</v>
      </c>
      <c r="B10" t="s">
        <v>20610</v>
      </c>
      <c r="C10" t="s">
        <v>4144</v>
      </c>
      <c r="D10" t="s">
        <v>20615</v>
      </c>
    </row>
    <row r="11" spans="1:6">
      <c r="A11" t="s">
        <v>20616</v>
      </c>
      <c r="B11" t="s">
        <v>20610</v>
      </c>
      <c r="C11" t="s">
        <v>4144</v>
      </c>
      <c r="D11" t="s">
        <v>20617</v>
      </c>
    </row>
    <row r="12" spans="1:6">
      <c r="A12" t="s">
        <v>20618</v>
      </c>
      <c r="B12" t="s">
        <v>20610</v>
      </c>
      <c r="C12" t="s">
        <v>4144</v>
      </c>
      <c r="D12" t="s">
        <v>20619</v>
      </c>
    </row>
    <row r="13" spans="1:6">
      <c r="A13" t="s">
        <v>20620</v>
      </c>
      <c r="B13" t="s">
        <v>20621</v>
      </c>
    </row>
    <row r="14" spans="1:6">
      <c r="A14" t="s">
        <v>20622</v>
      </c>
      <c r="B14" t="s">
        <v>20623</v>
      </c>
      <c r="D14" t="s">
        <v>20624</v>
      </c>
    </row>
    <row r="15" spans="1:6">
      <c r="A15" t="s">
        <v>20625</v>
      </c>
      <c r="B15" t="s">
        <v>20610</v>
      </c>
      <c r="D15" t="s">
        <v>20626</v>
      </c>
    </row>
    <row r="16" spans="1:6">
      <c r="A16" t="s">
        <v>20627</v>
      </c>
      <c r="B16" s="376"/>
      <c r="C16" s="376"/>
      <c r="D16" s="376"/>
    </row>
    <row r="17" spans="1:4">
      <c r="A17" t="s">
        <v>20628</v>
      </c>
      <c r="B17" t="s">
        <v>20623</v>
      </c>
      <c r="C17" t="s">
        <v>12784</v>
      </c>
      <c r="D17" t="s">
        <v>20629</v>
      </c>
    </row>
    <row r="18" spans="1:4">
      <c r="A18" t="s">
        <v>20630</v>
      </c>
      <c r="B18" t="s">
        <v>20623</v>
      </c>
      <c r="C18" t="s">
        <v>12784</v>
      </c>
      <c r="D18" t="s">
        <v>20631</v>
      </c>
    </row>
    <row r="19" spans="1:4">
      <c r="A19" t="s">
        <v>20632</v>
      </c>
      <c r="B19" t="s">
        <v>20623</v>
      </c>
      <c r="C19" t="s">
        <v>12784</v>
      </c>
      <c r="D19" t="s">
        <v>20633</v>
      </c>
    </row>
    <row r="20" spans="1:4">
      <c r="A20" t="s">
        <v>20634</v>
      </c>
      <c r="B20" t="s">
        <v>20623</v>
      </c>
      <c r="C20" t="s">
        <v>12784</v>
      </c>
      <c r="D20" t="s">
        <v>20635</v>
      </c>
    </row>
    <row r="21" spans="1:4">
      <c r="A21" t="s">
        <v>20636</v>
      </c>
      <c r="B21" s="376"/>
      <c r="C21" s="376"/>
      <c r="D21" s="376"/>
    </row>
    <row r="22" spans="1:4">
      <c r="A22" t="s">
        <v>20637</v>
      </c>
      <c r="B22" t="s">
        <v>20638</v>
      </c>
      <c r="C22" t="s">
        <v>20639</v>
      </c>
      <c r="D22" s="145" t="s">
        <v>20640</v>
      </c>
    </row>
    <row r="23" spans="1:4">
      <c r="A23" t="s">
        <v>20641</v>
      </c>
      <c r="B23" t="s">
        <v>20638</v>
      </c>
      <c r="C23" t="s">
        <v>20639</v>
      </c>
      <c r="D23" s="111" t="s">
        <v>20642</v>
      </c>
    </row>
    <row r="24" spans="1:4">
      <c r="A24" t="s">
        <v>20643</v>
      </c>
      <c r="B24" t="s">
        <v>20638</v>
      </c>
      <c r="C24" t="s">
        <v>20639</v>
      </c>
      <c r="D24" s="145" t="s">
        <v>20640</v>
      </c>
    </row>
    <row r="26" spans="1:4">
      <c r="A26" t="s">
        <v>20644</v>
      </c>
      <c r="B26" t="s">
        <v>20645</v>
      </c>
      <c r="C26" t="s">
        <v>20646</v>
      </c>
      <c r="D26" t="s">
        <v>20645</v>
      </c>
    </row>
    <row r="27" spans="1:4">
      <c r="A27" t="s">
        <v>20647</v>
      </c>
      <c r="B27" s="457" t="s">
        <v>20648</v>
      </c>
      <c r="C27" t="s">
        <v>20646</v>
      </c>
      <c r="D27" s="457" t="s">
        <v>20648</v>
      </c>
    </row>
    <row r="28" spans="1:4">
      <c r="A28" t="s">
        <v>20649</v>
      </c>
      <c r="B28" s="21" t="s">
        <v>20650</v>
      </c>
      <c r="C28" t="s">
        <v>20646</v>
      </c>
      <c r="D28" s="457" t="s">
        <v>20651</v>
      </c>
    </row>
    <row r="29" spans="1:4">
      <c r="A29" t="s">
        <v>20652</v>
      </c>
      <c r="B29" s="111" t="s">
        <v>20653</v>
      </c>
      <c r="C29" t="s">
        <v>20646</v>
      </c>
    </row>
    <row r="30" spans="1:4">
      <c r="A30" t="s">
        <v>20654</v>
      </c>
      <c r="B30" s="111" t="s">
        <v>20655</v>
      </c>
      <c r="C30" t="s">
        <v>20646</v>
      </c>
    </row>
    <row r="31" spans="1:4">
      <c r="A31" t="s">
        <v>20656</v>
      </c>
      <c r="B31" t="s">
        <v>20657</v>
      </c>
      <c r="C31" t="s">
        <v>20646</v>
      </c>
    </row>
    <row r="32" spans="1:4">
      <c r="A32" t="s">
        <v>20658</v>
      </c>
      <c r="B32" s="21" t="s">
        <v>20659</v>
      </c>
      <c r="C32" t="s">
        <v>20646</v>
      </c>
    </row>
    <row r="33" spans="1:4">
      <c r="A33" s="376" t="s">
        <v>20660</v>
      </c>
      <c r="B33" s="376"/>
      <c r="C33" s="376"/>
      <c r="D33" s="376"/>
    </row>
    <row r="34" spans="1:4">
      <c r="A34" t="s">
        <v>20661</v>
      </c>
      <c r="B34" s="458" t="s">
        <v>20662</v>
      </c>
      <c r="C34" t="s">
        <v>20646</v>
      </c>
    </row>
    <row r="35" spans="1:4">
      <c r="A35" t="s">
        <v>20663</v>
      </c>
      <c r="B35" s="458" t="s">
        <v>20662</v>
      </c>
      <c r="C35" t="s">
        <v>20646</v>
      </c>
    </row>
    <row r="36" spans="1:4">
      <c r="A36" t="s">
        <v>20664</v>
      </c>
    </row>
    <row r="37" spans="1:4">
      <c r="A37" t="s">
        <v>20665</v>
      </c>
      <c r="B37" t="s">
        <v>20666</v>
      </c>
      <c r="C37" t="s">
        <v>20646</v>
      </c>
    </row>
    <row r="38" spans="1:4">
      <c r="A38" t="s">
        <v>20667</v>
      </c>
      <c r="C38" t="s">
        <v>20646</v>
      </c>
    </row>
    <row r="39" spans="1:4">
      <c r="A39" t="s">
        <v>20668</v>
      </c>
      <c r="B39" t="s">
        <v>20669</v>
      </c>
      <c r="C39" t="s">
        <v>20646</v>
      </c>
    </row>
    <row r="40" spans="1:4">
      <c r="A40" t="s">
        <v>20670</v>
      </c>
      <c r="B40" t="s">
        <v>20671</v>
      </c>
      <c r="C40" t="s">
        <v>20646</v>
      </c>
    </row>
    <row r="41" spans="1:4">
      <c r="A41" t="s">
        <v>20672</v>
      </c>
      <c r="B41" t="s">
        <v>20673</v>
      </c>
      <c r="C41" t="s">
        <v>20674</v>
      </c>
    </row>
    <row r="42" spans="1:4">
      <c r="A42" t="s">
        <v>20675</v>
      </c>
      <c r="B42" t="s">
        <v>20676</v>
      </c>
    </row>
    <row r="43" spans="1:4">
      <c r="A43" t="s">
        <v>20677</v>
      </c>
      <c r="B43" t="s">
        <v>20678</v>
      </c>
    </row>
    <row r="44" spans="1:4">
      <c r="A44" t="s">
        <v>20679</v>
      </c>
      <c r="B44" t="s">
        <v>20680</v>
      </c>
    </row>
    <row r="45" spans="1:4">
      <c r="A45" s="459"/>
      <c r="B45" s="459" t="s">
        <v>20681</v>
      </c>
    </row>
    <row r="46" spans="1:4">
      <c r="A46" t="s">
        <v>20682</v>
      </c>
      <c r="B46" t="s">
        <v>20683</v>
      </c>
    </row>
    <row r="47" spans="1:4" ht="28.8">
      <c r="A47" t="s">
        <v>20684</v>
      </c>
      <c r="B47" s="460" t="s">
        <v>20685</v>
      </c>
    </row>
    <row r="48" spans="1:4" ht="28.8">
      <c r="A48" t="s">
        <v>20686</v>
      </c>
      <c r="B48" s="460" t="s">
        <v>20687</v>
      </c>
    </row>
    <row r="49" spans="1:2" ht="28.8">
      <c r="A49" t="s">
        <v>20688</v>
      </c>
      <c r="B49" s="460" t="s">
        <v>20689</v>
      </c>
    </row>
    <row r="50" spans="1:2" ht="28.8">
      <c r="A50" t="s">
        <v>20690</v>
      </c>
      <c r="B50" s="460" t="s">
        <v>20691</v>
      </c>
    </row>
    <row r="51" spans="1:2" ht="28.8">
      <c r="A51" t="s">
        <v>20692</v>
      </c>
      <c r="B51" s="460" t="s">
        <v>20693</v>
      </c>
    </row>
    <row r="52" spans="1:2" ht="28.8">
      <c r="A52" t="s">
        <v>20694</v>
      </c>
      <c r="B52" s="460" t="s">
        <v>20695</v>
      </c>
    </row>
    <row r="53" spans="1:2" ht="28.8">
      <c r="A53" t="s">
        <v>20696</v>
      </c>
      <c r="B53" s="460" t="s">
        <v>20697</v>
      </c>
    </row>
    <row r="54" spans="1:2" ht="43.2">
      <c r="A54" t="s">
        <v>20698</v>
      </c>
      <c r="B54" s="460" t="s">
        <v>20699</v>
      </c>
    </row>
    <row r="55" spans="1:2" ht="14.4">
      <c r="A55" t="s">
        <v>20700</v>
      </c>
      <c r="B55" s="460" t="s">
        <v>20701</v>
      </c>
    </row>
    <row r="56" spans="1:2" ht="28.8">
      <c r="A56" t="s">
        <v>20702</v>
      </c>
      <c r="B56" s="460" t="s">
        <v>20703</v>
      </c>
    </row>
    <row r="57" spans="1:2" ht="28.8">
      <c r="A57" t="s">
        <v>20704</v>
      </c>
      <c r="B57" s="460" t="s">
        <v>20705</v>
      </c>
    </row>
    <row r="58" spans="1:2" ht="28.8">
      <c r="A58" t="s">
        <v>20706</v>
      </c>
      <c r="B58" s="460" t="s">
        <v>20707</v>
      </c>
    </row>
    <row r="59" spans="1:2" ht="28.8">
      <c r="A59" t="s">
        <v>20708</v>
      </c>
      <c r="B59" s="460" t="s">
        <v>20709</v>
      </c>
    </row>
    <row r="60" spans="1:2" ht="28.8">
      <c r="A60" t="s">
        <v>20710</v>
      </c>
      <c r="B60" s="460" t="s">
        <v>20711</v>
      </c>
    </row>
    <row r="61" spans="1:2" ht="28.8">
      <c r="A61" t="s">
        <v>20712</v>
      </c>
      <c r="B61" s="460" t="s">
        <v>20713</v>
      </c>
    </row>
    <row r="62" spans="1:2" ht="14.4">
      <c r="A62" t="s">
        <v>20714</v>
      </c>
      <c r="B62" s="460" t="s">
        <v>20715</v>
      </c>
    </row>
    <row r="63" spans="1:2" ht="14.4">
      <c r="A63" t="s">
        <v>20716</v>
      </c>
      <c r="B63" s="460" t="s">
        <v>20717</v>
      </c>
    </row>
    <row r="64" spans="1:2" ht="28.8">
      <c r="A64" t="s">
        <v>20718</v>
      </c>
      <c r="B64" s="460" t="s">
        <v>20719</v>
      </c>
    </row>
    <row r="65" spans="1:2" ht="14.4">
      <c r="A65" t="s">
        <v>20720</v>
      </c>
      <c r="B65" s="461" t="s">
        <v>20721</v>
      </c>
    </row>
    <row r="66" spans="1:2" ht="14.4">
      <c r="A66" t="s">
        <v>20722</v>
      </c>
      <c r="B66" s="461" t="s">
        <v>20723</v>
      </c>
    </row>
    <row r="67" spans="1:2" ht="14.4">
      <c r="A67" t="s">
        <v>20724</v>
      </c>
      <c r="B67" s="461" t="s">
        <v>16118</v>
      </c>
    </row>
    <row r="68" spans="1:2" ht="28.8">
      <c r="A68" t="s">
        <v>20725</v>
      </c>
      <c r="B68" s="461" t="s">
        <v>20707</v>
      </c>
    </row>
    <row r="70" spans="1:2" ht="14.4">
      <c r="A70" t="s">
        <v>20726</v>
      </c>
      <c r="B70" s="462" t="s">
        <v>20727</v>
      </c>
    </row>
    <row r="71" spans="1:2" ht="14.4">
      <c r="A71" t="s">
        <v>20728</v>
      </c>
      <c r="B71" s="462" t="s">
        <v>20729</v>
      </c>
    </row>
    <row r="72" spans="1:2">
      <c r="A72" t="s">
        <v>20730</v>
      </c>
    </row>
    <row r="73" spans="1:2" ht="14.4">
      <c r="A73" t="s">
        <v>20731</v>
      </c>
      <c r="B73" s="462" t="s">
        <v>20732</v>
      </c>
    </row>
    <row r="74" spans="1:2" ht="14.4">
      <c r="A74" t="s">
        <v>20733</v>
      </c>
      <c r="B74" s="462" t="s">
        <v>20734</v>
      </c>
    </row>
    <row r="75" spans="1:2" ht="14.4">
      <c r="A75" t="s">
        <v>20735</v>
      </c>
      <c r="B75" s="462" t="s">
        <v>20736</v>
      </c>
    </row>
    <row r="76" spans="1:2" ht="14.4">
      <c r="A76" t="s">
        <v>20737</v>
      </c>
      <c r="B76" s="462" t="s">
        <v>20738</v>
      </c>
    </row>
    <row r="77" spans="1:2">
      <c r="A77" t="s">
        <v>20739</v>
      </c>
    </row>
    <row r="78" spans="1:2">
      <c r="A78" t="s">
        <v>20740</v>
      </c>
    </row>
    <row r="79" spans="1:2">
      <c r="A79" t="s">
        <v>20741</v>
      </c>
    </row>
    <row r="80" spans="1:2">
      <c r="A80" t="s">
        <v>20742</v>
      </c>
      <c r="B80" t="s">
        <v>20743</v>
      </c>
    </row>
    <row r="81" spans="1:3">
      <c r="A81" t="s">
        <v>20744</v>
      </c>
      <c r="B81" t="s">
        <v>20745</v>
      </c>
    </row>
    <row r="82" spans="1:3">
      <c r="A82" t="s">
        <v>20746</v>
      </c>
      <c r="B82" t="s">
        <v>20747</v>
      </c>
    </row>
    <row r="83" spans="1:3">
      <c r="A83" t="s">
        <v>20748</v>
      </c>
    </row>
    <row r="84" spans="1:3">
      <c r="A84" t="s">
        <v>20749</v>
      </c>
      <c r="B84" t="s">
        <v>20750</v>
      </c>
    </row>
    <row r="85" spans="1:3">
      <c r="A85" t="s">
        <v>20751</v>
      </c>
      <c r="B85" t="s">
        <v>20752</v>
      </c>
    </row>
    <row r="86" spans="1:3">
      <c r="A86" t="s">
        <v>20753</v>
      </c>
      <c r="B86" t="s">
        <v>20754</v>
      </c>
    </row>
    <row r="87" spans="1:3">
      <c r="A87" t="s">
        <v>20755</v>
      </c>
      <c r="B87" t="s">
        <v>20756</v>
      </c>
    </row>
    <row r="88" spans="1:3">
      <c r="A88" t="s">
        <v>20757</v>
      </c>
    </row>
    <row r="89" spans="1:3">
      <c r="A89" t="s">
        <v>20758</v>
      </c>
      <c r="B89" t="s">
        <v>20759</v>
      </c>
      <c r="C89" t="s">
        <v>20744</v>
      </c>
    </row>
    <row r="90" spans="1:3">
      <c r="A90" t="s">
        <v>20760</v>
      </c>
      <c r="B90" t="s">
        <v>20759</v>
      </c>
      <c r="C90" t="s">
        <v>20746</v>
      </c>
    </row>
    <row r="91" spans="1:3">
      <c r="A91" t="s">
        <v>20761</v>
      </c>
      <c r="B91" t="s">
        <v>20759</v>
      </c>
      <c r="C91" t="s">
        <v>20748</v>
      </c>
    </row>
    <row r="92" spans="1:3">
      <c r="A92" t="s">
        <v>20762</v>
      </c>
      <c r="B92" t="s">
        <v>20763</v>
      </c>
    </row>
    <row r="93" spans="1:3">
      <c r="A93" t="s">
        <v>20764</v>
      </c>
      <c r="B93" t="s">
        <v>20765</v>
      </c>
    </row>
    <row r="94" spans="1:3">
      <c r="A94" t="s">
        <v>20766</v>
      </c>
      <c r="B94" t="s">
        <v>20767</v>
      </c>
    </row>
    <row r="95" spans="1:3">
      <c r="A95" t="s">
        <v>20768</v>
      </c>
    </row>
    <row r="96" spans="1:3">
      <c r="A96" t="s">
        <v>20769</v>
      </c>
    </row>
    <row r="97" spans="1:9">
      <c r="A97" t="s">
        <v>20770</v>
      </c>
    </row>
    <row r="98" spans="1:9">
      <c r="A98" t="s">
        <v>20771</v>
      </c>
      <c r="B98" t="s">
        <v>20772</v>
      </c>
    </row>
    <row r="99" spans="1:9">
      <c r="A99" t="s">
        <v>20773</v>
      </c>
      <c r="B99" t="s">
        <v>20727</v>
      </c>
    </row>
    <row r="100" spans="1:9">
      <c r="A100" t="s">
        <v>20774</v>
      </c>
      <c r="B100" t="s">
        <v>20727</v>
      </c>
    </row>
    <row r="101" spans="1:9">
      <c r="A101" t="s">
        <v>20775</v>
      </c>
      <c r="B101" t="s">
        <v>20727</v>
      </c>
    </row>
    <row r="102" spans="1:9">
      <c r="A102" t="s">
        <v>20776</v>
      </c>
      <c r="B102" t="s">
        <v>20727</v>
      </c>
    </row>
    <row r="103" spans="1:9">
      <c r="A103" s="463"/>
      <c r="B103" s="463"/>
      <c r="C103" s="463"/>
      <c r="D103" s="463"/>
      <c r="E103" s="463"/>
      <c r="F103" s="463"/>
      <c r="G103" s="463"/>
      <c r="H103" s="463"/>
      <c r="I103" s="463"/>
    </row>
  </sheetData>
  <mergeCells count="1">
    <mergeCell ref="A1:B1"/>
  </mergeCells>
  <conditionalFormatting sqref="B27">
    <cfRule type="containsText" dxfId="4" priority="5" stopIfTrue="1" operator="containsText" text="Complete">
      <formula>NOT(ISERROR(SEARCH("Complete",B27)))</formula>
    </cfRule>
  </conditionalFormatting>
  <conditionalFormatting sqref="D27">
    <cfRule type="containsText" dxfId="3" priority="4" stopIfTrue="1" operator="containsText" text="Complete">
      <formula>NOT(ISERROR(SEARCH("Complete",D27)))</formula>
    </cfRule>
  </conditionalFormatting>
  <conditionalFormatting sqref="B28:B30">
    <cfRule type="containsText" dxfId="2" priority="3" stopIfTrue="1" operator="containsText" text="Complete">
      <formula>NOT(ISERROR(SEARCH("Complete",B28)))</formula>
    </cfRule>
  </conditionalFormatting>
  <conditionalFormatting sqref="D28">
    <cfRule type="containsText" dxfId="1" priority="2" stopIfTrue="1" operator="containsText" text="Complete">
      <formula>NOT(ISERROR(SEARCH("Complete",D28)))</formula>
    </cfRule>
  </conditionalFormatting>
  <conditionalFormatting sqref="B32">
    <cfRule type="containsText" dxfId="0" priority="1" stopIfTrue="1" operator="containsText" text="Complete">
      <formula>NOT(ISERROR(SEARCH("Complete",B32)))</formula>
    </cfRule>
  </conditionalFormatting>
  <pageMargins left="0.7" right="0.7" top="0.75" bottom="0.75" header="0.3" footer="0.3"/>
  <pageSetup paperSize="9" orientation="portrait" r:id="rId1"/>
  <headerFooter>
    <oddFooter>&amp;R&amp;1#&amp;"Calibri"&amp;10&amp;KFF0000Company Use</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82"/>
  <sheetViews>
    <sheetView workbookViewId="0">
      <selection activeCell="D7" sqref="D7"/>
    </sheetView>
  </sheetViews>
  <sheetFormatPr defaultRowHeight="13.8"/>
  <cols>
    <col min="3" max="3" width="11.08984375" customWidth="1"/>
    <col min="4" max="4" width="26" customWidth="1"/>
  </cols>
  <sheetData>
    <row r="1" spans="2:7">
      <c r="G1" t="s">
        <v>7887</v>
      </c>
    </row>
    <row r="3" spans="2:7">
      <c r="B3" t="s">
        <v>7367</v>
      </c>
      <c r="C3" t="s">
        <v>7368</v>
      </c>
      <c r="D3" t="s">
        <v>7555</v>
      </c>
      <c r="E3" t="s">
        <v>3310</v>
      </c>
      <c r="G3" t="s">
        <v>94</v>
      </c>
    </row>
    <row r="4" spans="2:7">
      <c r="B4" t="s">
        <v>7442</v>
      </c>
      <c r="C4" t="s">
        <v>7368</v>
      </c>
      <c r="D4" t="s">
        <v>7555</v>
      </c>
      <c r="E4" t="s">
        <v>3310</v>
      </c>
      <c r="G4" t="s">
        <v>94</v>
      </c>
    </row>
    <row r="5" spans="2:7">
      <c r="B5" t="s">
        <v>7443</v>
      </c>
      <c r="C5" t="s">
        <v>7368</v>
      </c>
      <c r="D5" t="s">
        <v>7555</v>
      </c>
      <c r="E5" t="s">
        <v>3310</v>
      </c>
      <c r="G5" t="s">
        <v>94</v>
      </c>
    </row>
    <row r="6" spans="2:7">
      <c r="B6" t="s">
        <v>7444</v>
      </c>
      <c r="C6" t="s">
        <v>7368</v>
      </c>
      <c r="D6" t="s">
        <v>7555</v>
      </c>
      <c r="E6" t="s">
        <v>3310</v>
      </c>
      <c r="G6" t="s">
        <v>94</v>
      </c>
    </row>
    <row r="7" spans="2:7">
      <c r="B7" t="s">
        <v>7445</v>
      </c>
      <c r="C7" t="s">
        <v>7368</v>
      </c>
      <c r="D7" t="s">
        <v>7555</v>
      </c>
      <c r="E7" t="s">
        <v>3310</v>
      </c>
      <c r="G7" t="s">
        <v>94</v>
      </c>
    </row>
    <row r="8" spans="2:7">
      <c r="B8" t="s">
        <v>7446</v>
      </c>
      <c r="C8" t="s">
        <v>7368</v>
      </c>
      <c r="D8" t="s">
        <v>7555</v>
      </c>
      <c r="E8" t="s">
        <v>3310</v>
      </c>
      <c r="G8" t="s">
        <v>94</v>
      </c>
    </row>
    <row r="9" spans="2:7">
      <c r="B9" t="s">
        <v>7447</v>
      </c>
      <c r="C9" t="s">
        <v>7449</v>
      </c>
      <c r="E9" t="s">
        <v>3310</v>
      </c>
      <c r="G9" t="s">
        <v>7886</v>
      </c>
    </row>
    <row r="10" spans="2:7">
      <c r="B10" t="s">
        <v>7448</v>
      </c>
      <c r="C10" t="s">
        <v>7449</v>
      </c>
      <c r="G10" t="s">
        <v>7886</v>
      </c>
    </row>
    <row r="11" spans="2:7">
      <c r="B11" t="s">
        <v>7556</v>
      </c>
      <c r="D11" t="s">
        <v>2790</v>
      </c>
      <c r="E11" t="s">
        <v>3310</v>
      </c>
      <c r="G11" t="s">
        <v>93</v>
      </c>
    </row>
    <row r="12" spans="2:7">
      <c r="B12" t="s">
        <v>7567</v>
      </c>
      <c r="D12" t="s">
        <v>2790</v>
      </c>
      <c r="E12" t="s">
        <v>3310</v>
      </c>
      <c r="G12" t="s">
        <v>93</v>
      </c>
    </row>
    <row r="13" spans="2:7">
      <c r="B13" t="s">
        <v>7825</v>
      </c>
      <c r="D13" t="s">
        <v>2790</v>
      </c>
      <c r="E13" t="s">
        <v>3310</v>
      </c>
      <c r="G13" t="s">
        <v>93</v>
      </c>
    </row>
    <row r="14" spans="2:7">
      <c r="B14" t="s">
        <v>7826</v>
      </c>
      <c r="D14" t="s">
        <v>2790</v>
      </c>
      <c r="E14" t="s">
        <v>3310</v>
      </c>
      <c r="G14" t="s">
        <v>93</v>
      </c>
    </row>
    <row r="15" spans="2:7">
      <c r="B15" t="s">
        <v>7827</v>
      </c>
      <c r="D15" t="s">
        <v>2790</v>
      </c>
      <c r="E15" t="s">
        <v>3310</v>
      </c>
      <c r="G15" t="s">
        <v>93</v>
      </c>
    </row>
    <row r="16" spans="2:7">
      <c r="B16" t="s">
        <v>7828</v>
      </c>
      <c r="D16" t="s">
        <v>2790</v>
      </c>
      <c r="E16" t="s">
        <v>3310</v>
      </c>
      <c r="G16" t="s">
        <v>93</v>
      </c>
    </row>
    <row r="17" spans="2:7">
      <c r="B17" t="s">
        <v>7829</v>
      </c>
      <c r="D17" t="s">
        <v>2790</v>
      </c>
      <c r="E17" t="s">
        <v>3310</v>
      </c>
      <c r="G17" t="s">
        <v>93</v>
      </c>
    </row>
    <row r="18" spans="2:7">
      <c r="B18" t="s">
        <v>7830</v>
      </c>
      <c r="D18" t="s">
        <v>2790</v>
      </c>
      <c r="E18" t="s">
        <v>3310</v>
      </c>
      <c r="G18" t="s">
        <v>93</v>
      </c>
    </row>
    <row r="19" spans="2:7">
      <c r="B19" t="s">
        <v>7831</v>
      </c>
      <c r="D19" t="s">
        <v>2790</v>
      </c>
      <c r="E19" t="s">
        <v>3310</v>
      </c>
      <c r="G19" t="s">
        <v>93</v>
      </c>
    </row>
    <row r="20" spans="2:7">
      <c r="B20" t="s">
        <v>7832</v>
      </c>
      <c r="D20" t="s">
        <v>2790</v>
      </c>
      <c r="E20" t="s">
        <v>3310</v>
      </c>
      <c r="G20" t="s">
        <v>93</v>
      </c>
    </row>
    <row r="21" spans="2:7">
      <c r="B21" t="s">
        <v>7833</v>
      </c>
      <c r="D21" t="s">
        <v>2790</v>
      </c>
      <c r="E21" t="s">
        <v>3310</v>
      </c>
      <c r="G21" t="s">
        <v>93</v>
      </c>
    </row>
    <row r="22" spans="2:7">
      <c r="B22" t="s">
        <v>7834</v>
      </c>
      <c r="D22" t="s">
        <v>2790</v>
      </c>
      <c r="E22" t="s">
        <v>3310</v>
      </c>
      <c r="G22" t="s">
        <v>93</v>
      </c>
    </row>
    <row r="23" spans="2:7">
      <c r="B23" t="s">
        <v>7835</v>
      </c>
      <c r="D23" t="s">
        <v>2790</v>
      </c>
      <c r="E23" t="s">
        <v>3310</v>
      </c>
      <c r="G23" t="s">
        <v>93</v>
      </c>
    </row>
    <row r="24" spans="2:7">
      <c r="B24" t="s">
        <v>7836</v>
      </c>
      <c r="C24" t="s">
        <v>7863</v>
      </c>
      <c r="D24" t="s">
        <v>7838</v>
      </c>
      <c r="G24" t="s">
        <v>606</v>
      </c>
    </row>
    <row r="25" spans="2:7">
      <c r="B25" t="s">
        <v>7837</v>
      </c>
      <c r="C25" t="s">
        <v>7863</v>
      </c>
      <c r="D25" t="s">
        <v>7838</v>
      </c>
      <c r="G25" t="s">
        <v>606</v>
      </c>
    </row>
    <row r="26" spans="2:7">
      <c r="B26" t="s">
        <v>7844</v>
      </c>
      <c r="C26" t="s">
        <v>7862</v>
      </c>
      <c r="D26" t="s">
        <v>7838</v>
      </c>
      <c r="G26" t="s">
        <v>606</v>
      </c>
    </row>
    <row r="27" spans="2:7">
      <c r="B27" t="s">
        <v>7845</v>
      </c>
      <c r="C27" t="s">
        <v>7862</v>
      </c>
      <c r="D27" t="s">
        <v>7838</v>
      </c>
      <c r="G27" t="s">
        <v>606</v>
      </c>
    </row>
    <row r="28" spans="2:7">
      <c r="B28" t="s">
        <v>7846</v>
      </c>
      <c r="C28" t="s">
        <v>7862</v>
      </c>
      <c r="D28" t="s">
        <v>7838</v>
      </c>
      <c r="G28" t="s">
        <v>606</v>
      </c>
    </row>
    <row r="29" spans="2:7">
      <c r="B29" t="s">
        <v>7847</v>
      </c>
      <c r="C29" t="s">
        <v>7862</v>
      </c>
      <c r="D29" t="s">
        <v>7838</v>
      </c>
      <c r="G29" t="s">
        <v>606</v>
      </c>
    </row>
    <row r="30" spans="2:7">
      <c r="B30" t="s">
        <v>7848</v>
      </c>
      <c r="C30" t="s">
        <v>7862</v>
      </c>
      <c r="D30" t="s">
        <v>7838</v>
      </c>
      <c r="G30" t="s">
        <v>606</v>
      </c>
    </row>
    <row r="31" spans="2:7">
      <c r="B31" t="s">
        <v>7849</v>
      </c>
      <c r="C31" t="s">
        <v>7862</v>
      </c>
      <c r="D31" t="s">
        <v>7838</v>
      </c>
      <c r="G31" t="s">
        <v>606</v>
      </c>
    </row>
    <row r="32" spans="2:7">
      <c r="B32" t="s">
        <v>7850</v>
      </c>
      <c r="C32" t="s">
        <v>7862</v>
      </c>
      <c r="D32" t="s">
        <v>7838</v>
      </c>
      <c r="G32" t="s">
        <v>606</v>
      </c>
    </row>
    <row r="33" spans="2:7">
      <c r="B33" t="s">
        <v>7851</v>
      </c>
      <c r="C33" t="s">
        <v>7862</v>
      </c>
      <c r="D33" t="s">
        <v>7838</v>
      </c>
      <c r="G33" t="s">
        <v>606</v>
      </c>
    </row>
    <row r="34" spans="2:7">
      <c r="B34" t="s">
        <v>7852</v>
      </c>
      <c r="C34" t="s">
        <v>7862</v>
      </c>
      <c r="D34" t="s">
        <v>7838</v>
      </c>
      <c r="G34" t="s">
        <v>606</v>
      </c>
    </row>
    <row r="35" spans="2:7">
      <c r="B35" t="s">
        <v>7853</v>
      </c>
      <c r="C35" t="s">
        <v>7862</v>
      </c>
      <c r="D35" t="s">
        <v>7838</v>
      </c>
      <c r="G35" t="s">
        <v>606</v>
      </c>
    </row>
    <row r="36" spans="2:7">
      <c r="B36" t="s">
        <v>7854</v>
      </c>
      <c r="C36" t="s">
        <v>7862</v>
      </c>
      <c r="D36" t="s">
        <v>7838</v>
      </c>
      <c r="G36" t="s">
        <v>606</v>
      </c>
    </row>
    <row r="37" spans="2:7">
      <c r="B37" t="s">
        <v>7855</v>
      </c>
      <c r="C37" t="s">
        <v>7862</v>
      </c>
      <c r="D37" t="s">
        <v>7838</v>
      </c>
      <c r="G37" t="s">
        <v>606</v>
      </c>
    </row>
    <row r="38" spans="2:7">
      <c r="B38" t="s">
        <v>7856</v>
      </c>
      <c r="C38" t="s">
        <v>7862</v>
      </c>
      <c r="D38" t="s">
        <v>7838</v>
      </c>
      <c r="G38" t="s">
        <v>606</v>
      </c>
    </row>
    <row r="39" spans="2:7">
      <c r="B39" t="s">
        <v>7857</v>
      </c>
      <c r="C39" t="s">
        <v>7862</v>
      </c>
      <c r="D39" t="s">
        <v>7838</v>
      </c>
      <c r="G39" t="s">
        <v>606</v>
      </c>
    </row>
    <row r="40" spans="2:7">
      <c r="B40" t="s">
        <v>7858</v>
      </c>
      <c r="C40" t="s">
        <v>7862</v>
      </c>
      <c r="D40" t="s">
        <v>7838</v>
      </c>
      <c r="G40" t="s">
        <v>606</v>
      </c>
    </row>
    <row r="41" spans="2:7">
      <c r="B41" t="s">
        <v>7859</v>
      </c>
      <c r="C41" t="s">
        <v>7862</v>
      </c>
      <c r="D41" t="s">
        <v>7838</v>
      </c>
      <c r="G41" t="s">
        <v>606</v>
      </c>
    </row>
    <row r="42" spans="2:7">
      <c r="B42" t="s">
        <v>7860</v>
      </c>
      <c r="C42" t="s">
        <v>7862</v>
      </c>
      <c r="D42" t="s">
        <v>7838</v>
      </c>
      <c r="G42" t="s">
        <v>606</v>
      </c>
    </row>
    <row r="43" spans="2:7">
      <c r="B43" t="s">
        <v>7861</v>
      </c>
      <c r="C43" t="s">
        <v>7862</v>
      </c>
      <c r="D43" t="s">
        <v>7838</v>
      </c>
      <c r="G43" t="s">
        <v>606</v>
      </c>
    </row>
    <row r="44" spans="2:7">
      <c r="B44" t="s">
        <v>7878</v>
      </c>
      <c r="C44" t="s">
        <v>7863</v>
      </c>
      <c r="D44" t="s">
        <v>4391</v>
      </c>
      <c r="G44" t="s">
        <v>93</v>
      </c>
    </row>
    <row r="45" spans="2:7">
      <c r="B45" t="s">
        <v>7879</v>
      </c>
      <c r="C45" t="s">
        <v>7863</v>
      </c>
      <c r="D45" t="s">
        <v>4391</v>
      </c>
      <c r="G45" t="s">
        <v>93</v>
      </c>
    </row>
    <row r="46" spans="2:7">
      <c r="B46" t="s">
        <v>7880</v>
      </c>
      <c r="C46" t="s">
        <v>7863</v>
      </c>
      <c r="D46" t="s">
        <v>4391</v>
      </c>
      <c r="G46" t="s">
        <v>93</v>
      </c>
    </row>
    <row r="47" spans="2:7">
      <c r="B47" t="s">
        <v>7881</v>
      </c>
      <c r="C47" t="s">
        <v>7863</v>
      </c>
      <c r="D47" t="s">
        <v>4391</v>
      </c>
      <c r="G47" t="s">
        <v>93</v>
      </c>
    </row>
    <row r="48" spans="2:7">
      <c r="B48" t="s">
        <v>7882</v>
      </c>
      <c r="C48" t="s">
        <v>7863</v>
      </c>
      <c r="D48" t="s">
        <v>4391</v>
      </c>
      <c r="G48" t="s">
        <v>93</v>
      </c>
    </row>
    <row r="49" spans="2:7">
      <c r="B49" t="s">
        <v>7883</v>
      </c>
      <c r="C49" t="s">
        <v>7863</v>
      </c>
      <c r="D49" t="s">
        <v>4391</v>
      </c>
      <c r="G49" t="s">
        <v>93</v>
      </c>
    </row>
    <row r="50" spans="2:7">
      <c r="B50" t="s">
        <v>7884</v>
      </c>
      <c r="C50" t="s">
        <v>7863</v>
      </c>
      <c r="D50" t="s">
        <v>4391</v>
      </c>
      <c r="G50" t="s">
        <v>93</v>
      </c>
    </row>
    <row r="51" spans="2:7">
      <c r="B51" t="s">
        <v>7885</v>
      </c>
      <c r="C51" t="s">
        <v>7863</v>
      </c>
      <c r="D51" t="s">
        <v>4391</v>
      </c>
      <c r="G51" t="s">
        <v>93</v>
      </c>
    </row>
    <row r="52" spans="2:7">
      <c r="B52" t="s">
        <v>7888</v>
      </c>
      <c r="C52" t="s">
        <v>7863</v>
      </c>
      <c r="D52" t="s">
        <v>3321</v>
      </c>
      <c r="G52" t="s">
        <v>93</v>
      </c>
    </row>
    <row r="53" spans="2:7">
      <c r="B53" t="s">
        <v>10491</v>
      </c>
      <c r="C53" t="s">
        <v>7863</v>
      </c>
      <c r="D53" t="s">
        <v>10498</v>
      </c>
      <c r="F53" s="225" t="s">
        <v>10516</v>
      </c>
      <c r="G53" t="s">
        <v>10497</v>
      </c>
    </row>
    <row r="54" spans="2:7">
      <c r="B54" t="s">
        <v>10492</v>
      </c>
      <c r="C54" t="s">
        <v>7863</v>
      </c>
      <c r="D54" t="s">
        <v>10498</v>
      </c>
      <c r="F54" s="225" t="s">
        <v>10517</v>
      </c>
      <c r="G54" t="s">
        <v>10497</v>
      </c>
    </row>
    <row r="55" spans="2:7">
      <c r="B55" t="s">
        <v>10493</v>
      </c>
      <c r="C55" t="s">
        <v>7863</v>
      </c>
      <c r="D55" t="s">
        <v>10498</v>
      </c>
      <c r="F55" s="225" t="s">
        <v>10518</v>
      </c>
      <c r="G55" t="s">
        <v>10497</v>
      </c>
    </row>
    <row r="56" spans="2:7">
      <c r="B56" t="s">
        <v>10494</v>
      </c>
      <c r="C56" t="s">
        <v>7863</v>
      </c>
      <c r="D56" t="s">
        <v>10498</v>
      </c>
      <c r="F56" s="225" t="s">
        <v>10519</v>
      </c>
      <c r="G56" t="s">
        <v>10497</v>
      </c>
    </row>
    <row r="57" spans="2:7">
      <c r="B57" t="s">
        <v>10495</v>
      </c>
      <c r="C57" t="s">
        <v>7863</v>
      </c>
      <c r="D57" t="s">
        <v>10498</v>
      </c>
      <c r="F57" s="225" t="s">
        <v>10520</v>
      </c>
      <c r="G57" t="s">
        <v>10497</v>
      </c>
    </row>
    <row r="58" spans="2:7">
      <c r="B58" t="s">
        <v>10496</v>
      </c>
      <c r="C58" t="s">
        <v>7863</v>
      </c>
      <c r="D58" t="s">
        <v>10498</v>
      </c>
      <c r="F58" s="225" t="s">
        <v>10521</v>
      </c>
      <c r="G58" t="s">
        <v>10497</v>
      </c>
    </row>
    <row r="59" spans="2:7">
      <c r="B59" t="s">
        <v>10501</v>
      </c>
      <c r="C59" t="s">
        <v>7863</v>
      </c>
      <c r="D59" t="s">
        <v>10498</v>
      </c>
      <c r="F59" s="225" t="s">
        <v>10522</v>
      </c>
      <c r="G59" t="s">
        <v>10497</v>
      </c>
    </row>
    <row r="60" spans="2:7">
      <c r="B60" t="s">
        <v>10502</v>
      </c>
      <c r="C60" t="s">
        <v>7863</v>
      </c>
      <c r="D60" t="s">
        <v>10498</v>
      </c>
      <c r="F60" s="225" t="s">
        <v>10523</v>
      </c>
      <c r="G60" t="s">
        <v>10497</v>
      </c>
    </row>
    <row r="61" spans="2:7">
      <c r="B61" t="s">
        <v>10503</v>
      </c>
      <c r="C61" t="s">
        <v>7863</v>
      </c>
      <c r="D61" t="s">
        <v>10498</v>
      </c>
      <c r="F61" s="225" t="s">
        <v>10524</v>
      </c>
      <c r="G61" t="s">
        <v>10497</v>
      </c>
    </row>
    <row r="62" spans="2:7">
      <c r="B62" t="s">
        <v>10504</v>
      </c>
      <c r="C62" t="s">
        <v>7863</v>
      </c>
      <c r="D62" t="s">
        <v>10498</v>
      </c>
      <c r="F62" s="225" t="s">
        <v>10525</v>
      </c>
      <c r="G62" t="s">
        <v>10497</v>
      </c>
    </row>
    <row r="63" spans="2:7">
      <c r="B63" t="s">
        <v>10505</v>
      </c>
      <c r="C63" t="s">
        <v>7863</v>
      </c>
      <c r="D63" t="s">
        <v>10498</v>
      </c>
      <c r="F63" s="225" t="s">
        <v>10526</v>
      </c>
      <c r="G63" t="s">
        <v>10497</v>
      </c>
    </row>
    <row r="64" spans="2:7">
      <c r="B64" t="s">
        <v>10506</v>
      </c>
      <c r="C64" t="s">
        <v>7863</v>
      </c>
      <c r="D64" t="s">
        <v>10498</v>
      </c>
      <c r="F64" s="225" t="s">
        <v>10527</v>
      </c>
      <c r="G64" t="s">
        <v>10497</v>
      </c>
    </row>
    <row r="65" spans="2:10">
      <c r="B65" t="s">
        <v>10507</v>
      </c>
      <c r="D65" t="s">
        <v>10498</v>
      </c>
      <c r="G65" t="s">
        <v>10497</v>
      </c>
      <c r="H65" t="s">
        <v>11437</v>
      </c>
      <c r="J65" t="s">
        <v>11442</v>
      </c>
    </row>
    <row r="66" spans="2:10">
      <c r="B66" t="s">
        <v>10508</v>
      </c>
      <c r="D66" t="s">
        <v>10498</v>
      </c>
      <c r="G66" t="s">
        <v>10497</v>
      </c>
      <c r="H66" t="s">
        <v>11437</v>
      </c>
    </row>
    <row r="67" spans="2:10">
      <c r="B67" t="s">
        <v>10509</v>
      </c>
      <c r="D67" t="s">
        <v>10498</v>
      </c>
    </row>
    <row r="68" spans="2:10">
      <c r="B68" t="s">
        <v>10510</v>
      </c>
      <c r="D68" t="s">
        <v>10498</v>
      </c>
    </row>
    <row r="69" spans="2:10">
      <c r="B69" t="s">
        <v>10511</v>
      </c>
      <c r="D69" t="s">
        <v>10498</v>
      </c>
    </row>
    <row r="70" spans="2:10">
      <c r="B70" t="s">
        <v>10512</v>
      </c>
      <c r="D70" t="s">
        <v>10498</v>
      </c>
    </row>
    <row r="71" spans="2:10">
      <c r="B71" t="s">
        <v>10513</v>
      </c>
    </row>
    <row r="72" spans="2:10">
      <c r="B72" t="s">
        <v>10514</v>
      </c>
    </row>
    <row r="73" spans="2:10">
      <c r="B73" t="s">
        <v>10515</v>
      </c>
    </row>
    <row r="74" spans="2:10">
      <c r="B74" t="s">
        <v>11779</v>
      </c>
      <c r="F74" t="s">
        <v>11440</v>
      </c>
    </row>
    <row r="75" spans="2:10" ht="14.4">
      <c r="B75" t="s">
        <v>11781</v>
      </c>
      <c r="F75" s="282" t="s">
        <v>11780</v>
      </c>
    </row>
    <row r="76" spans="2:10">
      <c r="B76" t="s">
        <v>12701</v>
      </c>
    </row>
    <row r="77" spans="2:10">
      <c r="B77" t="s">
        <v>12702</v>
      </c>
    </row>
    <row r="78" spans="2:10">
      <c r="B78" t="s">
        <v>12703</v>
      </c>
    </row>
    <row r="79" spans="2:10">
      <c r="B79" t="s">
        <v>12704</v>
      </c>
    </row>
    <row r="80" spans="2:10">
      <c r="B80" t="s">
        <v>12705</v>
      </c>
      <c r="D80" t="s">
        <v>10498</v>
      </c>
    </row>
    <row r="81" spans="1:7">
      <c r="B81" t="s">
        <v>12706</v>
      </c>
      <c r="D81" t="s">
        <v>10498</v>
      </c>
    </row>
    <row r="82" spans="1:7">
      <c r="A82" t="s">
        <v>12708</v>
      </c>
      <c r="B82" t="s">
        <v>12707</v>
      </c>
      <c r="G82" t="s">
        <v>12709</v>
      </c>
    </row>
  </sheetData>
  <customSheetViews>
    <customSheetView guid="{8EDDEDC8-7248-425A-A2D2-53EF441317C0}">
      <selection activeCell="C3" sqref="C3"/>
      <pageMargins left="0.7" right="0.7" top="0.75" bottom="0.75" header="0.3" footer="0.3"/>
    </customSheetView>
    <customSheetView guid="{1DA7AF13-612E-4D5F-B299-CB08C6362D60}" topLeftCell="A13">
      <selection activeCell="C44" sqref="C44"/>
      <pageMargins left="0.7" right="0.7" top="0.75" bottom="0.75" header="0.3" footer="0.3"/>
    </customSheetView>
    <customSheetView guid="{CD238C3D-57A3-4097-B055-79E74155C9DE}">
      <selection activeCell="A25" sqref="A25:IV25"/>
      <pageMargins left="0.7" right="0.7" top="0.75" bottom="0.75" header="0.3" footer="0.3"/>
    </customSheetView>
    <customSheetView guid="{2DD9BB42-AFF7-426F-8775-A63339F76B46}">
      <selection activeCell="C3" sqref="C3"/>
      <pageMargins left="0.7" right="0.7" top="0.75" bottom="0.75" header="0.3" footer="0.3"/>
    </customSheetView>
    <customSheetView guid="{6E61B6CE-01B1-4547-A7ED-9A10B47829EF}" topLeftCell="A13">
      <selection activeCell="C44" sqref="C44"/>
      <pageMargins left="0.7" right="0.7" top="0.75" bottom="0.75" header="0.3" footer="0.3"/>
    </customSheetView>
    <customSheetView guid="{249218CD-0484-4641-B72C-07D2005DF322}">
      <selection activeCell="A25" sqref="A25:IV25"/>
      <pageMargins left="0.7" right="0.7" top="0.75" bottom="0.75" header="0.3" footer="0.3"/>
    </customSheetView>
    <customSheetView guid="{74056C7E-E413-44C1-90B0-5BD8907412EA}">
      <selection activeCell="C3" sqref="C3"/>
      <pageMargins left="0.7" right="0.7" top="0.75" bottom="0.75" header="0.3" footer="0.3"/>
    </customSheetView>
    <customSheetView guid="{761B1D9C-6064-4E7C-98D7-33CB80F8C92D}">
      <selection activeCell="A5" sqref="A5:IV5"/>
      <pageMargins left="0.7" right="0.7" top="0.75" bottom="0.75" header="0.3" footer="0.3"/>
    </customSheetView>
    <customSheetView guid="{B6F84D8C-F2E5-42E5-8426-7E213981A61D}">
      <selection activeCell="A25" sqref="A25:IV25"/>
      <pageMargins left="0.7" right="0.7" top="0.75" bottom="0.75" header="0.3" footer="0.3"/>
    </customSheetView>
    <customSheetView guid="{7B6659B6-91D1-488B-B023-7C48266AF8AE}">
      <selection activeCell="A25" sqref="A25:IV25"/>
      <pageMargins left="0.7" right="0.7" top="0.75" bottom="0.75" header="0.3" footer="0.3"/>
    </customSheetView>
    <customSheetView guid="{13F90097-96B9-4EDB-AD52-F8A15D40DCF0}">
      <selection activeCell="A25" sqref="A25:IV25"/>
      <pageMargins left="0.7" right="0.7" top="0.75" bottom="0.75" header="0.3" footer="0.3"/>
    </customSheetView>
    <customSheetView guid="{AD40DA2B-51CE-4FBD-8D89-B25C7953D4D0}" topLeftCell="A25">
      <selection activeCell="A25" sqref="A25:IV25"/>
      <pageMargins left="0.7" right="0.7" top="0.75" bottom="0.75" header="0.3" footer="0.3"/>
    </customSheetView>
    <customSheetView guid="{E0E9DBDE-0D01-4529-9D7B-CD0DFA9F1722}">
      <pageMargins left="0.7" right="0.7" top="0.75" bottom="0.75" header="0.3" footer="0.3"/>
    </customSheetView>
    <customSheetView guid="{5B59133B-61C3-4B3A-983D-8D0FD98D6301}">
      <selection activeCell="G20" sqref="G20"/>
      <pageMargins left="0.7" right="0.7" top="0.75" bottom="0.75" header="0.3" footer="0.3"/>
    </customSheetView>
    <customSheetView guid="{4FCE4892-67E2-423C-9F3D-8FFEAEA21C75}">
      <selection activeCell="A25" sqref="A25:IV25"/>
      <pageMargins left="0.7" right="0.7" top="0.75" bottom="0.75" header="0.3" footer="0.3"/>
    </customSheetView>
    <customSheetView guid="{A04E485E-25BC-4A80-B44C-9F9AA6A34D61}">
      <selection activeCell="A25" sqref="A25:IV25"/>
      <pageMargins left="0.7" right="0.7" top="0.75" bottom="0.75" header="0.3" footer="0.3"/>
    </customSheetView>
    <customSheetView guid="{6B7E616C-3C75-495F-A810-39197AFC745E}">
      <selection activeCell="A25" sqref="A25:IV25"/>
      <pageMargins left="0.7" right="0.7" top="0.75" bottom="0.75" header="0.3" footer="0.3"/>
    </customSheetView>
    <customSheetView guid="{3E2C6529-79CD-4E2B-AF9B-9DB83D27AD20}">
      <selection activeCell="A12" sqref="A12:IV12"/>
      <pageMargins left="0.7" right="0.7" top="0.75" bottom="0.75" header="0.3" footer="0.3"/>
    </customSheetView>
    <customSheetView guid="{E447BD9A-8D21-482B-B464-DAE58B000F65}">
      <selection activeCell="A25" sqref="A25:IV25"/>
      <pageMargins left="0.7" right="0.7" top="0.75" bottom="0.75" header="0.3" footer="0.3"/>
    </customSheetView>
    <customSheetView guid="{65FCDA0B-E5B6-4D87-96AB-7F70F0ADBB6C}" topLeftCell="A13">
      <selection activeCell="C44" sqref="C44"/>
      <pageMargins left="0.7" right="0.7" top="0.75" bottom="0.75" header="0.3" footer="0.3"/>
    </customSheetView>
    <customSheetView guid="{1F57FD05-BA16-4C7B-B9F3-25DEF8C0D193}" topLeftCell="A13">
      <selection activeCell="C44" sqref="C44"/>
      <pageMargins left="0.7" right="0.7" top="0.75" bottom="0.75" header="0.3" footer="0.3"/>
    </customSheetView>
    <customSheetView guid="{2103194C-F23B-41A9-9D84-08ADE18A5BFC}" topLeftCell="A13">
      <selection activeCell="C44" sqref="C44"/>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3:E1460"/>
  <sheetViews>
    <sheetView topLeftCell="A1026" workbookViewId="0">
      <selection activeCell="F1170" sqref="F1170"/>
    </sheetView>
  </sheetViews>
  <sheetFormatPr defaultRowHeight="13.8"/>
  <cols>
    <col min="1" max="1" width="11.36328125" customWidth="1"/>
    <col min="2" max="2" width="15" customWidth="1"/>
    <col min="3" max="3" width="12.1796875" bestFit="1" customWidth="1"/>
    <col min="4" max="4" width="19.7265625" customWidth="1"/>
  </cols>
  <sheetData>
    <row r="3" spans="2:4">
      <c r="B3" s="6" t="s">
        <v>7932</v>
      </c>
      <c r="C3" s="6" t="s">
        <v>7933</v>
      </c>
    </row>
    <row r="4" spans="2:4">
      <c r="C4" s="170" t="s">
        <v>7934</v>
      </c>
      <c r="D4" t="s">
        <v>8137</v>
      </c>
    </row>
    <row r="5" spans="2:4">
      <c r="C5" s="170" t="s">
        <v>7937</v>
      </c>
      <c r="D5" t="s">
        <v>8138</v>
      </c>
    </row>
    <row r="6" spans="2:4">
      <c r="C6" s="170" t="s">
        <v>7938</v>
      </c>
      <c r="D6" t="s">
        <v>8139</v>
      </c>
    </row>
    <row r="7" spans="2:4">
      <c r="C7" s="170" t="s">
        <v>7939</v>
      </c>
      <c r="D7" t="s">
        <v>8142</v>
      </c>
    </row>
    <row r="8" spans="2:4">
      <c r="C8" s="170" t="s">
        <v>7940</v>
      </c>
      <c r="D8" t="s">
        <v>8143</v>
      </c>
    </row>
    <row r="9" spans="2:4">
      <c r="C9" s="170" t="s">
        <v>7941</v>
      </c>
      <c r="D9" t="s">
        <v>8144</v>
      </c>
    </row>
    <row r="10" spans="2:4">
      <c r="C10" s="170" t="s">
        <v>7942</v>
      </c>
      <c r="D10" t="s">
        <v>8153</v>
      </c>
    </row>
    <row r="11" spans="2:4">
      <c r="C11" s="170" t="s">
        <v>7943</v>
      </c>
      <c r="D11" t="s">
        <v>8154</v>
      </c>
    </row>
    <row r="12" spans="2:4">
      <c r="C12" s="170" t="s">
        <v>7944</v>
      </c>
      <c r="D12" t="s">
        <v>8155</v>
      </c>
    </row>
    <row r="13" spans="2:4">
      <c r="C13" s="170" t="s">
        <v>7945</v>
      </c>
      <c r="D13" t="s">
        <v>8156</v>
      </c>
    </row>
    <row r="14" spans="2:4">
      <c r="C14" s="170" t="s">
        <v>7946</v>
      </c>
      <c r="D14" t="s">
        <v>8157</v>
      </c>
    </row>
    <row r="15" spans="2:4">
      <c r="C15" s="170" t="s">
        <v>7947</v>
      </c>
      <c r="D15" t="s">
        <v>8158</v>
      </c>
    </row>
    <row r="16" spans="2:4">
      <c r="C16" s="170" t="s">
        <v>7948</v>
      </c>
      <c r="D16" t="s">
        <v>8159</v>
      </c>
    </row>
    <row r="17" spans="3:4">
      <c r="C17" s="170" t="s">
        <v>7949</v>
      </c>
      <c r="D17" t="s">
        <v>8160</v>
      </c>
    </row>
    <row r="18" spans="3:4">
      <c r="C18" s="170" t="s">
        <v>7950</v>
      </c>
      <c r="D18" t="s">
        <v>8161</v>
      </c>
    </row>
    <row r="19" spans="3:4">
      <c r="C19" s="170" t="s">
        <v>7951</v>
      </c>
      <c r="D19" t="s">
        <v>8162</v>
      </c>
    </row>
    <row r="20" spans="3:4" ht="30.75" customHeight="1">
      <c r="C20" s="170" t="s">
        <v>7952</v>
      </c>
      <c r="D20" s="52" t="s">
        <v>8163</v>
      </c>
    </row>
    <row r="21" spans="3:4" ht="55.2">
      <c r="C21" s="170" t="s">
        <v>7953</v>
      </c>
      <c r="D21" s="52" t="s">
        <v>8164</v>
      </c>
    </row>
    <row r="22" spans="3:4">
      <c r="C22" s="170" t="s">
        <v>7954</v>
      </c>
      <c r="D22" t="s">
        <v>8166</v>
      </c>
    </row>
    <row r="23" spans="3:4" ht="41.4">
      <c r="C23" s="170" t="s">
        <v>7955</v>
      </c>
      <c r="D23" s="52" t="s">
        <v>8167</v>
      </c>
    </row>
    <row r="24" spans="3:4">
      <c r="C24" s="170" t="s">
        <v>7956</v>
      </c>
      <c r="D24" t="s">
        <v>8168</v>
      </c>
    </row>
    <row r="25" spans="3:4">
      <c r="C25" s="170" t="s">
        <v>7957</v>
      </c>
    </row>
    <row r="26" spans="3:4">
      <c r="C26" s="170" t="s">
        <v>7958</v>
      </c>
      <c r="D26" t="s">
        <v>8170</v>
      </c>
    </row>
    <row r="27" spans="3:4">
      <c r="C27" s="170" t="s">
        <v>7959</v>
      </c>
      <c r="D27" t="s">
        <v>8203</v>
      </c>
    </row>
    <row r="28" spans="3:4">
      <c r="C28" s="170" t="s">
        <v>7960</v>
      </c>
      <c r="D28" t="s">
        <v>8202</v>
      </c>
    </row>
    <row r="29" spans="3:4">
      <c r="C29" s="170" t="s">
        <v>7961</v>
      </c>
      <c r="D29" t="s">
        <v>8204</v>
      </c>
    </row>
    <row r="30" spans="3:4">
      <c r="C30" s="170" t="s">
        <v>7962</v>
      </c>
      <c r="D30" t="s">
        <v>8206</v>
      </c>
    </row>
    <row r="31" spans="3:4">
      <c r="C31" s="170" t="s">
        <v>7963</v>
      </c>
      <c r="D31" t="s">
        <v>8206</v>
      </c>
    </row>
    <row r="32" spans="3:4">
      <c r="C32" s="170" t="s">
        <v>7964</v>
      </c>
      <c r="D32" t="s">
        <v>8206</v>
      </c>
    </row>
    <row r="33" spans="3:4">
      <c r="C33" s="170" t="s">
        <v>7965</v>
      </c>
    </row>
    <row r="34" spans="3:4">
      <c r="C34" s="170" t="s">
        <v>7966</v>
      </c>
      <c r="D34" t="s">
        <v>8211</v>
      </c>
    </row>
    <row r="35" spans="3:4">
      <c r="C35" s="170" t="s">
        <v>7967</v>
      </c>
      <c r="D35" t="s">
        <v>8212</v>
      </c>
    </row>
    <row r="36" spans="3:4">
      <c r="C36" s="170" t="s">
        <v>7968</v>
      </c>
      <c r="D36" t="s">
        <v>9760</v>
      </c>
    </row>
    <row r="37" spans="3:4">
      <c r="C37" s="170" t="s">
        <v>7969</v>
      </c>
      <c r="D37" t="s">
        <v>9760</v>
      </c>
    </row>
    <row r="38" spans="3:4">
      <c r="C38" s="170" t="s">
        <v>7970</v>
      </c>
      <c r="D38" t="s">
        <v>9760</v>
      </c>
    </row>
    <row r="39" spans="3:4">
      <c r="C39" s="170" t="s">
        <v>7971</v>
      </c>
      <c r="D39" t="s">
        <v>9760</v>
      </c>
    </row>
    <row r="40" spans="3:4">
      <c r="C40" s="170" t="s">
        <v>7972</v>
      </c>
      <c r="D40" t="s">
        <v>9760</v>
      </c>
    </row>
    <row r="41" spans="3:4">
      <c r="C41" s="170" t="s">
        <v>7973</v>
      </c>
      <c r="D41" t="s">
        <v>9760</v>
      </c>
    </row>
    <row r="42" spans="3:4">
      <c r="C42" s="170" t="s">
        <v>7974</v>
      </c>
      <c r="D42" t="s">
        <v>9760</v>
      </c>
    </row>
    <row r="43" spans="3:4">
      <c r="C43" s="170" t="s">
        <v>7975</v>
      </c>
      <c r="D43" t="s">
        <v>9760</v>
      </c>
    </row>
    <row r="44" spans="3:4">
      <c r="C44" s="170" t="s">
        <v>7976</v>
      </c>
      <c r="D44" t="s">
        <v>9760</v>
      </c>
    </row>
    <row r="45" spans="3:4">
      <c r="C45" s="170" t="s">
        <v>7977</v>
      </c>
      <c r="D45" t="s">
        <v>9760</v>
      </c>
    </row>
    <row r="46" spans="3:4">
      <c r="C46" s="170" t="s">
        <v>7978</v>
      </c>
      <c r="D46" t="s">
        <v>9760</v>
      </c>
    </row>
    <row r="47" spans="3:4">
      <c r="C47" s="170" t="s">
        <v>7979</v>
      </c>
      <c r="D47" t="s">
        <v>9760</v>
      </c>
    </row>
    <row r="48" spans="3:4">
      <c r="C48" s="170" t="s">
        <v>7980</v>
      </c>
      <c r="D48" t="s">
        <v>9760</v>
      </c>
    </row>
    <row r="49" spans="3:4">
      <c r="C49" s="170" t="s">
        <v>7981</v>
      </c>
      <c r="D49" t="s">
        <v>9760</v>
      </c>
    </row>
    <row r="50" spans="3:4">
      <c r="C50" s="170" t="s">
        <v>7982</v>
      </c>
      <c r="D50" t="s">
        <v>9760</v>
      </c>
    </row>
    <row r="51" spans="3:4">
      <c r="C51" s="170" t="s">
        <v>7983</v>
      </c>
      <c r="D51" t="s">
        <v>9760</v>
      </c>
    </row>
    <row r="52" spans="3:4">
      <c r="C52" s="170" t="s">
        <v>7984</v>
      </c>
      <c r="D52" t="s">
        <v>9760</v>
      </c>
    </row>
    <row r="53" spans="3:4">
      <c r="C53" s="170" t="s">
        <v>7985</v>
      </c>
      <c r="D53" t="s">
        <v>9760</v>
      </c>
    </row>
    <row r="54" spans="3:4">
      <c r="C54" s="170" t="s">
        <v>7986</v>
      </c>
      <c r="D54" t="s">
        <v>9760</v>
      </c>
    </row>
    <row r="55" spans="3:4">
      <c r="C55" s="170" t="s">
        <v>7987</v>
      </c>
      <c r="D55" t="s">
        <v>9760</v>
      </c>
    </row>
    <row r="56" spans="3:4">
      <c r="C56" s="170" t="s">
        <v>7988</v>
      </c>
      <c r="D56" t="s">
        <v>9760</v>
      </c>
    </row>
    <row r="57" spans="3:4">
      <c r="C57" s="170" t="s">
        <v>7989</v>
      </c>
      <c r="D57" t="s">
        <v>9760</v>
      </c>
    </row>
    <row r="58" spans="3:4">
      <c r="C58" s="170" t="s">
        <v>7990</v>
      </c>
      <c r="D58" t="s">
        <v>9760</v>
      </c>
    </row>
    <row r="59" spans="3:4">
      <c r="C59" s="170" t="s">
        <v>7991</v>
      </c>
      <c r="D59" t="s">
        <v>9760</v>
      </c>
    </row>
    <row r="60" spans="3:4">
      <c r="C60" s="170" t="s">
        <v>7992</v>
      </c>
      <c r="D60" t="s">
        <v>9760</v>
      </c>
    </row>
    <row r="61" spans="3:4">
      <c r="C61" s="170" t="s">
        <v>7993</v>
      </c>
      <c r="D61" t="s">
        <v>9760</v>
      </c>
    </row>
    <row r="62" spans="3:4">
      <c r="C62" s="170" t="s">
        <v>7994</v>
      </c>
      <c r="D62" t="s">
        <v>9760</v>
      </c>
    </row>
    <row r="63" spans="3:4">
      <c r="C63" s="170" t="s">
        <v>7995</v>
      </c>
      <c r="D63" t="s">
        <v>9760</v>
      </c>
    </row>
    <row r="64" spans="3:4">
      <c r="C64" s="170" t="s">
        <v>7996</v>
      </c>
      <c r="D64" t="s">
        <v>9760</v>
      </c>
    </row>
    <row r="65" spans="3:4">
      <c r="C65" s="170" t="s">
        <v>7997</v>
      </c>
      <c r="D65" t="s">
        <v>9760</v>
      </c>
    </row>
    <row r="66" spans="3:4">
      <c r="C66" s="170" t="s">
        <v>7998</v>
      </c>
      <c r="D66" t="s">
        <v>9760</v>
      </c>
    </row>
    <row r="67" spans="3:4">
      <c r="C67" s="170" t="s">
        <v>7999</v>
      </c>
      <c r="D67" t="s">
        <v>9760</v>
      </c>
    </row>
    <row r="68" spans="3:4">
      <c r="C68" s="170" t="s">
        <v>8000</v>
      </c>
      <c r="D68" t="s">
        <v>9760</v>
      </c>
    </row>
    <row r="69" spans="3:4">
      <c r="C69" s="170" t="s">
        <v>8001</v>
      </c>
      <c r="D69" t="s">
        <v>9760</v>
      </c>
    </row>
    <row r="70" spans="3:4">
      <c r="C70" s="170" t="s">
        <v>8002</v>
      </c>
      <c r="D70" t="s">
        <v>9760</v>
      </c>
    </row>
    <row r="71" spans="3:4">
      <c r="C71" s="170" t="s">
        <v>8003</v>
      </c>
      <c r="D71" t="s">
        <v>9760</v>
      </c>
    </row>
    <row r="72" spans="3:4">
      <c r="C72" s="170" t="s">
        <v>8004</v>
      </c>
      <c r="D72" t="s">
        <v>9760</v>
      </c>
    </row>
    <row r="73" spans="3:4">
      <c r="C73" s="170" t="s">
        <v>8005</v>
      </c>
      <c r="D73" t="s">
        <v>9760</v>
      </c>
    </row>
    <row r="74" spans="3:4">
      <c r="C74" s="170" t="s">
        <v>8006</v>
      </c>
      <c r="D74" t="s">
        <v>9760</v>
      </c>
    </row>
    <row r="75" spans="3:4">
      <c r="C75" s="170" t="s">
        <v>8007</v>
      </c>
      <c r="D75" t="s">
        <v>9760</v>
      </c>
    </row>
    <row r="76" spans="3:4">
      <c r="C76" s="170" t="s">
        <v>8008</v>
      </c>
      <c r="D76" t="s">
        <v>9760</v>
      </c>
    </row>
    <row r="77" spans="3:4">
      <c r="C77" s="170" t="s">
        <v>8009</v>
      </c>
      <c r="D77" t="s">
        <v>9760</v>
      </c>
    </row>
    <row r="78" spans="3:4">
      <c r="C78" s="170" t="s">
        <v>8010</v>
      </c>
      <c r="D78" t="s">
        <v>9760</v>
      </c>
    </row>
    <row r="79" spans="3:4">
      <c r="C79" s="170" t="s">
        <v>8011</v>
      </c>
      <c r="D79" t="s">
        <v>9760</v>
      </c>
    </row>
    <row r="80" spans="3:4">
      <c r="C80" s="170" t="s">
        <v>8012</v>
      </c>
      <c r="D80" t="s">
        <v>9760</v>
      </c>
    </row>
    <row r="81" spans="3:4">
      <c r="C81" s="170" t="s">
        <v>8013</v>
      </c>
      <c r="D81" t="s">
        <v>9760</v>
      </c>
    </row>
    <row r="82" spans="3:4">
      <c r="C82" s="170" t="s">
        <v>8014</v>
      </c>
      <c r="D82" t="s">
        <v>9760</v>
      </c>
    </row>
    <row r="83" spans="3:4">
      <c r="C83" s="170" t="s">
        <v>8015</v>
      </c>
      <c r="D83" t="s">
        <v>9760</v>
      </c>
    </row>
    <row r="84" spans="3:4">
      <c r="C84" s="170" t="s">
        <v>8016</v>
      </c>
      <c r="D84" t="s">
        <v>9760</v>
      </c>
    </row>
    <row r="85" spans="3:4">
      <c r="C85" s="170" t="s">
        <v>8017</v>
      </c>
      <c r="D85" t="s">
        <v>9760</v>
      </c>
    </row>
    <row r="86" spans="3:4">
      <c r="C86" s="170" t="s">
        <v>8018</v>
      </c>
      <c r="D86" t="s">
        <v>9760</v>
      </c>
    </row>
    <row r="87" spans="3:4">
      <c r="C87" s="170" t="s">
        <v>8019</v>
      </c>
      <c r="D87" t="s">
        <v>9760</v>
      </c>
    </row>
    <row r="88" spans="3:4">
      <c r="C88" s="170" t="s">
        <v>8020</v>
      </c>
      <c r="D88" t="s">
        <v>9760</v>
      </c>
    </row>
    <row r="89" spans="3:4">
      <c r="C89" s="170" t="s">
        <v>8021</v>
      </c>
      <c r="D89" t="s">
        <v>9760</v>
      </c>
    </row>
    <row r="90" spans="3:4">
      <c r="C90" s="170" t="s">
        <v>8022</v>
      </c>
      <c r="D90" t="s">
        <v>9760</v>
      </c>
    </row>
    <row r="91" spans="3:4">
      <c r="C91" s="170" t="s">
        <v>8023</v>
      </c>
      <c r="D91" t="s">
        <v>9760</v>
      </c>
    </row>
    <row r="92" spans="3:4">
      <c r="C92" s="170" t="s">
        <v>8024</v>
      </c>
      <c r="D92" t="s">
        <v>9760</v>
      </c>
    </row>
    <row r="93" spans="3:4">
      <c r="C93" s="170" t="s">
        <v>8025</v>
      </c>
      <c r="D93" t="s">
        <v>9760</v>
      </c>
    </row>
    <row r="94" spans="3:4">
      <c r="C94" s="170" t="s">
        <v>8026</v>
      </c>
      <c r="D94" t="s">
        <v>9760</v>
      </c>
    </row>
    <row r="95" spans="3:4">
      <c r="C95" s="170" t="s">
        <v>8027</v>
      </c>
      <c r="D95" t="s">
        <v>9760</v>
      </c>
    </row>
    <row r="96" spans="3:4">
      <c r="C96" s="170" t="s">
        <v>8028</v>
      </c>
      <c r="D96" t="s">
        <v>9760</v>
      </c>
    </row>
    <row r="97" spans="3:4">
      <c r="C97" s="170" t="s">
        <v>8029</v>
      </c>
      <c r="D97" t="s">
        <v>9760</v>
      </c>
    </row>
    <row r="98" spans="3:4">
      <c r="C98" s="170" t="s">
        <v>8030</v>
      </c>
      <c r="D98" t="s">
        <v>9760</v>
      </c>
    </row>
    <row r="99" spans="3:4">
      <c r="C99" s="170" t="s">
        <v>8031</v>
      </c>
      <c r="D99" t="s">
        <v>9760</v>
      </c>
    </row>
    <row r="100" spans="3:4">
      <c r="C100" s="170" t="s">
        <v>8032</v>
      </c>
      <c r="D100" t="s">
        <v>9760</v>
      </c>
    </row>
    <row r="101" spans="3:4">
      <c r="C101" s="170" t="s">
        <v>8033</v>
      </c>
      <c r="D101" t="s">
        <v>9760</v>
      </c>
    </row>
    <row r="102" spans="3:4">
      <c r="C102" s="170" t="s">
        <v>8034</v>
      </c>
      <c r="D102" t="s">
        <v>9760</v>
      </c>
    </row>
    <row r="103" spans="3:4">
      <c r="C103" s="170" t="s">
        <v>8035</v>
      </c>
      <c r="D103" t="s">
        <v>9760</v>
      </c>
    </row>
    <row r="104" spans="3:4">
      <c r="C104" s="172" t="s">
        <v>8293</v>
      </c>
      <c r="D104" t="s">
        <v>9760</v>
      </c>
    </row>
    <row r="105" spans="3:4">
      <c r="C105" s="172" t="s">
        <v>8294</v>
      </c>
      <c r="D105" t="s">
        <v>9760</v>
      </c>
    </row>
    <row r="106" spans="3:4">
      <c r="C106" s="172" t="s">
        <v>8295</v>
      </c>
      <c r="D106" t="s">
        <v>9760</v>
      </c>
    </row>
    <row r="107" spans="3:4">
      <c r="C107" s="172" t="s">
        <v>8296</v>
      </c>
      <c r="D107" t="s">
        <v>9760</v>
      </c>
    </row>
    <row r="108" spans="3:4">
      <c r="C108" s="172" t="s">
        <v>8297</v>
      </c>
      <c r="D108" t="s">
        <v>9760</v>
      </c>
    </row>
    <row r="109" spans="3:4">
      <c r="C109" s="172" t="s">
        <v>8298</v>
      </c>
      <c r="D109" t="s">
        <v>9760</v>
      </c>
    </row>
    <row r="110" spans="3:4">
      <c r="C110" s="172" t="s">
        <v>8299</v>
      </c>
      <c r="D110" t="s">
        <v>9760</v>
      </c>
    </row>
    <row r="111" spans="3:4">
      <c r="C111" s="172" t="s">
        <v>8300</v>
      </c>
      <c r="D111" t="s">
        <v>9760</v>
      </c>
    </row>
    <row r="112" spans="3:4">
      <c r="C112" s="172" t="s">
        <v>8301</v>
      </c>
      <c r="D112" t="s">
        <v>9760</v>
      </c>
    </row>
    <row r="113" spans="3:4">
      <c r="C113" s="172" t="s">
        <v>8302</v>
      </c>
      <c r="D113" t="s">
        <v>9760</v>
      </c>
    </row>
    <row r="114" spans="3:4">
      <c r="C114" s="172" t="s">
        <v>8303</v>
      </c>
      <c r="D114" t="s">
        <v>9760</v>
      </c>
    </row>
    <row r="115" spans="3:4">
      <c r="C115" s="172" t="s">
        <v>8304</v>
      </c>
      <c r="D115" t="s">
        <v>9760</v>
      </c>
    </row>
    <row r="116" spans="3:4">
      <c r="C116" s="172" t="s">
        <v>8305</v>
      </c>
      <c r="D116" t="s">
        <v>9760</v>
      </c>
    </row>
    <row r="117" spans="3:4">
      <c r="C117" s="172" t="s">
        <v>8306</v>
      </c>
      <c r="D117" t="s">
        <v>9760</v>
      </c>
    </row>
    <row r="118" spans="3:4">
      <c r="C118" s="172" t="s">
        <v>8307</v>
      </c>
      <c r="D118" t="s">
        <v>9760</v>
      </c>
    </row>
    <row r="119" spans="3:4">
      <c r="C119" s="172" t="s">
        <v>8308</v>
      </c>
      <c r="D119" t="s">
        <v>9760</v>
      </c>
    </row>
    <row r="120" spans="3:4">
      <c r="C120" s="172" t="s">
        <v>8309</v>
      </c>
      <c r="D120" t="s">
        <v>9760</v>
      </c>
    </row>
    <row r="121" spans="3:4">
      <c r="C121" s="172" t="s">
        <v>8310</v>
      </c>
      <c r="D121" t="s">
        <v>9760</v>
      </c>
    </row>
    <row r="122" spans="3:4">
      <c r="C122" s="172" t="s">
        <v>8311</v>
      </c>
      <c r="D122" t="s">
        <v>9760</v>
      </c>
    </row>
    <row r="123" spans="3:4">
      <c r="C123" s="172" t="s">
        <v>8312</v>
      </c>
      <c r="D123" t="s">
        <v>9760</v>
      </c>
    </row>
    <row r="124" spans="3:4">
      <c r="C124" s="172" t="s">
        <v>8313</v>
      </c>
      <c r="D124" t="s">
        <v>9760</v>
      </c>
    </row>
    <row r="125" spans="3:4">
      <c r="C125" s="172" t="s">
        <v>8314</v>
      </c>
      <c r="D125" t="s">
        <v>9760</v>
      </c>
    </row>
    <row r="126" spans="3:4">
      <c r="C126" s="172" t="s">
        <v>8315</v>
      </c>
      <c r="D126" t="s">
        <v>9760</v>
      </c>
    </row>
    <row r="127" spans="3:4">
      <c r="C127" s="172" t="s">
        <v>8316</v>
      </c>
      <c r="D127" t="s">
        <v>9760</v>
      </c>
    </row>
    <row r="128" spans="3:4">
      <c r="C128" s="172" t="s">
        <v>8317</v>
      </c>
      <c r="D128" t="s">
        <v>9760</v>
      </c>
    </row>
    <row r="129" spans="3:4">
      <c r="C129" s="172" t="s">
        <v>8318</v>
      </c>
      <c r="D129" t="s">
        <v>9760</v>
      </c>
    </row>
    <row r="130" spans="3:4">
      <c r="C130" s="172" t="s">
        <v>8319</v>
      </c>
      <c r="D130" t="s">
        <v>9760</v>
      </c>
    </row>
    <row r="131" spans="3:4">
      <c r="C131" s="172" t="s">
        <v>8320</v>
      </c>
      <c r="D131" t="s">
        <v>9760</v>
      </c>
    </row>
    <row r="132" spans="3:4">
      <c r="C132" s="172" t="s">
        <v>8321</v>
      </c>
      <c r="D132" t="s">
        <v>9760</v>
      </c>
    </row>
    <row r="133" spans="3:4">
      <c r="C133" s="172" t="s">
        <v>8322</v>
      </c>
      <c r="D133" t="s">
        <v>9760</v>
      </c>
    </row>
    <row r="134" spans="3:4">
      <c r="C134" s="172" t="s">
        <v>8323</v>
      </c>
      <c r="D134" t="s">
        <v>9760</v>
      </c>
    </row>
    <row r="135" spans="3:4">
      <c r="C135" s="172" t="s">
        <v>8324</v>
      </c>
      <c r="D135" t="s">
        <v>9760</v>
      </c>
    </row>
    <row r="136" spans="3:4">
      <c r="C136" s="172" t="s">
        <v>8325</v>
      </c>
      <c r="D136" t="s">
        <v>9760</v>
      </c>
    </row>
    <row r="137" spans="3:4">
      <c r="C137" s="172" t="s">
        <v>8326</v>
      </c>
      <c r="D137" t="s">
        <v>9760</v>
      </c>
    </row>
    <row r="138" spans="3:4">
      <c r="C138" s="172" t="s">
        <v>8327</v>
      </c>
      <c r="D138" t="s">
        <v>9760</v>
      </c>
    </row>
    <row r="139" spans="3:4">
      <c r="C139" s="172" t="s">
        <v>8328</v>
      </c>
      <c r="D139" t="s">
        <v>9760</v>
      </c>
    </row>
    <row r="140" spans="3:4">
      <c r="C140" s="172" t="s">
        <v>8329</v>
      </c>
      <c r="D140" t="s">
        <v>9760</v>
      </c>
    </row>
    <row r="141" spans="3:4">
      <c r="C141" s="172" t="s">
        <v>8330</v>
      </c>
      <c r="D141" t="s">
        <v>9760</v>
      </c>
    </row>
    <row r="142" spans="3:4">
      <c r="C142" s="172" t="s">
        <v>8331</v>
      </c>
      <c r="D142" t="s">
        <v>9760</v>
      </c>
    </row>
    <row r="143" spans="3:4">
      <c r="C143" s="172" t="s">
        <v>8332</v>
      </c>
      <c r="D143" t="s">
        <v>9760</v>
      </c>
    </row>
    <row r="144" spans="3:4">
      <c r="C144" s="172" t="s">
        <v>8333</v>
      </c>
      <c r="D144" t="s">
        <v>9760</v>
      </c>
    </row>
    <row r="145" spans="3:4">
      <c r="C145" s="172" t="s">
        <v>8334</v>
      </c>
      <c r="D145" t="s">
        <v>9760</v>
      </c>
    </row>
    <row r="146" spans="3:4">
      <c r="C146" s="172" t="s">
        <v>8335</v>
      </c>
      <c r="D146" t="s">
        <v>9760</v>
      </c>
    </row>
    <row r="147" spans="3:4">
      <c r="C147" s="172" t="s">
        <v>8336</v>
      </c>
      <c r="D147" t="s">
        <v>9760</v>
      </c>
    </row>
    <row r="148" spans="3:4">
      <c r="C148" s="172" t="s">
        <v>8337</v>
      </c>
      <c r="D148" t="s">
        <v>9760</v>
      </c>
    </row>
    <row r="149" spans="3:4">
      <c r="C149" s="172" t="s">
        <v>8338</v>
      </c>
      <c r="D149" t="s">
        <v>9760</v>
      </c>
    </row>
    <row r="150" spans="3:4">
      <c r="C150" s="172" t="s">
        <v>8339</v>
      </c>
      <c r="D150" t="s">
        <v>9760</v>
      </c>
    </row>
    <row r="151" spans="3:4">
      <c r="C151" s="172" t="s">
        <v>8340</v>
      </c>
      <c r="D151" t="s">
        <v>9760</v>
      </c>
    </row>
    <row r="152" spans="3:4">
      <c r="C152" s="172" t="s">
        <v>8341</v>
      </c>
      <c r="D152" t="s">
        <v>9760</v>
      </c>
    </row>
    <row r="153" spans="3:4">
      <c r="C153" s="172" t="s">
        <v>8342</v>
      </c>
      <c r="D153" t="s">
        <v>9760</v>
      </c>
    </row>
    <row r="154" spans="3:4">
      <c r="C154" s="192" t="s">
        <v>9672</v>
      </c>
    </row>
    <row r="155" spans="3:4">
      <c r="C155" s="170" t="s">
        <v>9428</v>
      </c>
      <c r="D155" t="s">
        <v>9759</v>
      </c>
    </row>
    <row r="156" spans="3:4">
      <c r="C156" s="170" t="s">
        <v>9460</v>
      </c>
      <c r="D156" t="s">
        <v>9759</v>
      </c>
    </row>
    <row r="157" spans="3:4">
      <c r="C157" s="172" t="s">
        <v>9461</v>
      </c>
      <c r="D157" t="s">
        <v>9759</v>
      </c>
    </row>
    <row r="158" spans="3:4">
      <c r="C158" s="172" t="s">
        <v>9462</v>
      </c>
      <c r="D158" t="s">
        <v>9759</v>
      </c>
    </row>
    <row r="159" spans="3:4">
      <c r="C159" s="172" t="s">
        <v>9463</v>
      </c>
      <c r="D159" t="s">
        <v>9759</v>
      </c>
    </row>
    <row r="160" spans="3:4">
      <c r="C160" s="172" t="s">
        <v>9464</v>
      </c>
      <c r="D160" t="s">
        <v>9759</v>
      </c>
    </row>
    <row r="161" spans="3:4">
      <c r="C161" s="172" t="s">
        <v>9465</v>
      </c>
      <c r="D161" t="s">
        <v>9759</v>
      </c>
    </row>
    <row r="162" spans="3:4">
      <c r="C162" s="172" t="s">
        <v>9466</v>
      </c>
      <c r="D162" t="s">
        <v>9759</v>
      </c>
    </row>
    <row r="163" spans="3:4">
      <c r="C163" s="172" t="s">
        <v>9467</v>
      </c>
      <c r="D163" t="s">
        <v>9759</v>
      </c>
    </row>
    <row r="164" spans="3:4">
      <c r="C164" s="172" t="s">
        <v>9468</v>
      </c>
      <c r="D164" t="s">
        <v>9759</v>
      </c>
    </row>
    <row r="165" spans="3:4">
      <c r="C165" s="172" t="s">
        <v>9469</v>
      </c>
      <c r="D165" t="s">
        <v>9759</v>
      </c>
    </row>
    <row r="166" spans="3:4">
      <c r="C166" s="172" t="s">
        <v>9470</v>
      </c>
      <c r="D166" t="s">
        <v>9759</v>
      </c>
    </row>
    <row r="167" spans="3:4">
      <c r="C167" s="172" t="s">
        <v>9471</v>
      </c>
      <c r="D167" t="s">
        <v>9759</v>
      </c>
    </row>
    <row r="168" spans="3:4">
      <c r="C168" s="172" t="s">
        <v>9472</v>
      </c>
      <c r="D168" t="s">
        <v>9759</v>
      </c>
    </row>
    <row r="169" spans="3:4">
      <c r="C169" s="172" t="s">
        <v>9473</v>
      </c>
      <c r="D169" t="s">
        <v>9759</v>
      </c>
    </row>
    <row r="170" spans="3:4">
      <c r="C170" s="172" t="s">
        <v>9474</v>
      </c>
      <c r="D170" t="s">
        <v>9759</v>
      </c>
    </row>
    <row r="171" spans="3:4">
      <c r="C171" s="172" t="s">
        <v>9475</v>
      </c>
      <c r="D171" t="s">
        <v>9759</v>
      </c>
    </row>
    <row r="172" spans="3:4">
      <c r="C172" s="172" t="s">
        <v>9476</v>
      </c>
      <c r="D172" t="s">
        <v>9759</v>
      </c>
    </row>
    <row r="173" spans="3:4">
      <c r="C173" s="172" t="s">
        <v>9477</v>
      </c>
      <c r="D173" t="s">
        <v>9759</v>
      </c>
    </row>
    <row r="174" spans="3:4">
      <c r="C174" s="172" t="s">
        <v>9478</v>
      </c>
      <c r="D174" t="s">
        <v>9759</v>
      </c>
    </row>
    <row r="175" spans="3:4">
      <c r="C175" s="172" t="s">
        <v>9479</v>
      </c>
      <c r="D175" t="s">
        <v>9759</v>
      </c>
    </row>
    <row r="176" spans="3:4">
      <c r="C176" s="172" t="s">
        <v>9480</v>
      </c>
      <c r="D176" t="s">
        <v>9759</v>
      </c>
    </row>
    <row r="177" spans="3:4">
      <c r="C177" s="172" t="s">
        <v>9481</v>
      </c>
      <c r="D177" t="s">
        <v>9759</v>
      </c>
    </row>
    <row r="178" spans="3:4">
      <c r="C178" s="172" t="s">
        <v>9482</v>
      </c>
      <c r="D178" t="s">
        <v>9759</v>
      </c>
    </row>
    <row r="179" spans="3:4">
      <c r="C179" s="172" t="s">
        <v>9483</v>
      </c>
      <c r="D179" t="s">
        <v>9759</v>
      </c>
    </row>
    <row r="180" spans="3:4">
      <c r="C180" s="172" t="s">
        <v>9484</v>
      </c>
      <c r="D180" t="s">
        <v>9759</v>
      </c>
    </row>
    <row r="181" spans="3:4">
      <c r="C181" s="172" t="s">
        <v>9485</v>
      </c>
      <c r="D181" t="s">
        <v>9759</v>
      </c>
    </row>
    <row r="182" spans="3:4">
      <c r="C182" s="172" t="s">
        <v>9486</v>
      </c>
      <c r="D182" t="s">
        <v>9759</v>
      </c>
    </row>
    <row r="183" spans="3:4">
      <c r="C183" s="172" t="s">
        <v>9487</v>
      </c>
      <c r="D183" t="s">
        <v>9759</v>
      </c>
    </row>
    <row r="184" spans="3:4">
      <c r="C184" s="172" t="s">
        <v>9488</v>
      </c>
      <c r="D184" t="s">
        <v>9759</v>
      </c>
    </row>
    <row r="185" spans="3:4">
      <c r="C185" s="172" t="s">
        <v>9489</v>
      </c>
      <c r="D185" t="s">
        <v>9759</v>
      </c>
    </row>
    <row r="186" spans="3:4">
      <c r="C186" s="172" t="s">
        <v>9490</v>
      </c>
      <c r="D186" t="s">
        <v>9759</v>
      </c>
    </row>
    <row r="187" spans="3:4">
      <c r="C187" s="172" t="s">
        <v>9491</v>
      </c>
      <c r="D187" t="s">
        <v>9759</v>
      </c>
    </row>
    <row r="188" spans="3:4">
      <c r="C188" s="172" t="s">
        <v>9492</v>
      </c>
      <c r="D188" t="s">
        <v>9759</v>
      </c>
    </row>
    <row r="189" spans="3:4">
      <c r="C189" s="172" t="s">
        <v>9493</v>
      </c>
      <c r="D189" t="s">
        <v>9759</v>
      </c>
    </row>
    <row r="190" spans="3:4">
      <c r="C190" s="172" t="s">
        <v>9494</v>
      </c>
      <c r="D190" t="s">
        <v>9759</v>
      </c>
    </row>
    <row r="191" spans="3:4">
      <c r="C191" s="172" t="s">
        <v>9495</v>
      </c>
      <c r="D191" t="s">
        <v>9759</v>
      </c>
    </row>
    <row r="192" spans="3:4">
      <c r="C192" s="172" t="s">
        <v>9496</v>
      </c>
      <c r="D192" t="s">
        <v>9759</v>
      </c>
    </row>
    <row r="193" spans="3:4">
      <c r="C193" s="172" t="s">
        <v>9497</v>
      </c>
      <c r="D193" t="s">
        <v>9759</v>
      </c>
    </row>
    <row r="194" spans="3:4">
      <c r="C194" s="172" t="s">
        <v>9498</v>
      </c>
      <c r="D194" t="s">
        <v>9759</v>
      </c>
    </row>
    <row r="195" spans="3:4">
      <c r="C195" s="172" t="s">
        <v>9499</v>
      </c>
      <c r="D195" t="s">
        <v>9759</v>
      </c>
    </row>
    <row r="196" spans="3:4">
      <c r="C196" s="172" t="s">
        <v>9500</v>
      </c>
      <c r="D196" t="s">
        <v>9759</v>
      </c>
    </row>
    <row r="197" spans="3:4">
      <c r="C197" s="172" t="s">
        <v>9501</v>
      </c>
      <c r="D197" t="s">
        <v>9759</v>
      </c>
    </row>
    <row r="198" spans="3:4">
      <c r="C198" s="172" t="s">
        <v>9502</v>
      </c>
      <c r="D198" t="s">
        <v>9759</v>
      </c>
    </row>
    <row r="199" spans="3:4">
      <c r="C199" s="172" t="s">
        <v>9503</v>
      </c>
      <c r="D199" t="s">
        <v>9759</v>
      </c>
    </row>
    <row r="200" spans="3:4">
      <c r="C200" s="172" t="s">
        <v>9504</v>
      </c>
      <c r="D200" t="s">
        <v>9759</v>
      </c>
    </row>
    <row r="201" spans="3:4">
      <c r="C201" s="172" t="s">
        <v>9505</v>
      </c>
      <c r="D201" t="s">
        <v>9759</v>
      </c>
    </row>
    <row r="202" spans="3:4">
      <c r="C202" s="172" t="s">
        <v>9506</v>
      </c>
      <c r="D202" t="s">
        <v>9759</v>
      </c>
    </row>
    <row r="203" spans="3:4">
      <c r="C203" s="172" t="s">
        <v>9507</v>
      </c>
      <c r="D203" t="s">
        <v>9759</v>
      </c>
    </row>
    <row r="204" spans="3:4">
      <c r="C204" s="170" t="s">
        <v>9508</v>
      </c>
      <c r="D204" t="s">
        <v>9759</v>
      </c>
    </row>
    <row r="205" spans="3:4">
      <c r="C205" s="170" t="s">
        <v>9509</v>
      </c>
      <c r="D205" t="s">
        <v>9759</v>
      </c>
    </row>
    <row r="206" spans="3:4">
      <c r="C206" s="170" t="s">
        <v>9510</v>
      </c>
      <c r="D206" t="s">
        <v>9759</v>
      </c>
    </row>
    <row r="207" spans="3:4">
      <c r="C207" s="170" t="s">
        <v>9511</v>
      </c>
      <c r="D207" t="s">
        <v>9759</v>
      </c>
    </row>
    <row r="208" spans="3:4">
      <c r="C208" s="170" t="s">
        <v>9512</v>
      </c>
      <c r="D208" t="s">
        <v>9759</v>
      </c>
    </row>
    <row r="209" spans="3:4">
      <c r="C209" s="170" t="s">
        <v>9513</v>
      </c>
      <c r="D209" t="s">
        <v>9759</v>
      </c>
    </row>
    <row r="210" spans="3:4">
      <c r="C210" s="170" t="s">
        <v>9514</v>
      </c>
      <c r="D210" t="s">
        <v>9759</v>
      </c>
    </row>
    <row r="211" spans="3:4">
      <c r="C211" s="170" t="s">
        <v>9515</v>
      </c>
      <c r="D211" t="s">
        <v>9759</v>
      </c>
    </row>
    <row r="212" spans="3:4">
      <c r="C212" s="170" t="s">
        <v>9516</v>
      </c>
      <c r="D212" t="s">
        <v>9759</v>
      </c>
    </row>
    <row r="213" spans="3:4">
      <c r="C213" s="170" t="s">
        <v>9517</v>
      </c>
      <c r="D213" t="s">
        <v>9759</v>
      </c>
    </row>
    <row r="214" spans="3:4">
      <c r="C214" s="170" t="s">
        <v>9518</v>
      </c>
      <c r="D214" t="s">
        <v>9759</v>
      </c>
    </row>
    <row r="215" spans="3:4">
      <c r="C215" s="170" t="s">
        <v>9519</v>
      </c>
      <c r="D215" t="s">
        <v>9759</v>
      </c>
    </row>
    <row r="216" spans="3:4">
      <c r="C216" s="170" t="s">
        <v>9520</v>
      </c>
      <c r="D216" t="s">
        <v>9759</v>
      </c>
    </row>
    <row r="217" spans="3:4">
      <c r="C217" s="170" t="s">
        <v>9521</v>
      </c>
      <c r="D217" t="s">
        <v>9759</v>
      </c>
    </row>
    <row r="218" spans="3:4">
      <c r="C218" s="170" t="s">
        <v>9522</v>
      </c>
      <c r="D218" t="s">
        <v>9759</v>
      </c>
    </row>
    <row r="219" spans="3:4">
      <c r="C219" s="170" t="s">
        <v>9523</v>
      </c>
      <c r="D219" t="s">
        <v>9759</v>
      </c>
    </row>
    <row r="220" spans="3:4">
      <c r="C220" s="170" t="s">
        <v>9524</v>
      </c>
      <c r="D220" t="s">
        <v>9759</v>
      </c>
    </row>
    <row r="221" spans="3:4">
      <c r="C221" s="170" t="s">
        <v>9525</v>
      </c>
      <c r="D221" t="s">
        <v>9759</v>
      </c>
    </row>
    <row r="222" spans="3:4">
      <c r="C222" s="170" t="s">
        <v>9526</v>
      </c>
      <c r="D222" t="s">
        <v>9759</v>
      </c>
    </row>
    <row r="223" spans="3:4">
      <c r="C223" s="170" t="s">
        <v>9527</v>
      </c>
      <c r="D223" t="s">
        <v>9759</v>
      </c>
    </row>
    <row r="224" spans="3:4">
      <c r="C224" s="170" t="s">
        <v>9528</v>
      </c>
      <c r="D224" t="s">
        <v>9759</v>
      </c>
    </row>
    <row r="225" spans="3:4">
      <c r="C225" s="170" t="s">
        <v>9529</v>
      </c>
      <c r="D225" t="s">
        <v>9759</v>
      </c>
    </row>
    <row r="226" spans="3:4">
      <c r="C226" s="170" t="s">
        <v>9530</v>
      </c>
      <c r="D226" t="s">
        <v>9759</v>
      </c>
    </row>
    <row r="227" spans="3:4">
      <c r="C227" s="170" t="s">
        <v>9531</v>
      </c>
      <c r="D227" t="s">
        <v>9759</v>
      </c>
    </row>
    <row r="228" spans="3:4">
      <c r="C228" s="170" t="s">
        <v>9532</v>
      </c>
      <c r="D228" t="s">
        <v>9759</v>
      </c>
    </row>
    <row r="229" spans="3:4">
      <c r="C229" s="170" t="s">
        <v>9533</v>
      </c>
      <c r="D229" t="s">
        <v>9759</v>
      </c>
    </row>
    <row r="230" spans="3:4">
      <c r="C230" s="170" t="s">
        <v>9534</v>
      </c>
      <c r="D230" t="s">
        <v>9759</v>
      </c>
    </row>
    <row r="231" spans="3:4">
      <c r="C231" s="170" t="s">
        <v>9535</v>
      </c>
      <c r="D231" t="s">
        <v>9759</v>
      </c>
    </row>
    <row r="232" spans="3:4">
      <c r="C232" s="170" t="s">
        <v>9536</v>
      </c>
      <c r="D232" t="s">
        <v>9759</v>
      </c>
    </row>
    <row r="233" spans="3:4">
      <c r="C233" s="170" t="s">
        <v>9537</v>
      </c>
      <c r="D233" t="s">
        <v>9759</v>
      </c>
    </row>
    <row r="234" spans="3:4">
      <c r="C234" s="170" t="s">
        <v>9538</v>
      </c>
      <c r="D234" t="s">
        <v>9759</v>
      </c>
    </row>
    <row r="235" spans="3:4">
      <c r="C235" s="170" t="s">
        <v>9539</v>
      </c>
      <c r="D235" t="s">
        <v>9759</v>
      </c>
    </row>
    <row r="236" spans="3:4">
      <c r="C236" s="170" t="s">
        <v>9540</v>
      </c>
      <c r="D236" t="s">
        <v>9759</v>
      </c>
    </row>
    <row r="237" spans="3:4">
      <c r="C237" s="170" t="s">
        <v>9541</v>
      </c>
      <c r="D237" t="s">
        <v>9759</v>
      </c>
    </row>
    <row r="238" spans="3:4">
      <c r="C238" s="170" t="s">
        <v>9542</v>
      </c>
      <c r="D238" t="s">
        <v>9759</v>
      </c>
    </row>
    <row r="239" spans="3:4">
      <c r="C239" s="170" t="s">
        <v>9543</v>
      </c>
      <c r="D239" t="s">
        <v>9759</v>
      </c>
    </row>
    <row r="240" spans="3:4">
      <c r="C240" s="170" t="s">
        <v>9544</v>
      </c>
      <c r="D240" t="s">
        <v>9759</v>
      </c>
    </row>
    <row r="241" spans="2:4">
      <c r="C241" s="170" t="s">
        <v>9545</v>
      </c>
      <c r="D241" t="s">
        <v>9759</v>
      </c>
    </row>
    <row r="242" spans="2:4">
      <c r="C242" s="170" t="s">
        <v>9546</v>
      </c>
      <c r="D242" t="s">
        <v>9759</v>
      </c>
    </row>
    <row r="243" spans="2:4">
      <c r="C243" s="170" t="s">
        <v>9547</v>
      </c>
      <c r="D243" t="s">
        <v>9759</v>
      </c>
    </row>
    <row r="244" spans="2:4">
      <c r="C244" s="170" t="s">
        <v>9548</v>
      </c>
      <c r="D244" t="s">
        <v>9759</v>
      </c>
    </row>
    <row r="245" spans="2:4">
      <c r="C245" s="170" t="s">
        <v>9549</v>
      </c>
      <c r="D245" t="s">
        <v>9759</v>
      </c>
    </row>
    <row r="246" spans="2:4">
      <c r="C246" s="170" t="s">
        <v>9550</v>
      </c>
      <c r="D246" t="s">
        <v>9817</v>
      </c>
    </row>
    <row r="247" spans="2:4">
      <c r="C247" s="170" t="s">
        <v>9551</v>
      </c>
      <c r="D247" t="s">
        <v>9817</v>
      </c>
    </row>
    <row r="248" spans="2:4">
      <c r="C248" s="170" t="s">
        <v>9552</v>
      </c>
      <c r="D248" t="s">
        <v>9817</v>
      </c>
    </row>
    <row r="249" spans="2:4">
      <c r="C249" s="170" t="s">
        <v>9553</v>
      </c>
      <c r="D249" t="s">
        <v>9817</v>
      </c>
    </row>
    <row r="250" spans="2:4">
      <c r="C250" s="170" t="s">
        <v>9554</v>
      </c>
      <c r="D250" t="s">
        <v>9817</v>
      </c>
    </row>
    <row r="251" spans="2:4">
      <c r="C251" s="170" t="s">
        <v>9555</v>
      </c>
      <c r="D251" t="s">
        <v>9817</v>
      </c>
    </row>
    <row r="252" spans="2:4">
      <c r="C252" s="170" t="s">
        <v>9556</v>
      </c>
      <c r="D252" t="s">
        <v>9817</v>
      </c>
    </row>
    <row r="253" spans="2:4">
      <c r="C253" s="170" t="s">
        <v>9557</v>
      </c>
      <c r="D253" t="s">
        <v>9817</v>
      </c>
    </row>
    <row r="254" spans="2:4">
      <c r="C254" s="170" t="s">
        <v>9558</v>
      </c>
      <c r="D254" t="s">
        <v>9817</v>
      </c>
    </row>
    <row r="255" spans="2:4">
      <c r="B255" s="219" t="s">
        <v>9818</v>
      </c>
      <c r="C255" s="170" t="s">
        <v>9819</v>
      </c>
      <c r="D255" t="s">
        <v>9817</v>
      </c>
    </row>
    <row r="256" spans="2:4">
      <c r="C256" s="170" t="s">
        <v>9820</v>
      </c>
      <c r="D256" t="s">
        <v>9817</v>
      </c>
    </row>
    <row r="257" spans="3:4">
      <c r="C257" s="170" t="s">
        <v>9821</v>
      </c>
      <c r="D257" t="s">
        <v>9817</v>
      </c>
    </row>
    <row r="258" spans="3:4">
      <c r="C258" s="170" t="s">
        <v>9822</v>
      </c>
      <c r="D258" t="s">
        <v>9817</v>
      </c>
    </row>
    <row r="259" spans="3:4">
      <c r="C259" s="170" t="s">
        <v>9823</v>
      </c>
      <c r="D259" t="s">
        <v>9817</v>
      </c>
    </row>
    <row r="260" spans="3:4">
      <c r="C260" s="170" t="s">
        <v>9824</v>
      </c>
      <c r="D260" t="s">
        <v>9817</v>
      </c>
    </row>
    <row r="261" spans="3:4">
      <c r="C261" s="170" t="s">
        <v>9825</v>
      </c>
      <c r="D261" t="s">
        <v>9817</v>
      </c>
    </row>
    <row r="262" spans="3:4">
      <c r="C262" s="170" t="s">
        <v>9826</v>
      </c>
      <c r="D262" t="s">
        <v>9817</v>
      </c>
    </row>
    <row r="263" spans="3:4">
      <c r="C263" s="170" t="s">
        <v>9827</v>
      </c>
      <c r="D263" t="s">
        <v>9817</v>
      </c>
    </row>
    <row r="264" spans="3:4">
      <c r="C264" s="170" t="s">
        <v>9828</v>
      </c>
      <c r="D264" t="s">
        <v>9817</v>
      </c>
    </row>
    <row r="265" spans="3:4">
      <c r="C265" s="170" t="s">
        <v>9829</v>
      </c>
      <c r="D265" t="s">
        <v>10319</v>
      </c>
    </row>
    <row r="266" spans="3:4">
      <c r="C266" s="170" t="s">
        <v>9830</v>
      </c>
      <c r="D266" t="s">
        <v>9817</v>
      </c>
    </row>
    <row r="267" spans="3:4">
      <c r="C267" s="170" t="s">
        <v>9831</v>
      </c>
      <c r="D267" t="s">
        <v>9817</v>
      </c>
    </row>
    <row r="268" spans="3:4">
      <c r="C268" s="170" t="s">
        <v>9832</v>
      </c>
      <c r="D268" t="s">
        <v>9817</v>
      </c>
    </row>
    <row r="269" spans="3:4">
      <c r="C269" s="170" t="s">
        <v>9833</v>
      </c>
      <c r="D269" t="s">
        <v>9817</v>
      </c>
    </row>
    <row r="270" spans="3:4">
      <c r="C270" s="170" t="s">
        <v>9834</v>
      </c>
      <c r="D270" t="s">
        <v>9817</v>
      </c>
    </row>
    <row r="271" spans="3:4">
      <c r="C271" s="170" t="s">
        <v>9835</v>
      </c>
      <c r="D271" t="s">
        <v>9817</v>
      </c>
    </row>
    <row r="272" spans="3:4">
      <c r="C272" s="170" t="s">
        <v>9836</v>
      </c>
      <c r="D272" t="s">
        <v>9817</v>
      </c>
    </row>
    <row r="273" spans="3:4">
      <c r="C273" s="170" t="s">
        <v>9837</v>
      </c>
      <c r="D273" t="s">
        <v>9817</v>
      </c>
    </row>
    <row r="274" spans="3:4">
      <c r="C274" s="170" t="s">
        <v>9838</v>
      </c>
      <c r="D274" t="s">
        <v>9817</v>
      </c>
    </row>
    <row r="275" spans="3:4">
      <c r="C275" s="170" t="s">
        <v>9839</v>
      </c>
      <c r="D275" t="s">
        <v>9817</v>
      </c>
    </row>
    <row r="276" spans="3:4">
      <c r="C276" s="170" t="s">
        <v>9840</v>
      </c>
      <c r="D276" t="s">
        <v>9817</v>
      </c>
    </row>
    <row r="277" spans="3:4">
      <c r="C277" s="170" t="s">
        <v>9841</v>
      </c>
      <c r="D277" t="s">
        <v>9817</v>
      </c>
    </row>
    <row r="278" spans="3:4">
      <c r="C278" s="170" t="s">
        <v>9842</v>
      </c>
      <c r="D278" t="s">
        <v>9817</v>
      </c>
    </row>
    <row r="279" spans="3:4">
      <c r="C279" s="170" t="s">
        <v>9843</v>
      </c>
      <c r="D279" t="s">
        <v>9817</v>
      </c>
    </row>
    <row r="280" spans="3:4">
      <c r="C280" s="170" t="s">
        <v>9844</v>
      </c>
      <c r="D280" t="s">
        <v>9817</v>
      </c>
    </row>
    <row r="281" spans="3:4">
      <c r="C281" s="170" t="s">
        <v>9845</v>
      </c>
      <c r="D281" t="s">
        <v>9817</v>
      </c>
    </row>
    <row r="282" spans="3:4">
      <c r="C282" s="170" t="s">
        <v>9846</v>
      </c>
      <c r="D282" t="s">
        <v>10328</v>
      </c>
    </row>
    <row r="283" spans="3:4">
      <c r="C283" s="170" t="s">
        <v>9847</v>
      </c>
      <c r="D283" t="s">
        <v>10328</v>
      </c>
    </row>
    <row r="284" spans="3:4">
      <c r="C284" s="170" t="s">
        <v>9848</v>
      </c>
      <c r="D284" t="s">
        <v>10328</v>
      </c>
    </row>
    <row r="285" spans="3:4">
      <c r="C285" s="170" t="s">
        <v>9849</v>
      </c>
      <c r="D285" t="s">
        <v>10328</v>
      </c>
    </row>
    <row r="286" spans="3:4">
      <c r="C286" s="170" t="s">
        <v>9850</v>
      </c>
      <c r="D286" t="s">
        <v>10328</v>
      </c>
    </row>
    <row r="287" spans="3:4">
      <c r="C287" s="170" t="s">
        <v>9851</v>
      </c>
      <c r="D287" t="s">
        <v>10328</v>
      </c>
    </row>
    <row r="288" spans="3:4">
      <c r="C288" s="170" t="s">
        <v>9852</v>
      </c>
      <c r="D288" t="s">
        <v>10328</v>
      </c>
    </row>
    <row r="289" spans="3:4">
      <c r="C289" s="170" t="s">
        <v>9853</v>
      </c>
      <c r="D289" t="s">
        <v>10328</v>
      </c>
    </row>
    <row r="290" spans="3:4">
      <c r="C290" s="170" t="s">
        <v>9854</v>
      </c>
      <c r="D290" t="s">
        <v>10328</v>
      </c>
    </row>
    <row r="291" spans="3:4">
      <c r="C291" s="170" t="s">
        <v>9855</v>
      </c>
      <c r="D291" t="s">
        <v>10328</v>
      </c>
    </row>
    <row r="292" spans="3:4">
      <c r="C292" s="170" t="s">
        <v>9856</v>
      </c>
      <c r="D292" t="s">
        <v>10328</v>
      </c>
    </row>
    <row r="293" spans="3:4">
      <c r="C293" s="170" t="s">
        <v>9857</v>
      </c>
      <c r="D293" t="s">
        <v>10328</v>
      </c>
    </row>
    <row r="294" spans="3:4">
      <c r="C294" s="170" t="s">
        <v>9858</v>
      </c>
      <c r="D294" t="s">
        <v>10328</v>
      </c>
    </row>
    <row r="295" spans="3:4">
      <c r="C295" s="170" t="s">
        <v>9859</v>
      </c>
      <c r="D295" t="s">
        <v>10328</v>
      </c>
    </row>
    <row r="296" spans="3:4">
      <c r="C296" s="170" t="s">
        <v>9860</v>
      </c>
      <c r="D296" t="s">
        <v>10328</v>
      </c>
    </row>
    <row r="297" spans="3:4">
      <c r="C297" s="170" t="s">
        <v>9861</v>
      </c>
      <c r="D297" t="s">
        <v>10328</v>
      </c>
    </row>
    <row r="298" spans="3:4">
      <c r="C298" s="170" t="s">
        <v>9862</v>
      </c>
      <c r="D298" t="s">
        <v>10328</v>
      </c>
    </row>
    <row r="299" spans="3:4">
      <c r="C299" s="170" t="s">
        <v>9863</v>
      </c>
      <c r="D299" t="s">
        <v>10328</v>
      </c>
    </row>
    <row r="300" spans="3:4">
      <c r="C300" s="170" t="s">
        <v>9864</v>
      </c>
      <c r="D300" t="s">
        <v>10328</v>
      </c>
    </row>
    <row r="301" spans="3:4">
      <c r="C301" s="170" t="s">
        <v>9865</v>
      </c>
      <c r="D301" t="s">
        <v>10328</v>
      </c>
    </row>
    <row r="302" spans="3:4">
      <c r="C302" s="170" t="s">
        <v>9866</v>
      </c>
      <c r="D302" t="s">
        <v>10328</v>
      </c>
    </row>
    <row r="303" spans="3:4">
      <c r="C303" s="170" t="s">
        <v>9867</v>
      </c>
      <c r="D303" t="s">
        <v>10328</v>
      </c>
    </row>
    <row r="304" spans="3:4">
      <c r="C304" s="170" t="s">
        <v>9868</v>
      </c>
      <c r="D304" t="s">
        <v>10328</v>
      </c>
    </row>
    <row r="305" spans="3:4">
      <c r="C305" s="170" t="s">
        <v>9869</v>
      </c>
      <c r="D305" t="s">
        <v>10328</v>
      </c>
    </row>
    <row r="306" spans="3:4">
      <c r="C306" s="170" t="s">
        <v>9870</v>
      </c>
      <c r="D306" t="s">
        <v>10328</v>
      </c>
    </row>
    <row r="307" spans="3:4">
      <c r="C307" s="170" t="s">
        <v>9871</v>
      </c>
      <c r="D307" t="s">
        <v>10328</v>
      </c>
    </row>
    <row r="308" spans="3:4">
      <c r="C308" s="170" t="s">
        <v>9872</v>
      </c>
      <c r="D308" t="s">
        <v>10328</v>
      </c>
    </row>
    <row r="309" spans="3:4">
      <c r="C309" s="170" t="s">
        <v>9873</v>
      </c>
      <c r="D309" t="s">
        <v>10328</v>
      </c>
    </row>
    <row r="310" spans="3:4">
      <c r="C310" s="170" t="s">
        <v>9874</v>
      </c>
      <c r="D310" t="s">
        <v>10328</v>
      </c>
    </row>
    <row r="311" spans="3:4">
      <c r="C311" s="222" t="s">
        <v>9875</v>
      </c>
      <c r="D311" t="s">
        <v>10328</v>
      </c>
    </row>
    <row r="312" spans="3:4">
      <c r="C312" s="222" t="s">
        <v>9876</v>
      </c>
      <c r="D312" t="s">
        <v>10328</v>
      </c>
    </row>
    <row r="313" spans="3:4">
      <c r="C313" s="222" t="s">
        <v>9877</v>
      </c>
      <c r="D313" t="s">
        <v>10328</v>
      </c>
    </row>
    <row r="314" spans="3:4">
      <c r="C314" s="222" t="s">
        <v>9878</v>
      </c>
      <c r="D314" t="s">
        <v>10328</v>
      </c>
    </row>
    <row r="315" spans="3:4">
      <c r="C315" s="170" t="s">
        <v>9879</v>
      </c>
      <c r="D315" t="s">
        <v>10328</v>
      </c>
    </row>
    <row r="316" spans="3:4">
      <c r="C316" s="170" t="s">
        <v>9880</v>
      </c>
      <c r="D316" t="s">
        <v>10328</v>
      </c>
    </row>
    <row r="317" spans="3:4">
      <c r="C317" s="170" t="s">
        <v>9881</v>
      </c>
    </row>
    <row r="318" spans="3:4">
      <c r="C318" s="170" t="s">
        <v>9882</v>
      </c>
    </row>
    <row r="319" spans="3:4">
      <c r="C319" s="170" t="s">
        <v>9883</v>
      </c>
    </row>
    <row r="320" spans="3:4">
      <c r="C320" s="170" t="s">
        <v>9884</v>
      </c>
    </row>
    <row r="321" spans="3:4">
      <c r="C321" s="170" t="s">
        <v>9885</v>
      </c>
    </row>
    <row r="322" spans="3:4">
      <c r="C322" s="170" t="s">
        <v>9886</v>
      </c>
    </row>
    <row r="323" spans="3:4">
      <c r="C323" s="170" t="s">
        <v>9887</v>
      </c>
    </row>
    <row r="324" spans="3:4">
      <c r="C324" s="170" t="s">
        <v>9888</v>
      </c>
    </row>
    <row r="325" spans="3:4">
      <c r="C325" s="170" t="s">
        <v>9889</v>
      </c>
    </row>
    <row r="326" spans="3:4">
      <c r="C326" s="170" t="s">
        <v>9890</v>
      </c>
    </row>
    <row r="327" spans="3:4">
      <c r="C327" s="170" t="s">
        <v>9891</v>
      </c>
    </row>
    <row r="328" spans="3:4">
      <c r="C328" s="170" t="s">
        <v>9892</v>
      </c>
    </row>
    <row r="329" spans="3:4">
      <c r="C329" s="170" t="s">
        <v>9893</v>
      </c>
    </row>
    <row r="330" spans="3:4">
      <c r="C330" s="170" t="s">
        <v>9894</v>
      </c>
    </row>
    <row r="331" spans="3:4">
      <c r="C331" s="170" t="s">
        <v>9895</v>
      </c>
      <c r="D331" t="s">
        <v>11120</v>
      </c>
    </row>
    <row r="332" spans="3:4">
      <c r="C332" s="170" t="s">
        <v>9896</v>
      </c>
      <c r="D332" t="s">
        <v>11120</v>
      </c>
    </row>
    <row r="333" spans="3:4">
      <c r="C333" s="170" t="s">
        <v>9897</v>
      </c>
      <c r="D333" t="s">
        <v>11120</v>
      </c>
    </row>
    <row r="334" spans="3:4">
      <c r="C334" s="170" t="s">
        <v>9898</v>
      </c>
      <c r="D334" t="s">
        <v>11120</v>
      </c>
    </row>
    <row r="335" spans="3:4">
      <c r="C335" s="170" t="s">
        <v>9899</v>
      </c>
      <c r="D335" t="s">
        <v>11120</v>
      </c>
    </row>
    <row r="336" spans="3:4">
      <c r="C336" s="170" t="s">
        <v>9900</v>
      </c>
      <c r="D336" t="s">
        <v>11120</v>
      </c>
    </row>
    <row r="337" spans="3:4">
      <c r="C337" s="170" t="s">
        <v>9901</v>
      </c>
      <c r="D337" t="s">
        <v>11120</v>
      </c>
    </row>
    <row r="338" spans="3:4">
      <c r="C338" s="170" t="s">
        <v>9902</v>
      </c>
    </row>
    <row r="339" spans="3:4">
      <c r="C339" s="170" t="s">
        <v>9903</v>
      </c>
    </row>
    <row r="340" spans="3:4">
      <c r="C340" s="170" t="s">
        <v>9904</v>
      </c>
    </row>
    <row r="341" spans="3:4">
      <c r="C341" s="170" t="s">
        <v>9905</v>
      </c>
    </row>
    <row r="342" spans="3:4">
      <c r="C342" s="170" t="s">
        <v>9906</v>
      </c>
    </row>
    <row r="343" spans="3:4">
      <c r="C343" s="170" t="s">
        <v>9907</v>
      </c>
    </row>
    <row r="344" spans="3:4">
      <c r="C344" s="170" t="s">
        <v>9908</v>
      </c>
    </row>
    <row r="345" spans="3:4">
      <c r="C345" s="170" t="s">
        <v>9909</v>
      </c>
    </row>
    <row r="346" spans="3:4">
      <c r="C346" s="170" t="s">
        <v>9910</v>
      </c>
    </row>
    <row r="347" spans="3:4">
      <c r="C347" s="170" t="s">
        <v>9911</v>
      </c>
    </row>
    <row r="348" spans="3:4">
      <c r="C348" s="170" t="s">
        <v>9912</v>
      </c>
    </row>
    <row r="349" spans="3:4">
      <c r="C349" s="170" t="s">
        <v>9913</v>
      </c>
    </row>
    <row r="350" spans="3:4">
      <c r="C350" s="170" t="s">
        <v>9914</v>
      </c>
    </row>
    <row r="351" spans="3:4">
      <c r="C351" s="170" t="s">
        <v>9915</v>
      </c>
      <c r="D351" t="s">
        <v>12482</v>
      </c>
    </row>
    <row r="352" spans="3:4">
      <c r="C352" s="170" t="s">
        <v>9916</v>
      </c>
      <c r="D352" t="s">
        <v>12482</v>
      </c>
    </row>
    <row r="353" spans="2:4">
      <c r="C353" s="170" t="s">
        <v>9917</v>
      </c>
      <c r="D353" t="s">
        <v>12482</v>
      </c>
    </row>
    <row r="354" spans="2:4">
      <c r="C354" s="170" t="s">
        <v>9918</v>
      </c>
      <c r="D354" t="s">
        <v>12482</v>
      </c>
    </row>
    <row r="358" spans="2:4">
      <c r="B358" s="6" t="s">
        <v>12281</v>
      </c>
      <c r="C358" s="170" t="s">
        <v>12282</v>
      </c>
      <c r="D358" t="s">
        <v>12482</v>
      </c>
    </row>
    <row r="359" spans="2:4">
      <c r="C359" s="170" t="s">
        <v>12284</v>
      </c>
      <c r="D359" t="s">
        <v>12482</v>
      </c>
    </row>
    <row r="360" spans="2:4">
      <c r="C360" s="170" t="s">
        <v>12285</v>
      </c>
      <c r="D360" t="s">
        <v>12482</v>
      </c>
    </row>
    <row r="361" spans="2:4">
      <c r="C361" s="170" t="s">
        <v>12286</v>
      </c>
      <c r="D361" t="s">
        <v>12482</v>
      </c>
    </row>
    <row r="362" spans="2:4">
      <c r="C362" s="170" t="s">
        <v>12287</v>
      </c>
      <c r="D362" t="s">
        <v>12482</v>
      </c>
    </row>
    <row r="363" spans="2:4">
      <c r="C363" s="170" t="s">
        <v>12288</v>
      </c>
      <c r="D363" t="s">
        <v>12482</v>
      </c>
    </row>
    <row r="364" spans="2:4">
      <c r="C364" s="170" t="s">
        <v>12289</v>
      </c>
      <c r="D364" t="s">
        <v>12482</v>
      </c>
    </row>
    <row r="365" spans="2:4">
      <c r="C365" s="170" t="s">
        <v>12290</v>
      </c>
      <c r="D365" t="s">
        <v>12482</v>
      </c>
    </row>
    <row r="366" spans="2:4">
      <c r="C366" s="170" t="s">
        <v>12291</v>
      </c>
      <c r="D366" t="s">
        <v>12482</v>
      </c>
    </row>
    <row r="367" spans="2:4">
      <c r="C367" s="170" t="s">
        <v>12292</v>
      </c>
      <c r="D367" t="s">
        <v>12482</v>
      </c>
    </row>
    <row r="368" spans="2:4">
      <c r="C368" s="170" t="s">
        <v>12293</v>
      </c>
      <c r="D368" t="s">
        <v>12482</v>
      </c>
    </row>
    <row r="369" spans="3:4">
      <c r="C369" s="170" t="s">
        <v>12294</v>
      </c>
      <c r="D369" t="s">
        <v>12482</v>
      </c>
    </row>
    <row r="370" spans="3:4">
      <c r="C370" s="170" t="s">
        <v>12295</v>
      </c>
      <c r="D370" t="s">
        <v>12482</v>
      </c>
    </row>
    <row r="371" spans="3:4">
      <c r="C371" s="170" t="s">
        <v>12296</v>
      </c>
      <c r="D371" t="s">
        <v>12482</v>
      </c>
    </row>
    <row r="372" spans="3:4">
      <c r="C372" s="170" t="s">
        <v>12297</v>
      </c>
      <c r="D372" t="s">
        <v>12482</v>
      </c>
    </row>
    <row r="373" spans="3:4">
      <c r="C373" s="170" t="s">
        <v>12298</v>
      </c>
      <c r="D373" t="s">
        <v>12482</v>
      </c>
    </row>
    <row r="374" spans="3:4">
      <c r="C374" s="170" t="s">
        <v>12299</v>
      </c>
      <c r="D374" t="s">
        <v>12482</v>
      </c>
    </row>
    <row r="375" spans="3:4">
      <c r="C375" s="170" t="s">
        <v>12300</v>
      </c>
      <c r="D375" t="s">
        <v>12482</v>
      </c>
    </row>
    <row r="376" spans="3:4">
      <c r="C376" s="170" t="s">
        <v>12301</v>
      </c>
      <c r="D376" t="s">
        <v>12482</v>
      </c>
    </row>
    <row r="377" spans="3:4">
      <c r="C377" s="170" t="s">
        <v>12302</v>
      </c>
      <c r="D377" t="s">
        <v>12482</v>
      </c>
    </row>
    <row r="378" spans="3:4">
      <c r="C378" s="170" t="s">
        <v>12303</v>
      </c>
      <c r="D378" t="s">
        <v>12482</v>
      </c>
    </row>
    <row r="379" spans="3:4">
      <c r="C379" s="170" t="s">
        <v>12304</v>
      </c>
      <c r="D379" t="s">
        <v>12482</v>
      </c>
    </row>
    <row r="380" spans="3:4">
      <c r="C380" s="170" t="s">
        <v>12305</v>
      </c>
      <c r="D380" t="s">
        <v>12482</v>
      </c>
    </row>
    <row r="381" spans="3:4">
      <c r="C381" s="170" t="s">
        <v>12306</v>
      </c>
      <c r="D381" t="s">
        <v>12482</v>
      </c>
    </row>
    <row r="382" spans="3:4">
      <c r="C382" s="170" t="s">
        <v>12307</v>
      </c>
      <c r="D382" t="s">
        <v>12482</v>
      </c>
    </row>
    <row r="383" spans="3:4">
      <c r="C383" s="170" t="s">
        <v>12308</v>
      </c>
      <c r="D383" t="s">
        <v>12482</v>
      </c>
    </row>
    <row r="384" spans="3:4">
      <c r="C384" s="170" t="s">
        <v>12309</v>
      </c>
      <c r="D384" t="s">
        <v>12482</v>
      </c>
    </row>
    <row r="385" spans="3:4">
      <c r="C385" s="170" t="s">
        <v>12310</v>
      </c>
      <c r="D385" t="s">
        <v>12482</v>
      </c>
    </row>
    <row r="386" spans="3:4">
      <c r="C386" s="170" t="s">
        <v>12311</v>
      </c>
      <c r="D386" t="s">
        <v>12482</v>
      </c>
    </row>
    <row r="387" spans="3:4">
      <c r="C387" s="170" t="s">
        <v>12312</v>
      </c>
      <c r="D387" t="s">
        <v>12482</v>
      </c>
    </row>
    <row r="388" spans="3:4">
      <c r="C388" s="170" t="s">
        <v>12313</v>
      </c>
      <c r="D388" t="s">
        <v>12482</v>
      </c>
    </row>
    <row r="389" spans="3:4">
      <c r="C389" s="170" t="s">
        <v>12314</v>
      </c>
      <c r="D389" t="s">
        <v>12482</v>
      </c>
    </row>
    <row r="390" spans="3:4">
      <c r="C390" s="170" t="s">
        <v>12315</v>
      </c>
      <c r="D390" t="s">
        <v>12482</v>
      </c>
    </row>
    <row r="391" spans="3:4">
      <c r="C391" s="170" t="s">
        <v>12316</v>
      </c>
      <c r="D391" t="s">
        <v>12482</v>
      </c>
    </row>
    <row r="392" spans="3:4">
      <c r="C392" s="170" t="s">
        <v>12317</v>
      </c>
      <c r="D392" t="s">
        <v>12482</v>
      </c>
    </row>
    <row r="393" spans="3:4">
      <c r="C393" s="170" t="s">
        <v>12318</v>
      </c>
      <c r="D393" t="s">
        <v>13081</v>
      </c>
    </row>
    <row r="394" spans="3:4">
      <c r="C394" s="170" t="s">
        <v>12319</v>
      </c>
      <c r="D394" t="s">
        <v>13081</v>
      </c>
    </row>
    <row r="395" spans="3:4">
      <c r="C395" s="170" t="s">
        <v>12320</v>
      </c>
      <c r="D395" t="s">
        <v>13081</v>
      </c>
    </row>
    <row r="396" spans="3:4">
      <c r="C396" s="170" t="s">
        <v>12321</v>
      </c>
      <c r="D396" t="s">
        <v>13081</v>
      </c>
    </row>
    <row r="397" spans="3:4">
      <c r="C397" s="170" t="s">
        <v>12322</v>
      </c>
      <c r="D397" t="s">
        <v>13081</v>
      </c>
    </row>
    <row r="398" spans="3:4">
      <c r="C398" s="170" t="s">
        <v>12323</v>
      </c>
      <c r="D398" t="s">
        <v>13081</v>
      </c>
    </row>
    <row r="399" spans="3:4">
      <c r="C399" s="170" t="s">
        <v>12324</v>
      </c>
      <c r="D399" t="s">
        <v>13081</v>
      </c>
    </row>
    <row r="400" spans="3:4">
      <c r="C400" s="170" t="s">
        <v>12325</v>
      </c>
      <c r="D400" t="s">
        <v>13081</v>
      </c>
    </row>
    <row r="401" spans="3:4">
      <c r="C401" s="170" t="s">
        <v>12326</v>
      </c>
      <c r="D401" t="s">
        <v>13081</v>
      </c>
    </row>
    <row r="402" spans="3:4">
      <c r="C402" s="170" t="s">
        <v>12327</v>
      </c>
      <c r="D402" t="s">
        <v>13081</v>
      </c>
    </row>
    <row r="403" spans="3:4">
      <c r="C403" s="170" t="s">
        <v>12328</v>
      </c>
      <c r="D403" t="s">
        <v>13081</v>
      </c>
    </row>
    <row r="404" spans="3:4">
      <c r="C404" s="170" t="s">
        <v>12329</v>
      </c>
      <c r="D404" t="s">
        <v>13081</v>
      </c>
    </row>
    <row r="405" spans="3:4">
      <c r="C405" s="170" t="s">
        <v>12330</v>
      </c>
      <c r="D405" t="s">
        <v>13081</v>
      </c>
    </row>
    <row r="406" spans="3:4">
      <c r="C406" s="170" t="s">
        <v>12331</v>
      </c>
      <c r="D406" t="s">
        <v>13081</v>
      </c>
    </row>
    <row r="407" spans="3:4">
      <c r="C407" s="170" t="s">
        <v>12332</v>
      </c>
      <c r="D407" t="s">
        <v>13081</v>
      </c>
    </row>
    <row r="408" spans="3:4">
      <c r="C408" s="170" t="s">
        <v>12333</v>
      </c>
      <c r="D408" t="s">
        <v>13081</v>
      </c>
    </row>
    <row r="409" spans="3:4">
      <c r="C409" s="170" t="s">
        <v>12334</v>
      </c>
      <c r="D409" t="s">
        <v>13081</v>
      </c>
    </row>
    <row r="410" spans="3:4">
      <c r="C410" s="170" t="s">
        <v>12335</v>
      </c>
      <c r="D410" t="s">
        <v>13081</v>
      </c>
    </row>
    <row r="411" spans="3:4">
      <c r="C411" s="170" t="s">
        <v>12336</v>
      </c>
      <c r="D411" t="s">
        <v>13081</v>
      </c>
    </row>
    <row r="412" spans="3:4">
      <c r="C412" s="170" t="s">
        <v>12337</v>
      </c>
      <c r="D412" t="s">
        <v>13081</v>
      </c>
    </row>
    <row r="413" spans="3:4">
      <c r="C413" s="170" t="s">
        <v>12338</v>
      </c>
      <c r="D413" t="s">
        <v>13081</v>
      </c>
    </row>
    <row r="414" spans="3:4">
      <c r="C414" s="170" t="s">
        <v>12339</v>
      </c>
      <c r="D414" t="s">
        <v>13081</v>
      </c>
    </row>
    <row r="415" spans="3:4">
      <c r="C415" s="170" t="s">
        <v>12340</v>
      </c>
      <c r="D415" t="s">
        <v>13081</v>
      </c>
    </row>
    <row r="416" spans="3:4">
      <c r="C416" s="170" t="s">
        <v>12341</v>
      </c>
      <c r="D416" t="s">
        <v>13081</v>
      </c>
    </row>
    <row r="417" spans="3:4">
      <c r="C417" s="170" t="s">
        <v>12342</v>
      </c>
      <c r="D417" t="s">
        <v>13081</v>
      </c>
    </row>
    <row r="418" spans="3:4">
      <c r="C418" s="170" t="s">
        <v>12343</v>
      </c>
      <c r="D418" t="s">
        <v>13089</v>
      </c>
    </row>
    <row r="419" spans="3:4">
      <c r="C419" s="170" t="s">
        <v>12344</v>
      </c>
      <c r="D419" t="s">
        <v>13089</v>
      </c>
    </row>
    <row r="420" spans="3:4">
      <c r="C420" s="170" t="s">
        <v>12345</v>
      </c>
      <c r="D420" t="s">
        <v>13089</v>
      </c>
    </row>
    <row r="421" spans="3:4">
      <c r="C421" s="170" t="s">
        <v>12346</v>
      </c>
      <c r="D421" t="s">
        <v>13089</v>
      </c>
    </row>
    <row r="422" spans="3:4">
      <c r="C422" s="170" t="s">
        <v>12347</v>
      </c>
      <c r="D422" t="s">
        <v>13089</v>
      </c>
    </row>
    <row r="423" spans="3:4">
      <c r="C423" s="170" t="s">
        <v>12348</v>
      </c>
      <c r="D423" t="s">
        <v>13089</v>
      </c>
    </row>
    <row r="424" spans="3:4">
      <c r="C424" s="170" t="s">
        <v>12349</v>
      </c>
      <c r="D424" t="s">
        <v>13089</v>
      </c>
    </row>
    <row r="425" spans="3:4">
      <c r="C425" s="170" t="s">
        <v>12350</v>
      </c>
      <c r="D425" t="s">
        <v>13089</v>
      </c>
    </row>
    <row r="426" spans="3:4">
      <c r="C426" s="170" t="s">
        <v>12351</v>
      </c>
      <c r="D426" t="s">
        <v>13262</v>
      </c>
    </row>
    <row r="427" spans="3:4">
      <c r="C427" s="170" t="s">
        <v>12352</v>
      </c>
      <c r="D427" t="s">
        <v>13262</v>
      </c>
    </row>
    <row r="428" spans="3:4">
      <c r="C428" s="170" t="s">
        <v>12353</v>
      </c>
      <c r="D428" t="s">
        <v>13262</v>
      </c>
    </row>
    <row r="429" spans="3:4">
      <c r="C429" s="170" t="s">
        <v>12354</v>
      </c>
      <c r="D429" t="s">
        <v>13262</v>
      </c>
    </row>
    <row r="430" spans="3:4">
      <c r="C430" s="170" t="s">
        <v>12355</v>
      </c>
      <c r="D430" t="s">
        <v>13262</v>
      </c>
    </row>
    <row r="431" spans="3:4">
      <c r="C431" s="170" t="s">
        <v>12356</v>
      </c>
      <c r="D431" t="s">
        <v>13262</v>
      </c>
    </row>
    <row r="432" spans="3:4">
      <c r="C432" s="170" t="s">
        <v>12357</v>
      </c>
      <c r="D432" t="s">
        <v>13262</v>
      </c>
    </row>
    <row r="433" spans="3:4">
      <c r="C433" s="170" t="s">
        <v>12358</v>
      </c>
      <c r="D433" t="s">
        <v>13262</v>
      </c>
    </row>
    <row r="434" spans="3:4">
      <c r="C434" s="170" t="s">
        <v>12359</v>
      </c>
      <c r="D434" t="s">
        <v>13262</v>
      </c>
    </row>
    <row r="435" spans="3:4">
      <c r="C435" s="170" t="s">
        <v>12360</v>
      </c>
      <c r="D435" t="s">
        <v>13262</v>
      </c>
    </row>
    <row r="436" spans="3:4">
      <c r="C436" s="170" t="s">
        <v>12361</v>
      </c>
      <c r="D436" t="s">
        <v>13262</v>
      </c>
    </row>
    <row r="437" spans="3:4">
      <c r="C437" s="170" t="s">
        <v>12362</v>
      </c>
      <c r="D437" t="s">
        <v>13262</v>
      </c>
    </row>
    <row r="438" spans="3:4">
      <c r="C438" s="170" t="s">
        <v>12363</v>
      </c>
      <c r="D438" t="s">
        <v>13262</v>
      </c>
    </row>
    <row r="439" spans="3:4">
      <c r="C439" s="170" t="s">
        <v>12364</v>
      </c>
      <c r="D439" t="s">
        <v>13262</v>
      </c>
    </row>
    <row r="440" spans="3:4">
      <c r="C440" s="170" t="s">
        <v>12365</v>
      </c>
      <c r="D440" t="s">
        <v>13262</v>
      </c>
    </row>
    <row r="441" spans="3:4">
      <c r="C441" s="170" t="s">
        <v>12366</v>
      </c>
      <c r="D441" t="s">
        <v>13262</v>
      </c>
    </row>
    <row r="442" spans="3:4">
      <c r="C442" s="170" t="s">
        <v>12367</v>
      </c>
      <c r="D442" t="s">
        <v>13262</v>
      </c>
    </row>
    <row r="443" spans="3:4">
      <c r="C443" s="170" t="s">
        <v>12368</v>
      </c>
      <c r="D443" t="s">
        <v>13262</v>
      </c>
    </row>
    <row r="444" spans="3:4">
      <c r="C444" s="170" t="s">
        <v>12369</v>
      </c>
      <c r="D444" t="s">
        <v>13262</v>
      </c>
    </row>
    <row r="445" spans="3:4">
      <c r="C445" s="170" t="s">
        <v>12370</v>
      </c>
      <c r="D445" t="s">
        <v>13262</v>
      </c>
    </row>
    <row r="446" spans="3:4">
      <c r="C446" s="170" t="s">
        <v>12371</v>
      </c>
      <c r="D446" t="s">
        <v>13262</v>
      </c>
    </row>
    <row r="447" spans="3:4">
      <c r="C447" s="170" t="s">
        <v>12372</v>
      </c>
      <c r="D447" t="s">
        <v>13262</v>
      </c>
    </row>
    <row r="448" spans="3:4">
      <c r="C448" s="170" t="s">
        <v>12373</v>
      </c>
      <c r="D448" t="s">
        <v>13262</v>
      </c>
    </row>
    <row r="449" spans="3:4">
      <c r="C449" s="170" t="s">
        <v>12374</v>
      </c>
      <c r="D449" t="s">
        <v>13262</v>
      </c>
    </row>
    <row r="450" spans="3:4">
      <c r="C450" s="170" t="s">
        <v>12375</v>
      </c>
      <c r="D450" t="s">
        <v>13262</v>
      </c>
    </row>
    <row r="451" spans="3:4">
      <c r="C451" s="170" t="s">
        <v>12376</v>
      </c>
      <c r="D451" t="s">
        <v>13262</v>
      </c>
    </row>
    <row r="452" spans="3:4">
      <c r="C452" s="170" t="s">
        <v>12377</v>
      </c>
      <c r="D452" t="s">
        <v>13262</v>
      </c>
    </row>
    <row r="453" spans="3:4">
      <c r="C453" s="170" t="s">
        <v>12378</v>
      </c>
      <c r="D453" t="s">
        <v>13262</v>
      </c>
    </row>
    <row r="454" spans="3:4">
      <c r="C454" s="170" t="s">
        <v>12379</v>
      </c>
      <c r="D454" t="s">
        <v>13262</v>
      </c>
    </row>
    <row r="455" spans="3:4">
      <c r="C455" s="170" t="s">
        <v>12380</v>
      </c>
      <c r="D455" t="s">
        <v>13262</v>
      </c>
    </row>
    <row r="456" spans="3:4">
      <c r="C456" s="170" t="s">
        <v>12381</v>
      </c>
      <c r="D456" t="s">
        <v>13262</v>
      </c>
    </row>
    <row r="457" spans="3:4">
      <c r="C457" s="170" t="s">
        <v>12382</v>
      </c>
      <c r="D457" t="s">
        <v>13262</v>
      </c>
    </row>
    <row r="458" spans="3:4">
      <c r="C458" s="170" t="s">
        <v>12383</v>
      </c>
      <c r="D458" t="s">
        <v>13262</v>
      </c>
    </row>
    <row r="459" spans="3:4">
      <c r="C459" s="170" t="s">
        <v>12384</v>
      </c>
      <c r="D459" t="s">
        <v>13262</v>
      </c>
    </row>
    <row r="460" spans="3:4">
      <c r="C460" s="170" t="s">
        <v>12385</v>
      </c>
      <c r="D460" t="s">
        <v>13262</v>
      </c>
    </row>
    <row r="461" spans="3:4">
      <c r="C461" s="170" t="s">
        <v>12386</v>
      </c>
      <c r="D461" t="s">
        <v>13262</v>
      </c>
    </row>
    <row r="462" spans="3:4">
      <c r="C462" s="170" t="s">
        <v>12387</v>
      </c>
      <c r="D462" t="s">
        <v>13262</v>
      </c>
    </row>
    <row r="463" spans="3:4">
      <c r="C463" s="170" t="s">
        <v>12388</v>
      </c>
      <c r="D463" t="s">
        <v>13262</v>
      </c>
    </row>
    <row r="464" spans="3:4">
      <c r="C464" s="170" t="s">
        <v>12389</v>
      </c>
      <c r="D464" t="s">
        <v>13262</v>
      </c>
    </row>
    <row r="465" spans="3:4">
      <c r="C465" s="170" t="s">
        <v>12390</v>
      </c>
      <c r="D465" t="s">
        <v>13262</v>
      </c>
    </row>
    <row r="466" spans="3:4">
      <c r="C466" s="170" t="s">
        <v>12391</v>
      </c>
      <c r="D466" t="s">
        <v>14049</v>
      </c>
    </row>
    <row r="467" spans="3:4">
      <c r="C467" s="170" t="s">
        <v>12392</v>
      </c>
      <c r="D467" t="s">
        <v>14049</v>
      </c>
    </row>
    <row r="468" spans="3:4">
      <c r="C468" s="170" t="s">
        <v>12393</v>
      </c>
      <c r="D468" t="s">
        <v>14049</v>
      </c>
    </row>
    <row r="469" spans="3:4">
      <c r="C469" s="170" t="s">
        <v>12394</v>
      </c>
      <c r="D469" t="s">
        <v>14049</v>
      </c>
    </row>
    <row r="470" spans="3:4">
      <c r="C470" s="170" t="s">
        <v>12395</v>
      </c>
      <c r="D470" t="s">
        <v>14049</v>
      </c>
    </row>
    <row r="471" spans="3:4">
      <c r="C471" s="170" t="s">
        <v>12396</v>
      </c>
      <c r="D471" t="s">
        <v>14049</v>
      </c>
    </row>
    <row r="472" spans="3:4">
      <c r="C472" s="170" t="s">
        <v>12397</v>
      </c>
      <c r="D472" t="s">
        <v>14049</v>
      </c>
    </row>
    <row r="473" spans="3:4">
      <c r="C473" s="170" t="s">
        <v>12398</v>
      </c>
      <c r="D473" t="s">
        <v>14049</v>
      </c>
    </row>
    <row r="474" spans="3:4">
      <c r="C474" s="170" t="s">
        <v>12399</v>
      </c>
      <c r="D474" t="s">
        <v>14049</v>
      </c>
    </row>
    <row r="475" spans="3:4">
      <c r="C475" s="170" t="s">
        <v>12400</v>
      </c>
      <c r="D475" t="s">
        <v>14049</v>
      </c>
    </row>
    <row r="476" spans="3:4">
      <c r="C476" s="170" t="s">
        <v>12401</v>
      </c>
      <c r="D476" t="s">
        <v>14049</v>
      </c>
    </row>
    <row r="477" spans="3:4">
      <c r="C477" s="170" t="s">
        <v>12402</v>
      </c>
      <c r="D477" t="s">
        <v>14049</v>
      </c>
    </row>
    <row r="478" spans="3:4">
      <c r="C478" s="170" t="s">
        <v>12403</v>
      </c>
      <c r="D478" t="s">
        <v>14049</v>
      </c>
    </row>
    <row r="479" spans="3:4">
      <c r="C479" s="170" t="s">
        <v>12404</v>
      </c>
      <c r="D479" t="s">
        <v>14049</v>
      </c>
    </row>
    <row r="480" spans="3:4">
      <c r="C480" s="170" t="s">
        <v>12405</v>
      </c>
      <c r="D480" t="s">
        <v>14049</v>
      </c>
    </row>
    <row r="481" spans="3:4">
      <c r="C481" s="170" t="s">
        <v>12406</v>
      </c>
      <c r="D481" t="s">
        <v>14049</v>
      </c>
    </row>
    <row r="482" spans="3:4">
      <c r="C482" s="170" t="s">
        <v>12407</v>
      </c>
      <c r="D482" t="s">
        <v>14049</v>
      </c>
    </row>
    <row r="483" spans="3:4">
      <c r="C483" s="170" t="s">
        <v>12408</v>
      </c>
      <c r="D483" t="s">
        <v>14049</v>
      </c>
    </row>
    <row r="484" spans="3:4">
      <c r="C484" s="170" t="s">
        <v>12409</v>
      </c>
      <c r="D484" t="s">
        <v>14049</v>
      </c>
    </row>
    <row r="485" spans="3:4">
      <c r="C485" s="170" t="s">
        <v>12410</v>
      </c>
      <c r="D485" t="s">
        <v>14049</v>
      </c>
    </row>
    <row r="486" spans="3:4">
      <c r="C486" s="170" t="s">
        <v>12411</v>
      </c>
      <c r="D486" t="s">
        <v>14049</v>
      </c>
    </row>
    <row r="487" spans="3:4">
      <c r="C487" s="170" t="s">
        <v>12412</v>
      </c>
      <c r="D487" t="s">
        <v>14049</v>
      </c>
    </row>
    <row r="488" spans="3:4">
      <c r="C488" s="170" t="s">
        <v>12413</v>
      </c>
      <c r="D488" t="s">
        <v>14049</v>
      </c>
    </row>
    <row r="489" spans="3:4">
      <c r="C489" s="170" t="s">
        <v>12414</v>
      </c>
      <c r="D489" t="s">
        <v>14049</v>
      </c>
    </row>
    <row r="490" spans="3:4">
      <c r="C490" s="170" t="s">
        <v>12415</v>
      </c>
      <c r="D490" t="s">
        <v>14049</v>
      </c>
    </row>
    <row r="491" spans="3:4">
      <c r="C491" s="170" t="s">
        <v>12416</v>
      </c>
      <c r="D491" t="s">
        <v>14049</v>
      </c>
    </row>
    <row r="492" spans="3:4">
      <c r="C492" s="170" t="s">
        <v>12417</v>
      </c>
      <c r="D492" t="s">
        <v>14049</v>
      </c>
    </row>
    <row r="493" spans="3:4">
      <c r="C493" s="170" t="s">
        <v>12418</v>
      </c>
      <c r="D493" t="s">
        <v>14049</v>
      </c>
    </row>
    <row r="494" spans="3:4">
      <c r="C494" s="170" t="s">
        <v>12419</v>
      </c>
      <c r="D494" t="s">
        <v>14049</v>
      </c>
    </row>
    <row r="495" spans="3:4">
      <c r="C495" s="170" t="s">
        <v>12420</v>
      </c>
      <c r="D495" t="s">
        <v>14049</v>
      </c>
    </row>
    <row r="496" spans="3:4">
      <c r="C496" s="170" t="s">
        <v>12421</v>
      </c>
      <c r="D496" t="s">
        <v>14049</v>
      </c>
    </row>
    <row r="497" spans="3:4">
      <c r="C497" s="170" t="s">
        <v>12422</v>
      </c>
      <c r="D497" t="s">
        <v>14049</v>
      </c>
    </row>
    <row r="498" spans="3:4">
      <c r="C498" s="170" t="s">
        <v>12423</v>
      </c>
      <c r="D498" t="s">
        <v>14049</v>
      </c>
    </row>
    <row r="499" spans="3:4">
      <c r="C499" s="170" t="s">
        <v>12424</v>
      </c>
      <c r="D499" t="s">
        <v>14049</v>
      </c>
    </row>
    <row r="500" spans="3:4">
      <c r="C500" s="170" t="s">
        <v>12425</v>
      </c>
      <c r="D500" t="s">
        <v>14049</v>
      </c>
    </row>
    <row r="501" spans="3:4">
      <c r="C501" s="170" t="s">
        <v>12426</v>
      </c>
      <c r="D501" t="s">
        <v>14049</v>
      </c>
    </row>
    <row r="502" spans="3:4">
      <c r="C502" s="170" t="s">
        <v>12427</v>
      </c>
      <c r="D502" t="s">
        <v>14049</v>
      </c>
    </row>
    <row r="503" spans="3:4">
      <c r="C503" s="170" t="s">
        <v>12428</v>
      </c>
      <c r="D503" t="s">
        <v>14049</v>
      </c>
    </row>
    <row r="504" spans="3:4">
      <c r="C504" s="170" t="s">
        <v>12429</v>
      </c>
      <c r="D504" t="s">
        <v>14049</v>
      </c>
    </row>
    <row r="505" spans="3:4">
      <c r="C505" s="170" t="s">
        <v>12430</v>
      </c>
      <c r="D505" t="s">
        <v>14049</v>
      </c>
    </row>
    <row r="506" spans="3:4">
      <c r="C506" s="170" t="s">
        <v>12431</v>
      </c>
      <c r="D506" t="s">
        <v>14049</v>
      </c>
    </row>
    <row r="507" spans="3:4">
      <c r="C507" s="170" t="s">
        <v>12432</v>
      </c>
      <c r="D507" t="s">
        <v>14049</v>
      </c>
    </row>
    <row r="508" spans="3:4">
      <c r="C508" s="170" t="s">
        <v>12433</v>
      </c>
      <c r="D508" t="s">
        <v>14049</v>
      </c>
    </row>
    <row r="509" spans="3:4">
      <c r="C509" s="170" t="s">
        <v>12434</v>
      </c>
      <c r="D509" t="s">
        <v>14049</v>
      </c>
    </row>
    <row r="510" spans="3:4">
      <c r="C510" s="170" t="s">
        <v>12435</v>
      </c>
      <c r="D510" t="s">
        <v>14049</v>
      </c>
    </row>
    <row r="511" spans="3:4">
      <c r="C511" s="170" t="s">
        <v>12436</v>
      </c>
      <c r="D511" t="s">
        <v>14049</v>
      </c>
    </row>
    <row r="512" spans="3:4">
      <c r="C512" s="170" t="s">
        <v>12437</v>
      </c>
      <c r="D512" t="s">
        <v>14049</v>
      </c>
    </row>
    <row r="513" spans="3:4">
      <c r="C513" s="170" t="s">
        <v>12438</v>
      </c>
      <c r="D513" t="s">
        <v>14049</v>
      </c>
    </row>
    <row r="514" spans="3:4">
      <c r="C514" s="170" t="s">
        <v>12439</v>
      </c>
      <c r="D514" t="s">
        <v>14049</v>
      </c>
    </row>
    <row r="515" spans="3:4">
      <c r="C515" s="170" t="s">
        <v>12440</v>
      </c>
      <c r="D515" t="s">
        <v>14049</v>
      </c>
    </row>
    <row r="516" spans="3:4">
      <c r="C516" s="170" t="s">
        <v>12441</v>
      </c>
      <c r="D516" t="s">
        <v>14049</v>
      </c>
    </row>
    <row r="517" spans="3:4">
      <c r="C517" s="170" t="s">
        <v>12442</v>
      </c>
      <c r="D517" t="s">
        <v>14049</v>
      </c>
    </row>
    <row r="518" spans="3:4">
      <c r="C518" s="170" t="s">
        <v>12443</v>
      </c>
      <c r="D518" t="s">
        <v>14049</v>
      </c>
    </row>
    <row r="519" spans="3:4">
      <c r="C519" s="170" t="s">
        <v>12444</v>
      </c>
      <c r="D519" t="s">
        <v>14049</v>
      </c>
    </row>
    <row r="520" spans="3:4">
      <c r="C520" s="170" t="s">
        <v>12445</v>
      </c>
      <c r="D520" t="s">
        <v>14049</v>
      </c>
    </row>
    <row r="521" spans="3:4">
      <c r="C521" s="170" t="s">
        <v>12446</v>
      </c>
      <c r="D521" t="s">
        <v>14049</v>
      </c>
    </row>
    <row r="522" spans="3:4">
      <c r="C522" s="170" t="s">
        <v>12447</v>
      </c>
      <c r="D522" t="s">
        <v>14049</v>
      </c>
    </row>
    <row r="523" spans="3:4">
      <c r="C523" s="170" t="s">
        <v>12448</v>
      </c>
      <c r="D523" t="s">
        <v>14049</v>
      </c>
    </row>
    <row r="524" spans="3:4">
      <c r="C524" s="170" t="s">
        <v>12449</v>
      </c>
      <c r="D524" t="s">
        <v>14049</v>
      </c>
    </row>
    <row r="525" spans="3:4">
      <c r="C525" s="170" t="s">
        <v>12450</v>
      </c>
      <c r="D525" t="s">
        <v>14049</v>
      </c>
    </row>
    <row r="526" spans="3:4">
      <c r="C526" s="170" t="s">
        <v>12451</v>
      </c>
      <c r="D526" t="s">
        <v>14049</v>
      </c>
    </row>
    <row r="527" spans="3:4">
      <c r="C527" s="170" t="s">
        <v>12452</v>
      </c>
      <c r="D527" t="s">
        <v>14049</v>
      </c>
    </row>
    <row r="528" spans="3:4">
      <c r="C528" s="170" t="s">
        <v>12453</v>
      </c>
      <c r="D528" t="s">
        <v>14049</v>
      </c>
    </row>
    <row r="529" spans="3:4">
      <c r="C529" s="170" t="s">
        <v>12454</v>
      </c>
      <c r="D529" t="s">
        <v>14049</v>
      </c>
    </row>
    <row r="530" spans="3:4">
      <c r="C530" s="170" t="s">
        <v>12455</v>
      </c>
      <c r="D530" t="s">
        <v>14049</v>
      </c>
    </row>
    <row r="531" spans="3:4">
      <c r="C531" s="170" t="s">
        <v>12456</v>
      </c>
      <c r="D531" t="s">
        <v>14049</v>
      </c>
    </row>
    <row r="532" spans="3:4">
      <c r="C532" s="170" t="s">
        <v>12457</v>
      </c>
      <c r="D532" t="s">
        <v>14049</v>
      </c>
    </row>
    <row r="533" spans="3:4">
      <c r="C533" s="170" t="s">
        <v>12458</v>
      </c>
      <c r="D533" t="s">
        <v>14049</v>
      </c>
    </row>
    <row r="534" spans="3:4">
      <c r="C534" s="170" t="s">
        <v>12459</v>
      </c>
      <c r="D534" t="s">
        <v>14049</v>
      </c>
    </row>
    <row r="535" spans="3:4">
      <c r="C535" s="170" t="s">
        <v>12460</v>
      </c>
      <c r="D535" t="s">
        <v>14049</v>
      </c>
    </row>
    <row r="536" spans="3:4">
      <c r="C536" s="170" t="s">
        <v>12461</v>
      </c>
      <c r="D536" t="s">
        <v>14049</v>
      </c>
    </row>
    <row r="537" spans="3:4">
      <c r="C537" s="170" t="s">
        <v>12462</v>
      </c>
      <c r="D537" t="s">
        <v>14049</v>
      </c>
    </row>
    <row r="538" spans="3:4">
      <c r="C538" s="170" t="s">
        <v>12463</v>
      </c>
      <c r="D538" t="s">
        <v>14049</v>
      </c>
    </row>
    <row r="539" spans="3:4">
      <c r="C539" s="170" t="s">
        <v>12464</v>
      </c>
      <c r="D539" t="s">
        <v>14049</v>
      </c>
    </row>
    <row r="540" spans="3:4">
      <c r="C540" s="170" t="s">
        <v>12465</v>
      </c>
      <c r="D540" t="s">
        <v>14049</v>
      </c>
    </row>
    <row r="541" spans="3:4">
      <c r="C541" s="170" t="s">
        <v>12466</v>
      </c>
      <c r="D541" t="s">
        <v>14049</v>
      </c>
    </row>
    <row r="542" spans="3:4">
      <c r="C542" s="170" t="s">
        <v>12467</v>
      </c>
      <c r="D542" t="s">
        <v>14049</v>
      </c>
    </row>
    <row r="543" spans="3:4">
      <c r="C543" s="170" t="s">
        <v>12468</v>
      </c>
      <c r="D543" t="s">
        <v>14049</v>
      </c>
    </row>
    <row r="544" spans="3:4">
      <c r="C544" s="170" t="s">
        <v>12469</v>
      </c>
      <c r="D544" t="s">
        <v>14049</v>
      </c>
    </row>
    <row r="545" spans="2:4">
      <c r="C545" s="170" t="s">
        <v>12470</v>
      </c>
      <c r="D545" t="s">
        <v>14049</v>
      </c>
    </row>
    <row r="546" spans="2:4">
      <c r="C546" s="170" t="s">
        <v>12471</v>
      </c>
      <c r="D546" t="s">
        <v>14049</v>
      </c>
    </row>
    <row r="547" spans="2:4">
      <c r="C547" s="170" t="s">
        <v>12472</v>
      </c>
      <c r="D547" t="s">
        <v>14049</v>
      </c>
    </row>
    <row r="548" spans="2:4">
      <c r="C548" s="170" t="s">
        <v>12473</v>
      </c>
      <c r="D548" t="s">
        <v>14049</v>
      </c>
    </row>
    <row r="549" spans="2:4">
      <c r="C549" s="170" t="s">
        <v>12474</v>
      </c>
      <c r="D549" t="s">
        <v>14049</v>
      </c>
    </row>
    <row r="550" spans="2:4">
      <c r="C550" s="170" t="s">
        <v>12475</v>
      </c>
      <c r="D550" t="s">
        <v>14049</v>
      </c>
    </row>
    <row r="551" spans="2:4">
      <c r="C551" s="170" t="s">
        <v>12476</v>
      </c>
      <c r="D551" t="s">
        <v>14049</v>
      </c>
    </row>
    <row r="552" spans="2:4">
      <c r="C552" s="170" t="s">
        <v>12477</v>
      </c>
      <c r="D552" t="s">
        <v>14049</v>
      </c>
    </row>
    <row r="553" spans="2:4">
      <c r="C553" s="170" t="s">
        <v>12478</v>
      </c>
      <c r="D553" t="s">
        <v>14049</v>
      </c>
    </row>
    <row r="554" spans="2:4">
      <c r="C554" s="170" t="s">
        <v>12479</v>
      </c>
      <c r="D554" t="s">
        <v>14049</v>
      </c>
    </row>
    <row r="555" spans="2:4">
      <c r="C555" s="170" t="s">
        <v>12480</v>
      </c>
      <c r="D555" t="s">
        <v>14049</v>
      </c>
    </row>
    <row r="556" spans="2:4">
      <c r="C556" s="170" t="s">
        <v>12481</v>
      </c>
      <c r="D556" t="s">
        <v>14049</v>
      </c>
    </row>
    <row r="557" spans="2:4">
      <c r="C557" s="170" t="s">
        <v>12283</v>
      </c>
      <c r="D557" t="s">
        <v>14049</v>
      </c>
    </row>
    <row r="558" spans="2:4">
      <c r="B558" s="356" t="s">
        <v>14564</v>
      </c>
    </row>
    <row r="559" spans="2:4">
      <c r="C559" s="170" t="s">
        <v>14565</v>
      </c>
      <c r="D559" t="s">
        <v>14049</v>
      </c>
    </row>
    <row r="560" spans="2:4">
      <c r="C560" s="170" t="s">
        <v>14566</v>
      </c>
      <c r="D560" t="s">
        <v>14049</v>
      </c>
    </row>
    <row r="561" spans="3:4">
      <c r="C561" s="170" t="s">
        <v>14567</v>
      </c>
      <c r="D561" t="s">
        <v>14049</v>
      </c>
    </row>
    <row r="562" spans="3:4">
      <c r="C562" s="170" t="s">
        <v>14568</v>
      </c>
      <c r="D562" t="s">
        <v>14049</v>
      </c>
    </row>
    <row r="563" spans="3:4">
      <c r="C563" s="170" t="s">
        <v>14569</v>
      </c>
      <c r="D563" t="s">
        <v>14049</v>
      </c>
    </row>
    <row r="564" spans="3:4">
      <c r="C564" s="170" t="s">
        <v>14570</v>
      </c>
      <c r="D564" t="s">
        <v>14049</v>
      </c>
    </row>
    <row r="565" spans="3:4">
      <c r="C565" s="170" t="s">
        <v>14571</v>
      </c>
      <c r="D565" t="s">
        <v>14049</v>
      </c>
    </row>
    <row r="566" spans="3:4">
      <c r="C566" s="170" t="s">
        <v>14572</v>
      </c>
      <c r="D566" t="s">
        <v>14049</v>
      </c>
    </row>
    <row r="567" spans="3:4">
      <c r="C567" s="170" t="s">
        <v>14573</v>
      </c>
      <c r="D567" t="s">
        <v>14049</v>
      </c>
    </row>
    <row r="568" spans="3:4">
      <c r="C568" s="170" t="s">
        <v>14574</v>
      </c>
      <c r="D568" t="s">
        <v>14049</v>
      </c>
    </row>
    <row r="569" spans="3:4">
      <c r="C569" s="170" t="s">
        <v>14575</v>
      </c>
      <c r="D569" t="s">
        <v>14049</v>
      </c>
    </row>
    <row r="570" spans="3:4">
      <c r="C570" s="170" t="s">
        <v>14576</v>
      </c>
      <c r="D570" t="s">
        <v>14049</v>
      </c>
    </row>
    <row r="571" spans="3:4">
      <c r="C571" s="170" t="s">
        <v>14577</v>
      </c>
      <c r="D571" t="s">
        <v>14049</v>
      </c>
    </row>
    <row r="572" spans="3:4">
      <c r="C572" s="170" t="s">
        <v>14578</v>
      </c>
      <c r="D572" t="s">
        <v>14049</v>
      </c>
    </row>
    <row r="573" spans="3:4">
      <c r="C573" s="170" t="s">
        <v>14579</v>
      </c>
      <c r="D573" t="s">
        <v>14049</v>
      </c>
    </row>
    <row r="574" spans="3:4">
      <c r="C574" s="170" t="s">
        <v>14580</v>
      </c>
      <c r="D574" t="s">
        <v>14049</v>
      </c>
    </row>
    <row r="575" spans="3:4">
      <c r="C575" s="170" t="s">
        <v>14581</v>
      </c>
      <c r="D575" t="s">
        <v>14049</v>
      </c>
    </row>
    <row r="576" spans="3:4">
      <c r="C576" s="170" t="s">
        <v>14582</v>
      </c>
      <c r="D576" t="s">
        <v>14049</v>
      </c>
    </row>
    <row r="577" spans="3:4">
      <c r="C577" s="170" t="s">
        <v>14583</v>
      </c>
      <c r="D577" t="s">
        <v>14049</v>
      </c>
    </row>
    <row r="578" spans="3:4">
      <c r="C578" s="170" t="s">
        <v>14584</v>
      </c>
      <c r="D578" t="s">
        <v>14049</v>
      </c>
    </row>
    <row r="579" spans="3:4">
      <c r="C579" s="170" t="s">
        <v>14585</v>
      </c>
      <c r="D579" t="s">
        <v>14049</v>
      </c>
    </row>
    <row r="580" spans="3:4">
      <c r="C580" s="170" t="s">
        <v>14586</v>
      </c>
      <c r="D580" t="s">
        <v>14049</v>
      </c>
    </row>
    <row r="581" spans="3:4">
      <c r="C581" s="170" t="s">
        <v>14587</v>
      </c>
      <c r="D581" t="s">
        <v>14049</v>
      </c>
    </row>
    <row r="582" spans="3:4">
      <c r="C582" s="170" t="s">
        <v>14588</v>
      </c>
      <c r="D582" t="s">
        <v>14049</v>
      </c>
    </row>
    <row r="583" spans="3:4">
      <c r="C583" s="170" t="s">
        <v>14589</v>
      </c>
      <c r="D583" t="s">
        <v>14049</v>
      </c>
    </row>
    <row r="584" spans="3:4">
      <c r="C584" s="170" t="s">
        <v>14590</v>
      </c>
      <c r="D584" t="s">
        <v>14049</v>
      </c>
    </row>
    <row r="585" spans="3:4">
      <c r="C585" s="170" t="s">
        <v>14591</v>
      </c>
      <c r="D585" t="s">
        <v>14049</v>
      </c>
    </row>
    <row r="586" spans="3:4">
      <c r="C586" s="170" t="s">
        <v>14592</v>
      </c>
      <c r="D586" t="s">
        <v>14049</v>
      </c>
    </row>
    <row r="587" spans="3:4">
      <c r="C587" s="170" t="s">
        <v>14593</v>
      </c>
      <c r="D587" t="s">
        <v>14049</v>
      </c>
    </row>
    <row r="588" spans="3:4">
      <c r="C588" s="170" t="s">
        <v>14594</v>
      </c>
      <c r="D588" t="s">
        <v>14049</v>
      </c>
    </row>
    <row r="589" spans="3:4">
      <c r="C589" s="170" t="s">
        <v>14595</v>
      </c>
      <c r="D589" t="s">
        <v>14049</v>
      </c>
    </row>
    <row r="590" spans="3:4">
      <c r="C590" s="170" t="s">
        <v>14596</v>
      </c>
      <c r="D590" t="s">
        <v>14049</v>
      </c>
    </row>
    <row r="591" spans="3:4">
      <c r="C591" s="170" t="s">
        <v>14597</v>
      </c>
      <c r="D591" t="s">
        <v>14049</v>
      </c>
    </row>
    <row r="592" spans="3:4">
      <c r="C592" s="170" t="s">
        <v>14598</v>
      </c>
      <c r="D592" t="s">
        <v>14049</v>
      </c>
    </row>
    <row r="593" spans="3:4">
      <c r="C593" s="170" t="s">
        <v>14599</v>
      </c>
      <c r="D593" t="s">
        <v>14049</v>
      </c>
    </row>
    <row r="594" spans="3:4">
      <c r="C594" s="170" t="s">
        <v>14600</v>
      </c>
      <c r="D594" t="s">
        <v>14049</v>
      </c>
    </row>
    <row r="595" spans="3:4">
      <c r="C595" s="170" t="s">
        <v>14601</v>
      </c>
      <c r="D595" t="s">
        <v>14049</v>
      </c>
    </row>
    <row r="596" spans="3:4">
      <c r="C596" s="170" t="s">
        <v>14602</v>
      </c>
      <c r="D596" t="s">
        <v>14049</v>
      </c>
    </row>
    <row r="597" spans="3:4">
      <c r="C597" s="170" t="s">
        <v>14603</v>
      </c>
      <c r="D597" t="s">
        <v>14049</v>
      </c>
    </row>
    <row r="598" spans="3:4">
      <c r="C598" s="170" t="s">
        <v>14604</v>
      </c>
      <c r="D598" t="s">
        <v>14049</v>
      </c>
    </row>
    <row r="599" spans="3:4">
      <c r="C599" s="170" t="s">
        <v>14605</v>
      </c>
      <c r="D599" t="s">
        <v>14049</v>
      </c>
    </row>
    <row r="600" spans="3:4">
      <c r="C600" s="170" t="s">
        <v>14606</v>
      </c>
      <c r="D600" t="s">
        <v>14049</v>
      </c>
    </row>
    <row r="601" spans="3:4">
      <c r="C601" s="170" t="s">
        <v>14607</v>
      </c>
      <c r="D601" t="s">
        <v>14049</v>
      </c>
    </row>
    <row r="602" spans="3:4">
      <c r="C602" s="170" t="s">
        <v>14608</v>
      </c>
      <c r="D602" t="s">
        <v>14049</v>
      </c>
    </row>
    <row r="603" spans="3:4">
      <c r="C603" s="170" t="s">
        <v>14609</v>
      </c>
      <c r="D603" t="s">
        <v>14049</v>
      </c>
    </row>
    <row r="604" spans="3:4">
      <c r="C604" s="170" t="s">
        <v>14610</v>
      </c>
      <c r="D604" t="s">
        <v>14049</v>
      </c>
    </row>
    <row r="605" spans="3:4">
      <c r="C605" s="170" t="s">
        <v>14611</v>
      </c>
      <c r="D605" t="s">
        <v>14049</v>
      </c>
    </row>
    <row r="606" spans="3:4">
      <c r="C606" s="170" t="s">
        <v>14612</v>
      </c>
      <c r="D606" t="s">
        <v>14049</v>
      </c>
    </row>
    <row r="607" spans="3:4">
      <c r="C607" s="170" t="s">
        <v>14613</v>
      </c>
      <c r="D607" t="s">
        <v>14049</v>
      </c>
    </row>
    <row r="608" spans="3:4">
      <c r="C608" s="170" t="s">
        <v>14614</v>
      </c>
      <c r="D608" t="s">
        <v>14049</v>
      </c>
    </row>
    <row r="609" spans="3:4">
      <c r="C609" s="170" t="s">
        <v>14615</v>
      </c>
      <c r="D609" t="s">
        <v>14049</v>
      </c>
    </row>
    <row r="610" spans="3:4">
      <c r="C610" s="170" t="s">
        <v>14616</v>
      </c>
      <c r="D610" t="s">
        <v>14049</v>
      </c>
    </row>
    <row r="611" spans="3:4">
      <c r="C611" s="170" t="s">
        <v>14617</v>
      </c>
      <c r="D611" t="s">
        <v>14049</v>
      </c>
    </row>
    <row r="612" spans="3:4">
      <c r="C612" s="170" t="s">
        <v>14618</v>
      </c>
      <c r="D612" t="s">
        <v>14049</v>
      </c>
    </row>
    <row r="613" spans="3:4">
      <c r="C613" s="170" t="s">
        <v>14619</v>
      </c>
      <c r="D613" t="s">
        <v>14049</v>
      </c>
    </row>
    <row r="614" spans="3:4">
      <c r="C614" s="170" t="s">
        <v>14620</v>
      </c>
      <c r="D614" t="s">
        <v>14049</v>
      </c>
    </row>
    <row r="615" spans="3:4">
      <c r="C615" s="170" t="s">
        <v>14621</v>
      </c>
      <c r="D615" t="s">
        <v>14049</v>
      </c>
    </row>
    <row r="616" spans="3:4">
      <c r="C616" s="170" t="s">
        <v>14622</v>
      </c>
      <c r="D616" t="s">
        <v>14049</v>
      </c>
    </row>
    <row r="617" spans="3:4">
      <c r="C617" s="170" t="s">
        <v>14623</v>
      </c>
      <c r="D617" t="s">
        <v>14049</v>
      </c>
    </row>
    <row r="618" spans="3:4">
      <c r="C618" s="170" t="s">
        <v>14624</v>
      </c>
      <c r="D618" t="s">
        <v>14049</v>
      </c>
    </row>
    <row r="619" spans="3:4">
      <c r="C619" s="170" t="s">
        <v>14625</v>
      </c>
      <c r="D619" t="s">
        <v>14049</v>
      </c>
    </row>
    <row r="620" spans="3:4">
      <c r="C620" s="170" t="s">
        <v>14626</v>
      </c>
      <c r="D620" t="s">
        <v>14049</v>
      </c>
    </row>
    <row r="621" spans="3:4">
      <c r="C621" s="170" t="s">
        <v>14627</v>
      </c>
      <c r="D621" t="s">
        <v>15496</v>
      </c>
    </row>
    <row r="622" spans="3:4">
      <c r="C622" s="170" t="s">
        <v>14628</v>
      </c>
      <c r="D622" t="s">
        <v>15496</v>
      </c>
    </row>
    <row r="623" spans="3:4">
      <c r="C623" s="170" t="s">
        <v>14629</v>
      </c>
      <c r="D623" t="s">
        <v>14049</v>
      </c>
    </row>
    <row r="624" spans="3:4">
      <c r="C624" s="170" t="s">
        <v>14630</v>
      </c>
      <c r="D624" t="s">
        <v>14049</v>
      </c>
    </row>
    <row r="625" spans="3:4">
      <c r="C625" s="170" t="s">
        <v>14631</v>
      </c>
      <c r="D625" t="s">
        <v>14049</v>
      </c>
    </row>
    <row r="626" spans="3:4">
      <c r="C626" s="170" t="s">
        <v>14632</v>
      </c>
      <c r="D626" t="s">
        <v>14049</v>
      </c>
    </row>
    <row r="627" spans="3:4">
      <c r="C627" s="170" t="s">
        <v>14633</v>
      </c>
      <c r="D627" t="s">
        <v>14049</v>
      </c>
    </row>
    <row r="628" spans="3:4">
      <c r="C628" s="170" t="s">
        <v>14634</v>
      </c>
      <c r="D628" t="s">
        <v>14049</v>
      </c>
    </row>
    <row r="629" spans="3:4">
      <c r="C629" s="170" t="s">
        <v>14635</v>
      </c>
      <c r="D629" t="s">
        <v>14049</v>
      </c>
    </row>
    <row r="630" spans="3:4">
      <c r="C630" s="170" t="s">
        <v>14636</v>
      </c>
      <c r="D630" t="s">
        <v>14049</v>
      </c>
    </row>
    <row r="631" spans="3:4">
      <c r="C631" s="170" t="s">
        <v>14637</v>
      </c>
      <c r="D631" t="s">
        <v>14049</v>
      </c>
    </row>
    <row r="632" spans="3:4">
      <c r="C632" s="170" t="s">
        <v>14638</v>
      </c>
      <c r="D632" t="s">
        <v>14049</v>
      </c>
    </row>
    <row r="633" spans="3:4">
      <c r="C633" s="170" t="s">
        <v>14639</v>
      </c>
      <c r="D633" t="s">
        <v>14049</v>
      </c>
    </row>
    <row r="634" spans="3:4">
      <c r="C634" s="170" t="s">
        <v>14640</v>
      </c>
      <c r="D634" t="s">
        <v>14049</v>
      </c>
    </row>
    <row r="635" spans="3:4">
      <c r="C635" s="170" t="s">
        <v>14641</v>
      </c>
      <c r="D635" t="s">
        <v>14049</v>
      </c>
    </row>
    <row r="636" spans="3:4">
      <c r="C636" s="170" t="s">
        <v>14642</v>
      </c>
      <c r="D636" t="s">
        <v>14049</v>
      </c>
    </row>
    <row r="637" spans="3:4">
      <c r="C637" s="170" t="s">
        <v>14643</v>
      </c>
      <c r="D637" t="s">
        <v>14049</v>
      </c>
    </row>
    <row r="638" spans="3:4">
      <c r="C638" s="170" t="s">
        <v>14644</v>
      </c>
      <c r="D638" t="s">
        <v>14049</v>
      </c>
    </row>
    <row r="639" spans="3:4">
      <c r="C639" s="170" t="s">
        <v>14645</v>
      </c>
      <c r="D639" t="s">
        <v>14049</v>
      </c>
    </row>
    <row r="640" spans="3:4">
      <c r="C640" s="170" t="s">
        <v>14646</v>
      </c>
      <c r="D640" t="s">
        <v>14049</v>
      </c>
    </row>
    <row r="641" spans="3:4">
      <c r="C641" s="170" t="s">
        <v>14647</v>
      </c>
      <c r="D641" t="s">
        <v>14049</v>
      </c>
    </row>
    <row r="642" spans="3:4">
      <c r="C642" s="170" t="s">
        <v>14648</v>
      </c>
      <c r="D642" t="s">
        <v>14049</v>
      </c>
    </row>
    <row r="643" spans="3:4">
      <c r="C643" s="170" t="s">
        <v>14649</v>
      </c>
      <c r="D643" t="s">
        <v>14049</v>
      </c>
    </row>
    <row r="644" spans="3:4">
      <c r="C644" s="170" t="s">
        <v>14650</v>
      </c>
      <c r="D644" t="s">
        <v>14049</v>
      </c>
    </row>
    <row r="645" spans="3:4">
      <c r="C645" s="170" t="s">
        <v>14651</v>
      </c>
      <c r="D645" t="s">
        <v>14049</v>
      </c>
    </row>
    <row r="646" spans="3:4">
      <c r="C646" s="170" t="s">
        <v>14652</v>
      </c>
      <c r="D646" t="s">
        <v>14049</v>
      </c>
    </row>
    <row r="647" spans="3:4">
      <c r="C647" s="170" t="s">
        <v>14653</v>
      </c>
      <c r="D647" t="s">
        <v>14049</v>
      </c>
    </row>
    <row r="648" spans="3:4">
      <c r="C648" s="170" t="s">
        <v>14654</v>
      </c>
      <c r="D648" t="s">
        <v>14049</v>
      </c>
    </row>
    <row r="649" spans="3:4">
      <c r="C649" s="170" t="s">
        <v>14655</v>
      </c>
      <c r="D649" t="s">
        <v>14049</v>
      </c>
    </row>
    <row r="650" spans="3:4">
      <c r="C650" s="170" t="s">
        <v>14656</v>
      </c>
      <c r="D650" t="s">
        <v>14049</v>
      </c>
    </row>
    <row r="651" spans="3:4">
      <c r="C651" s="170" t="s">
        <v>14657</v>
      </c>
      <c r="D651" t="s">
        <v>14049</v>
      </c>
    </row>
    <row r="652" spans="3:4">
      <c r="C652" s="170" t="s">
        <v>14658</v>
      </c>
      <c r="D652" t="s">
        <v>14049</v>
      </c>
    </row>
    <row r="653" spans="3:4">
      <c r="C653" s="170" t="s">
        <v>14659</v>
      </c>
      <c r="D653" t="s">
        <v>14049</v>
      </c>
    </row>
    <row r="654" spans="3:4">
      <c r="C654" s="170" t="s">
        <v>14660</v>
      </c>
      <c r="D654" t="s">
        <v>14049</v>
      </c>
    </row>
    <row r="655" spans="3:4">
      <c r="C655" s="170" t="s">
        <v>14661</v>
      </c>
      <c r="D655" t="s">
        <v>14049</v>
      </c>
    </row>
    <row r="656" spans="3:4">
      <c r="C656" s="170" t="s">
        <v>14662</v>
      </c>
      <c r="D656" t="s">
        <v>14049</v>
      </c>
    </row>
    <row r="657" spans="3:4">
      <c r="C657" s="170" t="s">
        <v>14663</v>
      </c>
      <c r="D657" t="s">
        <v>14049</v>
      </c>
    </row>
    <row r="658" spans="3:4">
      <c r="C658" s="170" t="s">
        <v>14664</v>
      </c>
      <c r="D658" t="s">
        <v>14049</v>
      </c>
    </row>
    <row r="659" spans="3:4">
      <c r="C659" s="170" t="s">
        <v>14665</v>
      </c>
      <c r="D659" t="s">
        <v>14049</v>
      </c>
    </row>
    <row r="660" spans="3:4">
      <c r="C660" s="170" t="s">
        <v>14666</v>
      </c>
      <c r="D660" t="s">
        <v>14049</v>
      </c>
    </row>
    <row r="661" spans="3:4">
      <c r="C661" s="170" t="s">
        <v>14667</v>
      </c>
      <c r="D661" t="s">
        <v>14049</v>
      </c>
    </row>
    <row r="662" spans="3:4">
      <c r="C662" s="170" t="s">
        <v>14668</v>
      </c>
      <c r="D662" t="s">
        <v>14049</v>
      </c>
    </row>
    <row r="663" spans="3:4">
      <c r="C663" s="170" t="s">
        <v>14669</v>
      </c>
      <c r="D663" t="s">
        <v>14049</v>
      </c>
    </row>
    <row r="664" spans="3:4">
      <c r="C664" s="170" t="s">
        <v>14670</v>
      </c>
      <c r="D664" t="s">
        <v>14049</v>
      </c>
    </row>
    <row r="665" spans="3:4">
      <c r="C665" s="170" t="s">
        <v>14671</v>
      </c>
      <c r="D665" t="s">
        <v>14049</v>
      </c>
    </row>
    <row r="666" spans="3:4">
      <c r="C666" s="170" t="s">
        <v>14672</v>
      </c>
      <c r="D666" t="s">
        <v>14049</v>
      </c>
    </row>
    <row r="667" spans="3:4">
      <c r="C667" s="170" t="s">
        <v>14673</v>
      </c>
      <c r="D667" t="s">
        <v>14049</v>
      </c>
    </row>
    <row r="668" spans="3:4">
      <c r="C668" s="170" t="s">
        <v>14674</v>
      </c>
      <c r="D668" t="s">
        <v>14049</v>
      </c>
    </row>
    <row r="669" spans="3:4">
      <c r="C669" s="170" t="s">
        <v>14675</v>
      </c>
      <c r="D669" t="s">
        <v>14049</v>
      </c>
    </row>
    <row r="670" spans="3:4">
      <c r="C670" s="170" t="s">
        <v>14676</v>
      </c>
      <c r="D670" t="s">
        <v>14049</v>
      </c>
    </row>
    <row r="671" spans="3:4">
      <c r="C671" s="170" t="s">
        <v>14677</v>
      </c>
      <c r="D671" t="s">
        <v>14049</v>
      </c>
    </row>
    <row r="672" spans="3:4">
      <c r="C672" s="170" t="s">
        <v>14678</v>
      </c>
      <c r="D672" t="s">
        <v>14049</v>
      </c>
    </row>
    <row r="673" spans="3:4">
      <c r="C673" s="170" t="s">
        <v>14679</v>
      </c>
      <c r="D673" t="s">
        <v>14049</v>
      </c>
    </row>
    <row r="674" spans="3:4">
      <c r="C674" s="170" t="s">
        <v>14680</v>
      </c>
      <c r="D674" t="s">
        <v>14049</v>
      </c>
    </row>
    <row r="675" spans="3:4">
      <c r="C675" s="170" t="s">
        <v>14681</v>
      </c>
      <c r="D675" t="s">
        <v>14049</v>
      </c>
    </row>
    <row r="676" spans="3:4">
      <c r="C676" s="170" t="s">
        <v>14682</v>
      </c>
      <c r="D676" t="s">
        <v>14049</v>
      </c>
    </row>
    <row r="677" spans="3:4">
      <c r="C677" s="170" t="s">
        <v>14683</v>
      </c>
      <c r="D677" t="s">
        <v>14049</v>
      </c>
    </row>
    <row r="678" spans="3:4">
      <c r="C678" s="170" t="s">
        <v>14684</v>
      </c>
      <c r="D678" t="s">
        <v>14049</v>
      </c>
    </row>
    <row r="679" spans="3:4">
      <c r="C679" s="170" t="s">
        <v>14685</v>
      </c>
      <c r="D679" t="s">
        <v>14049</v>
      </c>
    </row>
    <row r="680" spans="3:4">
      <c r="C680" s="170" t="s">
        <v>14686</v>
      </c>
      <c r="D680" t="s">
        <v>14049</v>
      </c>
    </row>
    <row r="681" spans="3:4">
      <c r="C681" s="170" t="s">
        <v>14687</v>
      </c>
      <c r="D681" t="s">
        <v>14049</v>
      </c>
    </row>
    <row r="682" spans="3:4">
      <c r="C682" s="170" t="s">
        <v>14688</v>
      </c>
      <c r="D682" t="s">
        <v>14049</v>
      </c>
    </row>
    <row r="683" spans="3:4">
      <c r="C683" s="170" t="s">
        <v>14689</v>
      </c>
      <c r="D683" t="s">
        <v>14049</v>
      </c>
    </row>
    <row r="684" spans="3:4">
      <c r="C684" s="170" t="s">
        <v>14690</v>
      </c>
      <c r="D684" t="s">
        <v>17098</v>
      </c>
    </row>
    <row r="685" spans="3:4">
      <c r="C685" s="170" t="s">
        <v>14691</v>
      </c>
      <c r="D685" t="s">
        <v>17098</v>
      </c>
    </row>
    <row r="686" spans="3:4">
      <c r="C686" s="170" t="s">
        <v>14692</v>
      </c>
      <c r="D686" t="s">
        <v>17098</v>
      </c>
    </row>
    <row r="687" spans="3:4">
      <c r="C687" s="170" t="s">
        <v>14693</v>
      </c>
      <c r="D687" t="s">
        <v>17098</v>
      </c>
    </row>
    <row r="688" spans="3:4">
      <c r="C688" s="170" t="s">
        <v>14694</v>
      </c>
      <c r="D688" t="s">
        <v>17098</v>
      </c>
    </row>
    <row r="689" spans="3:4">
      <c r="C689" s="170" t="s">
        <v>14695</v>
      </c>
      <c r="D689" t="s">
        <v>17098</v>
      </c>
    </row>
    <row r="690" spans="3:4">
      <c r="C690" s="170" t="s">
        <v>14696</v>
      </c>
      <c r="D690" t="s">
        <v>17098</v>
      </c>
    </row>
    <row r="691" spans="3:4">
      <c r="C691" s="170" t="s">
        <v>14697</v>
      </c>
      <c r="D691" t="s">
        <v>17098</v>
      </c>
    </row>
    <row r="692" spans="3:4">
      <c r="C692" s="170" t="s">
        <v>14698</v>
      </c>
      <c r="D692" t="s">
        <v>17098</v>
      </c>
    </row>
    <row r="693" spans="3:4">
      <c r="C693" s="170" t="s">
        <v>14699</v>
      </c>
      <c r="D693" t="s">
        <v>17098</v>
      </c>
    </row>
    <row r="694" spans="3:4">
      <c r="C694" s="170" t="s">
        <v>14700</v>
      </c>
      <c r="D694" t="s">
        <v>17098</v>
      </c>
    </row>
    <row r="695" spans="3:4">
      <c r="C695" s="170" t="s">
        <v>14701</v>
      </c>
      <c r="D695" t="s">
        <v>17098</v>
      </c>
    </row>
    <row r="696" spans="3:4">
      <c r="C696" s="170" t="s">
        <v>14702</v>
      </c>
      <c r="D696" t="s">
        <v>17098</v>
      </c>
    </row>
    <row r="697" spans="3:4">
      <c r="C697" s="170" t="s">
        <v>14703</v>
      </c>
      <c r="D697" t="s">
        <v>17098</v>
      </c>
    </row>
    <row r="698" spans="3:4">
      <c r="C698" s="170" t="s">
        <v>14704</v>
      </c>
      <c r="D698" t="s">
        <v>17098</v>
      </c>
    </row>
    <row r="699" spans="3:4">
      <c r="C699" s="170" t="s">
        <v>14705</v>
      </c>
      <c r="D699" t="s">
        <v>17098</v>
      </c>
    </row>
    <row r="700" spans="3:4">
      <c r="C700" s="170" t="s">
        <v>14706</v>
      </c>
      <c r="D700" t="s">
        <v>17098</v>
      </c>
    </row>
    <row r="701" spans="3:4">
      <c r="C701" s="170" t="s">
        <v>14707</v>
      </c>
      <c r="D701" t="s">
        <v>17098</v>
      </c>
    </row>
    <row r="702" spans="3:4">
      <c r="C702" s="170" t="s">
        <v>14708</v>
      </c>
      <c r="D702" t="s">
        <v>17098</v>
      </c>
    </row>
    <row r="703" spans="3:4">
      <c r="C703" s="170" t="s">
        <v>14709</v>
      </c>
      <c r="D703" t="s">
        <v>17098</v>
      </c>
    </row>
    <row r="704" spans="3:4">
      <c r="C704" s="170" t="s">
        <v>14710</v>
      </c>
      <c r="D704" t="s">
        <v>17098</v>
      </c>
    </row>
    <row r="705" spans="3:4">
      <c r="C705" s="170" t="s">
        <v>14711</v>
      </c>
      <c r="D705" t="s">
        <v>17098</v>
      </c>
    </row>
    <row r="706" spans="3:4">
      <c r="C706" s="170" t="s">
        <v>14712</v>
      </c>
      <c r="D706" t="s">
        <v>17098</v>
      </c>
    </row>
    <row r="707" spans="3:4">
      <c r="C707" s="170" t="s">
        <v>14713</v>
      </c>
      <c r="D707" t="s">
        <v>17098</v>
      </c>
    </row>
    <row r="708" spans="3:4">
      <c r="C708" s="170" t="s">
        <v>14714</v>
      </c>
      <c r="D708" t="s">
        <v>17098</v>
      </c>
    </row>
    <row r="709" spans="3:4">
      <c r="C709" s="170" t="s">
        <v>14715</v>
      </c>
      <c r="D709" t="s">
        <v>17098</v>
      </c>
    </row>
    <row r="710" spans="3:4">
      <c r="C710" s="170" t="s">
        <v>14716</v>
      </c>
      <c r="D710" t="s">
        <v>17098</v>
      </c>
    </row>
    <row r="711" spans="3:4">
      <c r="C711" s="170" t="s">
        <v>14717</v>
      </c>
      <c r="D711" t="s">
        <v>17098</v>
      </c>
    </row>
    <row r="712" spans="3:4">
      <c r="C712" s="170" t="s">
        <v>14718</v>
      </c>
      <c r="D712" t="s">
        <v>17098</v>
      </c>
    </row>
    <row r="713" spans="3:4">
      <c r="C713" s="170" t="s">
        <v>14719</v>
      </c>
      <c r="D713" t="s">
        <v>17098</v>
      </c>
    </row>
    <row r="714" spans="3:4">
      <c r="C714" s="170" t="s">
        <v>14720</v>
      </c>
      <c r="D714" t="s">
        <v>17098</v>
      </c>
    </row>
    <row r="715" spans="3:4">
      <c r="C715" s="170" t="s">
        <v>14721</v>
      </c>
      <c r="D715" t="s">
        <v>17098</v>
      </c>
    </row>
    <row r="716" spans="3:4">
      <c r="C716" s="170" t="s">
        <v>14722</v>
      </c>
      <c r="D716" t="s">
        <v>17098</v>
      </c>
    </row>
    <row r="717" spans="3:4">
      <c r="C717" s="170" t="s">
        <v>14723</v>
      </c>
      <c r="D717" t="s">
        <v>17098</v>
      </c>
    </row>
    <row r="718" spans="3:4">
      <c r="C718" s="170" t="s">
        <v>14724</v>
      </c>
      <c r="D718" t="s">
        <v>17098</v>
      </c>
    </row>
    <row r="719" spans="3:4">
      <c r="C719" s="170" t="s">
        <v>14725</v>
      </c>
      <c r="D719" t="s">
        <v>17098</v>
      </c>
    </row>
    <row r="720" spans="3:4">
      <c r="C720" s="170" t="s">
        <v>14726</v>
      </c>
      <c r="D720" t="s">
        <v>17098</v>
      </c>
    </row>
    <row r="721" spans="3:4">
      <c r="C721" s="170" t="s">
        <v>14727</v>
      </c>
      <c r="D721" t="s">
        <v>17098</v>
      </c>
    </row>
    <row r="722" spans="3:4">
      <c r="C722" s="170" t="s">
        <v>14728</v>
      </c>
      <c r="D722" t="s">
        <v>17098</v>
      </c>
    </row>
    <row r="723" spans="3:4">
      <c r="C723" s="170" t="s">
        <v>14729</v>
      </c>
      <c r="D723" t="s">
        <v>17098</v>
      </c>
    </row>
    <row r="724" spans="3:4">
      <c r="C724" s="170" t="s">
        <v>14730</v>
      </c>
      <c r="D724" t="s">
        <v>17098</v>
      </c>
    </row>
    <row r="725" spans="3:4">
      <c r="C725" s="170" t="s">
        <v>14731</v>
      </c>
      <c r="D725" t="s">
        <v>17098</v>
      </c>
    </row>
    <row r="726" spans="3:4">
      <c r="C726" s="170" t="s">
        <v>14732</v>
      </c>
      <c r="D726" t="s">
        <v>17098</v>
      </c>
    </row>
    <row r="727" spans="3:4">
      <c r="C727" s="170" t="s">
        <v>14733</v>
      </c>
      <c r="D727" t="s">
        <v>17098</v>
      </c>
    </row>
    <row r="728" spans="3:4">
      <c r="C728" s="170" t="s">
        <v>14734</v>
      </c>
      <c r="D728" t="s">
        <v>17098</v>
      </c>
    </row>
    <row r="729" spans="3:4">
      <c r="C729" s="170" t="s">
        <v>14735</v>
      </c>
      <c r="D729" t="s">
        <v>17098</v>
      </c>
    </row>
    <row r="730" spans="3:4">
      <c r="C730" s="170" t="s">
        <v>14736</v>
      </c>
      <c r="D730" t="s">
        <v>17098</v>
      </c>
    </row>
    <row r="731" spans="3:4">
      <c r="C731" s="170" t="s">
        <v>14737</v>
      </c>
      <c r="D731" t="s">
        <v>17098</v>
      </c>
    </row>
    <row r="732" spans="3:4">
      <c r="C732" s="170" t="s">
        <v>14738</v>
      </c>
      <c r="D732" t="s">
        <v>17098</v>
      </c>
    </row>
    <row r="733" spans="3:4">
      <c r="C733" s="170" t="s">
        <v>14739</v>
      </c>
      <c r="D733" t="s">
        <v>17098</v>
      </c>
    </row>
    <row r="734" spans="3:4">
      <c r="C734" s="170" t="s">
        <v>14740</v>
      </c>
      <c r="D734" t="s">
        <v>17098</v>
      </c>
    </row>
    <row r="735" spans="3:4">
      <c r="C735" s="170" t="s">
        <v>14741</v>
      </c>
      <c r="D735" t="s">
        <v>17098</v>
      </c>
    </row>
    <row r="736" spans="3:4">
      <c r="C736" s="170" t="s">
        <v>14742</v>
      </c>
      <c r="D736" t="s">
        <v>17098</v>
      </c>
    </row>
    <row r="737" spans="3:4">
      <c r="C737" s="170" t="s">
        <v>14743</v>
      </c>
      <c r="D737" t="s">
        <v>17098</v>
      </c>
    </row>
    <row r="738" spans="3:4">
      <c r="C738" s="170" t="s">
        <v>14744</v>
      </c>
      <c r="D738" t="s">
        <v>17098</v>
      </c>
    </row>
    <row r="739" spans="3:4">
      <c r="C739" s="170" t="s">
        <v>14745</v>
      </c>
      <c r="D739" t="s">
        <v>17098</v>
      </c>
    </row>
    <row r="740" spans="3:4">
      <c r="C740" s="170" t="s">
        <v>14746</v>
      </c>
      <c r="D740" t="s">
        <v>17098</v>
      </c>
    </row>
    <row r="741" spans="3:4">
      <c r="C741" s="170" t="s">
        <v>14747</v>
      </c>
      <c r="D741" t="s">
        <v>17098</v>
      </c>
    </row>
    <row r="742" spans="3:4">
      <c r="C742" s="170" t="s">
        <v>14748</v>
      </c>
      <c r="D742" t="s">
        <v>17098</v>
      </c>
    </row>
    <row r="743" spans="3:4">
      <c r="C743" s="170" t="s">
        <v>14749</v>
      </c>
      <c r="D743" t="s">
        <v>17098</v>
      </c>
    </row>
    <row r="744" spans="3:4">
      <c r="C744" s="170" t="s">
        <v>14750</v>
      </c>
      <c r="D744" t="s">
        <v>17098</v>
      </c>
    </row>
    <row r="745" spans="3:4">
      <c r="C745" s="170" t="s">
        <v>14751</v>
      </c>
      <c r="D745" t="s">
        <v>17098</v>
      </c>
    </row>
    <row r="746" spans="3:4">
      <c r="C746" s="170" t="s">
        <v>14752</v>
      </c>
      <c r="D746" t="s">
        <v>17098</v>
      </c>
    </row>
    <row r="747" spans="3:4">
      <c r="C747" s="170" t="s">
        <v>14753</v>
      </c>
      <c r="D747" t="s">
        <v>17098</v>
      </c>
    </row>
    <row r="748" spans="3:4">
      <c r="C748" s="170" t="s">
        <v>14754</v>
      </c>
      <c r="D748" t="s">
        <v>17098</v>
      </c>
    </row>
    <row r="749" spans="3:4">
      <c r="C749" s="170" t="s">
        <v>14755</v>
      </c>
      <c r="D749" t="s">
        <v>17098</v>
      </c>
    </row>
    <row r="750" spans="3:4">
      <c r="C750" s="170" t="s">
        <v>14756</v>
      </c>
      <c r="D750" t="s">
        <v>17098</v>
      </c>
    </row>
    <row r="751" spans="3:4">
      <c r="C751" s="170" t="s">
        <v>14757</v>
      </c>
      <c r="D751" t="s">
        <v>17098</v>
      </c>
    </row>
    <row r="752" spans="3:4" ht="16.2">
      <c r="C752" s="418" t="s">
        <v>14758</v>
      </c>
      <c r="D752" t="s">
        <v>17098</v>
      </c>
    </row>
    <row r="753" spans="3:4">
      <c r="C753" s="170" t="s">
        <v>14759</v>
      </c>
      <c r="D753" t="s">
        <v>17098</v>
      </c>
    </row>
    <row r="754" spans="3:4">
      <c r="C754" s="170" t="s">
        <v>14760</v>
      </c>
      <c r="D754" t="s">
        <v>17098</v>
      </c>
    </row>
    <row r="755" spans="3:4">
      <c r="C755" s="170" t="s">
        <v>14761</v>
      </c>
      <c r="D755" t="s">
        <v>17098</v>
      </c>
    </row>
    <row r="756" spans="3:4">
      <c r="C756" s="170" t="s">
        <v>14762</v>
      </c>
      <c r="D756" t="s">
        <v>17098</v>
      </c>
    </row>
    <row r="757" spans="3:4">
      <c r="C757" s="170" t="s">
        <v>14763</v>
      </c>
      <c r="D757" t="s">
        <v>17098</v>
      </c>
    </row>
    <row r="758" spans="3:4">
      <c r="C758" s="170" t="s">
        <v>14764</v>
      </c>
      <c r="D758" t="s">
        <v>17098</v>
      </c>
    </row>
    <row r="759" spans="3:4">
      <c r="C759" s="170" t="s">
        <v>14765</v>
      </c>
      <c r="D759" t="s">
        <v>17098</v>
      </c>
    </row>
    <row r="760" spans="3:4">
      <c r="C760" s="170" t="s">
        <v>14766</v>
      </c>
      <c r="D760" t="s">
        <v>17098</v>
      </c>
    </row>
    <row r="761" spans="3:4">
      <c r="C761" s="170" t="s">
        <v>14767</v>
      </c>
      <c r="D761" t="s">
        <v>17098</v>
      </c>
    </row>
    <row r="762" spans="3:4">
      <c r="C762" s="170" t="s">
        <v>14768</v>
      </c>
      <c r="D762" t="s">
        <v>17098</v>
      </c>
    </row>
    <row r="763" spans="3:4">
      <c r="C763" s="170" t="s">
        <v>14769</v>
      </c>
      <c r="D763" t="s">
        <v>17098</v>
      </c>
    </row>
    <row r="764" spans="3:4">
      <c r="C764" s="170" t="s">
        <v>14770</v>
      </c>
      <c r="D764" t="s">
        <v>17098</v>
      </c>
    </row>
    <row r="765" spans="3:4">
      <c r="C765" s="170" t="s">
        <v>14771</v>
      </c>
      <c r="D765" t="s">
        <v>17098</v>
      </c>
    </row>
    <row r="766" spans="3:4">
      <c r="C766" s="170" t="s">
        <v>14772</v>
      </c>
      <c r="D766" t="s">
        <v>17098</v>
      </c>
    </row>
    <row r="767" spans="3:4">
      <c r="C767" s="170" t="s">
        <v>14773</v>
      </c>
      <c r="D767" t="s">
        <v>17098</v>
      </c>
    </row>
    <row r="768" spans="3:4">
      <c r="C768" s="170" t="s">
        <v>14774</v>
      </c>
      <c r="D768" t="s">
        <v>17098</v>
      </c>
    </row>
    <row r="769" spans="3:4">
      <c r="C769" s="170" t="s">
        <v>14775</v>
      </c>
      <c r="D769" t="s">
        <v>17098</v>
      </c>
    </row>
    <row r="770" spans="3:4">
      <c r="C770" s="170" t="s">
        <v>14776</v>
      </c>
      <c r="D770" t="s">
        <v>17098</v>
      </c>
    </row>
    <row r="771" spans="3:4">
      <c r="C771" s="170" t="s">
        <v>14777</v>
      </c>
      <c r="D771" t="s">
        <v>17098</v>
      </c>
    </row>
    <row r="772" spans="3:4">
      <c r="C772" s="170" t="s">
        <v>14778</v>
      </c>
      <c r="D772" t="s">
        <v>17098</v>
      </c>
    </row>
    <row r="773" spans="3:4">
      <c r="C773" s="170" t="s">
        <v>14779</v>
      </c>
      <c r="D773" t="s">
        <v>17098</v>
      </c>
    </row>
    <row r="774" spans="3:4">
      <c r="C774" s="170" t="s">
        <v>14780</v>
      </c>
      <c r="D774" t="s">
        <v>17098</v>
      </c>
    </row>
    <row r="775" spans="3:4">
      <c r="C775" s="170" t="s">
        <v>14781</v>
      </c>
      <c r="D775" t="s">
        <v>17098</v>
      </c>
    </row>
    <row r="776" spans="3:4">
      <c r="C776" s="170" t="s">
        <v>14782</v>
      </c>
      <c r="D776" t="s">
        <v>17098</v>
      </c>
    </row>
    <row r="777" spans="3:4">
      <c r="C777" s="170" t="s">
        <v>14783</v>
      </c>
      <c r="D777" t="s">
        <v>17098</v>
      </c>
    </row>
    <row r="778" spans="3:4">
      <c r="C778" s="170" t="s">
        <v>14784</v>
      </c>
      <c r="D778" t="s">
        <v>17098</v>
      </c>
    </row>
    <row r="779" spans="3:4">
      <c r="C779" s="170" t="s">
        <v>14785</v>
      </c>
      <c r="D779" t="s">
        <v>17098</v>
      </c>
    </row>
    <row r="780" spans="3:4">
      <c r="C780" s="170" t="s">
        <v>14786</v>
      </c>
      <c r="D780" t="s">
        <v>17098</v>
      </c>
    </row>
    <row r="781" spans="3:4">
      <c r="C781" s="170" t="s">
        <v>14787</v>
      </c>
      <c r="D781" t="s">
        <v>17098</v>
      </c>
    </row>
    <row r="782" spans="3:4">
      <c r="C782" s="170" t="s">
        <v>14788</v>
      </c>
      <c r="D782" t="s">
        <v>17098</v>
      </c>
    </row>
    <row r="783" spans="3:4">
      <c r="C783" s="170" t="s">
        <v>14789</v>
      </c>
      <c r="D783" t="s">
        <v>17098</v>
      </c>
    </row>
    <row r="784" spans="3:4">
      <c r="C784" s="170" t="s">
        <v>14790</v>
      </c>
      <c r="D784" t="s">
        <v>17098</v>
      </c>
    </row>
    <row r="785" spans="3:4">
      <c r="C785" s="170" t="s">
        <v>14791</v>
      </c>
      <c r="D785" t="s">
        <v>17098</v>
      </c>
    </row>
    <row r="786" spans="3:4">
      <c r="C786" s="170" t="s">
        <v>14792</v>
      </c>
      <c r="D786" t="s">
        <v>17098</v>
      </c>
    </row>
    <row r="787" spans="3:4">
      <c r="C787" s="170" t="s">
        <v>14793</v>
      </c>
      <c r="D787" t="s">
        <v>17098</v>
      </c>
    </row>
    <row r="788" spans="3:4">
      <c r="C788" s="170" t="s">
        <v>14794</v>
      </c>
      <c r="D788" t="s">
        <v>17098</v>
      </c>
    </row>
    <row r="789" spans="3:4">
      <c r="C789" s="170" t="s">
        <v>14795</v>
      </c>
      <c r="D789" t="s">
        <v>17098</v>
      </c>
    </row>
    <row r="790" spans="3:4">
      <c r="C790" s="170" t="s">
        <v>14796</v>
      </c>
      <c r="D790" t="s">
        <v>17098</v>
      </c>
    </row>
    <row r="791" spans="3:4">
      <c r="C791" s="170" t="s">
        <v>14797</v>
      </c>
      <c r="D791" t="s">
        <v>17098</v>
      </c>
    </row>
    <row r="792" spans="3:4">
      <c r="C792" s="170" t="s">
        <v>14798</v>
      </c>
      <c r="D792" t="s">
        <v>17098</v>
      </c>
    </row>
    <row r="793" spans="3:4">
      <c r="C793" s="170" t="s">
        <v>14799</v>
      </c>
      <c r="D793" t="s">
        <v>17098</v>
      </c>
    </row>
    <row r="794" spans="3:4">
      <c r="C794" s="170" t="s">
        <v>14800</v>
      </c>
      <c r="D794" t="s">
        <v>17098</v>
      </c>
    </row>
    <row r="795" spans="3:4">
      <c r="C795" s="170" t="s">
        <v>14801</v>
      </c>
      <c r="D795" t="s">
        <v>17098</v>
      </c>
    </row>
    <row r="796" spans="3:4">
      <c r="C796" s="170" t="s">
        <v>14802</v>
      </c>
      <c r="D796" t="s">
        <v>17098</v>
      </c>
    </row>
    <row r="797" spans="3:4">
      <c r="C797" s="170" t="s">
        <v>14803</v>
      </c>
      <c r="D797" t="s">
        <v>17098</v>
      </c>
    </row>
    <row r="798" spans="3:4">
      <c r="C798" s="170" t="s">
        <v>14804</v>
      </c>
      <c r="D798" t="s">
        <v>17098</v>
      </c>
    </row>
    <row r="799" spans="3:4">
      <c r="C799" s="170" t="s">
        <v>14805</v>
      </c>
      <c r="D799" t="s">
        <v>17098</v>
      </c>
    </row>
    <row r="800" spans="3:4">
      <c r="C800" s="170" t="s">
        <v>14806</v>
      </c>
      <c r="D800" t="s">
        <v>17098</v>
      </c>
    </row>
    <row r="801" spans="3:4">
      <c r="C801" s="170" t="s">
        <v>14807</v>
      </c>
      <c r="D801" t="s">
        <v>17098</v>
      </c>
    </row>
    <row r="802" spans="3:4">
      <c r="C802" s="170" t="s">
        <v>14808</v>
      </c>
      <c r="D802" t="s">
        <v>17098</v>
      </c>
    </row>
    <row r="803" spans="3:4">
      <c r="C803" s="170" t="s">
        <v>14809</v>
      </c>
      <c r="D803" t="s">
        <v>17098</v>
      </c>
    </row>
    <row r="804" spans="3:4">
      <c r="C804" s="170" t="s">
        <v>14810</v>
      </c>
      <c r="D804" t="s">
        <v>17098</v>
      </c>
    </row>
    <row r="805" spans="3:4">
      <c r="C805" s="170" t="s">
        <v>14811</v>
      </c>
      <c r="D805" t="s">
        <v>17098</v>
      </c>
    </row>
    <row r="806" spans="3:4">
      <c r="C806" s="170" t="s">
        <v>14812</v>
      </c>
      <c r="D806" t="s">
        <v>17098</v>
      </c>
    </row>
    <row r="807" spans="3:4">
      <c r="C807" s="170" t="s">
        <v>14813</v>
      </c>
      <c r="D807" t="s">
        <v>17098</v>
      </c>
    </row>
    <row r="808" spans="3:4">
      <c r="C808" s="170" t="s">
        <v>14814</v>
      </c>
      <c r="D808" t="s">
        <v>17098</v>
      </c>
    </row>
    <row r="809" spans="3:4">
      <c r="C809" s="170" t="s">
        <v>14815</v>
      </c>
      <c r="D809" t="s">
        <v>17098</v>
      </c>
    </row>
    <row r="810" spans="3:4">
      <c r="C810" s="170" t="s">
        <v>14816</v>
      </c>
      <c r="D810" t="s">
        <v>17098</v>
      </c>
    </row>
    <row r="811" spans="3:4">
      <c r="C811" s="170" t="s">
        <v>14817</v>
      </c>
      <c r="D811" t="s">
        <v>17098</v>
      </c>
    </row>
    <row r="812" spans="3:4">
      <c r="C812" s="170" t="s">
        <v>14818</v>
      </c>
      <c r="D812" t="s">
        <v>17098</v>
      </c>
    </row>
    <row r="813" spans="3:4">
      <c r="C813" s="170" t="s">
        <v>14819</v>
      </c>
      <c r="D813" t="s">
        <v>17098</v>
      </c>
    </row>
    <row r="814" spans="3:4">
      <c r="C814" s="170" t="s">
        <v>14820</v>
      </c>
      <c r="D814" t="s">
        <v>17098</v>
      </c>
    </row>
    <row r="815" spans="3:4">
      <c r="C815" s="170" t="s">
        <v>14821</v>
      </c>
      <c r="D815" t="s">
        <v>17098</v>
      </c>
    </row>
    <row r="816" spans="3:4">
      <c r="C816" s="170" t="s">
        <v>14822</v>
      </c>
      <c r="D816" t="s">
        <v>17098</v>
      </c>
    </row>
    <row r="817" spans="3:4">
      <c r="C817" s="170" t="s">
        <v>14823</v>
      </c>
      <c r="D817" t="s">
        <v>17098</v>
      </c>
    </row>
    <row r="818" spans="3:4">
      <c r="C818" s="170" t="s">
        <v>14824</v>
      </c>
      <c r="D818" t="s">
        <v>17098</v>
      </c>
    </row>
    <row r="819" spans="3:4">
      <c r="C819" s="170" t="s">
        <v>14825</v>
      </c>
      <c r="D819" t="s">
        <v>17098</v>
      </c>
    </row>
    <row r="820" spans="3:4">
      <c r="C820" s="170" t="s">
        <v>14826</v>
      </c>
      <c r="D820" t="s">
        <v>17098</v>
      </c>
    </row>
    <row r="821" spans="3:4">
      <c r="C821" s="170" t="s">
        <v>14827</v>
      </c>
      <c r="D821" t="s">
        <v>17098</v>
      </c>
    </row>
    <row r="822" spans="3:4">
      <c r="C822" s="170" t="s">
        <v>14828</v>
      </c>
      <c r="D822" t="s">
        <v>17098</v>
      </c>
    </row>
    <row r="823" spans="3:4">
      <c r="C823" s="170" t="s">
        <v>14829</v>
      </c>
      <c r="D823" t="s">
        <v>17098</v>
      </c>
    </row>
    <row r="824" spans="3:4">
      <c r="C824" s="170" t="s">
        <v>14830</v>
      </c>
      <c r="D824" t="s">
        <v>17098</v>
      </c>
    </row>
    <row r="825" spans="3:4">
      <c r="C825" s="170" t="s">
        <v>14831</v>
      </c>
      <c r="D825" t="s">
        <v>17098</v>
      </c>
    </row>
    <row r="826" spans="3:4">
      <c r="C826" s="170" t="s">
        <v>14832</v>
      </c>
      <c r="D826" t="s">
        <v>17098</v>
      </c>
    </row>
    <row r="827" spans="3:4">
      <c r="C827" s="170" t="s">
        <v>14833</v>
      </c>
      <c r="D827" t="s">
        <v>17098</v>
      </c>
    </row>
    <row r="828" spans="3:4">
      <c r="C828" s="170" t="s">
        <v>14834</v>
      </c>
      <c r="D828" t="s">
        <v>17098</v>
      </c>
    </row>
    <row r="829" spans="3:4">
      <c r="C829" s="170" t="s">
        <v>14835</v>
      </c>
      <c r="D829" t="s">
        <v>17098</v>
      </c>
    </row>
    <row r="830" spans="3:4">
      <c r="C830" s="170" t="s">
        <v>14836</v>
      </c>
      <c r="D830" t="s">
        <v>17098</v>
      </c>
    </row>
    <row r="831" spans="3:4">
      <c r="C831" s="170" t="s">
        <v>14837</v>
      </c>
      <c r="D831" t="s">
        <v>17098</v>
      </c>
    </row>
    <row r="832" spans="3:4">
      <c r="C832" s="170" t="s">
        <v>14838</v>
      </c>
      <c r="D832" t="s">
        <v>17098</v>
      </c>
    </row>
    <row r="833" spans="3:4">
      <c r="C833" s="170" t="s">
        <v>14839</v>
      </c>
      <c r="D833" t="s">
        <v>17098</v>
      </c>
    </row>
    <row r="834" spans="3:4">
      <c r="C834" s="170" t="s">
        <v>14840</v>
      </c>
      <c r="D834" t="s">
        <v>17098</v>
      </c>
    </row>
    <row r="835" spans="3:4">
      <c r="C835" s="170" t="s">
        <v>14841</v>
      </c>
      <c r="D835" t="s">
        <v>17098</v>
      </c>
    </row>
    <row r="836" spans="3:4">
      <c r="C836" s="170" t="s">
        <v>14842</v>
      </c>
      <c r="D836" t="s">
        <v>17098</v>
      </c>
    </row>
    <row r="837" spans="3:4">
      <c r="C837" s="170" t="s">
        <v>14843</v>
      </c>
      <c r="D837" t="s">
        <v>17098</v>
      </c>
    </row>
    <row r="838" spans="3:4">
      <c r="C838" s="170" t="s">
        <v>14844</v>
      </c>
      <c r="D838" t="s">
        <v>17098</v>
      </c>
    </row>
    <row r="839" spans="3:4">
      <c r="C839" s="170" t="s">
        <v>14845</v>
      </c>
      <c r="D839" t="s">
        <v>17098</v>
      </c>
    </row>
    <row r="840" spans="3:4">
      <c r="C840" s="170" t="s">
        <v>14846</v>
      </c>
      <c r="D840" t="s">
        <v>17098</v>
      </c>
    </row>
    <row r="841" spans="3:4">
      <c r="C841" s="170" t="s">
        <v>14847</v>
      </c>
      <c r="D841" t="s">
        <v>17098</v>
      </c>
    </row>
    <row r="842" spans="3:4">
      <c r="C842" s="170" t="s">
        <v>14848</v>
      </c>
      <c r="D842" t="s">
        <v>17098</v>
      </c>
    </row>
    <row r="843" spans="3:4">
      <c r="C843" s="170" t="s">
        <v>14849</v>
      </c>
      <c r="D843" t="s">
        <v>17098</v>
      </c>
    </row>
    <row r="844" spans="3:4">
      <c r="C844" s="170" t="s">
        <v>14850</v>
      </c>
      <c r="D844" t="s">
        <v>17098</v>
      </c>
    </row>
    <row r="845" spans="3:4">
      <c r="C845" s="170" t="s">
        <v>14851</v>
      </c>
      <c r="D845" t="s">
        <v>17098</v>
      </c>
    </row>
    <row r="846" spans="3:4">
      <c r="C846" s="170" t="s">
        <v>14852</v>
      </c>
      <c r="D846" t="s">
        <v>17098</v>
      </c>
    </row>
    <row r="847" spans="3:4">
      <c r="C847" s="170" t="s">
        <v>14853</v>
      </c>
      <c r="D847" t="s">
        <v>17098</v>
      </c>
    </row>
    <row r="848" spans="3:4">
      <c r="C848" s="170" t="s">
        <v>14854</v>
      </c>
      <c r="D848" t="s">
        <v>17098</v>
      </c>
    </row>
    <row r="849" spans="1:5">
      <c r="C849" s="170" t="s">
        <v>14855</v>
      </c>
      <c r="D849" t="s">
        <v>17098</v>
      </c>
    </row>
    <row r="850" spans="1:5">
      <c r="C850" s="170" t="s">
        <v>14856</v>
      </c>
      <c r="D850" t="s">
        <v>17098</v>
      </c>
    </row>
    <row r="851" spans="1:5">
      <c r="C851" s="170" t="s">
        <v>14857</v>
      </c>
      <c r="D851" t="s">
        <v>17098</v>
      </c>
    </row>
    <row r="852" spans="1:5">
      <c r="C852" s="170" t="s">
        <v>14858</v>
      </c>
      <c r="D852" t="s">
        <v>17098</v>
      </c>
    </row>
    <row r="853" spans="1:5">
      <c r="C853" s="170" t="s">
        <v>14859</v>
      </c>
      <c r="D853" t="s">
        <v>17098</v>
      </c>
    </row>
    <row r="854" spans="1:5">
      <c r="C854" s="170" t="s">
        <v>14860</v>
      </c>
      <c r="D854" t="s">
        <v>17098</v>
      </c>
    </row>
    <row r="855" spans="1:5">
      <c r="C855" s="170" t="s">
        <v>14861</v>
      </c>
      <c r="D855" t="s">
        <v>17098</v>
      </c>
    </row>
    <row r="856" spans="1:5">
      <c r="C856" s="170" t="s">
        <v>14862</v>
      </c>
      <c r="D856" t="s">
        <v>17098</v>
      </c>
      <c r="E856" t="s">
        <v>18432</v>
      </c>
    </row>
    <row r="857" spans="1:5">
      <c r="C857" s="170" t="s">
        <v>14863</v>
      </c>
      <c r="E857" t="s">
        <v>18433</v>
      </c>
    </row>
    <row r="858" spans="1:5">
      <c r="C858" s="170" t="s">
        <v>14864</v>
      </c>
    </row>
    <row r="859" spans="1:5">
      <c r="A859" s="429">
        <v>42642</v>
      </c>
      <c r="B859" t="s">
        <v>18095</v>
      </c>
    </row>
    <row r="860" spans="1:5">
      <c r="C860" s="170" t="s">
        <v>18096</v>
      </c>
    </row>
    <row r="861" spans="1:5">
      <c r="C861" s="170" t="s">
        <v>18097</v>
      </c>
    </row>
    <row r="862" spans="1:5">
      <c r="C862" s="170" t="s">
        <v>18098</v>
      </c>
    </row>
    <row r="863" spans="1:5">
      <c r="C863" s="170" t="s">
        <v>18099</v>
      </c>
    </row>
    <row r="864" spans="1:5">
      <c r="C864" s="170" t="s">
        <v>18100</v>
      </c>
    </row>
    <row r="865" spans="3:3">
      <c r="C865" s="170" t="s">
        <v>18101</v>
      </c>
    </row>
    <row r="866" spans="3:3">
      <c r="C866" s="170" t="s">
        <v>18102</v>
      </c>
    </row>
    <row r="867" spans="3:3">
      <c r="C867" s="170" t="s">
        <v>18103</v>
      </c>
    </row>
    <row r="868" spans="3:3">
      <c r="C868" s="170" t="s">
        <v>18104</v>
      </c>
    </row>
    <row r="869" spans="3:3">
      <c r="C869" s="170" t="s">
        <v>18105</v>
      </c>
    </row>
    <row r="870" spans="3:3">
      <c r="C870" s="170" t="s">
        <v>18106</v>
      </c>
    </row>
    <row r="871" spans="3:3">
      <c r="C871" s="170" t="s">
        <v>18107</v>
      </c>
    </row>
    <row r="872" spans="3:3">
      <c r="C872" s="170" t="s">
        <v>18108</v>
      </c>
    </row>
    <row r="873" spans="3:3">
      <c r="C873" s="170" t="s">
        <v>18109</v>
      </c>
    </row>
    <row r="874" spans="3:3">
      <c r="C874" s="170" t="s">
        <v>18110</v>
      </c>
    </row>
    <row r="875" spans="3:3">
      <c r="C875" s="170" t="s">
        <v>18111</v>
      </c>
    </row>
    <row r="876" spans="3:3">
      <c r="C876" s="170" t="s">
        <v>18112</v>
      </c>
    </row>
    <row r="877" spans="3:3">
      <c r="C877" s="170" t="s">
        <v>18113</v>
      </c>
    </row>
    <row r="878" spans="3:3">
      <c r="C878" s="170" t="s">
        <v>18114</v>
      </c>
    </row>
    <row r="879" spans="3:3">
      <c r="C879" s="170" t="s">
        <v>18115</v>
      </c>
    </row>
    <row r="880" spans="3:3">
      <c r="C880" s="170" t="s">
        <v>18116</v>
      </c>
    </row>
    <row r="881" spans="3:3">
      <c r="C881" s="170" t="s">
        <v>18117</v>
      </c>
    </row>
    <row r="882" spans="3:3">
      <c r="C882" s="170" t="s">
        <v>18118</v>
      </c>
    </row>
    <row r="883" spans="3:3">
      <c r="C883" s="170" t="s">
        <v>18119</v>
      </c>
    </row>
    <row r="884" spans="3:3">
      <c r="C884" s="170" t="s">
        <v>18120</v>
      </c>
    </row>
    <row r="885" spans="3:3">
      <c r="C885" s="170" t="s">
        <v>18121</v>
      </c>
    </row>
    <row r="886" spans="3:3">
      <c r="C886" s="170" t="s">
        <v>18122</v>
      </c>
    </row>
    <row r="887" spans="3:3">
      <c r="C887" s="170" t="s">
        <v>18123</v>
      </c>
    </row>
    <row r="888" spans="3:3">
      <c r="C888" s="170" t="s">
        <v>18124</v>
      </c>
    </row>
    <row r="889" spans="3:3">
      <c r="C889" s="170" t="s">
        <v>18125</v>
      </c>
    </row>
    <row r="890" spans="3:3">
      <c r="C890" s="170" t="s">
        <v>18126</v>
      </c>
    </row>
    <row r="891" spans="3:3">
      <c r="C891" s="170" t="s">
        <v>18127</v>
      </c>
    </row>
    <row r="892" spans="3:3">
      <c r="C892" s="170" t="s">
        <v>18128</v>
      </c>
    </row>
    <row r="893" spans="3:3">
      <c r="C893" s="170" t="s">
        <v>18129</v>
      </c>
    </row>
    <row r="894" spans="3:3">
      <c r="C894" s="170" t="s">
        <v>18130</v>
      </c>
    </row>
    <row r="895" spans="3:3">
      <c r="C895" s="170" t="s">
        <v>18131</v>
      </c>
    </row>
    <row r="896" spans="3:3">
      <c r="C896" s="170" t="s">
        <v>18132</v>
      </c>
    </row>
    <row r="897" spans="3:3">
      <c r="C897" s="170" t="s">
        <v>18133</v>
      </c>
    </row>
    <row r="898" spans="3:3">
      <c r="C898" s="170" t="s">
        <v>18134</v>
      </c>
    </row>
    <row r="899" spans="3:3">
      <c r="C899" s="170" t="s">
        <v>18135</v>
      </c>
    </row>
    <row r="900" spans="3:3">
      <c r="C900" s="170" t="s">
        <v>18136</v>
      </c>
    </row>
    <row r="901" spans="3:3">
      <c r="C901" s="170" t="s">
        <v>18137</v>
      </c>
    </row>
    <row r="902" spans="3:3">
      <c r="C902" s="170" t="s">
        <v>18138</v>
      </c>
    </row>
    <row r="903" spans="3:3">
      <c r="C903" s="170" t="s">
        <v>18139</v>
      </c>
    </row>
    <row r="904" spans="3:3">
      <c r="C904" s="170" t="s">
        <v>18140</v>
      </c>
    </row>
    <row r="905" spans="3:3">
      <c r="C905" s="170" t="s">
        <v>18141</v>
      </c>
    </row>
    <row r="906" spans="3:3">
      <c r="C906" s="170" t="s">
        <v>18142</v>
      </c>
    </row>
    <row r="907" spans="3:3">
      <c r="C907" s="170" t="s">
        <v>18143</v>
      </c>
    </row>
    <row r="908" spans="3:3">
      <c r="C908" s="170" t="s">
        <v>18144</v>
      </c>
    </row>
    <row r="909" spans="3:3">
      <c r="C909" s="170" t="s">
        <v>18145</v>
      </c>
    </row>
    <row r="910" spans="3:3">
      <c r="C910" s="170" t="s">
        <v>18146</v>
      </c>
    </row>
    <row r="911" spans="3:3">
      <c r="C911" s="170" t="s">
        <v>18147</v>
      </c>
    </row>
    <row r="912" spans="3:3">
      <c r="C912" s="170" t="s">
        <v>18148</v>
      </c>
    </row>
    <row r="913" spans="3:3">
      <c r="C913" s="170" t="s">
        <v>18149</v>
      </c>
    </row>
    <row r="914" spans="3:3">
      <c r="C914" s="170" t="s">
        <v>18150</v>
      </c>
    </row>
    <row r="915" spans="3:3">
      <c r="C915" s="170" t="s">
        <v>18151</v>
      </c>
    </row>
    <row r="916" spans="3:3">
      <c r="C916" s="170" t="s">
        <v>18152</v>
      </c>
    </row>
    <row r="917" spans="3:3">
      <c r="C917" s="170" t="s">
        <v>18153</v>
      </c>
    </row>
    <row r="918" spans="3:3">
      <c r="C918" s="170" t="s">
        <v>18154</v>
      </c>
    </row>
    <row r="919" spans="3:3">
      <c r="C919" s="170" t="s">
        <v>18155</v>
      </c>
    </row>
    <row r="920" spans="3:3">
      <c r="C920" s="170" t="s">
        <v>18156</v>
      </c>
    </row>
    <row r="921" spans="3:3">
      <c r="C921" s="170" t="s">
        <v>18157</v>
      </c>
    </row>
    <row r="922" spans="3:3">
      <c r="C922" s="170" t="s">
        <v>18158</v>
      </c>
    </row>
    <row r="923" spans="3:3">
      <c r="C923" s="170" t="s">
        <v>18159</v>
      </c>
    </row>
    <row r="924" spans="3:3">
      <c r="C924" s="170" t="s">
        <v>18160</v>
      </c>
    </row>
    <row r="925" spans="3:3">
      <c r="C925" s="170" t="s">
        <v>18161</v>
      </c>
    </row>
    <row r="926" spans="3:3">
      <c r="C926" s="170" t="s">
        <v>18162</v>
      </c>
    </row>
    <row r="927" spans="3:3">
      <c r="C927" s="170" t="s">
        <v>18163</v>
      </c>
    </row>
    <row r="928" spans="3:3">
      <c r="C928" s="170" t="s">
        <v>18164</v>
      </c>
    </row>
    <row r="929" spans="3:3">
      <c r="C929" s="170" t="s">
        <v>18165</v>
      </c>
    </row>
    <row r="930" spans="3:3">
      <c r="C930" s="170" t="s">
        <v>18166</v>
      </c>
    </row>
    <row r="931" spans="3:3">
      <c r="C931" s="170" t="s">
        <v>18167</v>
      </c>
    </row>
    <row r="932" spans="3:3">
      <c r="C932" s="170" t="s">
        <v>18168</v>
      </c>
    </row>
    <row r="933" spans="3:3">
      <c r="C933" s="170" t="s">
        <v>18169</v>
      </c>
    </row>
    <row r="934" spans="3:3">
      <c r="C934" s="170" t="s">
        <v>18170</v>
      </c>
    </row>
    <row r="935" spans="3:3">
      <c r="C935" s="170" t="s">
        <v>18171</v>
      </c>
    </row>
    <row r="936" spans="3:3">
      <c r="C936" s="170" t="s">
        <v>18172</v>
      </c>
    </row>
    <row r="937" spans="3:3">
      <c r="C937" s="170" t="s">
        <v>18173</v>
      </c>
    </row>
    <row r="938" spans="3:3">
      <c r="C938" s="170" t="s">
        <v>18174</v>
      </c>
    </row>
    <row r="939" spans="3:3">
      <c r="C939" s="170" t="s">
        <v>18175</v>
      </c>
    </row>
    <row r="940" spans="3:3">
      <c r="C940" s="170" t="s">
        <v>18176</v>
      </c>
    </row>
    <row r="941" spans="3:3">
      <c r="C941" s="170" t="s">
        <v>18177</v>
      </c>
    </row>
    <row r="942" spans="3:3">
      <c r="C942" s="170" t="s">
        <v>18178</v>
      </c>
    </row>
    <row r="943" spans="3:3">
      <c r="C943" s="170" t="s">
        <v>18179</v>
      </c>
    </row>
    <row r="944" spans="3:3">
      <c r="C944" s="170" t="s">
        <v>18180</v>
      </c>
    </row>
    <row r="945" spans="3:3">
      <c r="C945" s="170" t="s">
        <v>18181</v>
      </c>
    </row>
    <row r="946" spans="3:3">
      <c r="C946" s="170" t="s">
        <v>18182</v>
      </c>
    </row>
    <row r="947" spans="3:3">
      <c r="C947" s="170" t="s">
        <v>18183</v>
      </c>
    </row>
    <row r="948" spans="3:3">
      <c r="C948" s="170" t="s">
        <v>18184</v>
      </c>
    </row>
    <row r="949" spans="3:3">
      <c r="C949" s="170" t="s">
        <v>18185</v>
      </c>
    </row>
    <row r="950" spans="3:3">
      <c r="C950" s="170" t="s">
        <v>18186</v>
      </c>
    </row>
    <row r="951" spans="3:3">
      <c r="C951" s="170" t="s">
        <v>18187</v>
      </c>
    </row>
    <row r="952" spans="3:3">
      <c r="C952" s="170" t="s">
        <v>18188</v>
      </c>
    </row>
    <row r="953" spans="3:3">
      <c r="C953" s="170" t="s">
        <v>18189</v>
      </c>
    </row>
    <row r="954" spans="3:3">
      <c r="C954" s="170" t="s">
        <v>18190</v>
      </c>
    </row>
    <row r="955" spans="3:3">
      <c r="C955" s="170" t="s">
        <v>18191</v>
      </c>
    </row>
    <row r="956" spans="3:3">
      <c r="C956" s="170" t="s">
        <v>18192</v>
      </c>
    </row>
    <row r="957" spans="3:3">
      <c r="C957" s="170" t="s">
        <v>18193</v>
      </c>
    </row>
    <row r="958" spans="3:3">
      <c r="C958" s="170" t="s">
        <v>18194</v>
      </c>
    </row>
    <row r="959" spans="3:3">
      <c r="C959" s="170" t="s">
        <v>18195</v>
      </c>
    </row>
    <row r="960" spans="3:3">
      <c r="C960" s="170" t="s">
        <v>18196</v>
      </c>
    </row>
    <row r="961" spans="3:3">
      <c r="C961" s="170" t="s">
        <v>18197</v>
      </c>
    </row>
    <row r="962" spans="3:3">
      <c r="C962" s="170" t="s">
        <v>18198</v>
      </c>
    </row>
    <row r="963" spans="3:3">
      <c r="C963" s="170" t="s">
        <v>18199</v>
      </c>
    </row>
    <row r="964" spans="3:3">
      <c r="C964" s="170" t="s">
        <v>18200</v>
      </c>
    </row>
    <row r="965" spans="3:3">
      <c r="C965" s="170" t="s">
        <v>18201</v>
      </c>
    </row>
    <row r="966" spans="3:3">
      <c r="C966" s="170" t="s">
        <v>18202</v>
      </c>
    </row>
    <row r="967" spans="3:3">
      <c r="C967" s="170" t="s">
        <v>18203</v>
      </c>
    </row>
    <row r="968" spans="3:3">
      <c r="C968" s="170" t="s">
        <v>18204</v>
      </c>
    </row>
    <row r="969" spans="3:3">
      <c r="C969" s="170" t="s">
        <v>18205</v>
      </c>
    </row>
    <row r="970" spans="3:3">
      <c r="C970" s="170" t="s">
        <v>18206</v>
      </c>
    </row>
    <row r="971" spans="3:3">
      <c r="C971" s="170" t="s">
        <v>18207</v>
      </c>
    </row>
    <row r="972" spans="3:3">
      <c r="C972" s="170" t="s">
        <v>18208</v>
      </c>
    </row>
    <row r="973" spans="3:3">
      <c r="C973" s="170" t="s">
        <v>18209</v>
      </c>
    </row>
    <row r="974" spans="3:3">
      <c r="C974" s="170" t="s">
        <v>18210</v>
      </c>
    </row>
    <row r="975" spans="3:3">
      <c r="C975" s="170" t="s">
        <v>18211</v>
      </c>
    </row>
    <row r="976" spans="3:3">
      <c r="C976" s="170" t="s">
        <v>18212</v>
      </c>
    </row>
    <row r="977" spans="3:3">
      <c r="C977" s="170" t="s">
        <v>18213</v>
      </c>
    </row>
    <row r="978" spans="3:3">
      <c r="C978" s="170" t="s">
        <v>18214</v>
      </c>
    </row>
    <row r="979" spans="3:3">
      <c r="C979" s="170" t="s">
        <v>18215</v>
      </c>
    </row>
    <row r="980" spans="3:3">
      <c r="C980" s="170" t="s">
        <v>18216</v>
      </c>
    </row>
    <row r="981" spans="3:3">
      <c r="C981" s="170" t="s">
        <v>18217</v>
      </c>
    </row>
    <row r="982" spans="3:3">
      <c r="C982" s="170" t="s">
        <v>18218</v>
      </c>
    </row>
    <row r="983" spans="3:3">
      <c r="C983" s="170" t="s">
        <v>18219</v>
      </c>
    </row>
    <row r="984" spans="3:3">
      <c r="C984" s="170" t="s">
        <v>18220</v>
      </c>
    </row>
    <row r="985" spans="3:3">
      <c r="C985" s="170" t="s">
        <v>18221</v>
      </c>
    </row>
    <row r="986" spans="3:3">
      <c r="C986" s="170" t="s">
        <v>18222</v>
      </c>
    </row>
    <row r="987" spans="3:3">
      <c r="C987" s="170" t="s">
        <v>18223</v>
      </c>
    </row>
    <row r="988" spans="3:3">
      <c r="C988" s="170" t="s">
        <v>18224</v>
      </c>
    </row>
    <row r="989" spans="3:3">
      <c r="C989" s="170" t="s">
        <v>18225</v>
      </c>
    </row>
    <row r="990" spans="3:3">
      <c r="C990" s="170" t="s">
        <v>18226</v>
      </c>
    </row>
    <row r="991" spans="3:3">
      <c r="C991" s="170" t="s">
        <v>18227</v>
      </c>
    </row>
    <row r="992" spans="3:3">
      <c r="C992" s="170" t="s">
        <v>18228</v>
      </c>
    </row>
    <row r="993" spans="3:3">
      <c r="C993" s="170" t="s">
        <v>18229</v>
      </c>
    </row>
    <row r="994" spans="3:3">
      <c r="C994" s="170" t="s">
        <v>18230</v>
      </c>
    </row>
    <row r="995" spans="3:3">
      <c r="C995" s="170" t="s">
        <v>18231</v>
      </c>
    </row>
    <row r="996" spans="3:3">
      <c r="C996" s="170" t="s">
        <v>18232</v>
      </c>
    </row>
    <row r="997" spans="3:3">
      <c r="C997" s="170" t="s">
        <v>18233</v>
      </c>
    </row>
    <row r="998" spans="3:3">
      <c r="C998" s="170" t="s">
        <v>18234</v>
      </c>
    </row>
    <row r="999" spans="3:3">
      <c r="C999" s="170" t="s">
        <v>18235</v>
      </c>
    </row>
    <row r="1000" spans="3:3">
      <c r="C1000" s="170" t="s">
        <v>18236</v>
      </c>
    </row>
    <row r="1001" spans="3:3">
      <c r="C1001" s="170" t="s">
        <v>18237</v>
      </c>
    </row>
    <row r="1002" spans="3:3">
      <c r="C1002" s="170" t="s">
        <v>18238</v>
      </c>
    </row>
    <row r="1003" spans="3:3">
      <c r="C1003" s="170" t="s">
        <v>18239</v>
      </c>
    </row>
    <row r="1004" spans="3:3">
      <c r="C1004" s="170" t="s">
        <v>18240</v>
      </c>
    </row>
    <row r="1005" spans="3:3">
      <c r="C1005" s="170" t="s">
        <v>18241</v>
      </c>
    </row>
    <row r="1006" spans="3:3">
      <c r="C1006" s="170" t="s">
        <v>18242</v>
      </c>
    </row>
    <row r="1007" spans="3:3">
      <c r="C1007" s="170" t="s">
        <v>18243</v>
      </c>
    </row>
    <row r="1008" spans="3:3">
      <c r="C1008" s="170" t="s">
        <v>18244</v>
      </c>
    </row>
    <row r="1009" spans="3:3">
      <c r="C1009" s="170" t="s">
        <v>18245</v>
      </c>
    </row>
    <row r="1010" spans="3:3">
      <c r="C1010" s="170" t="s">
        <v>18246</v>
      </c>
    </row>
    <row r="1011" spans="3:3">
      <c r="C1011" s="170" t="s">
        <v>18247</v>
      </c>
    </row>
    <row r="1012" spans="3:3">
      <c r="C1012" s="170" t="s">
        <v>18248</v>
      </c>
    </row>
    <row r="1013" spans="3:3">
      <c r="C1013" s="170" t="s">
        <v>18249</v>
      </c>
    </row>
    <row r="1014" spans="3:3">
      <c r="C1014" s="170" t="s">
        <v>18250</v>
      </c>
    </row>
    <row r="1015" spans="3:3">
      <c r="C1015" s="170" t="s">
        <v>18251</v>
      </c>
    </row>
    <row r="1016" spans="3:3">
      <c r="C1016" s="170" t="s">
        <v>18252</v>
      </c>
    </row>
    <row r="1017" spans="3:3">
      <c r="C1017" s="170" t="s">
        <v>18253</v>
      </c>
    </row>
    <row r="1018" spans="3:3">
      <c r="C1018" s="170" t="s">
        <v>18254</v>
      </c>
    </row>
    <row r="1019" spans="3:3">
      <c r="C1019" s="170" t="s">
        <v>18255</v>
      </c>
    </row>
    <row r="1020" spans="3:3">
      <c r="C1020" s="170" t="s">
        <v>18256</v>
      </c>
    </row>
    <row r="1021" spans="3:3">
      <c r="C1021" s="170" t="s">
        <v>18257</v>
      </c>
    </row>
    <row r="1022" spans="3:3">
      <c r="C1022" s="170" t="s">
        <v>18258</v>
      </c>
    </row>
    <row r="1023" spans="3:3">
      <c r="C1023" s="170" t="s">
        <v>18259</v>
      </c>
    </row>
    <row r="1024" spans="3:3">
      <c r="C1024" s="170" t="s">
        <v>18260</v>
      </c>
    </row>
    <row r="1025" spans="3:3">
      <c r="C1025" s="170" t="s">
        <v>18261</v>
      </c>
    </row>
    <row r="1026" spans="3:3">
      <c r="C1026" s="170" t="s">
        <v>18262</v>
      </c>
    </row>
    <row r="1027" spans="3:3">
      <c r="C1027" s="170" t="s">
        <v>18263</v>
      </c>
    </row>
    <row r="1028" spans="3:3">
      <c r="C1028" s="170" t="s">
        <v>18264</v>
      </c>
    </row>
    <row r="1029" spans="3:3">
      <c r="C1029" s="170" t="s">
        <v>18265</v>
      </c>
    </row>
    <row r="1030" spans="3:3">
      <c r="C1030" s="170" t="s">
        <v>18266</v>
      </c>
    </row>
    <row r="1031" spans="3:3">
      <c r="C1031" s="170" t="s">
        <v>18267</v>
      </c>
    </row>
    <row r="1032" spans="3:3">
      <c r="C1032" s="170" t="s">
        <v>18268</v>
      </c>
    </row>
    <row r="1033" spans="3:3">
      <c r="C1033" s="170" t="s">
        <v>18269</v>
      </c>
    </row>
    <row r="1034" spans="3:3">
      <c r="C1034" s="170" t="s">
        <v>18270</v>
      </c>
    </row>
    <row r="1035" spans="3:3">
      <c r="C1035" s="170" t="s">
        <v>18271</v>
      </c>
    </row>
    <row r="1036" spans="3:3">
      <c r="C1036" s="170" t="s">
        <v>18272</v>
      </c>
    </row>
    <row r="1037" spans="3:3">
      <c r="C1037" s="170" t="s">
        <v>18273</v>
      </c>
    </row>
    <row r="1038" spans="3:3">
      <c r="C1038" s="170" t="s">
        <v>18274</v>
      </c>
    </row>
    <row r="1039" spans="3:3">
      <c r="C1039" s="170" t="s">
        <v>18275</v>
      </c>
    </row>
    <row r="1040" spans="3:3">
      <c r="C1040" s="170" t="s">
        <v>18276</v>
      </c>
    </row>
    <row r="1041" spans="3:3">
      <c r="C1041" s="170" t="s">
        <v>18277</v>
      </c>
    </row>
    <row r="1042" spans="3:3">
      <c r="C1042" s="170" t="s">
        <v>18278</v>
      </c>
    </row>
    <row r="1043" spans="3:3">
      <c r="C1043" s="170" t="s">
        <v>18279</v>
      </c>
    </row>
    <row r="1044" spans="3:3">
      <c r="C1044" s="170" t="s">
        <v>18280</v>
      </c>
    </row>
    <row r="1045" spans="3:3">
      <c r="C1045" s="170" t="s">
        <v>18281</v>
      </c>
    </row>
    <row r="1046" spans="3:3">
      <c r="C1046" s="170" t="s">
        <v>18282</v>
      </c>
    </row>
    <row r="1047" spans="3:3">
      <c r="C1047" s="170" t="s">
        <v>18283</v>
      </c>
    </row>
    <row r="1048" spans="3:3">
      <c r="C1048" s="170" t="s">
        <v>18284</v>
      </c>
    </row>
    <row r="1049" spans="3:3">
      <c r="C1049" s="170" t="s">
        <v>18285</v>
      </c>
    </row>
    <row r="1050" spans="3:3">
      <c r="C1050" s="170" t="s">
        <v>18286</v>
      </c>
    </row>
    <row r="1051" spans="3:3">
      <c r="C1051" s="170" t="s">
        <v>18287</v>
      </c>
    </row>
    <row r="1052" spans="3:3">
      <c r="C1052" s="170" t="s">
        <v>18288</v>
      </c>
    </row>
    <row r="1053" spans="3:3">
      <c r="C1053" s="170" t="s">
        <v>18289</v>
      </c>
    </row>
    <row r="1054" spans="3:3">
      <c r="C1054" s="170" t="s">
        <v>18290</v>
      </c>
    </row>
    <row r="1055" spans="3:3">
      <c r="C1055" s="170" t="s">
        <v>18291</v>
      </c>
    </row>
    <row r="1056" spans="3:3">
      <c r="C1056" s="170" t="s">
        <v>18292</v>
      </c>
    </row>
    <row r="1057" spans="3:3">
      <c r="C1057" s="170" t="s">
        <v>18293</v>
      </c>
    </row>
    <row r="1058" spans="3:3">
      <c r="C1058" s="170" t="s">
        <v>18294</v>
      </c>
    </row>
    <row r="1059" spans="3:3">
      <c r="C1059" s="170" t="s">
        <v>18295</v>
      </c>
    </row>
    <row r="1060" spans="3:3">
      <c r="C1060" s="170" t="s">
        <v>18296</v>
      </c>
    </row>
    <row r="1061" spans="3:3">
      <c r="C1061" s="170" t="s">
        <v>18297</v>
      </c>
    </row>
    <row r="1062" spans="3:3">
      <c r="C1062" s="170" t="s">
        <v>18298</v>
      </c>
    </row>
    <row r="1063" spans="3:3">
      <c r="C1063" s="170" t="s">
        <v>18299</v>
      </c>
    </row>
    <row r="1064" spans="3:3">
      <c r="C1064" s="170" t="s">
        <v>18300</v>
      </c>
    </row>
    <row r="1065" spans="3:3">
      <c r="C1065" s="170" t="s">
        <v>18301</v>
      </c>
    </row>
    <row r="1066" spans="3:3">
      <c r="C1066" s="170" t="s">
        <v>18302</v>
      </c>
    </row>
    <row r="1067" spans="3:3">
      <c r="C1067" s="170" t="s">
        <v>18303</v>
      </c>
    </row>
    <row r="1068" spans="3:3">
      <c r="C1068" s="170" t="s">
        <v>18304</v>
      </c>
    </row>
    <row r="1069" spans="3:3">
      <c r="C1069" s="170" t="s">
        <v>18305</v>
      </c>
    </row>
    <row r="1070" spans="3:3">
      <c r="C1070" s="170" t="s">
        <v>18306</v>
      </c>
    </row>
    <row r="1071" spans="3:3">
      <c r="C1071" s="170" t="s">
        <v>18307</v>
      </c>
    </row>
    <row r="1072" spans="3:3">
      <c r="C1072" s="170" t="s">
        <v>18308</v>
      </c>
    </row>
    <row r="1073" spans="3:3">
      <c r="C1073" s="170" t="s">
        <v>18309</v>
      </c>
    </row>
    <row r="1074" spans="3:3">
      <c r="C1074" s="170" t="s">
        <v>18310</v>
      </c>
    </row>
    <row r="1075" spans="3:3">
      <c r="C1075" s="170" t="s">
        <v>18311</v>
      </c>
    </row>
    <row r="1076" spans="3:3">
      <c r="C1076" s="170" t="s">
        <v>18312</v>
      </c>
    </row>
    <row r="1077" spans="3:3">
      <c r="C1077" s="170" t="s">
        <v>18313</v>
      </c>
    </row>
    <row r="1078" spans="3:3">
      <c r="C1078" s="170" t="s">
        <v>18314</v>
      </c>
    </row>
    <row r="1079" spans="3:3">
      <c r="C1079" s="170" t="s">
        <v>18315</v>
      </c>
    </row>
    <row r="1080" spans="3:3">
      <c r="C1080" s="170" t="s">
        <v>18316</v>
      </c>
    </row>
    <row r="1081" spans="3:3">
      <c r="C1081" s="170" t="s">
        <v>18317</v>
      </c>
    </row>
    <row r="1082" spans="3:3">
      <c r="C1082" s="170" t="s">
        <v>18318</v>
      </c>
    </row>
    <row r="1083" spans="3:3">
      <c r="C1083" s="170" t="s">
        <v>18319</v>
      </c>
    </row>
    <row r="1084" spans="3:3">
      <c r="C1084" s="170" t="s">
        <v>18320</v>
      </c>
    </row>
    <row r="1085" spans="3:3">
      <c r="C1085" s="170" t="s">
        <v>18321</v>
      </c>
    </row>
    <row r="1086" spans="3:3">
      <c r="C1086" s="170" t="s">
        <v>18322</v>
      </c>
    </row>
    <row r="1087" spans="3:3">
      <c r="C1087" s="170" t="s">
        <v>18323</v>
      </c>
    </row>
    <row r="1088" spans="3:3">
      <c r="C1088" s="170" t="s">
        <v>18324</v>
      </c>
    </row>
    <row r="1089" spans="3:3">
      <c r="C1089" s="170" t="s">
        <v>18325</v>
      </c>
    </row>
    <row r="1090" spans="3:3">
      <c r="C1090" s="170" t="s">
        <v>18326</v>
      </c>
    </row>
    <row r="1091" spans="3:3">
      <c r="C1091" s="170" t="s">
        <v>18327</v>
      </c>
    </row>
    <row r="1092" spans="3:3">
      <c r="C1092" s="170" t="s">
        <v>18328</v>
      </c>
    </row>
    <row r="1093" spans="3:3">
      <c r="C1093" s="170" t="s">
        <v>18329</v>
      </c>
    </row>
    <row r="1094" spans="3:3">
      <c r="C1094" s="170" t="s">
        <v>18330</v>
      </c>
    </row>
    <row r="1095" spans="3:3">
      <c r="C1095" s="170" t="s">
        <v>18331</v>
      </c>
    </row>
    <row r="1096" spans="3:3">
      <c r="C1096" s="170" t="s">
        <v>18332</v>
      </c>
    </row>
    <row r="1097" spans="3:3">
      <c r="C1097" s="170" t="s">
        <v>18333</v>
      </c>
    </row>
    <row r="1098" spans="3:3">
      <c r="C1098" s="170" t="s">
        <v>18334</v>
      </c>
    </row>
    <row r="1099" spans="3:3">
      <c r="C1099" s="170" t="s">
        <v>18335</v>
      </c>
    </row>
    <row r="1100" spans="3:3">
      <c r="C1100" s="170" t="s">
        <v>18336</v>
      </c>
    </row>
    <row r="1101" spans="3:3">
      <c r="C1101" s="170" t="s">
        <v>18337</v>
      </c>
    </row>
    <row r="1102" spans="3:3">
      <c r="C1102" s="170" t="s">
        <v>18338</v>
      </c>
    </row>
    <row r="1103" spans="3:3">
      <c r="C1103" s="170" t="s">
        <v>18339</v>
      </c>
    </row>
    <row r="1104" spans="3:3">
      <c r="C1104" s="170" t="s">
        <v>18340</v>
      </c>
    </row>
    <row r="1105" spans="3:3">
      <c r="C1105" s="170" t="s">
        <v>18341</v>
      </c>
    </row>
    <row r="1106" spans="3:3">
      <c r="C1106" s="170" t="s">
        <v>18342</v>
      </c>
    </row>
    <row r="1107" spans="3:3">
      <c r="C1107" s="170" t="s">
        <v>18343</v>
      </c>
    </row>
    <row r="1108" spans="3:3">
      <c r="C1108" s="170" t="s">
        <v>18344</v>
      </c>
    </row>
    <row r="1109" spans="3:3">
      <c r="C1109" s="170" t="s">
        <v>18345</v>
      </c>
    </row>
    <row r="1110" spans="3:3">
      <c r="C1110" s="170" t="s">
        <v>18346</v>
      </c>
    </row>
    <row r="1111" spans="3:3">
      <c r="C1111" s="170" t="s">
        <v>18347</v>
      </c>
    </row>
    <row r="1112" spans="3:3">
      <c r="C1112" s="170" t="s">
        <v>18348</v>
      </c>
    </row>
    <row r="1113" spans="3:3">
      <c r="C1113" s="170" t="s">
        <v>18349</v>
      </c>
    </row>
    <row r="1114" spans="3:3">
      <c r="C1114" s="170" t="s">
        <v>18350</v>
      </c>
    </row>
    <row r="1115" spans="3:3">
      <c r="C1115" s="170" t="s">
        <v>18351</v>
      </c>
    </row>
    <row r="1116" spans="3:3">
      <c r="C1116" s="170" t="s">
        <v>18352</v>
      </c>
    </row>
    <row r="1117" spans="3:3">
      <c r="C1117" s="170" t="s">
        <v>18353</v>
      </c>
    </row>
    <row r="1118" spans="3:3">
      <c r="C1118" s="170" t="s">
        <v>18354</v>
      </c>
    </row>
    <row r="1119" spans="3:3">
      <c r="C1119" s="170" t="s">
        <v>18355</v>
      </c>
    </row>
    <row r="1120" spans="3:3">
      <c r="C1120" s="170" t="s">
        <v>18356</v>
      </c>
    </row>
    <row r="1121" spans="3:3">
      <c r="C1121" s="170" t="s">
        <v>18357</v>
      </c>
    </row>
    <row r="1122" spans="3:3">
      <c r="C1122" s="170" t="s">
        <v>18358</v>
      </c>
    </row>
    <row r="1123" spans="3:3">
      <c r="C1123" s="170" t="s">
        <v>18359</v>
      </c>
    </row>
    <row r="1124" spans="3:3">
      <c r="C1124" s="170" t="s">
        <v>18360</v>
      </c>
    </row>
    <row r="1125" spans="3:3">
      <c r="C1125" s="170" t="s">
        <v>18361</v>
      </c>
    </row>
    <row r="1126" spans="3:3">
      <c r="C1126" s="170" t="s">
        <v>18362</v>
      </c>
    </row>
    <row r="1127" spans="3:3">
      <c r="C1127" s="170" t="s">
        <v>18363</v>
      </c>
    </row>
    <row r="1128" spans="3:3">
      <c r="C1128" s="170" t="s">
        <v>18364</v>
      </c>
    </row>
    <row r="1129" spans="3:3">
      <c r="C1129" s="170" t="s">
        <v>18365</v>
      </c>
    </row>
    <row r="1130" spans="3:3">
      <c r="C1130" s="170" t="s">
        <v>18366</v>
      </c>
    </row>
    <row r="1131" spans="3:3">
      <c r="C1131" s="170" t="s">
        <v>18367</v>
      </c>
    </row>
    <row r="1132" spans="3:3">
      <c r="C1132" s="170" t="s">
        <v>18368</v>
      </c>
    </row>
    <row r="1133" spans="3:3">
      <c r="C1133" s="170" t="s">
        <v>18369</v>
      </c>
    </row>
    <row r="1134" spans="3:3">
      <c r="C1134" s="170" t="s">
        <v>18370</v>
      </c>
    </row>
    <row r="1135" spans="3:3">
      <c r="C1135" s="170" t="s">
        <v>18371</v>
      </c>
    </row>
    <row r="1136" spans="3:3">
      <c r="C1136" s="170" t="s">
        <v>18372</v>
      </c>
    </row>
    <row r="1137" spans="3:3">
      <c r="C1137" s="170" t="s">
        <v>18373</v>
      </c>
    </row>
    <row r="1138" spans="3:3">
      <c r="C1138" s="170" t="s">
        <v>18374</v>
      </c>
    </row>
    <row r="1139" spans="3:3">
      <c r="C1139" s="170" t="s">
        <v>18375</v>
      </c>
    </row>
    <row r="1140" spans="3:3">
      <c r="C1140" s="170" t="s">
        <v>18376</v>
      </c>
    </row>
    <row r="1141" spans="3:3">
      <c r="C1141" s="170" t="s">
        <v>18377</v>
      </c>
    </row>
    <row r="1142" spans="3:3">
      <c r="C1142" s="170" t="s">
        <v>18378</v>
      </c>
    </row>
    <row r="1143" spans="3:3">
      <c r="C1143" s="170" t="s">
        <v>18379</v>
      </c>
    </row>
    <row r="1144" spans="3:3">
      <c r="C1144" s="170" t="s">
        <v>18380</v>
      </c>
    </row>
    <row r="1145" spans="3:3">
      <c r="C1145" s="170" t="s">
        <v>18381</v>
      </c>
    </row>
    <row r="1146" spans="3:3">
      <c r="C1146" s="170" t="s">
        <v>18382</v>
      </c>
    </row>
    <row r="1147" spans="3:3">
      <c r="C1147" s="170" t="s">
        <v>18383</v>
      </c>
    </row>
    <row r="1148" spans="3:3">
      <c r="C1148" s="170" t="s">
        <v>18384</v>
      </c>
    </row>
    <row r="1149" spans="3:3">
      <c r="C1149" s="170" t="s">
        <v>18385</v>
      </c>
    </row>
    <row r="1150" spans="3:3">
      <c r="C1150" s="170" t="s">
        <v>18386</v>
      </c>
    </row>
    <row r="1151" spans="3:3">
      <c r="C1151" s="170" t="s">
        <v>18387</v>
      </c>
    </row>
    <row r="1152" spans="3:3">
      <c r="C1152" s="170" t="s">
        <v>18388</v>
      </c>
    </row>
    <row r="1153" spans="2:4">
      <c r="C1153" s="170" t="s">
        <v>18389</v>
      </c>
    </row>
    <row r="1154" spans="2:4">
      <c r="C1154" s="170" t="s">
        <v>18390</v>
      </c>
    </row>
    <row r="1155" spans="2:4">
      <c r="C1155" s="170" t="s">
        <v>18391</v>
      </c>
    </row>
    <row r="1156" spans="2:4">
      <c r="C1156" s="170" t="s">
        <v>18392</v>
      </c>
    </row>
    <row r="1157" spans="2:4">
      <c r="C1157" s="170" t="s">
        <v>18393</v>
      </c>
    </row>
    <row r="1158" spans="2:4">
      <c r="C1158" s="170" t="s">
        <v>18394</v>
      </c>
    </row>
    <row r="1159" spans="2:4">
      <c r="C1159" s="170" t="s">
        <v>18395</v>
      </c>
    </row>
    <row r="1160" spans="2:4">
      <c r="B1160" s="506" t="s">
        <v>24838</v>
      </c>
      <c r="C1160" s="376"/>
      <c r="D1160" s="376" t="s">
        <v>24841</v>
      </c>
    </row>
    <row r="1161" spans="2:4">
      <c r="C1161" s="111" t="s">
        <v>24839</v>
      </c>
    </row>
    <row r="1162" spans="2:4">
      <c r="C1162" s="111" t="s">
        <v>24840</v>
      </c>
    </row>
    <row r="1163" spans="2:4">
      <c r="C1163" s="111" t="s">
        <v>24842</v>
      </c>
    </row>
    <row r="1164" spans="2:4">
      <c r="C1164" s="111" t="s">
        <v>24843</v>
      </c>
    </row>
    <row r="1165" spans="2:4">
      <c r="C1165" s="111" t="s">
        <v>24844</v>
      </c>
    </row>
    <row r="1166" spans="2:4">
      <c r="C1166" s="111" t="s">
        <v>24845</v>
      </c>
    </row>
    <row r="1167" spans="2:4">
      <c r="C1167" s="111" t="s">
        <v>24846</v>
      </c>
    </row>
    <row r="1168" spans="2:4">
      <c r="C1168" s="111" t="s">
        <v>24847</v>
      </c>
    </row>
    <row r="1169" spans="3:3">
      <c r="C1169" s="111" t="s">
        <v>24848</v>
      </c>
    </row>
    <row r="1170" spans="3:3">
      <c r="C1170" s="111" t="s">
        <v>24849</v>
      </c>
    </row>
    <row r="1171" spans="3:3">
      <c r="C1171" s="111" t="s">
        <v>24850</v>
      </c>
    </row>
    <row r="1172" spans="3:3">
      <c r="C1172" s="111" t="s">
        <v>24851</v>
      </c>
    </row>
    <row r="1173" spans="3:3">
      <c r="C1173" s="111" t="s">
        <v>24852</v>
      </c>
    </row>
    <row r="1174" spans="3:3">
      <c r="C1174" s="111" t="s">
        <v>24853</v>
      </c>
    </row>
    <row r="1175" spans="3:3">
      <c r="C1175" s="111" t="s">
        <v>24854</v>
      </c>
    </row>
    <row r="1176" spans="3:3">
      <c r="C1176" s="111" t="s">
        <v>24855</v>
      </c>
    </row>
    <row r="1177" spans="3:3">
      <c r="C1177" s="111" t="s">
        <v>24856</v>
      </c>
    </row>
    <row r="1178" spans="3:3">
      <c r="C1178" s="111" t="s">
        <v>24857</v>
      </c>
    </row>
    <row r="1179" spans="3:3">
      <c r="C1179" s="111" t="s">
        <v>24858</v>
      </c>
    </row>
    <row r="1180" spans="3:3">
      <c r="C1180" s="111" t="s">
        <v>24859</v>
      </c>
    </row>
    <row r="1181" spans="3:3">
      <c r="C1181" s="111" t="s">
        <v>24860</v>
      </c>
    </row>
    <row r="1182" spans="3:3">
      <c r="C1182" s="111" t="s">
        <v>24861</v>
      </c>
    </row>
    <row r="1183" spans="3:3">
      <c r="C1183" s="111" t="s">
        <v>24862</v>
      </c>
    </row>
    <row r="1184" spans="3:3">
      <c r="C1184" s="111" t="s">
        <v>24863</v>
      </c>
    </row>
    <row r="1185" spans="3:3">
      <c r="C1185" s="111" t="s">
        <v>24864</v>
      </c>
    </row>
    <row r="1186" spans="3:3">
      <c r="C1186" s="111" t="s">
        <v>24865</v>
      </c>
    </row>
    <row r="1187" spans="3:3">
      <c r="C1187" s="111" t="s">
        <v>24866</v>
      </c>
    </row>
    <row r="1188" spans="3:3">
      <c r="C1188" s="111" t="s">
        <v>24867</v>
      </c>
    </row>
    <row r="1189" spans="3:3">
      <c r="C1189" s="111" t="s">
        <v>24868</v>
      </c>
    </row>
    <row r="1190" spans="3:3">
      <c r="C1190" s="111" t="s">
        <v>24869</v>
      </c>
    </row>
    <row r="1191" spans="3:3">
      <c r="C1191" s="111" t="s">
        <v>24870</v>
      </c>
    </row>
    <row r="1192" spans="3:3">
      <c r="C1192" s="111" t="s">
        <v>24871</v>
      </c>
    </row>
    <row r="1193" spans="3:3">
      <c r="C1193" s="111" t="s">
        <v>24872</v>
      </c>
    </row>
    <row r="1194" spans="3:3">
      <c r="C1194" s="111" t="s">
        <v>24873</v>
      </c>
    </row>
    <row r="1195" spans="3:3">
      <c r="C1195" s="111" t="s">
        <v>24874</v>
      </c>
    </row>
    <row r="1196" spans="3:3">
      <c r="C1196" s="111" t="s">
        <v>24875</v>
      </c>
    </row>
    <row r="1197" spans="3:3">
      <c r="C1197" s="111" t="s">
        <v>24876</v>
      </c>
    </row>
    <row r="1198" spans="3:3">
      <c r="C1198" s="111" t="s">
        <v>24877</v>
      </c>
    </row>
    <row r="1199" spans="3:3">
      <c r="C1199" s="111" t="s">
        <v>24878</v>
      </c>
    </row>
    <row r="1200" spans="3:3">
      <c r="C1200" s="111" t="s">
        <v>24879</v>
      </c>
    </row>
    <row r="1201" spans="3:3">
      <c r="C1201" s="111" t="s">
        <v>24880</v>
      </c>
    </row>
    <row r="1202" spans="3:3">
      <c r="C1202" s="111" t="s">
        <v>24881</v>
      </c>
    </row>
    <row r="1203" spans="3:3">
      <c r="C1203" s="111" t="s">
        <v>24882</v>
      </c>
    </row>
    <row r="1204" spans="3:3">
      <c r="C1204" s="111" t="s">
        <v>24883</v>
      </c>
    </row>
    <row r="1205" spans="3:3">
      <c r="C1205" s="111" t="s">
        <v>24884</v>
      </c>
    </row>
    <row r="1206" spans="3:3">
      <c r="C1206" s="111" t="s">
        <v>24885</v>
      </c>
    </row>
    <row r="1207" spans="3:3">
      <c r="C1207" s="111" t="s">
        <v>24886</v>
      </c>
    </row>
    <row r="1208" spans="3:3">
      <c r="C1208" s="111" t="s">
        <v>24887</v>
      </c>
    </row>
    <row r="1209" spans="3:3">
      <c r="C1209" s="111" t="s">
        <v>24888</v>
      </c>
    </row>
    <row r="1210" spans="3:3">
      <c r="C1210" s="111" t="s">
        <v>24889</v>
      </c>
    </row>
    <row r="1211" spans="3:3">
      <c r="C1211" s="111" t="s">
        <v>24890</v>
      </c>
    </row>
    <row r="1212" spans="3:3">
      <c r="C1212" s="111" t="s">
        <v>24891</v>
      </c>
    </row>
    <row r="1213" spans="3:3">
      <c r="C1213" s="111" t="s">
        <v>24892</v>
      </c>
    </row>
    <row r="1214" spans="3:3">
      <c r="C1214" s="111" t="s">
        <v>24893</v>
      </c>
    </row>
    <row r="1215" spans="3:3">
      <c r="C1215" s="111" t="s">
        <v>24894</v>
      </c>
    </row>
    <row r="1216" spans="3:3">
      <c r="C1216" s="111" t="s">
        <v>24895</v>
      </c>
    </row>
    <row r="1217" spans="3:3">
      <c r="C1217" s="111" t="s">
        <v>24896</v>
      </c>
    </row>
    <row r="1218" spans="3:3">
      <c r="C1218" s="111" t="s">
        <v>24897</v>
      </c>
    </row>
    <row r="1219" spans="3:3">
      <c r="C1219" s="111" t="s">
        <v>24898</v>
      </c>
    </row>
    <row r="1220" spans="3:3">
      <c r="C1220" s="111" t="s">
        <v>24899</v>
      </c>
    </row>
    <row r="1221" spans="3:3">
      <c r="C1221" s="111" t="s">
        <v>24900</v>
      </c>
    </row>
    <row r="1222" spans="3:3">
      <c r="C1222" s="111" t="s">
        <v>24901</v>
      </c>
    </row>
    <row r="1223" spans="3:3">
      <c r="C1223" s="111" t="s">
        <v>24902</v>
      </c>
    </row>
    <row r="1224" spans="3:3">
      <c r="C1224" s="111" t="s">
        <v>24903</v>
      </c>
    </row>
    <row r="1225" spans="3:3">
      <c r="C1225" s="111" t="s">
        <v>24904</v>
      </c>
    </row>
    <row r="1226" spans="3:3">
      <c r="C1226" s="111" t="s">
        <v>24905</v>
      </c>
    </row>
    <row r="1227" spans="3:3">
      <c r="C1227" s="111" t="s">
        <v>24906</v>
      </c>
    </row>
    <row r="1228" spans="3:3">
      <c r="C1228" s="111" t="s">
        <v>24907</v>
      </c>
    </row>
    <row r="1229" spans="3:3">
      <c r="C1229" s="111" t="s">
        <v>24908</v>
      </c>
    </row>
    <row r="1230" spans="3:3">
      <c r="C1230" s="111" t="s">
        <v>24909</v>
      </c>
    </row>
    <row r="1231" spans="3:3">
      <c r="C1231" s="111" t="s">
        <v>24910</v>
      </c>
    </row>
    <row r="1232" spans="3:3">
      <c r="C1232" s="111" t="s">
        <v>24911</v>
      </c>
    </row>
    <row r="1233" spans="3:3">
      <c r="C1233" s="111" t="s">
        <v>24912</v>
      </c>
    </row>
    <row r="1234" spans="3:3">
      <c r="C1234" s="111" t="s">
        <v>24913</v>
      </c>
    </row>
    <row r="1235" spans="3:3">
      <c r="C1235" s="111" t="s">
        <v>24914</v>
      </c>
    </row>
    <row r="1236" spans="3:3">
      <c r="C1236" s="111" t="s">
        <v>24915</v>
      </c>
    </row>
    <row r="1237" spans="3:3">
      <c r="C1237" s="111" t="s">
        <v>24916</v>
      </c>
    </row>
    <row r="1238" spans="3:3">
      <c r="C1238" s="111" t="s">
        <v>24917</v>
      </c>
    </row>
    <row r="1239" spans="3:3">
      <c r="C1239" s="111" t="s">
        <v>24918</v>
      </c>
    </row>
    <row r="1240" spans="3:3">
      <c r="C1240" s="111" t="s">
        <v>24919</v>
      </c>
    </row>
    <row r="1241" spans="3:3">
      <c r="C1241" s="111" t="s">
        <v>24920</v>
      </c>
    </row>
    <row r="1242" spans="3:3">
      <c r="C1242" s="111" t="s">
        <v>24921</v>
      </c>
    </row>
    <row r="1243" spans="3:3">
      <c r="C1243" s="111" t="s">
        <v>24922</v>
      </c>
    </row>
    <row r="1244" spans="3:3">
      <c r="C1244" s="111" t="s">
        <v>24923</v>
      </c>
    </row>
    <row r="1245" spans="3:3">
      <c r="C1245" s="111" t="s">
        <v>24924</v>
      </c>
    </row>
    <row r="1246" spans="3:3">
      <c r="C1246" s="111" t="s">
        <v>24925</v>
      </c>
    </row>
    <row r="1247" spans="3:3">
      <c r="C1247" s="111" t="s">
        <v>24926</v>
      </c>
    </row>
    <row r="1248" spans="3:3">
      <c r="C1248" s="111" t="s">
        <v>24927</v>
      </c>
    </row>
    <row r="1249" spans="3:3">
      <c r="C1249" s="111" t="s">
        <v>24928</v>
      </c>
    </row>
    <row r="1250" spans="3:3">
      <c r="C1250" s="111" t="s">
        <v>24929</v>
      </c>
    </row>
    <row r="1251" spans="3:3">
      <c r="C1251" s="111" t="s">
        <v>24930</v>
      </c>
    </row>
    <row r="1252" spans="3:3">
      <c r="C1252" s="111" t="s">
        <v>24931</v>
      </c>
    </row>
    <row r="1253" spans="3:3">
      <c r="C1253" s="111" t="s">
        <v>24932</v>
      </c>
    </row>
    <row r="1254" spans="3:3">
      <c r="C1254" s="111" t="s">
        <v>24933</v>
      </c>
    </row>
    <row r="1255" spans="3:3">
      <c r="C1255" s="111" t="s">
        <v>24934</v>
      </c>
    </row>
    <row r="1256" spans="3:3">
      <c r="C1256" s="111" t="s">
        <v>24935</v>
      </c>
    </row>
    <row r="1257" spans="3:3">
      <c r="C1257" s="111" t="s">
        <v>24936</v>
      </c>
    </row>
    <row r="1258" spans="3:3">
      <c r="C1258" s="111" t="s">
        <v>24937</v>
      </c>
    </row>
    <row r="1259" spans="3:3">
      <c r="C1259" s="111" t="s">
        <v>24938</v>
      </c>
    </row>
    <row r="1260" spans="3:3">
      <c r="C1260" s="111" t="s">
        <v>24939</v>
      </c>
    </row>
    <row r="1261" spans="3:3">
      <c r="C1261" s="111" t="s">
        <v>24940</v>
      </c>
    </row>
    <row r="1262" spans="3:3">
      <c r="C1262" s="111" t="s">
        <v>24941</v>
      </c>
    </row>
    <row r="1263" spans="3:3">
      <c r="C1263" s="111" t="s">
        <v>24942</v>
      </c>
    </row>
    <row r="1264" spans="3:3">
      <c r="C1264" s="111" t="s">
        <v>24943</v>
      </c>
    </row>
    <row r="1265" spans="3:3">
      <c r="C1265" s="111" t="s">
        <v>24944</v>
      </c>
    </row>
    <row r="1266" spans="3:3">
      <c r="C1266" s="111" t="s">
        <v>24945</v>
      </c>
    </row>
    <row r="1267" spans="3:3">
      <c r="C1267" s="111" t="s">
        <v>24946</v>
      </c>
    </row>
    <row r="1268" spans="3:3">
      <c r="C1268" s="111" t="s">
        <v>24947</v>
      </c>
    </row>
    <row r="1269" spans="3:3">
      <c r="C1269" s="111" t="s">
        <v>24948</v>
      </c>
    </row>
    <row r="1270" spans="3:3">
      <c r="C1270" s="111" t="s">
        <v>24949</v>
      </c>
    </row>
    <row r="1271" spans="3:3">
      <c r="C1271" s="111" t="s">
        <v>24950</v>
      </c>
    </row>
    <row r="1272" spans="3:3">
      <c r="C1272" s="111" t="s">
        <v>24951</v>
      </c>
    </row>
    <row r="1273" spans="3:3">
      <c r="C1273" s="111" t="s">
        <v>24952</v>
      </c>
    </row>
    <row r="1274" spans="3:3">
      <c r="C1274" s="111" t="s">
        <v>24953</v>
      </c>
    </row>
    <row r="1275" spans="3:3">
      <c r="C1275" s="111" t="s">
        <v>24954</v>
      </c>
    </row>
    <row r="1276" spans="3:3">
      <c r="C1276" s="111" t="s">
        <v>24955</v>
      </c>
    </row>
    <row r="1277" spans="3:3">
      <c r="C1277" s="111" t="s">
        <v>24956</v>
      </c>
    </row>
    <row r="1278" spans="3:3">
      <c r="C1278" s="111" t="s">
        <v>24957</v>
      </c>
    </row>
    <row r="1279" spans="3:3">
      <c r="C1279" s="111" t="s">
        <v>24958</v>
      </c>
    </row>
    <row r="1280" spans="3:3">
      <c r="C1280" s="111" t="s">
        <v>24959</v>
      </c>
    </row>
    <row r="1281" spans="3:3">
      <c r="C1281" s="111" t="s">
        <v>24960</v>
      </c>
    </row>
    <row r="1282" spans="3:3">
      <c r="C1282" s="111" t="s">
        <v>24961</v>
      </c>
    </row>
    <row r="1283" spans="3:3">
      <c r="C1283" s="111" t="s">
        <v>24962</v>
      </c>
    </row>
    <row r="1284" spans="3:3">
      <c r="C1284" s="111" t="s">
        <v>24963</v>
      </c>
    </row>
    <row r="1285" spans="3:3">
      <c r="C1285" s="111" t="s">
        <v>24964</v>
      </c>
    </row>
    <row r="1286" spans="3:3">
      <c r="C1286" s="111" t="s">
        <v>24965</v>
      </c>
    </row>
    <row r="1287" spans="3:3">
      <c r="C1287" s="111" t="s">
        <v>24966</v>
      </c>
    </row>
    <row r="1288" spans="3:3">
      <c r="C1288" s="111" t="s">
        <v>24967</v>
      </c>
    </row>
    <row r="1289" spans="3:3">
      <c r="C1289" s="111" t="s">
        <v>24968</v>
      </c>
    </row>
    <row r="1290" spans="3:3">
      <c r="C1290" s="111" t="s">
        <v>24969</v>
      </c>
    </row>
    <row r="1291" spans="3:3">
      <c r="C1291" s="111" t="s">
        <v>24970</v>
      </c>
    </row>
    <row r="1292" spans="3:3">
      <c r="C1292" s="111" t="s">
        <v>24971</v>
      </c>
    </row>
    <row r="1293" spans="3:3">
      <c r="C1293" s="111" t="s">
        <v>24972</v>
      </c>
    </row>
    <row r="1294" spans="3:3">
      <c r="C1294" s="111" t="s">
        <v>24973</v>
      </c>
    </row>
    <row r="1295" spans="3:3">
      <c r="C1295" s="111" t="s">
        <v>24974</v>
      </c>
    </row>
    <row r="1296" spans="3:3">
      <c r="C1296" s="111" t="s">
        <v>24975</v>
      </c>
    </row>
    <row r="1297" spans="3:3">
      <c r="C1297" s="111" t="s">
        <v>24976</v>
      </c>
    </row>
    <row r="1298" spans="3:3">
      <c r="C1298" s="111" t="s">
        <v>24977</v>
      </c>
    </row>
    <row r="1299" spans="3:3">
      <c r="C1299" s="111" t="s">
        <v>24978</v>
      </c>
    </row>
    <row r="1300" spans="3:3">
      <c r="C1300" s="111" t="s">
        <v>24979</v>
      </c>
    </row>
    <row r="1301" spans="3:3">
      <c r="C1301" s="111" t="s">
        <v>24980</v>
      </c>
    </row>
    <row r="1302" spans="3:3">
      <c r="C1302" s="111" t="s">
        <v>24981</v>
      </c>
    </row>
    <row r="1303" spans="3:3">
      <c r="C1303" s="111" t="s">
        <v>24982</v>
      </c>
    </row>
    <row r="1304" spans="3:3">
      <c r="C1304" s="111" t="s">
        <v>24983</v>
      </c>
    </row>
    <row r="1305" spans="3:3">
      <c r="C1305" s="111" t="s">
        <v>24984</v>
      </c>
    </row>
    <row r="1306" spans="3:3">
      <c r="C1306" s="111" t="s">
        <v>24985</v>
      </c>
    </row>
    <row r="1307" spans="3:3">
      <c r="C1307" s="111" t="s">
        <v>24986</v>
      </c>
    </row>
    <row r="1308" spans="3:3">
      <c r="C1308" s="111" t="s">
        <v>24987</v>
      </c>
    </row>
    <row r="1309" spans="3:3">
      <c r="C1309" s="111" t="s">
        <v>24988</v>
      </c>
    </row>
    <row r="1310" spans="3:3">
      <c r="C1310" s="111" t="s">
        <v>24989</v>
      </c>
    </row>
    <row r="1311" spans="3:3">
      <c r="C1311" s="111" t="s">
        <v>24990</v>
      </c>
    </row>
    <row r="1312" spans="3:3">
      <c r="C1312" s="111" t="s">
        <v>24991</v>
      </c>
    </row>
    <row r="1313" spans="3:3">
      <c r="C1313" s="111" t="s">
        <v>24992</v>
      </c>
    </row>
    <row r="1314" spans="3:3">
      <c r="C1314" s="111" t="s">
        <v>24993</v>
      </c>
    </row>
    <row r="1315" spans="3:3">
      <c r="C1315" s="111" t="s">
        <v>24994</v>
      </c>
    </row>
    <row r="1316" spans="3:3">
      <c r="C1316" s="111" t="s">
        <v>24995</v>
      </c>
    </row>
    <row r="1317" spans="3:3">
      <c r="C1317" s="111" t="s">
        <v>24996</v>
      </c>
    </row>
    <row r="1318" spans="3:3">
      <c r="C1318" s="111" t="s">
        <v>24997</v>
      </c>
    </row>
    <row r="1319" spans="3:3">
      <c r="C1319" s="111" t="s">
        <v>24998</v>
      </c>
    </row>
    <row r="1320" spans="3:3">
      <c r="C1320" s="111" t="s">
        <v>24999</v>
      </c>
    </row>
    <row r="1321" spans="3:3">
      <c r="C1321" s="111" t="s">
        <v>25000</v>
      </c>
    </row>
    <row r="1322" spans="3:3">
      <c r="C1322" s="111" t="s">
        <v>25001</v>
      </c>
    </row>
    <row r="1323" spans="3:3">
      <c r="C1323" s="111" t="s">
        <v>25002</v>
      </c>
    </row>
    <row r="1324" spans="3:3">
      <c r="C1324" s="111" t="s">
        <v>25003</v>
      </c>
    </row>
    <row r="1325" spans="3:3">
      <c r="C1325" s="111" t="s">
        <v>25004</v>
      </c>
    </row>
    <row r="1326" spans="3:3">
      <c r="C1326" s="111" t="s">
        <v>25005</v>
      </c>
    </row>
    <row r="1327" spans="3:3">
      <c r="C1327" s="111" t="s">
        <v>25006</v>
      </c>
    </row>
    <row r="1328" spans="3:3">
      <c r="C1328" s="111" t="s">
        <v>25007</v>
      </c>
    </row>
    <row r="1329" spans="3:3">
      <c r="C1329" s="111" t="s">
        <v>25008</v>
      </c>
    </row>
    <row r="1330" spans="3:3">
      <c r="C1330" s="111" t="s">
        <v>25009</v>
      </c>
    </row>
    <row r="1331" spans="3:3">
      <c r="C1331" s="111" t="s">
        <v>25010</v>
      </c>
    </row>
    <row r="1332" spans="3:3">
      <c r="C1332" s="111" t="s">
        <v>25011</v>
      </c>
    </row>
    <row r="1333" spans="3:3">
      <c r="C1333" s="111" t="s">
        <v>25012</v>
      </c>
    </row>
    <row r="1334" spans="3:3">
      <c r="C1334" s="111" t="s">
        <v>25013</v>
      </c>
    </row>
    <row r="1335" spans="3:3">
      <c r="C1335" s="111" t="s">
        <v>25014</v>
      </c>
    </row>
    <row r="1336" spans="3:3">
      <c r="C1336" s="111" t="s">
        <v>25015</v>
      </c>
    </row>
    <row r="1337" spans="3:3">
      <c r="C1337" s="111" t="s">
        <v>25016</v>
      </c>
    </row>
    <row r="1338" spans="3:3">
      <c r="C1338" s="111" t="s">
        <v>25017</v>
      </c>
    </row>
    <row r="1339" spans="3:3">
      <c r="C1339" s="111" t="s">
        <v>25018</v>
      </c>
    </row>
    <row r="1340" spans="3:3">
      <c r="C1340" s="111" t="s">
        <v>25019</v>
      </c>
    </row>
    <row r="1341" spans="3:3">
      <c r="C1341" s="111" t="s">
        <v>25020</v>
      </c>
    </row>
    <row r="1342" spans="3:3">
      <c r="C1342" s="111" t="s">
        <v>25021</v>
      </c>
    </row>
    <row r="1343" spans="3:3">
      <c r="C1343" s="111" t="s">
        <v>25022</v>
      </c>
    </row>
    <row r="1344" spans="3:3">
      <c r="C1344" s="111" t="s">
        <v>25023</v>
      </c>
    </row>
    <row r="1345" spans="3:3">
      <c r="C1345" s="111" t="s">
        <v>25024</v>
      </c>
    </row>
    <row r="1346" spans="3:3">
      <c r="C1346" s="111" t="s">
        <v>25025</v>
      </c>
    </row>
    <row r="1347" spans="3:3">
      <c r="C1347" s="111" t="s">
        <v>25026</v>
      </c>
    </row>
    <row r="1348" spans="3:3">
      <c r="C1348" s="111" t="s">
        <v>25027</v>
      </c>
    </row>
    <row r="1349" spans="3:3">
      <c r="C1349" s="111" t="s">
        <v>25028</v>
      </c>
    </row>
    <row r="1350" spans="3:3">
      <c r="C1350" s="111" t="s">
        <v>25029</v>
      </c>
    </row>
    <row r="1351" spans="3:3">
      <c r="C1351" s="111" t="s">
        <v>25030</v>
      </c>
    </row>
    <row r="1352" spans="3:3">
      <c r="C1352" s="111" t="s">
        <v>25031</v>
      </c>
    </row>
    <row r="1353" spans="3:3">
      <c r="C1353" s="111" t="s">
        <v>25032</v>
      </c>
    </row>
    <row r="1354" spans="3:3">
      <c r="C1354" s="111" t="s">
        <v>25033</v>
      </c>
    </row>
    <row r="1355" spans="3:3">
      <c r="C1355" s="111" t="s">
        <v>25034</v>
      </c>
    </row>
    <row r="1356" spans="3:3">
      <c r="C1356" s="111" t="s">
        <v>25035</v>
      </c>
    </row>
    <row r="1357" spans="3:3">
      <c r="C1357" s="111" t="s">
        <v>25036</v>
      </c>
    </row>
    <row r="1358" spans="3:3">
      <c r="C1358" s="111" t="s">
        <v>25037</v>
      </c>
    </row>
    <row r="1359" spans="3:3">
      <c r="C1359" s="111" t="s">
        <v>25038</v>
      </c>
    </row>
    <row r="1360" spans="3:3">
      <c r="C1360" s="111" t="s">
        <v>25039</v>
      </c>
    </row>
    <row r="1361" spans="3:3">
      <c r="C1361" s="111" t="s">
        <v>25040</v>
      </c>
    </row>
    <row r="1362" spans="3:3">
      <c r="C1362" s="111" t="s">
        <v>25041</v>
      </c>
    </row>
    <row r="1363" spans="3:3">
      <c r="C1363" s="111" t="s">
        <v>25042</v>
      </c>
    </row>
    <row r="1364" spans="3:3">
      <c r="C1364" s="111" t="s">
        <v>25043</v>
      </c>
    </row>
    <row r="1365" spans="3:3">
      <c r="C1365" s="111" t="s">
        <v>25044</v>
      </c>
    </row>
    <row r="1366" spans="3:3">
      <c r="C1366" s="111" t="s">
        <v>25045</v>
      </c>
    </row>
    <row r="1367" spans="3:3">
      <c r="C1367" s="111" t="s">
        <v>25046</v>
      </c>
    </row>
    <row r="1368" spans="3:3">
      <c r="C1368" s="111" t="s">
        <v>25047</v>
      </c>
    </row>
    <row r="1369" spans="3:3">
      <c r="C1369" s="111" t="s">
        <v>25048</v>
      </c>
    </row>
    <row r="1370" spans="3:3">
      <c r="C1370" s="111" t="s">
        <v>25049</v>
      </c>
    </row>
    <row r="1371" spans="3:3">
      <c r="C1371" s="111" t="s">
        <v>25050</v>
      </c>
    </row>
    <row r="1372" spans="3:3">
      <c r="C1372" s="111" t="s">
        <v>25051</v>
      </c>
    </row>
    <row r="1373" spans="3:3">
      <c r="C1373" s="111" t="s">
        <v>25052</v>
      </c>
    </row>
    <row r="1374" spans="3:3">
      <c r="C1374" s="111" t="s">
        <v>25053</v>
      </c>
    </row>
    <row r="1375" spans="3:3">
      <c r="C1375" s="111" t="s">
        <v>25054</v>
      </c>
    </row>
    <row r="1376" spans="3:3">
      <c r="C1376" s="111" t="s">
        <v>25055</v>
      </c>
    </row>
    <row r="1377" spans="3:3">
      <c r="C1377" s="111" t="s">
        <v>25056</v>
      </c>
    </row>
    <row r="1378" spans="3:3">
      <c r="C1378" s="111" t="s">
        <v>25057</v>
      </c>
    </row>
    <row r="1379" spans="3:3">
      <c r="C1379" s="111" t="s">
        <v>25058</v>
      </c>
    </row>
    <row r="1380" spans="3:3">
      <c r="C1380" s="111" t="s">
        <v>25059</v>
      </c>
    </row>
    <row r="1381" spans="3:3">
      <c r="C1381" s="111" t="s">
        <v>25060</v>
      </c>
    </row>
    <row r="1382" spans="3:3">
      <c r="C1382" s="111" t="s">
        <v>25061</v>
      </c>
    </row>
    <row r="1383" spans="3:3">
      <c r="C1383" s="111" t="s">
        <v>25062</v>
      </c>
    </row>
    <row r="1384" spans="3:3">
      <c r="C1384" s="111" t="s">
        <v>25063</v>
      </c>
    </row>
    <row r="1385" spans="3:3">
      <c r="C1385" s="111" t="s">
        <v>25064</v>
      </c>
    </row>
    <row r="1386" spans="3:3">
      <c r="C1386" s="111" t="s">
        <v>25065</v>
      </c>
    </row>
    <row r="1387" spans="3:3">
      <c r="C1387" s="111" t="s">
        <v>25066</v>
      </c>
    </row>
    <row r="1388" spans="3:3">
      <c r="C1388" s="111" t="s">
        <v>25067</v>
      </c>
    </row>
    <row r="1389" spans="3:3">
      <c r="C1389" s="111" t="s">
        <v>25068</v>
      </c>
    </row>
    <row r="1390" spans="3:3">
      <c r="C1390" s="111" t="s">
        <v>25069</v>
      </c>
    </row>
    <row r="1391" spans="3:3">
      <c r="C1391" s="111" t="s">
        <v>25070</v>
      </c>
    </row>
    <row r="1392" spans="3:3">
      <c r="C1392" s="111" t="s">
        <v>25071</v>
      </c>
    </row>
    <row r="1393" spans="3:3">
      <c r="C1393" s="111" t="s">
        <v>25072</v>
      </c>
    </row>
    <row r="1394" spans="3:3">
      <c r="C1394" s="111" t="s">
        <v>25073</v>
      </c>
    </row>
    <row r="1395" spans="3:3">
      <c r="C1395" s="111" t="s">
        <v>25074</v>
      </c>
    </row>
    <row r="1396" spans="3:3">
      <c r="C1396" s="111" t="s">
        <v>25075</v>
      </c>
    </row>
    <row r="1397" spans="3:3">
      <c r="C1397" s="111" t="s">
        <v>25076</v>
      </c>
    </row>
    <row r="1398" spans="3:3">
      <c r="C1398" s="111" t="s">
        <v>25077</v>
      </c>
    </row>
    <row r="1399" spans="3:3">
      <c r="C1399" s="111" t="s">
        <v>25078</v>
      </c>
    </row>
    <row r="1400" spans="3:3">
      <c r="C1400" s="111" t="s">
        <v>25079</v>
      </c>
    </row>
    <row r="1401" spans="3:3">
      <c r="C1401" s="111" t="s">
        <v>25080</v>
      </c>
    </row>
    <row r="1402" spans="3:3">
      <c r="C1402" s="111" t="s">
        <v>25081</v>
      </c>
    </row>
    <row r="1403" spans="3:3">
      <c r="C1403" s="111" t="s">
        <v>25082</v>
      </c>
    </row>
    <row r="1404" spans="3:3">
      <c r="C1404" s="111" t="s">
        <v>25083</v>
      </c>
    </row>
    <row r="1405" spans="3:3">
      <c r="C1405" s="111" t="s">
        <v>25084</v>
      </c>
    </row>
    <row r="1406" spans="3:3">
      <c r="C1406" s="111" t="s">
        <v>25085</v>
      </c>
    </row>
    <row r="1407" spans="3:3">
      <c r="C1407" s="111" t="s">
        <v>25086</v>
      </c>
    </row>
    <row r="1408" spans="3:3">
      <c r="C1408" s="111" t="s">
        <v>25087</v>
      </c>
    </row>
    <row r="1409" spans="3:3">
      <c r="C1409" s="111" t="s">
        <v>25088</v>
      </c>
    </row>
    <row r="1410" spans="3:3">
      <c r="C1410" s="111" t="s">
        <v>25089</v>
      </c>
    </row>
    <row r="1411" spans="3:3">
      <c r="C1411" s="111" t="s">
        <v>25090</v>
      </c>
    </row>
    <row r="1412" spans="3:3">
      <c r="C1412" s="111" t="s">
        <v>25091</v>
      </c>
    </row>
    <row r="1413" spans="3:3">
      <c r="C1413" s="111" t="s">
        <v>25092</v>
      </c>
    </row>
    <row r="1414" spans="3:3">
      <c r="C1414" s="111" t="s">
        <v>25093</v>
      </c>
    </row>
    <row r="1415" spans="3:3">
      <c r="C1415" s="111" t="s">
        <v>25094</v>
      </c>
    </row>
    <row r="1416" spans="3:3">
      <c r="C1416" s="111" t="s">
        <v>25095</v>
      </c>
    </row>
    <row r="1417" spans="3:3">
      <c r="C1417" s="111" t="s">
        <v>25096</v>
      </c>
    </row>
    <row r="1418" spans="3:3">
      <c r="C1418" s="111" t="s">
        <v>25097</v>
      </c>
    </row>
    <row r="1419" spans="3:3">
      <c r="C1419" s="111" t="s">
        <v>25098</v>
      </c>
    </row>
    <row r="1420" spans="3:3">
      <c r="C1420" s="111" t="s">
        <v>25099</v>
      </c>
    </row>
    <row r="1421" spans="3:3">
      <c r="C1421" s="111" t="s">
        <v>25100</v>
      </c>
    </row>
    <row r="1422" spans="3:3">
      <c r="C1422" s="111" t="s">
        <v>25101</v>
      </c>
    </row>
    <row r="1423" spans="3:3">
      <c r="C1423" s="111" t="s">
        <v>25102</v>
      </c>
    </row>
    <row r="1424" spans="3:3">
      <c r="C1424" s="111" t="s">
        <v>25103</v>
      </c>
    </row>
    <row r="1425" spans="3:3">
      <c r="C1425" s="111" t="s">
        <v>25104</v>
      </c>
    </row>
    <row r="1426" spans="3:3">
      <c r="C1426" s="111" t="s">
        <v>25105</v>
      </c>
    </row>
    <row r="1427" spans="3:3">
      <c r="C1427" s="111" t="s">
        <v>25106</v>
      </c>
    </row>
    <row r="1428" spans="3:3">
      <c r="C1428" s="111" t="s">
        <v>25107</v>
      </c>
    </row>
    <row r="1429" spans="3:3">
      <c r="C1429" s="111" t="s">
        <v>25108</v>
      </c>
    </row>
    <row r="1430" spans="3:3">
      <c r="C1430" s="111" t="s">
        <v>25109</v>
      </c>
    </row>
    <row r="1431" spans="3:3">
      <c r="C1431" s="111" t="s">
        <v>25110</v>
      </c>
    </row>
    <row r="1432" spans="3:3">
      <c r="C1432" s="111" t="s">
        <v>25111</v>
      </c>
    </row>
    <row r="1433" spans="3:3">
      <c r="C1433" s="111" t="s">
        <v>25112</v>
      </c>
    </row>
    <row r="1434" spans="3:3">
      <c r="C1434" s="111" t="s">
        <v>25113</v>
      </c>
    </row>
    <row r="1435" spans="3:3">
      <c r="C1435" s="111" t="s">
        <v>25114</v>
      </c>
    </row>
    <row r="1436" spans="3:3">
      <c r="C1436" s="111" t="s">
        <v>25115</v>
      </c>
    </row>
    <row r="1437" spans="3:3">
      <c r="C1437" s="111" t="s">
        <v>25116</v>
      </c>
    </row>
    <row r="1438" spans="3:3">
      <c r="C1438" s="111" t="s">
        <v>25117</v>
      </c>
    </row>
    <row r="1439" spans="3:3">
      <c r="C1439" s="111" t="s">
        <v>25118</v>
      </c>
    </row>
    <row r="1440" spans="3:3">
      <c r="C1440" s="111" t="s">
        <v>25119</v>
      </c>
    </row>
    <row r="1441" spans="3:3">
      <c r="C1441" s="111" t="s">
        <v>25120</v>
      </c>
    </row>
    <row r="1442" spans="3:3">
      <c r="C1442" s="111" t="s">
        <v>25121</v>
      </c>
    </row>
    <row r="1443" spans="3:3">
      <c r="C1443" s="111" t="s">
        <v>25122</v>
      </c>
    </row>
    <row r="1444" spans="3:3">
      <c r="C1444" s="111" t="s">
        <v>25123</v>
      </c>
    </row>
    <row r="1445" spans="3:3">
      <c r="C1445" s="111" t="s">
        <v>25124</v>
      </c>
    </row>
    <row r="1446" spans="3:3">
      <c r="C1446" s="111" t="s">
        <v>25125</v>
      </c>
    </row>
    <row r="1447" spans="3:3">
      <c r="C1447" s="111" t="s">
        <v>25126</v>
      </c>
    </row>
    <row r="1448" spans="3:3">
      <c r="C1448" s="111" t="s">
        <v>25127</v>
      </c>
    </row>
    <row r="1449" spans="3:3">
      <c r="C1449" s="111" t="s">
        <v>25128</v>
      </c>
    </row>
    <row r="1450" spans="3:3">
      <c r="C1450" s="111" t="s">
        <v>25129</v>
      </c>
    </row>
    <row r="1451" spans="3:3">
      <c r="C1451" s="111" t="s">
        <v>25130</v>
      </c>
    </row>
    <row r="1452" spans="3:3">
      <c r="C1452" s="111" t="s">
        <v>25131</v>
      </c>
    </row>
    <row r="1453" spans="3:3">
      <c r="C1453" s="111" t="s">
        <v>25132</v>
      </c>
    </row>
    <row r="1454" spans="3:3">
      <c r="C1454" s="111" t="s">
        <v>25133</v>
      </c>
    </row>
    <row r="1455" spans="3:3">
      <c r="C1455" s="111" t="s">
        <v>25134</v>
      </c>
    </row>
    <row r="1456" spans="3:3">
      <c r="C1456" s="111" t="s">
        <v>25135</v>
      </c>
    </row>
    <row r="1457" spans="3:3">
      <c r="C1457" s="111" t="s">
        <v>25136</v>
      </c>
    </row>
    <row r="1458" spans="3:3">
      <c r="C1458" s="111" t="s">
        <v>25137</v>
      </c>
    </row>
    <row r="1459" spans="3:3">
      <c r="C1459" s="111" t="s">
        <v>25138</v>
      </c>
    </row>
    <row r="1460" spans="3:3">
      <c r="C1460" s="111" t="s">
        <v>25139</v>
      </c>
    </row>
  </sheetData>
  <customSheetViews>
    <customSheetView guid="{8EDDEDC8-7248-425A-A2D2-53EF441317C0}" topLeftCell="A223">
      <selection activeCell="D238" sqref="D238"/>
      <pageMargins left="0.7" right="0.7" top="0.75" bottom="0.75" header="0.3" footer="0.3"/>
    </customSheetView>
    <customSheetView guid="{1DA7AF13-612E-4D5F-B299-CB08C6362D60}">
      <selection activeCell="C637" sqref="C637"/>
      <pageMargins left="0.7" right="0.7" top="0.75" bottom="0.75" header="0.3" footer="0.3"/>
    </customSheetView>
    <customSheetView guid="{CD238C3D-57A3-4097-B055-79E74155C9DE}">
      <selection activeCell="D77" sqref="D77"/>
      <pageMargins left="0.7" right="0.7" top="0.75" bottom="0.75" header="0.3" footer="0.3"/>
    </customSheetView>
    <customSheetView guid="{2DD9BB42-AFF7-426F-8775-A63339F76B46}" topLeftCell="A591">
      <selection activeCell="D620" sqref="D620"/>
      <pageMargins left="0.7" right="0.7" top="0.75" bottom="0.75" header="0.3" footer="0.3"/>
    </customSheetView>
    <customSheetView guid="{6E61B6CE-01B1-4547-A7ED-9A10B47829EF}">
      <selection activeCell="C637" sqref="C637"/>
      <pageMargins left="0.7" right="0.7" top="0.75" bottom="0.75" header="0.3" footer="0.3"/>
    </customSheetView>
    <customSheetView guid="{249218CD-0484-4641-B72C-07D2005DF322}">
      <selection activeCell="D77" sqref="D77"/>
      <pageMargins left="0.7" right="0.7" top="0.75" bottom="0.75" header="0.3" footer="0.3"/>
    </customSheetView>
    <customSheetView guid="{74056C7E-E413-44C1-90B0-5BD8907412EA}" topLeftCell="A599">
      <selection activeCell="E619" sqref="E619"/>
      <pageMargins left="0.7" right="0.7" top="0.75" bottom="0.75" header="0.3" footer="0.3"/>
    </customSheetView>
    <customSheetView guid="{761B1D9C-6064-4E7C-98D7-33CB80F8C92D}">
      <selection activeCell="B578" sqref="B578"/>
      <pageMargins left="0.7" right="0.7" top="0.75" bottom="0.75" header="0.3" footer="0.3"/>
    </customSheetView>
    <customSheetView guid="{B6F84D8C-F2E5-42E5-8426-7E213981A61D}" topLeftCell="A473">
      <selection activeCell="C497" sqref="C497"/>
      <pageMargins left="0.7" right="0.7" top="0.75" bottom="0.75" header="0.3" footer="0.3"/>
    </customSheetView>
    <customSheetView guid="{7B6659B6-91D1-488B-B023-7C48266AF8AE}">
      <selection activeCell="D77" sqref="D77"/>
      <pageMargins left="0.7" right="0.7" top="0.75" bottom="0.75" header="0.3" footer="0.3"/>
    </customSheetView>
    <customSheetView guid="{13F90097-96B9-4EDB-AD52-F8A15D40DCF0}">
      <selection activeCell="D77" sqref="D77"/>
      <pageMargins left="0.7" right="0.7" top="0.75" bottom="0.75" header="0.3" footer="0.3"/>
    </customSheetView>
    <customSheetView guid="{AD40DA2B-51CE-4FBD-8D89-B25C7953D4D0}" topLeftCell="A10">
      <selection activeCell="D125" sqref="D125"/>
      <pageMargins left="0.7" right="0.7" top="0.75" bottom="0.75" header="0.3" footer="0.3"/>
    </customSheetView>
    <customSheetView guid="{E0E9DBDE-0D01-4529-9D7B-CD0DFA9F1722}">
      <pageMargins left="0.7" right="0.7" top="0.75" bottom="0.75" header="0.3" footer="0.3"/>
    </customSheetView>
    <customSheetView guid="{5B59133B-61C3-4B3A-983D-8D0FD98D6301}">
      <pageMargins left="0.7" right="0.7" top="0.75" bottom="0.75" header="0.3" footer="0.3"/>
    </customSheetView>
    <customSheetView guid="{4FCE4892-67E2-423C-9F3D-8FFEAEA21C75}" topLeftCell="A94">
      <selection activeCell="D196" sqref="D196"/>
      <pageMargins left="0.7" right="0.7" top="0.75" bottom="0.75" header="0.3" footer="0.3"/>
    </customSheetView>
    <customSheetView guid="{A04E485E-25BC-4A80-B44C-9F9AA6A34D61}" topLeftCell="A335">
      <selection activeCell="D360" sqref="D360"/>
      <pageMargins left="0.7" right="0.7" top="0.75" bottom="0.75" header="0.3" footer="0.3"/>
    </customSheetView>
    <customSheetView guid="{6B7E616C-3C75-495F-A810-39197AFC745E}" topLeftCell="A391">
      <selection activeCell="D418" sqref="D418"/>
      <pageMargins left="0.7" right="0.7" top="0.75" bottom="0.75" header="0.3" footer="0.3"/>
    </customSheetView>
    <customSheetView guid="{3E2C6529-79CD-4E2B-AF9B-9DB83D27AD20}">
      <selection activeCell="D77" sqref="D77"/>
      <pageMargins left="0.7" right="0.7" top="0.75" bottom="0.75" header="0.3" footer="0.3"/>
    </customSheetView>
    <customSheetView guid="{E447BD9A-8D21-482B-B464-DAE58B000F65}" topLeftCell="A473">
      <selection activeCell="C497" sqref="C497"/>
      <pageMargins left="0.7" right="0.7" top="0.75" bottom="0.75" header="0.3" footer="0.3"/>
    </customSheetView>
    <customSheetView guid="{65FCDA0B-E5B6-4D87-96AB-7F70F0ADBB6C}">
      <selection activeCell="C637" sqref="C637"/>
      <pageMargins left="0.7" right="0.7" top="0.75" bottom="0.75" header="0.3" footer="0.3"/>
    </customSheetView>
    <customSheetView guid="{1F57FD05-BA16-4C7B-B9F3-25DEF8C0D193}">
      <selection activeCell="C637" sqref="C637"/>
      <pageMargins left="0.7" right="0.7" top="0.75" bottom="0.75" header="0.3" footer="0.3"/>
    </customSheetView>
    <customSheetView guid="{2103194C-F23B-41A9-9D84-08ADE18A5BFC}">
      <selection activeCell="C637" sqref="C637"/>
      <pageMargins left="0.7" right="0.7" top="0.75" bottom="0.75" header="0.3" footer="0.3"/>
    </customSheetView>
  </customSheetViews>
  <pageMargins left="0.7" right="0.7" top="0.75" bottom="0.75" header="0.3" footer="0.3"/>
  <pageSetup paperSize="9" orientation="portrait" r:id="rId1"/>
  <headerFooter>
    <oddFooter>&amp;R&amp;1#&amp;"Calibri"&amp;10&amp;KFF0000Company Use</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G205"/>
  <sheetViews>
    <sheetView topLeftCell="A90" workbookViewId="0">
      <selection activeCell="E121" sqref="E121"/>
    </sheetView>
  </sheetViews>
  <sheetFormatPr defaultRowHeight="13.8"/>
  <cols>
    <col min="3" max="3" width="23.08984375" customWidth="1"/>
    <col min="4" max="4" width="11.36328125" customWidth="1"/>
    <col min="5" max="5" width="11.7265625" customWidth="1"/>
  </cols>
  <sheetData>
    <row r="2" spans="2:6">
      <c r="B2" t="s">
        <v>10534</v>
      </c>
    </row>
    <row r="3" spans="2:6">
      <c r="B3" t="s">
        <v>10538</v>
      </c>
      <c r="C3" t="s">
        <v>10539</v>
      </c>
      <c r="D3" t="s">
        <v>4</v>
      </c>
      <c r="F3" t="s">
        <v>4124</v>
      </c>
    </row>
    <row r="4" spans="2:6">
      <c r="B4" t="s">
        <v>10536</v>
      </c>
      <c r="C4" t="s">
        <v>10537</v>
      </c>
      <c r="D4" s="139">
        <v>42223</v>
      </c>
      <c r="E4" t="s">
        <v>10674</v>
      </c>
      <c r="F4" t="s">
        <v>3311</v>
      </c>
    </row>
    <row r="5" spans="2:6">
      <c r="B5" t="s">
        <v>10540</v>
      </c>
      <c r="C5" t="s">
        <v>10537</v>
      </c>
      <c r="D5" s="139">
        <v>42223</v>
      </c>
      <c r="E5" t="s">
        <v>10673</v>
      </c>
      <c r="F5" t="s">
        <v>3311</v>
      </c>
    </row>
    <row r="6" spans="2:6">
      <c r="B6" t="s">
        <v>10541</v>
      </c>
      <c r="C6" t="s">
        <v>10639</v>
      </c>
      <c r="D6" s="139">
        <v>42226</v>
      </c>
      <c r="E6" t="s">
        <v>10674</v>
      </c>
      <c r="F6" t="s">
        <v>3311</v>
      </c>
    </row>
    <row r="7" spans="2:6">
      <c r="B7" t="s">
        <v>10542</v>
      </c>
      <c r="C7" t="s">
        <v>10639</v>
      </c>
      <c r="D7" s="139">
        <v>42226</v>
      </c>
      <c r="E7" t="s">
        <v>10673</v>
      </c>
      <c r="F7" t="s">
        <v>3311</v>
      </c>
    </row>
    <row r="8" spans="2:6">
      <c r="B8" t="s">
        <v>10543</v>
      </c>
      <c r="C8" t="s">
        <v>10639</v>
      </c>
      <c r="D8" s="139">
        <v>42226</v>
      </c>
      <c r="E8" t="s">
        <v>10673</v>
      </c>
      <c r="F8" t="s">
        <v>3311</v>
      </c>
    </row>
    <row r="9" spans="2:6">
      <c r="B9" t="s">
        <v>10544</v>
      </c>
      <c r="C9" s="226" t="s">
        <v>10640</v>
      </c>
      <c r="D9" s="139">
        <v>42227</v>
      </c>
      <c r="E9" t="s">
        <v>10673</v>
      </c>
      <c r="F9" t="s">
        <v>3311</v>
      </c>
    </row>
    <row r="10" spans="2:6">
      <c r="B10" t="s">
        <v>10545</v>
      </c>
      <c r="C10" s="226" t="s">
        <v>10640</v>
      </c>
      <c r="D10" s="139">
        <v>42227</v>
      </c>
      <c r="E10" t="s">
        <v>10673</v>
      </c>
      <c r="F10" t="s">
        <v>3311</v>
      </c>
    </row>
    <row r="11" spans="2:6">
      <c r="B11" t="s">
        <v>10546</v>
      </c>
      <c r="C11" s="227" t="s">
        <v>10640</v>
      </c>
      <c r="D11" s="139">
        <v>42227</v>
      </c>
      <c r="E11" t="s">
        <v>10674</v>
      </c>
      <c r="F11" t="s">
        <v>3311</v>
      </c>
    </row>
    <row r="12" spans="2:6">
      <c r="B12" t="s">
        <v>10547</v>
      </c>
      <c r="C12" s="226" t="s">
        <v>10672</v>
      </c>
      <c r="D12" s="139">
        <v>42228</v>
      </c>
      <c r="E12" t="s">
        <v>10673</v>
      </c>
      <c r="F12" t="s">
        <v>3311</v>
      </c>
    </row>
    <row r="13" spans="2:6">
      <c r="B13" t="s">
        <v>10548</v>
      </c>
      <c r="C13" s="226" t="s">
        <v>10672</v>
      </c>
      <c r="D13" s="139">
        <v>42228</v>
      </c>
      <c r="E13" t="s">
        <v>10673</v>
      </c>
      <c r="F13" t="s">
        <v>3311</v>
      </c>
    </row>
    <row r="14" spans="2:6">
      <c r="B14" t="s">
        <v>10549</v>
      </c>
      <c r="C14" s="226" t="s">
        <v>10672</v>
      </c>
      <c r="D14" s="139">
        <v>42228</v>
      </c>
      <c r="E14" t="s">
        <v>10673</v>
      </c>
      <c r="F14" t="s">
        <v>3311</v>
      </c>
    </row>
    <row r="15" spans="2:6">
      <c r="B15" t="s">
        <v>10550</v>
      </c>
      <c r="C15" s="226" t="s">
        <v>10672</v>
      </c>
      <c r="D15" s="139">
        <v>42228</v>
      </c>
      <c r="E15" t="s">
        <v>10674</v>
      </c>
      <c r="F15" t="s">
        <v>3311</v>
      </c>
    </row>
    <row r="16" spans="2:6">
      <c r="B16" t="s">
        <v>10551</v>
      </c>
      <c r="C16" s="226" t="s">
        <v>10686</v>
      </c>
      <c r="D16" s="139">
        <v>42229</v>
      </c>
      <c r="E16" t="s">
        <v>10687</v>
      </c>
      <c r="F16" t="s">
        <v>3311</v>
      </c>
    </row>
    <row r="17" spans="2:6">
      <c r="B17" t="s">
        <v>10552</v>
      </c>
      <c r="C17" s="227" t="s">
        <v>10686</v>
      </c>
      <c r="D17" s="139">
        <v>42229</v>
      </c>
      <c r="E17" t="s">
        <v>10688</v>
      </c>
      <c r="F17" t="s">
        <v>3311</v>
      </c>
    </row>
    <row r="18" spans="2:6">
      <c r="B18" t="s">
        <v>10553</v>
      </c>
      <c r="C18" s="227" t="s">
        <v>10686</v>
      </c>
      <c r="D18" s="139">
        <v>42229</v>
      </c>
      <c r="E18" t="s">
        <v>10674</v>
      </c>
      <c r="F18" t="s">
        <v>3311</v>
      </c>
    </row>
    <row r="19" spans="2:6">
      <c r="B19" t="s">
        <v>10554</v>
      </c>
      <c r="C19" s="226" t="s">
        <v>11402</v>
      </c>
      <c r="D19" s="139">
        <v>42258</v>
      </c>
      <c r="E19" t="s">
        <v>10673</v>
      </c>
      <c r="F19" t="s">
        <v>3311</v>
      </c>
    </row>
    <row r="20" spans="2:6">
      <c r="B20" t="s">
        <v>10555</v>
      </c>
      <c r="C20" s="226" t="s">
        <v>11557</v>
      </c>
      <c r="D20" s="139">
        <v>42277</v>
      </c>
      <c r="E20" t="s">
        <v>10674</v>
      </c>
      <c r="F20" t="s">
        <v>3311</v>
      </c>
    </row>
    <row r="21" spans="2:6">
      <c r="B21" t="s">
        <v>10556</v>
      </c>
      <c r="C21" s="226" t="s">
        <v>11575</v>
      </c>
      <c r="D21" s="139">
        <v>42278</v>
      </c>
      <c r="E21" t="s">
        <v>10674</v>
      </c>
      <c r="F21" t="s">
        <v>3311</v>
      </c>
    </row>
    <row r="22" spans="2:6">
      <c r="B22" t="s">
        <v>10557</v>
      </c>
      <c r="C22" s="226" t="s">
        <v>11594</v>
      </c>
      <c r="D22" s="139">
        <v>42282</v>
      </c>
      <c r="E22" t="s">
        <v>10674</v>
      </c>
      <c r="F22" t="s">
        <v>3311</v>
      </c>
    </row>
    <row r="23" spans="2:6">
      <c r="B23" t="s">
        <v>10558</v>
      </c>
      <c r="C23" s="226" t="s">
        <v>11699</v>
      </c>
      <c r="D23" s="139">
        <v>42282</v>
      </c>
      <c r="E23" t="s">
        <v>10674</v>
      </c>
      <c r="F23" t="s">
        <v>3311</v>
      </c>
    </row>
    <row r="24" spans="2:6">
      <c r="B24" t="s">
        <v>10559</v>
      </c>
      <c r="C24" s="226" t="s">
        <v>11704</v>
      </c>
      <c r="D24" s="139">
        <v>42282</v>
      </c>
      <c r="E24" t="s">
        <v>10674</v>
      </c>
      <c r="F24" t="s">
        <v>3311</v>
      </c>
    </row>
    <row r="25" spans="2:6">
      <c r="B25" t="s">
        <v>10560</v>
      </c>
      <c r="C25" s="226" t="s">
        <v>11705</v>
      </c>
      <c r="D25" s="139">
        <v>42283</v>
      </c>
      <c r="E25" t="s">
        <v>10674</v>
      </c>
      <c r="F25" t="s">
        <v>3311</v>
      </c>
    </row>
    <row r="26" spans="2:6">
      <c r="B26" t="s">
        <v>10561</v>
      </c>
      <c r="C26" s="226" t="s">
        <v>11706</v>
      </c>
      <c r="D26" s="139">
        <v>42283</v>
      </c>
      <c r="E26" t="s">
        <v>10674</v>
      </c>
      <c r="F26" t="s">
        <v>3311</v>
      </c>
    </row>
    <row r="27" spans="2:6">
      <c r="B27" t="s">
        <v>10562</v>
      </c>
      <c r="C27" s="226" t="s">
        <v>11707</v>
      </c>
      <c r="D27" s="139">
        <v>42283</v>
      </c>
      <c r="E27" t="s">
        <v>10674</v>
      </c>
      <c r="F27" t="s">
        <v>3311</v>
      </c>
    </row>
    <row r="28" spans="2:6">
      <c r="B28" t="s">
        <v>10563</v>
      </c>
      <c r="C28" s="226" t="s">
        <v>11767</v>
      </c>
      <c r="D28" s="139">
        <v>42283</v>
      </c>
      <c r="E28" t="s">
        <v>10674</v>
      </c>
      <c r="F28" t="s">
        <v>3311</v>
      </c>
    </row>
    <row r="29" spans="2:6">
      <c r="B29" t="s">
        <v>10564</v>
      </c>
      <c r="C29" s="226" t="s">
        <v>13687</v>
      </c>
      <c r="D29" s="139">
        <v>42284</v>
      </c>
      <c r="E29" t="s">
        <v>10674</v>
      </c>
      <c r="F29" t="s">
        <v>3311</v>
      </c>
    </row>
    <row r="30" spans="2:6">
      <c r="B30" t="s">
        <v>10565</v>
      </c>
      <c r="C30" s="290" t="s">
        <v>12150</v>
      </c>
      <c r="D30" s="139">
        <v>42305</v>
      </c>
      <c r="E30" t="s">
        <v>10674</v>
      </c>
      <c r="F30" t="s">
        <v>3311</v>
      </c>
    </row>
    <row r="31" spans="2:6">
      <c r="B31" t="s">
        <v>10566</v>
      </c>
      <c r="C31" s="291" t="s">
        <v>12150</v>
      </c>
      <c r="D31" s="139">
        <v>42306</v>
      </c>
      <c r="E31" t="s">
        <v>12280</v>
      </c>
      <c r="F31" t="s">
        <v>3311</v>
      </c>
    </row>
    <row r="32" spans="2:6">
      <c r="B32" t="s">
        <v>10567</v>
      </c>
      <c r="C32" s="291" t="s">
        <v>12150</v>
      </c>
      <c r="D32" s="139">
        <v>42306</v>
      </c>
      <c r="E32" t="s">
        <v>12280</v>
      </c>
      <c r="F32" t="s">
        <v>3311</v>
      </c>
    </row>
    <row r="33" spans="2:6">
      <c r="B33" t="s">
        <v>10568</v>
      </c>
      <c r="C33" s="226" t="s">
        <v>12150</v>
      </c>
      <c r="D33" s="139">
        <v>42304</v>
      </c>
      <c r="E33" t="s">
        <v>10674</v>
      </c>
      <c r="F33" t="s">
        <v>3311</v>
      </c>
    </row>
    <row r="34" spans="2:6">
      <c r="B34" t="s">
        <v>10569</v>
      </c>
      <c r="C34" s="226" t="s">
        <v>12150</v>
      </c>
      <c r="D34" s="139">
        <v>42306</v>
      </c>
      <c r="E34" t="s">
        <v>12280</v>
      </c>
      <c r="F34" t="s">
        <v>3311</v>
      </c>
    </row>
    <row r="35" spans="2:6">
      <c r="B35" t="s">
        <v>10570</v>
      </c>
      <c r="C35" s="226" t="s">
        <v>12512</v>
      </c>
      <c r="D35" s="139">
        <v>42310</v>
      </c>
      <c r="E35" t="s">
        <v>10674</v>
      </c>
      <c r="F35" t="s">
        <v>3311</v>
      </c>
    </row>
    <row r="36" spans="2:6">
      <c r="B36" t="s">
        <v>10571</v>
      </c>
      <c r="C36" s="226" t="s">
        <v>12512</v>
      </c>
      <c r="D36" s="139">
        <v>42312</v>
      </c>
      <c r="E36" t="s">
        <v>12280</v>
      </c>
      <c r="F36" t="s">
        <v>3311</v>
      </c>
    </row>
    <row r="37" spans="2:6">
      <c r="B37" t="s">
        <v>10572</v>
      </c>
      <c r="C37" s="226" t="s">
        <v>12512</v>
      </c>
      <c r="D37" s="139">
        <v>42312</v>
      </c>
      <c r="E37" t="s">
        <v>12280</v>
      </c>
      <c r="F37" t="s">
        <v>3311</v>
      </c>
    </row>
    <row r="38" spans="2:6">
      <c r="B38" t="s">
        <v>10573</v>
      </c>
      <c r="C38" s="226" t="s">
        <v>12512</v>
      </c>
      <c r="D38" s="139">
        <v>42312</v>
      </c>
      <c r="E38" t="s">
        <v>12280</v>
      </c>
      <c r="F38" t="s">
        <v>3311</v>
      </c>
    </row>
    <row r="39" spans="2:6">
      <c r="B39" t="s">
        <v>10574</v>
      </c>
      <c r="C39" s="226" t="s">
        <v>12512</v>
      </c>
      <c r="D39" s="139">
        <v>42312</v>
      </c>
      <c r="E39" t="s">
        <v>12280</v>
      </c>
      <c r="F39" t="s">
        <v>3311</v>
      </c>
    </row>
    <row r="40" spans="2:6">
      <c r="B40" t="s">
        <v>10575</v>
      </c>
      <c r="C40" s="291" t="s">
        <v>12512</v>
      </c>
      <c r="D40" s="139">
        <v>42321</v>
      </c>
      <c r="E40" t="s">
        <v>12280</v>
      </c>
      <c r="F40" t="s">
        <v>3311</v>
      </c>
    </row>
    <row r="41" spans="2:6">
      <c r="B41" t="s">
        <v>10576</v>
      </c>
      <c r="C41" s="291" t="s">
        <v>12512</v>
      </c>
      <c r="D41" s="139">
        <v>42321</v>
      </c>
      <c r="E41" t="s">
        <v>12280</v>
      </c>
      <c r="F41" t="s">
        <v>3311</v>
      </c>
    </row>
    <row r="42" spans="2:6">
      <c r="B42" t="s">
        <v>10577</v>
      </c>
      <c r="C42" s="291" t="s">
        <v>12710</v>
      </c>
      <c r="D42" s="139">
        <v>42324</v>
      </c>
      <c r="E42" t="s">
        <v>12280</v>
      </c>
      <c r="F42" t="s">
        <v>3311</v>
      </c>
    </row>
    <row r="43" spans="2:6">
      <c r="B43" t="s">
        <v>10578</v>
      </c>
      <c r="C43" s="291" t="s">
        <v>12710</v>
      </c>
      <c r="D43" s="139">
        <v>42325</v>
      </c>
      <c r="E43" t="s">
        <v>12280</v>
      </c>
      <c r="F43" t="s">
        <v>3311</v>
      </c>
    </row>
    <row r="44" spans="2:6">
      <c r="B44" t="s">
        <v>10579</v>
      </c>
      <c r="C44" s="291" t="s">
        <v>12710</v>
      </c>
      <c r="D44" s="139">
        <v>42325</v>
      </c>
      <c r="E44" t="s">
        <v>12280</v>
      </c>
      <c r="F44" t="s">
        <v>3311</v>
      </c>
    </row>
    <row r="45" spans="2:6">
      <c r="B45" t="s">
        <v>10580</v>
      </c>
      <c r="C45" s="291" t="s">
        <v>12710</v>
      </c>
      <c r="D45" s="139">
        <v>42326</v>
      </c>
      <c r="E45" t="s">
        <v>12280</v>
      </c>
      <c r="F45" t="s">
        <v>3311</v>
      </c>
    </row>
    <row r="46" spans="2:6">
      <c r="B46" t="s">
        <v>10581</v>
      </c>
      <c r="C46" s="291" t="s">
        <v>12710</v>
      </c>
      <c r="D46" s="139">
        <v>42326</v>
      </c>
      <c r="E46" t="s">
        <v>12280</v>
      </c>
      <c r="F46" t="s">
        <v>3311</v>
      </c>
    </row>
    <row r="47" spans="2:6">
      <c r="B47" t="s">
        <v>10582</v>
      </c>
      <c r="C47" s="291" t="s">
        <v>12710</v>
      </c>
      <c r="D47" s="139">
        <v>42326</v>
      </c>
      <c r="E47" t="s">
        <v>10674</v>
      </c>
      <c r="F47" t="s">
        <v>3311</v>
      </c>
    </row>
    <row r="48" spans="2:6">
      <c r="B48" t="s">
        <v>10583</v>
      </c>
      <c r="C48" s="291" t="s">
        <v>12743</v>
      </c>
      <c r="D48" s="139">
        <v>42327</v>
      </c>
      <c r="E48" t="s">
        <v>10674</v>
      </c>
      <c r="F48" t="s">
        <v>3311</v>
      </c>
    </row>
    <row r="49" spans="2:6">
      <c r="B49" t="s">
        <v>10584</v>
      </c>
      <c r="C49" s="291" t="s">
        <v>12743</v>
      </c>
      <c r="D49" s="139">
        <v>42328</v>
      </c>
      <c r="E49" t="s">
        <v>10674</v>
      </c>
      <c r="F49" t="s">
        <v>3311</v>
      </c>
    </row>
    <row r="50" spans="2:6">
      <c r="B50" t="s">
        <v>10585</v>
      </c>
      <c r="C50" s="291" t="s">
        <v>12743</v>
      </c>
      <c r="D50" s="139">
        <v>42328</v>
      </c>
      <c r="E50" t="s">
        <v>12280</v>
      </c>
      <c r="F50" t="s">
        <v>3311</v>
      </c>
    </row>
    <row r="51" spans="2:6">
      <c r="B51" t="s">
        <v>10586</v>
      </c>
      <c r="C51" s="291" t="s">
        <v>12743</v>
      </c>
      <c r="D51" s="139">
        <v>42328</v>
      </c>
      <c r="E51" t="s">
        <v>12280</v>
      </c>
      <c r="F51" t="s">
        <v>3311</v>
      </c>
    </row>
    <row r="52" spans="2:6">
      <c r="B52" t="s">
        <v>10587</v>
      </c>
      <c r="C52" s="291" t="s">
        <v>12743</v>
      </c>
      <c r="D52" s="139">
        <v>42329</v>
      </c>
      <c r="E52" t="s">
        <v>12280</v>
      </c>
      <c r="F52" t="s">
        <v>3311</v>
      </c>
    </row>
    <row r="53" spans="2:6">
      <c r="B53" t="s">
        <v>10588</v>
      </c>
      <c r="C53" s="291" t="s">
        <v>12743</v>
      </c>
      <c r="D53" s="139">
        <v>42330</v>
      </c>
      <c r="E53" t="s">
        <v>12280</v>
      </c>
      <c r="F53" t="s">
        <v>3311</v>
      </c>
    </row>
    <row r="54" spans="2:6">
      <c r="B54" t="s">
        <v>10589</v>
      </c>
      <c r="C54" s="226" t="s">
        <v>13677</v>
      </c>
      <c r="D54" s="139">
        <v>42368</v>
      </c>
      <c r="E54" t="s">
        <v>12280</v>
      </c>
      <c r="F54" t="s">
        <v>3311</v>
      </c>
    </row>
    <row r="55" spans="2:6">
      <c r="B55" t="s">
        <v>10590</v>
      </c>
      <c r="C55" s="226" t="s">
        <v>13677</v>
      </c>
      <c r="D55" s="139">
        <v>42368</v>
      </c>
      <c r="E55" t="s">
        <v>12280</v>
      </c>
      <c r="F55" t="s">
        <v>3311</v>
      </c>
    </row>
    <row r="56" spans="2:6">
      <c r="B56" t="s">
        <v>10591</v>
      </c>
      <c r="C56" s="226" t="s">
        <v>13677</v>
      </c>
      <c r="D56" s="139">
        <v>42368</v>
      </c>
      <c r="E56" t="s">
        <v>12280</v>
      </c>
      <c r="F56" t="s">
        <v>3311</v>
      </c>
    </row>
    <row r="57" spans="2:6">
      <c r="B57" t="s">
        <v>10592</v>
      </c>
      <c r="C57" s="226" t="s">
        <v>13677</v>
      </c>
      <c r="D57" s="139">
        <v>42368</v>
      </c>
      <c r="E57" t="s">
        <v>12280</v>
      </c>
      <c r="F57" t="s">
        <v>3311</v>
      </c>
    </row>
    <row r="58" spans="2:6">
      <c r="B58" t="s">
        <v>10593</v>
      </c>
      <c r="C58" s="226" t="s">
        <v>13677</v>
      </c>
      <c r="D58" s="139">
        <v>42368</v>
      </c>
      <c r="E58" t="s">
        <v>12280</v>
      </c>
      <c r="F58" t="s">
        <v>3311</v>
      </c>
    </row>
    <row r="59" spans="2:6">
      <c r="B59" t="s">
        <v>10594</v>
      </c>
      <c r="C59" s="344" t="s">
        <v>13677</v>
      </c>
      <c r="D59" s="139">
        <v>42374</v>
      </c>
      <c r="E59" t="s">
        <v>12280</v>
      </c>
      <c r="F59" t="s">
        <v>3311</v>
      </c>
    </row>
    <row r="60" spans="2:6">
      <c r="B60" t="s">
        <v>10595</v>
      </c>
      <c r="C60" s="344" t="s">
        <v>13677</v>
      </c>
      <c r="D60" s="139">
        <v>42377</v>
      </c>
      <c r="E60" t="s">
        <v>12280</v>
      </c>
      <c r="F60" t="s">
        <v>3311</v>
      </c>
    </row>
    <row r="61" spans="2:6">
      <c r="B61" t="s">
        <v>10596</v>
      </c>
      <c r="C61" s="344" t="s">
        <v>13677</v>
      </c>
      <c r="D61" s="139">
        <v>42383</v>
      </c>
      <c r="E61" t="s">
        <v>12280</v>
      </c>
      <c r="F61" t="s">
        <v>3311</v>
      </c>
    </row>
    <row r="62" spans="2:6">
      <c r="B62" t="s">
        <v>10597</v>
      </c>
      <c r="C62" s="344" t="s">
        <v>13677</v>
      </c>
      <c r="D62" s="139">
        <v>42388</v>
      </c>
      <c r="E62" t="s">
        <v>10674</v>
      </c>
      <c r="F62" t="s">
        <v>3311</v>
      </c>
    </row>
    <row r="63" spans="2:6">
      <c r="B63" t="s">
        <v>10598</v>
      </c>
      <c r="C63" s="344" t="s">
        <v>13677</v>
      </c>
      <c r="D63" s="139">
        <v>42389</v>
      </c>
      <c r="E63" t="s">
        <v>10674</v>
      </c>
      <c r="F63" t="s">
        <v>3311</v>
      </c>
    </row>
    <row r="64" spans="2:6">
      <c r="B64" t="s">
        <v>10599</v>
      </c>
      <c r="C64" s="344" t="s">
        <v>13677</v>
      </c>
      <c r="D64" s="139">
        <v>42389</v>
      </c>
      <c r="E64" t="s">
        <v>12280</v>
      </c>
      <c r="F64" t="s">
        <v>3311</v>
      </c>
    </row>
    <row r="65" spans="2:7">
      <c r="B65" t="s">
        <v>10600</v>
      </c>
      <c r="C65" s="344" t="s">
        <v>13677</v>
      </c>
      <c r="D65" s="139">
        <v>42389</v>
      </c>
      <c r="E65" t="s">
        <v>10674</v>
      </c>
      <c r="F65" t="s">
        <v>3311</v>
      </c>
    </row>
    <row r="66" spans="2:7">
      <c r="B66" t="s">
        <v>10601</v>
      </c>
      <c r="C66" s="344" t="s">
        <v>13677</v>
      </c>
      <c r="D66" s="139">
        <v>42389</v>
      </c>
      <c r="E66" t="s">
        <v>12280</v>
      </c>
      <c r="F66" t="s">
        <v>3311</v>
      </c>
    </row>
    <row r="67" spans="2:7">
      <c r="B67" t="s">
        <v>10602</v>
      </c>
      <c r="C67" s="226" t="s">
        <v>13677</v>
      </c>
      <c r="D67" s="139">
        <v>42389</v>
      </c>
      <c r="E67" t="s">
        <v>12280</v>
      </c>
      <c r="F67" t="s">
        <v>3311</v>
      </c>
    </row>
    <row r="68" spans="2:7">
      <c r="B68" t="s">
        <v>10603</v>
      </c>
      <c r="C68" s="226" t="s">
        <v>13677</v>
      </c>
      <c r="D68" s="139">
        <v>42390</v>
      </c>
      <c r="E68" t="s">
        <v>12280</v>
      </c>
      <c r="F68" t="s">
        <v>3311</v>
      </c>
    </row>
    <row r="69" spans="2:7">
      <c r="B69" t="s">
        <v>10604</v>
      </c>
      <c r="C69" s="226" t="s">
        <v>13677</v>
      </c>
      <c r="D69" s="139">
        <v>42391</v>
      </c>
      <c r="E69" t="s">
        <v>12280</v>
      </c>
      <c r="F69" t="s">
        <v>3311</v>
      </c>
    </row>
    <row r="70" spans="2:7">
      <c r="B70" t="s">
        <v>10605</v>
      </c>
      <c r="C70" s="226" t="s">
        <v>13677</v>
      </c>
      <c r="D70" s="139">
        <v>42391</v>
      </c>
      <c r="E70" t="s">
        <v>12280</v>
      </c>
      <c r="F70" t="s">
        <v>3311</v>
      </c>
    </row>
    <row r="71" spans="2:7">
      <c r="B71" t="s">
        <v>10606</v>
      </c>
      <c r="C71" s="226" t="s">
        <v>13677</v>
      </c>
      <c r="D71" s="139">
        <v>42391</v>
      </c>
      <c r="E71" t="s">
        <v>12280</v>
      </c>
      <c r="F71" t="s">
        <v>3311</v>
      </c>
    </row>
    <row r="72" spans="2:7">
      <c r="B72" t="s">
        <v>10607</v>
      </c>
      <c r="C72" s="226" t="s">
        <v>13677</v>
      </c>
      <c r="D72" s="139">
        <v>42391</v>
      </c>
      <c r="E72" t="s">
        <v>12280</v>
      </c>
      <c r="F72" t="s">
        <v>3311</v>
      </c>
    </row>
    <row r="73" spans="2:7">
      <c r="B73" t="s">
        <v>10608</v>
      </c>
      <c r="C73" s="345" t="s">
        <v>13677</v>
      </c>
      <c r="D73" s="139">
        <v>42391</v>
      </c>
      <c r="E73" t="s">
        <v>12280</v>
      </c>
      <c r="F73" t="s">
        <v>3311</v>
      </c>
      <c r="G73" t="s">
        <v>13709</v>
      </c>
    </row>
    <row r="74" spans="2:7">
      <c r="B74" t="s">
        <v>10609</v>
      </c>
      <c r="C74" s="345" t="s">
        <v>13677</v>
      </c>
      <c r="D74" s="139">
        <v>42394</v>
      </c>
      <c r="E74" t="s">
        <v>12280</v>
      </c>
      <c r="F74" t="s">
        <v>3311</v>
      </c>
      <c r="G74" t="s">
        <v>13710</v>
      </c>
    </row>
    <row r="75" spans="2:7">
      <c r="B75" t="s">
        <v>10610</v>
      </c>
      <c r="C75" s="345" t="s">
        <v>13677</v>
      </c>
      <c r="D75" s="139">
        <v>42396</v>
      </c>
      <c r="E75" t="s">
        <v>12280</v>
      </c>
      <c r="F75" t="s">
        <v>3311</v>
      </c>
      <c r="G75" t="s">
        <v>13711</v>
      </c>
    </row>
    <row r="76" spans="2:7">
      <c r="B76" t="s">
        <v>10611</v>
      </c>
      <c r="C76" s="226" t="s">
        <v>13677</v>
      </c>
      <c r="D76" s="139">
        <v>42398</v>
      </c>
      <c r="E76" t="s">
        <v>12280</v>
      </c>
      <c r="F76" t="s">
        <v>3311</v>
      </c>
      <c r="G76" t="s">
        <v>14048</v>
      </c>
    </row>
    <row r="77" spans="2:7">
      <c r="B77" t="s">
        <v>10612</v>
      </c>
      <c r="C77" s="345" t="s">
        <v>13677</v>
      </c>
      <c r="D77" s="139">
        <v>42401</v>
      </c>
      <c r="E77" t="s">
        <v>12280</v>
      </c>
      <c r="F77" t="s">
        <v>3311</v>
      </c>
      <c r="G77" t="s">
        <v>14050</v>
      </c>
    </row>
    <row r="78" spans="2:7">
      <c r="B78" t="s">
        <v>10613</v>
      </c>
      <c r="C78" s="345" t="s">
        <v>13677</v>
      </c>
      <c r="D78" s="139">
        <v>42403</v>
      </c>
      <c r="E78" t="s">
        <v>12280</v>
      </c>
      <c r="F78" t="s">
        <v>3311</v>
      </c>
    </row>
    <row r="79" spans="2:7">
      <c r="B79" t="s">
        <v>10614</v>
      </c>
      <c r="C79" s="354" t="s">
        <v>13677</v>
      </c>
      <c r="D79" s="139">
        <v>42411</v>
      </c>
      <c r="E79" t="s">
        <v>12280</v>
      </c>
      <c r="F79" t="s">
        <v>3311</v>
      </c>
    </row>
    <row r="80" spans="2:7">
      <c r="B80" t="s">
        <v>10615</v>
      </c>
      <c r="C80" s="354" t="s">
        <v>13677</v>
      </c>
      <c r="D80" s="139">
        <v>42411</v>
      </c>
      <c r="E80" t="s">
        <v>12280</v>
      </c>
      <c r="F80" t="s">
        <v>3311</v>
      </c>
    </row>
    <row r="81" spans="2:7">
      <c r="B81" t="s">
        <v>10616</v>
      </c>
      <c r="C81" s="354" t="s">
        <v>13677</v>
      </c>
      <c r="D81" s="139">
        <v>42412</v>
      </c>
      <c r="E81" t="s">
        <v>12280</v>
      </c>
      <c r="F81" t="s">
        <v>3311</v>
      </c>
    </row>
    <row r="82" spans="2:7">
      <c r="B82" t="s">
        <v>10617</v>
      </c>
      <c r="C82" s="226" t="s">
        <v>13677</v>
      </c>
      <c r="D82" s="139">
        <v>42418</v>
      </c>
      <c r="E82" t="s">
        <v>12280</v>
      </c>
      <c r="F82" t="s">
        <v>3311</v>
      </c>
    </row>
    <row r="83" spans="2:7">
      <c r="B83" t="s">
        <v>10618</v>
      </c>
      <c r="C83" s="226" t="s">
        <v>13677</v>
      </c>
      <c r="D83" s="139">
        <v>42445</v>
      </c>
      <c r="E83" t="s">
        <v>10674</v>
      </c>
      <c r="G83" t="s">
        <v>15495</v>
      </c>
    </row>
    <row r="84" spans="2:7">
      <c r="B84" t="s">
        <v>10619</v>
      </c>
      <c r="C84" s="375" t="s">
        <v>13677</v>
      </c>
    </row>
    <row r="85" spans="2:7">
      <c r="B85" t="s">
        <v>10620</v>
      </c>
      <c r="C85" s="375" t="s">
        <v>13677</v>
      </c>
    </row>
    <row r="86" spans="2:7">
      <c r="B86" t="s">
        <v>10621</v>
      </c>
      <c r="C86" s="375" t="s">
        <v>13677</v>
      </c>
      <c r="D86" s="139">
        <v>42475</v>
      </c>
      <c r="E86" t="s">
        <v>12280</v>
      </c>
    </row>
    <row r="87" spans="2:7">
      <c r="B87" t="s">
        <v>10622</v>
      </c>
      <c r="C87" s="375" t="s">
        <v>13677</v>
      </c>
      <c r="D87" s="139">
        <v>42475</v>
      </c>
      <c r="E87" t="s">
        <v>12280</v>
      </c>
    </row>
    <row r="88" spans="2:7">
      <c r="B88" t="s">
        <v>10623</v>
      </c>
      <c r="C88" s="375" t="s">
        <v>13677</v>
      </c>
      <c r="D88" s="139">
        <v>42475</v>
      </c>
      <c r="E88" t="s">
        <v>12280</v>
      </c>
    </row>
    <row r="89" spans="2:7">
      <c r="B89" t="s">
        <v>10624</v>
      </c>
      <c r="C89" s="375" t="s">
        <v>16418</v>
      </c>
      <c r="D89" s="139">
        <v>42502</v>
      </c>
      <c r="E89" t="s">
        <v>12280</v>
      </c>
      <c r="G89" t="s">
        <v>16419</v>
      </c>
    </row>
    <row r="90" spans="2:7">
      <c r="B90" t="s">
        <v>10625</v>
      </c>
      <c r="C90" s="375" t="s">
        <v>16418</v>
      </c>
      <c r="D90" s="139">
        <v>42503</v>
      </c>
      <c r="E90" t="s">
        <v>10674</v>
      </c>
      <c r="G90" t="s">
        <v>16419</v>
      </c>
    </row>
    <row r="91" spans="2:7">
      <c r="B91" t="s">
        <v>10626</v>
      </c>
      <c r="C91" s="375" t="s">
        <v>16418</v>
      </c>
      <c r="D91" s="139">
        <v>42503</v>
      </c>
      <c r="E91" t="s">
        <v>10674</v>
      </c>
      <c r="G91" t="s">
        <v>16419</v>
      </c>
    </row>
    <row r="92" spans="2:7">
      <c r="B92" t="s">
        <v>10627</v>
      </c>
      <c r="C92" s="375" t="s">
        <v>13677</v>
      </c>
      <c r="D92" s="139">
        <v>42513</v>
      </c>
      <c r="E92" t="s">
        <v>10674</v>
      </c>
      <c r="G92" t="s">
        <v>16502</v>
      </c>
    </row>
    <row r="93" spans="2:7">
      <c r="B93" t="s">
        <v>10628</v>
      </c>
      <c r="C93" s="375" t="s">
        <v>13677</v>
      </c>
      <c r="D93" s="139">
        <v>42513</v>
      </c>
      <c r="E93" t="s">
        <v>10674</v>
      </c>
      <c r="G93" t="s">
        <v>16503</v>
      </c>
    </row>
    <row r="94" spans="2:7">
      <c r="B94" t="s">
        <v>10629</v>
      </c>
      <c r="C94" s="375" t="s">
        <v>13677</v>
      </c>
      <c r="D94" s="139">
        <v>42513</v>
      </c>
      <c r="E94" t="s">
        <v>10674</v>
      </c>
      <c r="G94" t="s">
        <v>16504</v>
      </c>
    </row>
    <row r="95" spans="2:7">
      <c r="B95" t="s">
        <v>10630</v>
      </c>
      <c r="C95" s="375" t="s">
        <v>13677</v>
      </c>
      <c r="D95" s="139">
        <v>42513</v>
      </c>
      <c r="E95" t="s">
        <v>10674</v>
      </c>
      <c r="G95" t="s">
        <v>16505</v>
      </c>
    </row>
    <row r="96" spans="2:7">
      <c r="B96" t="s">
        <v>10631</v>
      </c>
      <c r="C96" s="375" t="s">
        <v>13677</v>
      </c>
      <c r="D96" s="139">
        <v>42513</v>
      </c>
      <c r="E96" t="s">
        <v>10674</v>
      </c>
      <c r="G96" t="s">
        <v>16507</v>
      </c>
    </row>
    <row r="97" spans="2:7">
      <c r="B97" t="s">
        <v>10632</v>
      </c>
      <c r="C97" s="375" t="s">
        <v>13677</v>
      </c>
      <c r="D97" s="139">
        <v>42513</v>
      </c>
      <c r="E97" t="s">
        <v>10674</v>
      </c>
      <c r="G97" t="s">
        <v>16508</v>
      </c>
    </row>
    <row r="98" spans="2:7">
      <c r="B98" t="s">
        <v>10633</v>
      </c>
      <c r="C98" s="375" t="s">
        <v>13677</v>
      </c>
      <c r="D98" s="139">
        <v>42514</v>
      </c>
      <c r="E98" t="s">
        <v>10674</v>
      </c>
      <c r="G98" t="s">
        <v>16519</v>
      </c>
    </row>
    <row r="99" spans="2:7">
      <c r="B99" t="s">
        <v>10634</v>
      </c>
      <c r="C99" s="375" t="s">
        <v>13677</v>
      </c>
      <c r="D99" s="139">
        <v>42514</v>
      </c>
      <c r="E99" t="s">
        <v>10674</v>
      </c>
      <c r="G99" t="s">
        <v>16520</v>
      </c>
    </row>
    <row r="100" spans="2:7">
      <c r="B100" t="s">
        <v>10635</v>
      </c>
      <c r="C100" s="375" t="s">
        <v>13677</v>
      </c>
      <c r="D100" s="139">
        <v>42515</v>
      </c>
      <c r="E100" t="s">
        <v>10674</v>
      </c>
      <c r="G100" t="s">
        <v>16529</v>
      </c>
    </row>
    <row r="101" spans="2:7">
      <c r="B101" t="s">
        <v>10636</v>
      </c>
      <c r="C101" s="375" t="s">
        <v>13677</v>
      </c>
      <c r="D101" s="139">
        <v>42515</v>
      </c>
      <c r="E101" t="s">
        <v>10674</v>
      </c>
      <c r="G101" t="s">
        <v>16536</v>
      </c>
    </row>
    <row r="102" spans="2:7">
      <c r="B102" t="s">
        <v>10637</v>
      </c>
      <c r="C102" s="375" t="s">
        <v>13677</v>
      </c>
      <c r="D102" s="139">
        <v>42515</v>
      </c>
      <c r="E102" t="s">
        <v>12280</v>
      </c>
      <c r="G102" t="s">
        <v>16545</v>
      </c>
    </row>
    <row r="103" spans="2:7">
      <c r="B103" t="s">
        <v>10638</v>
      </c>
      <c r="C103" s="375" t="s">
        <v>13677</v>
      </c>
      <c r="D103" s="139">
        <v>42515</v>
      </c>
      <c r="E103" t="s">
        <v>12280</v>
      </c>
      <c r="G103" t="s">
        <v>16546</v>
      </c>
    </row>
    <row r="105" spans="2:7">
      <c r="B105" s="29" t="s">
        <v>16864</v>
      </c>
    </row>
    <row r="106" spans="2:7">
      <c r="B106" t="s">
        <v>16764</v>
      </c>
      <c r="C106" s="226" t="s">
        <v>13677</v>
      </c>
      <c r="D106" s="139">
        <v>42536</v>
      </c>
      <c r="E106" t="s">
        <v>10674</v>
      </c>
      <c r="G106" t="s">
        <v>16865</v>
      </c>
    </row>
    <row r="107" spans="2:7">
      <c r="B107" t="s">
        <v>16765</v>
      </c>
      <c r="C107" s="226" t="s">
        <v>13677</v>
      </c>
      <c r="D107" s="139">
        <v>42565</v>
      </c>
      <c r="E107" t="s">
        <v>17213</v>
      </c>
      <c r="G107" t="s">
        <v>17214</v>
      </c>
    </row>
    <row r="108" spans="2:7">
      <c r="B108" t="s">
        <v>16766</v>
      </c>
      <c r="C108" s="226" t="s">
        <v>13677</v>
      </c>
      <c r="D108" s="139">
        <v>42585</v>
      </c>
      <c r="E108" t="s">
        <v>17213</v>
      </c>
      <c r="G108" t="s">
        <v>17300</v>
      </c>
    </row>
    <row r="109" spans="2:7">
      <c r="B109" t="s">
        <v>16767</v>
      </c>
      <c r="C109" s="226" t="s">
        <v>13677</v>
      </c>
      <c r="D109" s="139">
        <v>42587</v>
      </c>
      <c r="E109" t="s">
        <v>10674</v>
      </c>
      <c r="G109" t="s">
        <v>17301</v>
      </c>
    </row>
    <row r="110" spans="2:7">
      <c r="B110" t="s">
        <v>16768</v>
      </c>
      <c r="C110" s="226" t="s">
        <v>13677</v>
      </c>
      <c r="D110" s="139">
        <v>42587</v>
      </c>
      <c r="E110" t="s">
        <v>10674</v>
      </c>
      <c r="G110" t="s">
        <v>17302</v>
      </c>
    </row>
    <row r="111" spans="2:7">
      <c r="B111" t="s">
        <v>16769</v>
      </c>
      <c r="C111" s="226" t="s">
        <v>13677</v>
      </c>
      <c r="D111" s="139">
        <v>42594</v>
      </c>
      <c r="E111" t="s">
        <v>10674</v>
      </c>
      <c r="G111" s="423" t="s">
        <v>17727</v>
      </c>
    </row>
    <row r="112" spans="2:7">
      <c r="B112" t="s">
        <v>16770</v>
      </c>
      <c r="C112" s="226" t="s">
        <v>17832</v>
      </c>
      <c r="D112" s="139">
        <v>42611</v>
      </c>
      <c r="E112" t="s">
        <v>10674</v>
      </c>
      <c r="G112" t="s">
        <v>17833</v>
      </c>
    </row>
    <row r="113" spans="2:7">
      <c r="B113" t="s">
        <v>16771</v>
      </c>
      <c r="C113" s="226" t="s">
        <v>17832</v>
      </c>
      <c r="D113" s="139">
        <v>42620</v>
      </c>
      <c r="E113" t="s">
        <v>10674</v>
      </c>
      <c r="G113" t="s">
        <v>18905</v>
      </c>
    </row>
    <row r="114" spans="2:7">
      <c r="B114" t="s">
        <v>16772</v>
      </c>
      <c r="C114" s="226" t="s">
        <v>17832</v>
      </c>
      <c r="D114" s="139">
        <v>42620</v>
      </c>
      <c r="E114" t="s">
        <v>10674</v>
      </c>
      <c r="G114" t="s">
        <v>18906</v>
      </c>
    </row>
    <row r="115" spans="2:7">
      <c r="B115" t="s">
        <v>16773</v>
      </c>
      <c r="C115" s="226" t="s">
        <v>17832</v>
      </c>
      <c r="D115" s="139">
        <v>42620</v>
      </c>
      <c r="E115" t="s">
        <v>10674</v>
      </c>
      <c r="G115" t="s">
        <v>18907</v>
      </c>
    </row>
    <row r="116" spans="2:7">
      <c r="B116" t="s">
        <v>16774</v>
      </c>
      <c r="C116" s="226" t="s">
        <v>17832</v>
      </c>
      <c r="D116" s="139">
        <v>42621</v>
      </c>
      <c r="E116" t="s">
        <v>17213</v>
      </c>
      <c r="G116" t="s">
        <v>18908</v>
      </c>
    </row>
    <row r="117" spans="2:7">
      <c r="B117" t="s">
        <v>16775</v>
      </c>
      <c r="C117" s="226" t="s">
        <v>17832</v>
      </c>
      <c r="D117" s="139">
        <v>42621</v>
      </c>
      <c r="E117" t="s">
        <v>17213</v>
      </c>
      <c r="G117" t="s">
        <v>18909</v>
      </c>
    </row>
    <row r="118" spans="2:7">
      <c r="B118" t="s">
        <v>16776</v>
      </c>
      <c r="C118" s="226" t="s">
        <v>13677</v>
      </c>
      <c r="D118" s="139">
        <v>42632</v>
      </c>
      <c r="E118" t="s">
        <v>10674</v>
      </c>
      <c r="G118" t="s">
        <v>18910</v>
      </c>
    </row>
    <row r="119" spans="2:7">
      <c r="B119" t="s">
        <v>16777</v>
      </c>
      <c r="C119" s="226" t="s">
        <v>17832</v>
      </c>
      <c r="E119" t="s">
        <v>17213</v>
      </c>
      <c r="G119" t="s">
        <v>18911</v>
      </c>
    </row>
    <row r="120" spans="2:7">
      <c r="B120" t="s">
        <v>16778</v>
      </c>
      <c r="C120" s="226" t="s">
        <v>17832</v>
      </c>
      <c r="E120" t="s">
        <v>17213</v>
      </c>
      <c r="G120" t="s">
        <v>18912</v>
      </c>
    </row>
    <row r="121" spans="2:7">
      <c r="B121" t="s">
        <v>16779</v>
      </c>
      <c r="C121" s="226" t="s">
        <v>17832</v>
      </c>
      <c r="E121" t="s">
        <v>17213</v>
      </c>
      <c r="G121" t="s">
        <v>18913</v>
      </c>
    </row>
    <row r="122" spans="2:7">
      <c r="B122" t="s">
        <v>16780</v>
      </c>
      <c r="C122" s="226" t="s">
        <v>17832</v>
      </c>
      <c r="E122" t="s">
        <v>17213</v>
      </c>
      <c r="G122" t="s">
        <v>18914</v>
      </c>
    </row>
    <row r="123" spans="2:7">
      <c r="B123" t="s">
        <v>16781</v>
      </c>
      <c r="C123" s="226" t="s">
        <v>17832</v>
      </c>
      <c r="E123" t="s">
        <v>17213</v>
      </c>
      <c r="G123" t="s">
        <v>18915</v>
      </c>
    </row>
    <row r="124" spans="2:7">
      <c r="B124" t="s">
        <v>16782</v>
      </c>
      <c r="C124" s="226" t="s">
        <v>17832</v>
      </c>
      <c r="E124" t="s">
        <v>17213</v>
      </c>
      <c r="G124" t="s">
        <v>18916</v>
      </c>
    </row>
    <row r="125" spans="2:7">
      <c r="B125" t="s">
        <v>16783</v>
      </c>
      <c r="C125" s="226" t="s">
        <v>17832</v>
      </c>
      <c r="E125" t="s">
        <v>17213</v>
      </c>
      <c r="G125" t="s">
        <v>18917</v>
      </c>
    </row>
    <row r="126" spans="2:7">
      <c r="B126" t="s">
        <v>16784</v>
      </c>
      <c r="C126" s="226" t="s">
        <v>17832</v>
      </c>
      <c r="E126" t="s">
        <v>17213</v>
      </c>
      <c r="G126" t="s">
        <v>18918</v>
      </c>
    </row>
    <row r="127" spans="2:7">
      <c r="B127" t="s">
        <v>16785</v>
      </c>
      <c r="C127" s="226" t="s">
        <v>18919</v>
      </c>
      <c r="E127" t="s">
        <v>10674</v>
      </c>
      <c r="G127" t="s">
        <v>18920</v>
      </c>
    </row>
    <row r="128" spans="2:7">
      <c r="B128" t="s">
        <v>16786</v>
      </c>
    </row>
    <row r="129" spans="2:2">
      <c r="B129" t="s">
        <v>16787</v>
      </c>
    </row>
    <row r="130" spans="2:2">
      <c r="B130" t="s">
        <v>16788</v>
      </c>
    </row>
    <row r="131" spans="2:2">
      <c r="B131" t="s">
        <v>16789</v>
      </c>
    </row>
    <row r="132" spans="2:2">
      <c r="B132" t="s">
        <v>16790</v>
      </c>
    </row>
    <row r="133" spans="2:2">
      <c r="B133" t="s">
        <v>16791</v>
      </c>
    </row>
    <row r="134" spans="2:2">
      <c r="B134" t="s">
        <v>16792</v>
      </c>
    </row>
    <row r="135" spans="2:2">
      <c r="B135" t="s">
        <v>16793</v>
      </c>
    </row>
    <row r="136" spans="2:2">
      <c r="B136" t="s">
        <v>16794</v>
      </c>
    </row>
    <row r="137" spans="2:2">
      <c r="B137" t="s">
        <v>16795</v>
      </c>
    </row>
    <row r="138" spans="2:2">
      <c r="B138" t="s">
        <v>16796</v>
      </c>
    </row>
    <row r="139" spans="2:2">
      <c r="B139" t="s">
        <v>16797</v>
      </c>
    </row>
    <row r="140" spans="2:2">
      <c r="B140" t="s">
        <v>16798</v>
      </c>
    </row>
    <row r="141" spans="2:2">
      <c r="B141" t="s">
        <v>16799</v>
      </c>
    </row>
    <row r="142" spans="2:2">
      <c r="B142" t="s">
        <v>16800</v>
      </c>
    </row>
    <row r="143" spans="2:2">
      <c r="B143" t="s">
        <v>16801</v>
      </c>
    </row>
    <row r="144" spans="2:2">
      <c r="B144" t="s">
        <v>16802</v>
      </c>
    </row>
    <row r="145" spans="2:2">
      <c r="B145" t="s">
        <v>16803</v>
      </c>
    </row>
    <row r="146" spans="2:2">
      <c r="B146" t="s">
        <v>16804</v>
      </c>
    </row>
    <row r="147" spans="2:2">
      <c r="B147" t="s">
        <v>16805</v>
      </c>
    </row>
    <row r="148" spans="2:2">
      <c r="B148" t="s">
        <v>16806</v>
      </c>
    </row>
    <row r="149" spans="2:2">
      <c r="B149" t="s">
        <v>16807</v>
      </c>
    </row>
    <row r="150" spans="2:2">
      <c r="B150" t="s">
        <v>16808</v>
      </c>
    </row>
    <row r="151" spans="2:2">
      <c r="B151" t="s">
        <v>16809</v>
      </c>
    </row>
    <row r="152" spans="2:2">
      <c r="B152" t="s">
        <v>16810</v>
      </c>
    </row>
    <row r="153" spans="2:2">
      <c r="B153" t="s">
        <v>16811</v>
      </c>
    </row>
    <row r="154" spans="2:2">
      <c r="B154" t="s">
        <v>16812</v>
      </c>
    </row>
    <row r="155" spans="2:2">
      <c r="B155" t="s">
        <v>16813</v>
      </c>
    </row>
    <row r="156" spans="2:2">
      <c r="B156" t="s">
        <v>16814</v>
      </c>
    </row>
    <row r="157" spans="2:2">
      <c r="B157" t="s">
        <v>16815</v>
      </c>
    </row>
    <row r="158" spans="2:2">
      <c r="B158" t="s">
        <v>16816</v>
      </c>
    </row>
    <row r="159" spans="2:2">
      <c r="B159" t="s">
        <v>16817</v>
      </c>
    </row>
    <row r="160" spans="2:2">
      <c r="B160" t="s">
        <v>16818</v>
      </c>
    </row>
    <row r="161" spans="2:2">
      <c r="B161" t="s">
        <v>16819</v>
      </c>
    </row>
    <row r="162" spans="2:2">
      <c r="B162" t="s">
        <v>16820</v>
      </c>
    </row>
    <row r="163" spans="2:2">
      <c r="B163" t="s">
        <v>16821</v>
      </c>
    </row>
    <row r="164" spans="2:2">
      <c r="B164" t="s">
        <v>16822</v>
      </c>
    </row>
    <row r="165" spans="2:2">
      <c r="B165" t="s">
        <v>16823</v>
      </c>
    </row>
    <row r="166" spans="2:2">
      <c r="B166" t="s">
        <v>16824</v>
      </c>
    </row>
    <row r="167" spans="2:2">
      <c r="B167" t="s">
        <v>16825</v>
      </c>
    </row>
    <row r="168" spans="2:2">
      <c r="B168" t="s">
        <v>16826</v>
      </c>
    </row>
    <row r="169" spans="2:2">
      <c r="B169" t="s">
        <v>16827</v>
      </c>
    </row>
    <row r="170" spans="2:2">
      <c r="B170" t="s">
        <v>16828</v>
      </c>
    </row>
    <row r="171" spans="2:2">
      <c r="B171" t="s">
        <v>16829</v>
      </c>
    </row>
    <row r="172" spans="2:2">
      <c r="B172" t="s">
        <v>16830</v>
      </c>
    </row>
    <row r="173" spans="2:2">
      <c r="B173" t="s">
        <v>16831</v>
      </c>
    </row>
    <row r="174" spans="2:2">
      <c r="B174" t="s">
        <v>16832</v>
      </c>
    </row>
    <row r="175" spans="2:2">
      <c r="B175" t="s">
        <v>16833</v>
      </c>
    </row>
    <row r="176" spans="2:2">
      <c r="B176" t="s">
        <v>16834</v>
      </c>
    </row>
    <row r="177" spans="2:2">
      <c r="B177" t="s">
        <v>16835</v>
      </c>
    </row>
    <row r="178" spans="2:2">
      <c r="B178" t="s">
        <v>16836</v>
      </c>
    </row>
    <row r="179" spans="2:2">
      <c r="B179" t="s">
        <v>16837</v>
      </c>
    </row>
    <row r="180" spans="2:2">
      <c r="B180" t="s">
        <v>16838</v>
      </c>
    </row>
    <row r="181" spans="2:2">
      <c r="B181" t="s">
        <v>16839</v>
      </c>
    </row>
    <row r="182" spans="2:2">
      <c r="B182" t="s">
        <v>16840</v>
      </c>
    </row>
    <row r="183" spans="2:2">
      <c r="B183" t="s">
        <v>16841</v>
      </c>
    </row>
    <row r="184" spans="2:2">
      <c r="B184" t="s">
        <v>16842</v>
      </c>
    </row>
    <row r="185" spans="2:2">
      <c r="B185" t="s">
        <v>16843</v>
      </c>
    </row>
    <row r="186" spans="2:2">
      <c r="B186" t="s">
        <v>16844</v>
      </c>
    </row>
    <row r="187" spans="2:2">
      <c r="B187" t="s">
        <v>16845</v>
      </c>
    </row>
    <row r="188" spans="2:2">
      <c r="B188" t="s">
        <v>16846</v>
      </c>
    </row>
    <row r="189" spans="2:2">
      <c r="B189" t="s">
        <v>16847</v>
      </c>
    </row>
    <row r="190" spans="2:2">
      <c r="B190" t="s">
        <v>16848</v>
      </c>
    </row>
    <row r="191" spans="2:2">
      <c r="B191" t="s">
        <v>16849</v>
      </c>
    </row>
    <row r="192" spans="2:2">
      <c r="B192" t="s">
        <v>16850</v>
      </c>
    </row>
    <row r="193" spans="2:2">
      <c r="B193" t="s">
        <v>16851</v>
      </c>
    </row>
    <row r="194" spans="2:2">
      <c r="B194" t="s">
        <v>16852</v>
      </c>
    </row>
    <row r="195" spans="2:2">
      <c r="B195" t="s">
        <v>16853</v>
      </c>
    </row>
    <row r="196" spans="2:2">
      <c r="B196" t="s">
        <v>16854</v>
      </c>
    </row>
    <row r="197" spans="2:2">
      <c r="B197" t="s">
        <v>16855</v>
      </c>
    </row>
    <row r="198" spans="2:2">
      <c r="B198" t="s">
        <v>16856</v>
      </c>
    </row>
    <row r="199" spans="2:2">
      <c r="B199" t="s">
        <v>16857</v>
      </c>
    </row>
    <row r="200" spans="2:2">
      <c r="B200" t="s">
        <v>16858</v>
      </c>
    </row>
    <row r="201" spans="2:2">
      <c r="B201" t="s">
        <v>16859</v>
      </c>
    </row>
    <row r="202" spans="2:2">
      <c r="B202" t="s">
        <v>16860</v>
      </c>
    </row>
    <row r="203" spans="2:2">
      <c r="B203" t="s">
        <v>16861</v>
      </c>
    </row>
    <row r="204" spans="2:2">
      <c r="B204" t="s">
        <v>16862</v>
      </c>
    </row>
    <row r="205" spans="2:2">
      <c r="B205" t="s">
        <v>18921</v>
      </c>
    </row>
  </sheetData>
  <customSheetViews>
    <customSheetView guid="{8EDDEDC8-7248-425A-A2D2-53EF441317C0}" topLeftCell="A25">
      <selection activeCell="C48" sqref="C48"/>
      <pageMargins left="0.7" right="0.7" top="0.75" bottom="0.75" header="0.3" footer="0.3"/>
      <pageSetup paperSize="9" orientation="portrait" verticalDpi="0" r:id="rId1"/>
    </customSheetView>
    <customSheetView guid="{1DA7AF13-612E-4D5F-B299-CB08C6362D60}">
      <selection activeCell="G12" sqref="G12"/>
      <pageMargins left="0.7" right="0.7" top="0.75" bottom="0.75" header="0.3" footer="0.3"/>
    </customSheetView>
    <customSheetView guid="{CD238C3D-57A3-4097-B055-79E74155C9DE}">
      <selection activeCell="G12" sqref="G12"/>
      <pageMargins left="0.7" right="0.7" top="0.75" bottom="0.75" header="0.3" footer="0.3"/>
    </customSheetView>
    <customSheetView guid="{2DD9BB42-AFF7-426F-8775-A63339F76B46}" topLeftCell="A67">
      <selection activeCell="E100" sqref="E100"/>
      <pageMargins left="0.7" right="0.7" top="0.75" bottom="0.75" header="0.3" footer="0.3"/>
      <pageSetup paperSize="9" orientation="portrait" r:id="rId2"/>
    </customSheetView>
    <customSheetView guid="{6E61B6CE-01B1-4547-A7ED-9A10B47829EF}">
      <selection activeCell="G12" sqref="G12"/>
      <pageMargins left="0.7" right="0.7" top="0.75" bottom="0.75" header="0.3" footer="0.3"/>
    </customSheetView>
    <customSheetView guid="{249218CD-0484-4641-B72C-07D2005DF322}">
      <selection activeCell="G12" sqref="G12"/>
      <pageMargins left="0.7" right="0.7" top="0.75" bottom="0.75" header="0.3" footer="0.3"/>
    </customSheetView>
    <customSheetView guid="{74056C7E-E413-44C1-90B0-5BD8907412EA}">
      <selection activeCell="G12" sqref="G12"/>
      <pageMargins left="0.7" right="0.7" top="0.75" bottom="0.75" header="0.3" footer="0.3"/>
    </customSheetView>
    <customSheetView guid="{761B1D9C-6064-4E7C-98D7-33CB80F8C92D}">
      <selection activeCell="G12" sqref="G12"/>
      <pageMargins left="0.7" right="0.7" top="0.75" bottom="0.75" header="0.3" footer="0.3"/>
    </customSheetView>
    <customSheetView guid="{B6F84D8C-F2E5-42E5-8426-7E213981A61D}">
      <selection activeCell="G12" sqref="G12"/>
      <pageMargins left="0.7" right="0.7" top="0.75" bottom="0.75" header="0.3" footer="0.3"/>
    </customSheetView>
    <customSheetView guid="{7B6659B6-91D1-488B-B023-7C48266AF8AE}">
      <selection activeCell="G12" sqref="G12"/>
      <pageMargins left="0.7" right="0.7" top="0.75" bottom="0.75" header="0.3" footer="0.3"/>
    </customSheetView>
    <customSheetView guid="{13F90097-96B9-4EDB-AD52-F8A15D40DCF0}">
      <selection activeCell="G12" sqref="G12"/>
      <pageMargins left="0.7" right="0.7" top="0.75" bottom="0.75" header="0.3" footer="0.3"/>
    </customSheetView>
    <customSheetView guid="{AD40DA2B-51CE-4FBD-8D89-B25C7953D4D0}">
      <selection activeCell="G12" sqref="G12"/>
      <pageMargins left="0.7" right="0.7" top="0.75" bottom="0.75" header="0.3" footer="0.3"/>
      <pageSetup paperSize="9" orientation="portrait" verticalDpi="0" r:id="rId3"/>
    </customSheetView>
    <customSheetView guid="{A04E485E-25BC-4A80-B44C-9F9AA6A34D61}">
      <selection activeCell="G12" sqref="G12"/>
      <pageMargins left="0.7" right="0.7" top="0.75" bottom="0.75" header="0.3" footer="0.3"/>
    </customSheetView>
    <customSheetView guid="{6B7E616C-3C75-495F-A810-39197AFC745E}">
      <selection activeCell="G12" sqref="G12"/>
      <pageMargins left="0.7" right="0.7" top="0.75" bottom="0.75" header="0.3" footer="0.3"/>
    </customSheetView>
    <customSheetView guid="{3E2C6529-79CD-4E2B-AF9B-9DB83D27AD20}">
      <selection activeCell="G12" sqref="G12"/>
      <pageMargins left="0.7" right="0.7" top="0.75" bottom="0.75" header="0.3" footer="0.3"/>
    </customSheetView>
    <customSheetView guid="{E447BD9A-8D21-482B-B464-DAE58B000F65}">
      <selection activeCell="G12" sqref="G12"/>
      <pageMargins left="0.7" right="0.7" top="0.75" bottom="0.75" header="0.3" footer="0.3"/>
    </customSheetView>
    <customSheetView guid="{65FCDA0B-E5B6-4D87-96AB-7F70F0ADBB6C}">
      <selection activeCell="G12" sqref="G12"/>
      <pageMargins left="0.7" right="0.7" top="0.75" bottom="0.75" header="0.3" footer="0.3"/>
    </customSheetView>
    <customSheetView guid="{1F57FD05-BA16-4C7B-B9F3-25DEF8C0D193}">
      <selection activeCell="G12" sqref="G12"/>
      <pageMargins left="0.7" right="0.7" top="0.75" bottom="0.75" header="0.3" footer="0.3"/>
    </customSheetView>
    <customSheetView guid="{2103194C-F23B-41A9-9D84-08ADE18A5BFC}">
      <selection activeCell="G12" sqref="G12"/>
      <pageMargins left="0.7" right="0.7" top="0.75" bottom="0.75" header="0.3" footer="0.3"/>
    </customSheetView>
  </customSheetViews>
  <pageMargins left="0.7" right="0.7" top="0.75" bottom="0.75" header="0.3" footer="0.3"/>
  <pageSetup paperSize="9" orientation="portrait" r:id="rId4"/>
  <headerFooter>
    <oddFooter>&amp;R&amp;1#&amp;"Calibri"&amp;10&amp;KFF0000Company Use</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3:L600"/>
  <sheetViews>
    <sheetView zoomScaleNormal="100" workbookViewId="0">
      <selection activeCell="B38" sqref="B38"/>
    </sheetView>
  </sheetViews>
  <sheetFormatPr defaultRowHeight="13.8"/>
  <cols>
    <col min="3" max="3" width="33" customWidth="1"/>
    <col min="4" max="4" width="19" customWidth="1"/>
    <col min="5" max="5" width="16.90625" customWidth="1"/>
    <col min="8" max="8" width="10.81640625" bestFit="1" customWidth="1"/>
  </cols>
  <sheetData>
    <row r="3" spans="2:6">
      <c r="B3" s="51" t="s">
        <v>10535</v>
      </c>
    </row>
    <row r="5" spans="2:6">
      <c r="B5" t="s">
        <v>1788</v>
      </c>
      <c r="C5" t="s">
        <v>10668</v>
      </c>
      <c r="D5" t="s">
        <v>10325</v>
      </c>
      <c r="E5" t="s">
        <v>1789</v>
      </c>
      <c r="F5" t="s">
        <v>10680</v>
      </c>
    </row>
    <row r="6" spans="2:6">
      <c r="B6" t="s">
        <v>10642</v>
      </c>
      <c r="C6" t="s">
        <v>10669</v>
      </c>
      <c r="D6" t="s">
        <v>10671</v>
      </c>
      <c r="E6" t="s">
        <v>10670</v>
      </c>
      <c r="F6" t="s">
        <v>10681</v>
      </c>
    </row>
    <row r="7" spans="2:6">
      <c r="B7" t="s">
        <v>10643</v>
      </c>
      <c r="C7" t="s">
        <v>10669</v>
      </c>
      <c r="D7" t="s">
        <v>10671</v>
      </c>
      <c r="E7" t="s">
        <v>10675</v>
      </c>
      <c r="F7" t="s">
        <v>10681</v>
      </c>
    </row>
    <row r="8" spans="2:6">
      <c r="B8" t="s">
        <v>10644</v>
      </c>
      <c r="C8" t="s">
        <v>10684</v>
      </c>
      <c r="D8" t="s">
        <v>10685</v>
      </c>
      <c r="E8" t="s">
        <v>10677</v>
      </c>
      <c r="F8" t="s">
        <v>10681</v>
      </c>
    </row>
    <row r="9" spans="2:6">
      <c r="B9" t="s">
        <v>10645</v>
      </c>
      <c r="C9" t="s">
        <v>10684</v>
      </c>
      <c r="D9" t="s">
        <v>10685</v>
      </c>
      <c r="E9" t="s">
        <v>10678</v>
      </c>
      <c r="F9" t="s">
        <v>10681</v>
      </c>
    </row>
    <row r="10" spans="2:6">
      <c r="B10" t="s">
        <v>10646</v>
      </c>
      <c r="C10" t="s">
        <v>10684</v>
      </c>
      <c r="D10" t="s">
        <v>10685</v>
      </c>
      <c r="E10" t="s">
        <v>10679</v>
      </c>
      <c r="F10" t="s">
        <v>10681</v>
      </c>
    </row>
    <row r="11" spans="2:6">
      <c r="B11" t="s">
        <v>10647</v>
      </c>
      <c r="C11" t="s">
        <v>10684</v>
      </c>
      <c r="D11" t="s">
        <v>10685</v>
      </c>
      <c r="E11" t="s">
        <v>10682</v>
      </c>
      <c r="F11" t="s">
        <v>10681</v>
      </c>
    </row>
    <row r="12" spans="2:6">
      <c r="B12" t="s">
        <v>10648</v>
      </c>
      <c r="C12" t="s">
        <v>10684</v>
      </c>
      <c r="D12" t="s">
        <v>10685</v>
      </c>
      <c r="E12" t="s">
        <v>10683</v>
      </c>
      <c r="F12" t="s">
        <v>10681</v>
      </c>
    </row>
    <row r="13" spans="2:6">
      <c r="B13" t="s">
        <v>10649</v>
      </c>
      <c r="C13" t="s">
        <v>10689</v>
      </c>
      <c r="D13" t="s">
        <v>10671</v>
      </c>
      <c r="E13" t="s">
        <v>10670</v>
      </c>
      <c r="F13" t="s">
        <v>10681</v>
      </c>
    </row>
    <row r="14" spans="2:6">
      <c r="B14" t="s">
        <v>10650</v>
      </c>
      <c r="C14" t="s">
        <v>10689</v>
      </c>
      <c r="D14" t="s">
        <v>10671</v>
      </c>
      <c r="E14" t="s">
        <v>10675</v>
      </c>
      <c r="F14" t="s">
        <v>10681</v>
      </c>
    </row>
    <row r="15" spans="2:6">
      <c r="B15" t="s">
        <v>10651</v>
      </c>
      <c r="C15" t="s">
        <v>10694</v>
      </c>
      <c r="D15" t="s">
        <v>10671</v>
      </c>
      <c r="E15" t="s">
        <v>10693</v>
      </c>
      <c r="F15" t="s">
        <v>10681</v>
      </c>
    </row>
    <row r="16" spans="2:6">
      <c r="B16" t="s">
        <v>10652</v>
      </c>
      <c r="C16" t="s">
        <v>10689</v>
      </c>
      <c r="D16" t="s">
        <v>10671</v>
      </c>
      <c r="E16" t="s">
        <v>10693</v>
      </c>
      <c r="F16" t="s">
        <v>10681</v>
      </c>
    </row>
    <row r="17" spans="2:7">
      <c r="B17" t="s">
        <v>10653</v>
      </c>
      <c r="C17" t="s">
        <v>10711</v>
      </c>
      <c r="D17" t="s">
        <v>10685</v>
      </c>
      <c r="E17" t="s">
        <v>10712</v>
      </c>
      <c r="F17" t="s">
        <v>10681</v>
      </c>
    </row>
    <row r="18" spans="2:7">
      <c r="B18" t="s">
        <v>10654</v>
      </c>
      <c r="C18" t="s">
        <v>10711</v>
      </c>
      <c r="D18" t="s">
        <v>10685</v>
      </c>
      <c r="E18" t="s">
        <v>10713</v>
      </c>
      <c r="F18" t="s">
        <v>10681</v>
      </c>
    </row>
    <row r="19" spans="2:7">
      <c r="B19" t="s">
        <v>10655</v>
      </c>
      <c r="C19" t="s">
        <v>10714</v>
      </c>
      <c r="D19" t="s">
        <v>10685</v>
      </c>
      <c r="E19" t="s">
        <v>10683</v>
      </c>
      <c r="F19" t="s">
        <v>10681</v>
      </c>
    </row>
    <row r="20" spans="2:7">
      <c r="B20" t="s">
        <v>10656</v>
      </c>
      <c r="C20" t="s">
        <v>10714</v>
      </c>
      <c r="D20" t="s">
        <v>10685</v>
      </c>
      <c r="E20" t="s">
        <v>10715</v>
      </c>
      <c r="F20" t="s">
        <v>10681</v>
      </c>
    </row>
    <row r="21" spans="2:7">
      <c r="B21" t="s">
        <v>10657</v>
      </c>
      <c r="C21" t="s">
        <v>11043</v>
      </c>
      <c r="D21" t="s">
        <v>10685</v>
      </c>
      <c r="E21" t="s">
        <v>10683</v>
      </c>
      <c r="F21" t="s">
        <v>10681</v>
      </c>
    </row>
    <row r="22" spans="2:7">
      <c r="B22" t="s">
        <v>10658</v>
      </c>
      <c r="C22" t="s">
        <v>11043</v>
      </c>
      <c r="D22" t="s">
        <v>10685</v>
      </c>
      <c r="E22" t="s">
        <v>11044</v>
      </c>
      <c r="F22" t="s">
        <v>10681</v>
      </c>
    </row>
    <row r="23" spans="2:7">
      <c r="B23" t="s">
        <v>10659</v>
      </c>
      <c r="C23" t="s">
        <v>10694</v>
      </c>
      <c r="D23" t="s">
        <v>10685</v>
      </c>
      <c r="E23" t="s">
        <v>11045</v>
      </c>
      <c r="F23" t="s">
        <v>10681</v>
      </c>
    </row>
    <row r="24" spans="2:7">
      <c r="B24" t="s">
        <v>10660</v>
      </c>
      <c r="C24" t="s">
        <v>10694</v>
      </c>
      <c r="D24" t="s">
        <v>10685</v>
      </c>
      <c r="E24" t="s">
        <v>11046</v>
      </c>
      <c r="F24" t="s">
        <v>10681</v>
      </c>
    </row>
    <row r="25" spans="2:7">
      <c r="B25" t="s">
        <v>10661</v>
      </c>
      <c r="C25" t="s">
        <v>11135</v>
      </c>
      <c r="D25" t="s">
        <v>11136</v>
      </c>
      <c r="E25" t="s">
        <v>11137</v>
      </c>
      <c r="G25" t="s">
        <v>11138</v>
      </c>
    </row>
    <row r="26" spans="2:7">
      <c r="B26" t="s">
        <v>10662</v>
      </c>
      <c r="C26" t="s">
        <v>11135</v>
      </c>
      <c r="D26" t="s">
        <v>11136</v>
      </c>
      <c r="E26" t="s">
        <v>11137</v>
      </c>
      <c r="G26" t="s">
        <v>11139</v>
      </c>
    </row>
    <row r="27" spans="2:7">
      <c r="B27" t="s">
        <v>10663</v>
      </c>
      <c r="C27" t="s">
        <v>11135</v>
      </c>
      <c r="D27" t="s">
        <v>11136</v>
      </c>
      <c r="E27" t="s">
        <v>11137</v>
      </c>
      <c r="G27" t="s">
        <v>11140</v>
      </c>
    </row>
    <row r="28" spans="2:7">
      <c r="B28" t="s">
        <v>10664</v>
      </c>
      <c r="C28" t="s">
        <v>11135</v>
      </c>
      <c r="D28" t="s">
        <v>11136</v>
      </c>
      <c r="E28" t="s">
        <v>11137</v>
      </c>
      <c r="G28" t="s">
        <v>11141</v>
      </c>
    </row>
    <row r="29" spans="2:7">
      <c r="B29" t="s">
        <v>10665</v>
      </c>
      <c r="C29" t="s">
        <v>11135</v>
      </c>
      <c r="D29" t="s">
        <v>11136</v>
      </c>
      <c r="E29" t="s">
        <v>11137</v>
      </c>
      <c r="G29" t="s">
        <v>11142</v>
      </c>
    </row>
    <row r="30" spans="2:7">
      <c r="B30" t="s">
        <v>10666</v>
      </c>
      <c r="C30" t="s">
        <v>11135</v>
      </c>
      <c r="D30" t="s">
        <v>11136</v>
      </c>
      <c r="E30" t="s">
        <v>11137</v>
      </c>
      <c r="G30" t="s">
        <v>11143</v>
      </c>
    </row>
    <row r="31" spans="2:7">
      <c r="B31" t="s">
        <v>10667</v>
      </c>
      <c r="C31" t="s">
        <v>11135</v>
      </c>
      <c r="D31" t="s">
        <v>11136</v>
      </c>
      <c r="E31" t="s">
        <v>11137</v>
      </c>
      <c r="G31" t="s">
        <v>11144</v>
      </c>
    </row>
    <row r="33" spans="2:7">
      <c r="B33" s="51" t="s">
        <v>11145</v>
      </c>
    </row>
    <row r="34" spans="2:7">
      <c r="B34" t="s">
        <v>11169</v>
      </c>
      <c r="C34" t="s">
        <v>11135</v>
      </c>
      <c r="D34" t="s">
        <v>11136</v>
      </c>
      <c r="E34" t="s">
        <v>11269</v>
      </c>
      <c r="G34" t="s">
        <v>11270</v>
      </c>
    </row>
    <row r="35" spans="2:7">
      <c r="B35" t="s">
        <v>11170</v>
      </c>
      <c r="C35" t="s">
        <v>11135</v>
      </c>
      <c r="D35" t="s">
        <v>11136</v>
      </c>
      <c r="E35" t="s">
        <v>11271</v>
      </c>
    </row>
    <row r="36" spans="2:7">
      <c r="B36" t="s">
        <v>11171</v>
      </c>
      <c r="C36" t="s">
        <v>11135</v>
      </c>
      <c r="D36" t="s">
        <v>11136</v>
      </c>
      <c r="E36" t="s">
        <v>11271</v>
      </c>
    </row>
    <row r="37" spans="2:7">
      <c r="B37" t="s">
        <v>11172</v>
      </c>
      <c r="C37" t="s">
        <v>11135</v>
      </c>
      <c r="D37" t="s">
        <v>11136</v>
      </c>
      <c r="E37" t="s">
        <v>11271</v>
      </c>
    </row>
    <row r="38" spans="2:7">
      <c r="B38" t="s">
        <v>11173</v>
      </c>
      <c r="C38" t="s">
        <v>11135</v>
      </c>
      <c r="D38" t="s">
        <v>11136</v>
      </c>
      <c r="E38" t="s">
        <v>11272</v>
      </c>
    </row>
    <row r="39" spans="2:7">
      <c r="B39" t="s">
        <v>11174</v>
      </c>
      <c r="C39" t="s">
        <v>11135</v>
      </c>
      <c r="D39" t="s">
        <v>11136</v>
      </c>
      <c r="E39" t="s">
        <v>11272</v>
      </c>
    </row>
    <row r="40" spans="2:7">
      <c r="B40" t="s">
        <v>11175</v>
      </c>
      <c r="C40" t="s">
        <v>11135</v>
      </c>
      <c r="D40" t="s">
        <v>11136</v>
      </c>
      <c r="E40" t="s">
        <v>11272</v>
      </c>
    </row>
    <row r="41" spans="2:7">
      <c r="B41" t="s">
        <v>11176</v>
      </c>
      <c r="C41" t="s">
        <v>11135</v>
      </c>
      <c r="D41" t="s">
        <v>11136</v>
      </c>
      <c r="E41" t="s">
        <v>11272</v>
      </c>
    </row>
    <row r="42" spans="2:7">
      <c r="B42" t="s">
        <v>11177</v>
      </c>
      <c r="C42" t="s">
        <v>11135</v>
      </c>
      <c r="D42" t="s">
        <v>11136</v>
      </c>
      <c r="E42" t="s">
        <v>11272</v>
      </c>
    </row>
    <row r="43" spans="2:7">
      <c r="B43" t="s">
        <v>11178</v>
      </c>
      <c r="C43" t="s">
        <v>11135</v>
      </c>
      <c r="D43" t="s">
        <v>11136</v>
      </c>
      <c r="E43" t="s">
        <v>11272</v>
      </c>
    </row>
    <row r="44" spans="2:7">
      <c r="B44" t="s">
        <v>11179</v>
      </c>
      <c r="C44" t="s">
        <v>11135</v>
      </c>
      <c r="D44" t="s">
        <v>11136</v>
      </c>
      <c r="E44" t="s">
        <v>11272</v>
      </c>
    </row>
    <row r="45" spans="2:7">
      <c r="B45" t="s">
        <v>11180</v>
      </c>
      <c r="C45" t="s">
        <v>11135</v>
      </c>
      <c r="D45" t="s">
        <v>11136</v>
      </c>
      <c r="E45" t="s">
        <v>11272</v>
      </c>
    </row>
    <row r="46" spans="2:7">
      <c r="B46" t="s">
        <v>11181</v>
      </c>
      <c r="C46" t="s">
        <v>11135</v>
      </c>
      <c r="D46" t="s">
        <v>11136</v>
      </c>
      <c r="E46" t="s">
        <v>11272</v>
      </c>
    </row>
    <row r="47" spans="2:7">
      <c r="B47" t="s">
        <v>11182</v>
      </c>
      <c r="C47" t="s">
        <v>11135</v>
      </c>
      <c r="D47" t="s">
        <v>11136</v>
      </c>
      <c r="E47" t="s">
        <v>11387</v>
      </c>
    </row>
    <row r="48" spans="2:7">
      <c r="B48" t="s">
        <v>11183</v>
      </c>
      <c r="C48" t="s">
        <v>11135</v>
      </c>
      <c r="D48" t="s">
        <v>11136</v>
      </c>
      <c r="E48" t="s">
        <v>11387</v>
      </c>
    </row>
    <row r="49" spans="2:5">
      <c r="B49" t="s">
        <v>11184</v>
      </c>
      <c r="C49" t="s">
        <v>11135</v>
      </c>
      <c r="D49" t="s">
        <v>11136</v>
      </c>
      <c r="E49" t="s">
        <v>11387</v>
      </c>
    </row>
    <row r="50" spans="2:5">
      <c r="B50" t="s">
        <v>11185</v>
      </c>
      <c r="C50" t="s">
        <v>11135</v>
      </c>
      <c r="D50" t="s">
        <v>11136</v>
      </c>
      <c r="E50" t="s">
        <v>11387</v>
      </c>
    </row>
    <row r="51" spans="2:5">
      <c r="B51" t="s">
        <v>11186</v>
      </c>
      <c r="C51" t="s">
        <v>11135</v>
      </c>
      <c r="D51" t="s">
        <v>11136</v>
      </c>
      <c r="E51" t="s">
        <v>11387</v>
      </c>
    </row>
    <row r="52" spans="2:5">
      <c r="B52" t="s">
        <v>11187</v>
      </c>
      <c r="C52" t="s">
        <v>11135</v>
      </c>
      <c r="D52" t="s">
        <v>11136</v>
      </c>
      <c r="E52" t="s">
        <v>11387</v>
      </c>
    </row>
    <row r="53" spans="2:5">
      <c r="B53" t="s">
        <v>11188</v>
      </c>
      <c r="C53" t="s">
        <v>11135</v>
      </c>
      <c r="D53" t="s">
        <v>11136</v>
      </c>
      <c r="E53" t="s">
        <v>11387</v>
      </c>
    </row>
    <row r="54" spans="2:5">
      <c r="B54" t="s">
        <v>11189</v>
      </c>
      <c r="C54" t="s">
        <v>11135</v>
      </c>
      <c r="D54" t="s">
        <v>11136</v>
      </c>
      <c r="E54" t="s">
        <v>11387</v>
      </c>
    </row>
    <row r="55" spans="2:5">
      <c r="B55" t="s">
        <v>11190</v>
      </c>
      <c r="C55" t="s">
        <v>11135</v>
      </c>
      <c r="D55" t="s">
        <v>11136</v>
      </c>
      <c r="E55" t="s">
        <v>11387</v>
      </c>
    </row>
    <row r="56" spans="2:5">
      <c r="B56" t="s">
        <v>11191</v>
      </c>
      <c r="C56" t="s">
        <v>11135</v>
      </c>
      <c r="D56" t="s">
        <v>11136</v>
      </c>
      <c r="E56" t="s">
        <v>11387</v>
      </c>
    </row>
    <row r="57" spans="2:5">
      <c r="B57" t="s">
        <v>11192</v>
      </c>
      <c r="C57" t="s">
        <v>11135</v>
      </c>
      <c r="D57" t="s">
        <v>11136</v>
      </c>
      <c r="E57" t="s">
        <v>11387</v>
      </c>
    </row>
    <row r="58" spans="2:5">
      <c r="B58" t="s">
        <v>11193</v>
      </c>
      <c r="C58" t="s">
        <v>11135</v>
      </c>
      <c r="D58" t="s">
        <v>11136</v>
      </c>
      <c r="E58" t="s">
        <v>11387</v>
      </c>
    </row>
    <row r="59" spans="2:5">
      <c r="B59" t="s">
        <v>11194</v>
      </c>
      <c r="C59" t="s">
        <v>11135</v>
      </c>
      <c r="D59" t="s">
        <v>11136</v>
      </c>
      <c r="E59" t="s">
        <v>11387</v>
      </c>
    </row>
    <row r="60" spans="2:5">
      <c r="B60" t="s">
        <v>11195</v>
      </c>
      <c r="C60" t="s">
        <v>11135</v>
      </c>
      <c r="D60" t="s">
        <v>11136</v>
      </c>
      <c r="E60" t="s">
        <v>11387</v>
      </c>
    </row>
    <row r="61" spans="2:5">
      <c r="B61" t="s">
        <v>11196</v>
      </c>
      <c r="C61" t="s">
        <v>11135</v>
      </c>
      <c r="D61" t="s">
        <v>11136</v>
      </c>
      <c r="E61" t="s">
        <v>11387</v>
      </c>
    </row>
    <row r="62" spans="2:5">
      <c r="B62" t="s">
        <v>11197</v>
      </c>
      <c r="C62" t="s">
        <v>11135</v>
      </c>
      <c r="D62" t="s">
        <v>11136</v>
      </c>
      <c r="E62" t="s">
        <v>11387</v>
      </c>
    </row>
    <row r="63" spans="2:5">
      <c r="B63" t="s">
        <v>11198</v>
      </c>
      <c r="C63" t="s">
        <v>11403</v>
      </c>
      <c r="D63" t="s">
        <v>10685</v>
      </c>
      <c r="E63" t="s">
        <v>11404</v>
      </c>
    </row>
    <row r="64" spans="2:5">
      <c r="B64" t="s">
        <v>11199</v>
      </c>
      <c r="C64" t="s">
        <v>11405</v>
      </c>
      <c r="D64" t="s">
        <v>10685</v>
      </c>
      <c r="E64" t="s">
        <v>11404</v>
      </c>
    </row>
    <row r="65" spans="2:5">
      <c r="B65" t="s">
        <v>11200</v>
      </c>
      <c r="C65" t="s">
        <v>11135</v>
      </c>
      <c r="D65" t="s">
        <v>11136</v>
      </c>
      <c r="E65" t="s">
        <v>11406</v>
      </c>
    </row>
    <row r="66" spans="2:5">
      <c r="B66" t="s">
        <v>11201</v>
      </c>
      <c r="C66" t="s">
        <v>11135</v>
      </c>
      <c r="D66" t="s">
        <v>11136</v>
      </c>
      <c r="E66" t="s">
        <v>11406</v>
      </c>
    </row>
    <row r="67" spans="2:5">
      <c r="B67" t="s">
        <v>11202</v>
      </c>
      <c r="C67" t="s">
        <v>11135</v>
      </c>
      <c r="D67" t="s">
        <v>11136</v>
      </c>
      <c r="E67" t="s">
        <v>11406</v>
      </c>
    </row>
    <row r="68" spans="2:5">
      <c r="B68" t="s">
        <v>11203</v>
      </c>
      <c r="C68" t="s">
        <v>11135</v>
      </c>
      <c r="D68" t="s">
        <v>11136</v>
      </c>
      <c r="E68" t="s">
        <v>11406</v>
      </c>
    </row>
    <row r="69" spans="2:5">
      <c r="B69" t="s">
        <v>11204</v>
      </c>
      <c r="C69" t="s">
        <v>11135</v>
      </c>
      <c r="D69" t="s">
        <v>11136</v>
      </c>
      <c r="E69" t="s">
        <v>11406</v>
      </c>
    </row>
    <row r="70" spans="2:5">
      <c r="B70" t="s">
        <v>11205</v>
      </c>
      <c r="C70" t="s">
        <v>11135</v>
      </c>
      <c r="D70" t="s">
        <v>11136</v>
      </c>
      <c r="E70" t="s">
        <v>11406</v>
      </c>
    </row>
    <row r="71" spans="2:5">
      <c r="B71" t="s">
        <v>11206</v>
      </c>
      <c r="C71" t="s">
        <v>11135</v>
      </c>
      <c r="D71" t="s">
        <v>11136</v>
      </c>
      <c r="E71" t="s">
        <v>11406</v>
      </c>
    </row>
    <row r="72" spans="2:5">
      <c r="B72" t="s">
        <v>11207</v>
      </c>
      <c r="C72" t="s">
        <v>11135</v>
      </c>
      <c r="D72" t="s">
        <v>11136</v>
      </c>
      <c r="E72" t="s">
        <v>11406</v>
      </c>
    </row>
    <row r="73" spans="2:5">
      <c r="B73" t="s">
        <v>11208</v>
      </c>
      <c r="C73" t="s">
        <v>11135</v>
      </c>
      <c r="D73" t="s">
        <v>11136</v>
      </c>
      <c r="E73" t="s">
        <v>11406</v>
      </c>
    </row>
    <row r="74" spans="2:5">
      <c r="B74" t="s">
        <v>11209</v>
      </c>
      <c r="C74" t="s">
        <v>11135</v>
      </c>
      <c r="D74" t="s">
        <v>11136</v>
      </c>
      <c r="E74" t="s">
        <v>11406</v>
      </c>
    </row>
    <row r="75" spans="2:5">
      <c r="B75" t="s">
        <v>11210</v>
      </c>
      <c r="C75" t="s">
        <v>11135</v>
      </c>
      <c r="D75" t="s">
        <v>11136</v>
      </c>
      <c r="E75" t="s">
        <v>11406</v>
      </c>
    </row>
    <row r="76" spans="2:5">
      <c r="B76" t="s">
        <v>11211</v>
      </c>
      <c r="C76" t="s">
        <v>11135</v>
      </c>
      <c r="D76" t="s">
        <v>11136</v>
      </c>
      <c r="E76" t="s">
        <v>11406</v>
      </c>
    </row>
    <row r="77" spans="2:5">
      <c r="B77" t="s">
        <v>11212</v>
      </c>
      <c r="C77" t="s">
        <v>11135</v>
      </c>
      <c r="D77" t="s">
        <v>11136</v>
      </c>
      <c r="E77" t="s">
        <v>11406</v>
      </c>
    </row>
    <row r="78" spans="2:5">
      <c r="B78" t="s">
        <v>11213</v>
      </c>
      <c r="C78" t="s">
        <v>11135</v>
      </c>
      <c r="D78" t="s">
        <v>11136</v>
      </c>
      <c r="E78" t="s">
        <v>11406</v>
      </c>
    </row>
    <row r="79" spans="2:5">
      <c r="B79" t="s">
        <v>11214</v>
      </c>
      <c r="C79" t="s">
        <v>11135</v>
      </c>
      <c r="D79" t="s">
        <v>11136</v>
      </c>
      <c r="E79" t="s">
        <v>11406</v>
      </c>
    </row>
    <row r="80" spans="2:5">
      <c r="B80" t="s">
        <v>11215</v>
      </c>
      <c r="C80" t="s">
        <v>11135</v>
      </c>
      <c r="D80" t="s">
        <v>11136</v>
      </c>
      <c r="E80" t="s">
        <v>11406</v>
      </c>
    </row>
    <row r="81" spans="2:5">
      <c r="B81" t="s">
        <v>11216</v>
      </c>
      <c r="C81" t="s">
        <v>11135</v>
      </c>
      <c r="D81" t="s">
        <v>11136</v>
      </c>
      <c r="E81" t="s">
        <v>11411</v>
      </c>
    </row>
    <row r="82" spans="2:5">
      <c r="B82" t="s">
        <v>11217</v>
      </c>
      <c r="C82" t="s">
        <v>11135</v>
      </c>
      <c r="D82" t="s">
        <v>11136</v>
      </c>
      <c r="E82" t="s">
        <v>11411</v>
      </c>
    </row>
    <row r="83" spans="2:5">
      <c r="B83" t="s">
        <v>11218</v>
      </c>
      <c r="C83" t="s">
        <v>11135</v>
      </c>
      <c r="D83" t="s">
        <v>11136</v>
      </c>
      <c r="E83" t="s">
        <v>11412</v>
      </c>
    </row>
    <row r="84" spans="2:5">
      <c r="B84" t="s">
        <v>11219</v>
      </c>
      <c r="C84" t="s">
        <v>11135</v>
      </c>
      <c r="D84" t="s">
        <v>11136</v>
      </c>
      <c r="E84" t="s">
        <v>11412</v>
      </c>
    </row>
    <row r="85" spans="2:5">
      <c r="B85" t="s">
        <v>11220</v>
      </c>
      <c r="C85" t="s">
        <v>11135</v>
      </c>
      <c r="D85" t="s">
        <v>11136</v>
      </c>
      <c r="E85" t="s">
        <v>11412</v>
      </c>
    </row>
    <row r="86" spans="2:5">
      <c r="B86" t="s">
        <v>11221</v>
      </c>
      <c r="C86" t="s">
        <v>11135</v>
      </c>
      <c r="D86" t="s">
        <v>11136</v>
      </c>
      <c r="E86" t="s">
        <v>11413</v>
      </c>
    </row>
    <row r="87" spans="2:5">
      <c r="B87" t="s">
        <v>11222</v>
      </c>
      <c r="C87" t="s">
        <v>11135</v>
      </c>
      <c r="D87" t="s">
        <v>11136</v>
      </c>
      <c r="E87" t="s">
        <v>11413</v>
      </c>
    </row>
    <row r="88" spans="2:5">
      <c r="B88" t="s">
        <v>11223</v>
      </c>
      <c r="C88" t="s">
        <v>11135</v>
      </c>
      <c r="D88" t="s">
        <v>11136</v>
      </c>
      <c r="E88" t="s">
        <v>11413</v>
      </c>
    </row>
    <row r="89" spans="2:5">
      <c r="B89" t="s">
        <v>11224</v>
      </c>
      <c r="C89" t="s">
        <v>11135</v>
      </c>
      <c r="D89" t="s">
        <v>11136</v>
      </c>
      <c r="E89" t="s">
        <v>11428</v>
      </c>
    </row>
    <row r="90" spans="2:5">
      <c r="B90" t="s">
        <v>11225</v>
      </c>
      <c r="C90" t="s">
        <v>11135</v>
      </c>
      <c r="D90" t="s">
        <v>11136</v>
      </c>
      <c r="E90" t="s">
        <v>11428</v>
      </c>
    </row>
    <row r="91" spans="2:5">
      <c r="B91" t="s">
        <v>11226</v>
      </c>
      <c r="C91" t="s">
        <v>11135</v>
      </c>
      <c r="D91" t="s">
        <v>11136</v>
      </c>
      <c r="E91" t="s">
        <v>11428</v>
      </c>
    </row>
    <row r="92" spans="2:5">
      <c r="B92" t="s">
        <v>11227</v>
      </c>
      <c r="C92" t="s">
        <v>11135</v>
      </c>
      <c r="D92" t="s">
        <v>11136</v>
      </c>
      <c r="E92" t="s">
        <v>11433</v>
      </c>
    </row>
    <row r="93" spans="2:5">
      <c r="B93" t="s">
        <v>11228</v>
      </c>
      <c r="C93" t="s">
        <v>11135</v>
      </c>
      <c r="D93" t="s">
        <v>11136</v>
      </c>
      <c r="E93" t="s">
        <v>11433</v>
      </c>
    </row>
    <row r="94" spans="2:5">
      <c r="B94" t="s">
        <v>11229</v>
      </c>
      <c r="C94" t="s">
        <v>11135</v>
      </c>
      <c r="D94" t="s">
        <v>11136</v>
      </c>
      <c r="E94" t="s">
        <v>11433</v>
      </c>
    </row>
    <row r="95" spans="2:5">
      <c r="B95" t="s">
        <v>11230</v>
      </c>
      <c r="C95" t="s">
        <v>11135</v>
      </c>
      <c r="D95" t="s">
        <v>11136</v>
      </c>
      <c r="E95" t="s">
        <v>11433</v>
      </c>
    </row>
    <row r="96" spans="2:5">
      <c r="B96" t="s">
        <v>11231</v>
      </c>
      <c r="C96" t="s">
        <v>11135</v>
      </c>
      <c r="D96" t="s">
        <v>11136</v>
      </c>
      <c r="E96" t="s">
        <v>11433</v>
      </c>
    </row>
    <row r="97" spans="2:5">
      <c r="B97" t="s">
        <v>11232</v>
      </c>
      <c r="C97" t="s">
        <v>11135</v>
      </c>
      <c r="D97" t="s">
        <v>11136</v>
      </c>
      <c r="E97" t="s">
        <v>11433</v>
      </c>
    </row>
    <row r="98" spans="2:5">
      <c r="B98" t="s">
        <v>11233</v>
      </c>
      <c r="C98" t="s">
        <v>11135</v>
      </c>
      <c r="D98" t="s">
        <v>11136</v>
      </c>
      <c r="E98" t="s">
        <v>11433</v>
      </c>
    </row>
    <row r="99" spans="2:5">
      <c r="B99" t="s">
        <v>11234</v>
      </c>
      <c r="C99" t="s">
        <v>11135</v>
      </c>
      <c r="D99" t="s">
        <v>11136</v>
      </c>
      <c r="E99" t="s">
        <v>11433</v>
      </c>
    </row>
    <row r="100" spans="2:5">
      <c r="B100" t="s">
        <v>11235</v>
      </c>
      <c r="C100" t="s">
        <v>11135</v>
      </c>
      <c r="D100" t="s">
        <v>11136</v>
      </c>
      <c r="E100" t="s">
        <v>11432</v>
      </c>
    </row>
    <row r="101" spans="2:5">
      <c r="B101" t="s">
        <v>11236</v>
      </c>
      <c r="C101" t="s">
        <v>11135</v>
      </c>
      <c r="D101" t="s">
        <v>11136</v>
      </c>
      <c r="E101" t="s">
        <v>11432</v>
      </c>
    </row>
    <row r="102" spans="2:5">
      <c r="B102" t="s">
        <v>11237</v>
      </c>
      <c r="C102" t="s">
        <v>11135</v>
      </c>
      <c r="D102" t="s">
        <v>11136</v>
      </c>
      <c r="E102" t="s">
        <v>11432</v>
      </c>
    </row>
    <row r="103" spans="2:5">
      <c r="B103" t="s">
        <v>11238</v>
      </c>
      <c r="C103" t="s">
        <v>11135</v>
      </c>
      <c r="D103" t="s">
        <v>11136</v>
      </c>
      <c r="E103" t="s">
        <v>11432</v>
      </c>
    </row>
    <row r="104" spans="2:5">
      <c r="B104" t="s">
        <v>11239</v>
      </c>
      <c r="C104" t="s">
        <v>11135</v>
      </c>
      <c r="D104" t="s">
        <v>11136</v>
      </c>
      <c r="E104" t="s">
        <v>11432</v>
      </c>
    </row>
    <row r="105" spans="2:5">
      <c r="B105" t="s">
        <v>11240</v>
      </c>
      <c r="C105" t="s">
        <v>11135</v>
      </c>
      <c r="D105" t="s">
        <v>11136</v>
      </c>
      <c r="E105" t="s">
        <v>11432</v>
      </c>
    </row>
    <row r="106" spans="2:5">
      <c r="B106" t="s">
        <v>11241</v>
      </c>
      <c r="C106" t="s">
        <v>11135</v>
      </c>
      <c r="D106" t="s">
        <v>11136</v>
      </c>
      <c r="E106" t="s">
        <v>11432</v>
      </c>
    </row>
    <row r="107" spans="2:5">
      <c r="B107" t="s">
        <v>11242</v>
      </c>
      <c r="C107" t="s">
        <v>11135</v>
      </c>
      <c r="D107" t="s">
        <v>11136</v>
      </c>
      <c r="E107" t="s">
        <v>11434</v>
      </c>
    </row>
    <row r="108" spans="2:5">
      <c r="B108" t="s">
        <v>11243</v>
      </c>
      <c r="C108" t="s">
        <v>11135</v>
      </c>
      <c r="D108" t="s">
        <v>11136</v>
      </c>
      <c r="E108" t="s">
        <v>11434</v>
      </c>
    </row>
    <row r="109" spans="2:5">
      <c r="B109" t="s">
        <v>11244</v>
      </c>
      <c r="C109" t="s">
        <v>11135</v>
      </c>
      <c r="D109" t="s">
        <v>11136</v>
      </c>
      <c r="E109" t="s">
        <v>11434</v>
      </c>
    </row>
    <row r="110" spans="2:5">
      <c r="B110" t="s">
        <v>11245</v>
      </c>
      <c r="C110" t="s">
        <v>11135</v>
      </c>
      <c r="D110" t="s">
        <v>11136</v>
      </c>
      <c r="E110" t="s">
        <v>11434</v>
      </c>
    </row>
    <row r="111" spans="2:5">
      <c r="B111" t="s">
        <v>11246</v>
      </c>
      <c r="C111" t="s">
        <v>11135</v>
      </c>
      <c r="D111" t="s">
        <v>11136</v>
      </c>
      <c r="E111" t="s">
        <v>11434</v>
      </c>
    </row>
    <row r="112" spans="2:5">
      <c r="B112" t="s">
        <v>11247</v>
      </c>
      <c r="C112" t="s">
        <v>11135</v>
      </c>
      <c r="D112" t="s">
        <v>11136</v>
      </c>
      <c r="E112" t="s">
        <v>11434</v>
      </c>
    </row>
    <row r="113" spans="2:5">
      <c r="B113" t="s">
        <v>11248</v>
      </c>
      <c r="C113" t="s">
        <v>11135</v>
      </c>
      <c r="D113" t="s">
        <v>11136</v>
      </c>
      <c r="E113" t="s">
        <v>11434</v>
      </c>
    </row>
    <row r="114" spans="2:5">
      <c r="B114" t="s">
        <v>11249</v>
      </c>
      <c r="C114" t="s">
        <v>11135</v>
      </c>
      <c r="D114" t="s">
        <v>11136</v>
      </c>
      <c r="E114" t="s">
        <v>11434</v>
      </c>
    </row>
    <row r="115" spans="2:5">
      <c r="B115" t="s">
        <v>11250</v>
      </c>
      <c r="C115" t="s">
        <v>11135</v>
      </c>
      <c r="D115" t="s">
        <v>11136</v>
      </c>
      <c r="E115" t="s">
        <v>11434</v>
      </c>
    </row>
    <row r="116" spans="2:5">
      <c r="B116" t="s">
        <v>11251</v>
      </c>
      <c r="C116" t="s">
        <v>11135</v>
      </c>
      <c r="D116" t="s">
        <v>11136</v>
      </c>
      <c r="E116" t="s">
        <v>11434</v>
      </c>
    </row>
    <row r="117" spans="2:5">
      <c r="B117" t="s">
        <v>11252</v>
      </c>
      <c r="C117" t="s">
        <v>11135</v>
      </c>
      <c r="D117" t="s">
        <v>11136</v>
      </c>
      <c r="E117" t="s">
        <v>11434</v>
      </c>
    </row>
    <row r="118" spans="2:5">
      <c r="B118" t="s">
        <v>11253</v>
      </c>
      <c r="C118" t="s">
        <v>11403</v>
      </c>
    </row>
    <row r="119" spans="2:5">
      <c r="B119" t="s">
        <v>11254</v>
      </c>
      <c r="C119" t="s">
        <v>11405</v>
      </c>
    </row>
    <row r="120" spans="2:5">
      <c r="B120" t="s">
        <v>11255</v>
      </c>
      <c r="C120" t="s">
        <v>11435</v>
      </c>
    </row>
    <row r="121" spans="2:5">
      <c r="B121" t="s">
        <v>11256</v>
      </c>
      <c r="C121" t="s">
        <v>11435</v>
      </c>
      <c r="E121" t="s">
        <v>11436</v>
      </c>
    </row>
    <row r="122" spans="2:5">
      <c r="B122" t="s">
        <v>11257</v>
      </c>
      <c r="C122" t="s">
        <v>11438</v>
      </c>
    </row>
    <row r="123" spans="2:5">
      <c r="B123" t="s">
        <v>11258</v>
      </c>
      <c r="C123" t="s">
        <v>11592</v>
      </c>
    </row>
    <row r="124" spans="2:5">
      <c r="B124" t="s">
        <v>11259</v>
      </c>
      <c r="C124" t="s">
        <v>11135</v>
      </c>
    </row>
    <row r="125" spans="2:5">
      <c r="B125" t="s">
        <v>11260</v>
      </c>
      <c r="C125" t="s">
        <v>11135</v>
      </c>
      <c r="D125" t="s">
        <v>11136</v>
      </c>
      <c r="E125" t="s">
        <v>11413</v>
      </c>
    </row>
    <row r="126" spans="2:5">
      <c r="B126" t="s">
        <v>11261</v>
      </c>
      <c r="C126" t="s">
        <v>11135</v>
      </c>
      <c r="D126" t="s">
        <v>11136</v>
      </c>
      <c r="E126" t="s">
        <v>11413</v>
      </c>
    </row>
    <row r="127" spans="2:5">
      <c r="B127" t="s">
        <v>11262</v>
      </c>
      <c r="C127" t="s">
        <v>11135</v>
      </c>
      <c r="D127" t="s">
        <v>11136</v>
      </c>
      <c r="E127" t="s">
        <v>11413</v>
      </c>
    </row>
    <row r="128" spans="2:5">
      <c r="B128" t="s">
        <v>11263</v>
      </c>
      <c r="C128" t="s">
        <v>11135</v>
      </c>
      <c r="D128" t="s">
        <v>11136</v>
      </c>
      <c r="E128" t="s">
        <v>10728</v>
      </c>
    </row>
    <row r="129" spans="2:5">
      <c r="B129" t="s">
        <v>11264</v>
      </c>
      <c r="C129" t="s">
        <v>11135</v>
      </c>
      <c r="D129" t="s">
        <v>11788</v>
      </c>
      <c r="E129" t="s">
        <v>11782</v>
      </c>
    </row>
    <row r="130" spans="2:5">
      <c r="B130" t="s">
        <v>11265</v>
      </c>
      <c r="C130" t="s">
        <v>11135</v>
      </c>
      <c r="D130" t="s">
        <v>11788</v>
      </c>
      <c r="E130" t="s">
        <v>11782</v>
      </c>
    </row>
    <row r="131" spans="2:5">
      <c r="B131" t="s">
        <v>11266</v>
      </c>
      <c r="C131" t="s">
        <v>11135</v>
      </c>
      <c r="D131" t="s">
        <v>11788</v>
      </c>
      <c r="E131" t="s">
        <v>11782</v>
      </c>
    </row>
    <row r="132" spans="2:5">
      <c r="B132" t="s">
        <v>11267</v>
      </c>
      <c r="C132" t="s">
        <v>11135</v>
      </c>
      <c r="D132" t="s">
        <v>11788</v>
      </c>
      <c r="E132" t="s">
        <v>11782</v>
      </c>
    </row>
    <row r="133" spans="2:5">
      <c r="B133" t="s">
        <v>11268</v>
      </c>
      <c r="C133" t="s">
        <v>11135</v>
      </c>
      <c r="D133" t="s">
        <v>11788</v>
      </c>
      <c r="E133" t="s">
        <v>11782</v>
      </c>
    </row>
    <row r="135" spans="2:5">
      <c r="B135" s="51" t="s">
        <v>11791</v>
      </c>
      <c r="D135" s="284">
        <v>42290</v>
      </c>
    </row>
    <row r="137" spans="2:5">
      <c r="B137" t="s">
        <v>11792</v>
      </c>
      <c r="C137" t="s">
        <v>11135</v>
      </c>
      <c r="D137" t="s">
        <v>11788</v>
      </c>
      <c r="E137" t="s">
        <v>11782</v>
      </c>
    </row>
    <row r="138" spans="2:5">
      <c r="B138" t="s">
        <v>11793</v>
      </c>
      <c r="C138" t="s">
        <v>11135</v>
      </c>
      <c r="D138" t="s">
        <v>11825</v>
      </c>
      <c r="E138" t="s">
        <v>11826</v>
      </c>
    </row>
    <row r="139" spans="2:5">
      <c r="B139" t="s">
        <v>11794</v>
      </c>
      <c r="C139" t="s">
        <v>11135</v>
      </c>
      <c r="D139" t="s">
        <v>11825</v>
      </c>
      <c r="E139" t="s">
        <v>11826</v>
      </c>
    </row>
    <row r="140" spans="2:5">
      <c r="B140" t="s">
        <v>11795</v>
      </c>
      <c r="C140" t="s">
        <v>11135</v>
      </c>
      <c r="D140" t="s">
        <v>11825</v>
      </c>
      <c r="E140" t="s">
        <v>11826</v>
      </c>
    </row>
    <row r="141" spans="2:5">
      <c r="B141" t="s">
        <v>11796</v>
      </c>
      <c r="C141" t="s">
        <v>11135</v>
      </c>
      <c r="D141" t="s">
        <v>11825</v>
      </c>
      <c r="E141" t="s">
        <v>11826</v>
      </c>
    </row>
    <row r="142" spans="2:5">
      <c r="B142" t="s">
        <v>11797</v>
      </c>
      <c r="C142" t="s">
        <v>11135</v>
      </c>
      <c r="D142" t="s">
        <v>11825</v>
      </c>
      <c r="E142" t="s">
        <v>11836</v>
      </c>
    </row>
    <row r="143" spans="2:5">
      <c r="B143" t="s">
        <v>11798</v>
      </c>
      <c r="C143" t="s">
        <v>11135</v>
      </c>
      <c r="D143" t="s">
        <v>11825</v>
      </c>
      <c r="E143" t="s">
        <v>11836</v>
      </c>
    </row>
    <row r="144" spans="2:5">
      <c r="B144" t="s">
        <v>11799</v>
      </c>
      <c r="C144" t="s">
        <v>11135</v>
      </c>
      <c r="D144" t="s">
        <v>11825</v>
      </c>
      <c r="E144" t="s">
        <v>11836</v>
      </c>
    </row>
    <row r="145" spans="2:5">
      <c r="B145" t="s">
        <v>11800</v>
      </c>
      <c r="C145" t="s">
        <v>11135</v>
      </c>
      <c r="D145" t="s">
        <v>11825</v>
      </c>
      <c r="E145" t="s">
        <v>11836</v>
      </c>
    </row>
    <row r="146" spans="2:5">
      <c r="B146" t="s">
        <v>11801</v>
      </c>
      <c r="C146" t="s">
        <v>11135</v>
      </c>
      <c r="D146" t="s">
        <v>11825</v>
      </c>
      <c r="E146" t="s">
        <v>11836</v>
      </c>
    </row>
    <row r="147" spans="2:5">
      <c r="B147" t="s">
        <v>11802</v>
      </c>
      <c r="C147" t="s">
        <v>11135</v>
      </c>
      <c r="D147" t="s">
        <v>11825</v>
      </c>
      <c r="E147" t="s">
        <v>11836</v>
      </c>
    </row>
    <row r="148" spans="2:5">
      <c r="B148" t="s">
        <v>11803</v>
      </c>
      <c r="C148" t="s">
        <v>11135</v>
      </c>
      <c r="D148" t="s">
        <v>11825</v>
      </c>
      <c r="E148" t="s">
        <v>11836</v>
      </c>
    </row>
    <row r="149" spans="2:5">
      <c r="B149" t="s">
        <v>11804</v>
      </c>
      <c r="C149" t="s">
        <v>11135</v>
      </c>
      <c r="D149" t="s">
        <v>11825</v>
      </c>
      <c r="E149" t="s">
        <v>12139</v>
      </c>
    </row>
    <row r="150" spans="2:5">
      <c r="B150" t="s">
        <v>11805</v>
      </c>
      <c r="C150" t="s">
        <v>11135</v>
      </c>
      <c r="D150" t="s">
        <v>11825</v>
      </c>
      <c r="E150" t="s">
        <v>12139</v>
      </c>
    </row>
    <row r="151" spans="2:5">
      <c r="B151" t="s">
        <v>11806</v>
      </c>
      <c r="C151" t="s">
        <v>11135</v>
      </c>
      <c r="D151" t="s">
        <v>11825</v>
      </c>
      <c r="E151" t="s">
        <v>12147</v>
      </c>
    </row>
    <row r="152" spans="2:5">
      <c r="B152" t="s">
        <v>11807</v>
      </c>
      <c r="C152" t="s">
        <v>11135</v>
      </c>
      <c r="D152" t="s">
        <v>11825</v>
      </c>
      <c r="E152" t="s">
        <v>12147</v>
      </c>
    </row>
    <row r="153" spans="2:5">
      <c r="B153" t="s">
        <v>11808</v>
      </c>
      <c r="C153" t="s">
        <v>11135</v>
      </c>
      <c r="D153" t="s">
        <v>11825</v>
      </c>
      <c r="E153" t="s">
        <v>12151</v>
      </c>
    </row>
    <row r="154" spans="2:5">
      <c r="B154" t="s">
        <v>11809</v>
      </c>
      <c r="C154" t="s">
        <v>11135</v>
      </c>
      <c r="D154" t="s">
        <v>11825</v>
      </c>
      <c r="E154" t="s">
        <v>12182</v>
      </c>
    </row>
    <row r="155" spans="2:5">
      <c r="B155" t="s">
        <v>11810</v>
      </c>
      <c r="C155" t="s">
        <v>11135</v>
      </c>
      <c r="D155" t="s">
        <v>11825</v>
      </c>
      <c r="E155" t="s">
        <v>12182</v>
      </c>
    </row>
    <row r="156" spans="2:5">
      <c r="B156" t="s">
        <v>11811</v>
      </c>
      <c r="C156" t="s">
        <v>11135</v>
      </c>
      <c r="D156" t="s">
        <v>11825</v>
      </c>
      <c r="E156" t="s">
        <v>12215</v>
      </c>
    </row>
    <row r="157" spans="2:5">
      <c r="B157" t="s">
        <v>11812</v>
      </c>
      <c r="C157" t="s">
        <v>11135</v>
      </c>
      <c r="D157" t="s">
        <v>11825</v>
      </c>
      <c r="E157" t="s">
        <v>12215</v>
      </c>
    </row>
    <row r="158" spans="2:5">
      <c r="B158" t="s">
        <v>11813</v>
      </c>
      <c r="C158" t="s">
        <v>11135</v>
      </c>
      <c r="D158" t="s">
        <v>11825</v>
      </c>
      <c r="E158" t="s">
        <v>12216</v>
      </c>
    </row>
    <row r="159" spans="2:5">
      <c r="B159" t="s">
        <v>11814</v>
      </c>
      <c r="C159" t="s">
        <v>11135</v>
      </c>
      <c r="D159" t="s">
        <v>11825</v>
      </c>
      <c r="E159" t="s">
        <v>12216</v>
      </c>
    </row>
    <row r="160" spans="2:5">
      <c r="B160" t="s">
        <v>11815</v>
      </c>
      <c r="C160" t="s">
        <v>11135</v>
      </c>
      <c r="D160" t="s">
        <v>11825</v>
      </c>
      <c r="E160" t="s">
        <v>12217</v>
      </c>
    </row>
    <row r="161" spans="2:5">
      <c r="B161" t="s">
        <v>11816</v>
      </c>
      <c r="C161" t="s">
        <v>11135</v>
      </c>
      <c r="D161" t="s">
        <v>11825</v>
      </c>
      <c r="E161" t="s">
        <v>12217</v>
      </c>
    </row>
    <row r="162" spans="2:5">
      <c r="B162" t="s">
        <v>11817</v>
      </c>
      <c r="C162" t="s">
        <v>11135</v>
      </c>
      <c r="D162" t="s">
        <v>11825</v>
      </c>
      <c r="E162" t="s">
        <v>12217</v>
      </c>
    </row>
    <row r="164" spans="2:5">
      <c r="B164" s="51" t="s">
        <v>12221</v>
      </c>
      <c r="D164" s="284">
        <v>42306</v>
      </c>
    </row>
    <row r="166" spans="2:5">
      <c r="B166" t="s">
        <v>12220</v>
      </c>
      <c r="C166" t="s">
        <v>11135</v>
      </c>
      <c r="D166" t="s">
        <v>11825</v>
      </c>
      <c r="E166" t="s">
        <v>12279</v>
      </c>
    </row>
    <row r="167" spans="2:5">
      <c r="B167" t="s">
        <v>12222</v>
      </c>
      <c r="C167" t="s">
        <v>11135</v>
      </c>
      <c r="D167" t="s">
        <v>11825</v>
      </c>
      <c r="E167" t="s">
        <v>12279</v>
      </c>
    </row>
    <row r="168" spans="2:5">
      <c r="B168" t="s">
        <v>12223</v>
      </c>
      <c r="C168" t="s">
        <v>11135</v>
      </c>
      <c r="D168" t="s">
        <v>11825</v>
      </c>
      <c r="E168" t="s">
        <v>12279</v>
      </c>
    </row>
    <row r="169" spans="2:5">
      <c r="B169" t="s">
        <v>12224</v>
      </c>
      <c r="C169" t="s">
        <v>11135</v>
      </c>
      <c r="D169" t="s">
        <v>11136</v>
      </c>
      <c r="E169" t="s">
        <v>11387</v>
      </c>
    </row>
    <row r="170" spans="2:5">
      <c r="B170" t="s">
        <v>12225</v>
      </c>
      <c r="C170" t="s">
        <v>11135</v>
      </c>
      <c r="D170" t="s">
        <v>11136</v>
      </c>
      <c r="E170" t="s">
        <v>11387</v>
      </c>
    </row>
    <row r="171" spans="2:5">
      <c r="B171" t="s">
        <v>12226</v>
      </c>
      <c r="C171" t="s">
        <v>11135</v>
      </c>
      <c r="D171" t="s">
        <v>11136</v>
      </c>
      <c r="E171" t="s">
        <v>11387</v>
      </c>
    </row>
    <row r="172" spans="2:5">
      <c r="B172" t="s">
        <v>12227</v>
      </c>
      <c r="C172" t="s">
        <v>11135</v>
      </c>
      <c r="D172" t="s">
        <v>11136</v>
      </c>
      <c r="E172" t="s">
        <v>12508</v>
      </c>
    </row>
    <row r="173" spans="2:5">
      <c r="B173" t="s">
        <v>12228</v>
      </c>
      <c r="C173" t="s">
        <v>11135</v>
      </c>
      <c r="D173" t="s">
        <v>11136</v>
      </c>
      <c r="E173" t="s">
        <v>12508</v>
      </c>
    </row>
    <row r="175" spans="2:5">
      <c r="B175" t="s">
        <v>12513</v>
      </c>
      <c r="C175" t="s">
        <v>11135</v>
      </c>
      <c r="D175" t="s">
        <v>11825</v>
      </c>
      <c r="E175" t="s">
        <v>12514</v>
      </c>
    </row>
    <row r="176" spans="2:5">
      <c r="B176" t="s">
        <v>12515</v>
      </c>
      <c r="C176" t="s">
        <v>11135</v>
      </c>
      <c r="D176" t="s">
        <v>11825</v>
      </c>
      <c r="E176" t="s">
        <v>12514</v>
      </c>
    </row>
    <row r="177" spans="2:5">
      <c r="B177" t="s">
        <v>12516</v>
      </c>
      <c r="C177" t="s">
        <v>11135</v>
      </c>
      <c r="D177" t="s">
        <v>11825</v>
      </c>
      <c r="E177" t="s">
        <v>12514</v>
      </c>
    </row>
    <row r="178" spans="2:5">
      <c r="B178" t="s">
        <v>12517</v>
      </c>
      <c r="C178" t="s">
        <v>11135</v>
      </c>
      <c r="D178" t="s">
        <v>11825</v>
      </c>
      <c r="E178" t="s">
        <v>12604</v>
      </c>
    </row>
    <row r="179" spans="2:5">
      <c r="B179" t="s">
        <v>12518</v>
      </c>
      <c r="C179" t="s">
        <v>11135</v>
      </c>
      <c r="D179" t="s">
        <v>11825</v>
      </c>
      <c r="E179" t="s">
        <v>12604</v>
      </c>
    </row>
    <row r="180" spans="2:5">
      <c r="B180" t="s">
        <v>12519</v>
      </c>
      <c r="C180" t="s">
        <v>11135</v>
      </c>
      <c r="D180" t="s">
        <v>11825</v>
      </c>
      <c r="E180" t="s">
        <v>12604</v>
      </c>
    </row>
    <row r="181" spans="2:5">
      <c r="B181" t="s">
        <v>12520</v>
      </c>
      <c r="C181" t="s">
        <v>11135</v>
      </c>
      <c r="D181" t="s">
        <v>11825</v>
      </c>
      <c r="E181" t="s">
        <v>12604</v>
      </c>
    </row>
    <row r="182" spans="2:5">
      <c r="B182" t="s">
        <v>12521</v>
      </c>
      <c r="C182" t="s">
        <v>11135</v>
      </c>
      <c r="D182" t="s">
        <v>11825</v>
      </c>
      <c r="E182" t="s">
        <v>12604</v>
      </c>
    </row>
    <row r="183" spans="2:5">
      <c r="B183" t="s">
        <v>12522</v>
      </c>
      <c r="C183" t="s">
        <v>11135</v>
      </c>
      <c r="D183" t="s">
        <v>11825</v>
      </c>
      <c r="E183" t="s">
        <v>12604</v>
      </c>
    </row>
    <row r="184" spans="2:5">
      <c r="B184" t="s">
        <v>12523</v>
      </c>
      <c r="C184" t="s">
        <v>11135</v>
      </c>
      <c r="D184" t="s">
        <v>11825</v>
      </c>
      <c r="E184" t="s">
        <v>12670</v>
      </c>
    </row>
    <row r="185" spans="2:5">
      <c r="B185" t="s">
        <v>12524</v>
      </c>
      <c r="C185" t="s">
        <v>11135</v>
      </c>
      <c r="D185" t="s">
        <v>11825</v>
      </c>
      <c r="E185" t="s">
        <v>12671</v>
      </c>
    </row>
    <row r="186" spans="2:5">
      <c r="B186" t="s">
        <v>12525</v>
      </c>
      <c r="C186" t="s">
        <v>11135</v>
      </c>
      <c r="D186" t="s">
        <v>11825</v>
      </c>
      <c r="E186" t="s">
        <v>12671</v>
      </c>
    </row>
    <row r="187" spans="2:5">
      <c r="B187" t="s">
        <v>12526</v>
      </c>
      <c r="C187" t="s">
        <v>11135</v>
      </c>
      <c r="D187" t="s">
        <v>11825</v>
      </c>
      <c r="E187" t="s">
        <v>12671</v>
      </c>
    </row>
    <row r="188" spans="2:5">
      <c r="B188" t="s">
        <v>12527</v>
      </c>
      <c r="C188" t="s">
        <v>11135</v>
      </c>
      <c r="D188" t="s">
        <v>11825</v>
      </c>
      <c r="E188" t="s">
        <v>12672</v>
      </c>
    </row>
    <row r="189" spans="2:5">
      <c r="B189" t="s">
        <v>12528</v>
      </c>
      <c r="C189" t="s">
        <v>11135</v>
      </c>
      <c r="D189" t="s">
        <v>11825</v>
      </c>
      <c r="E189" t="s">
        <v>12211</v>
      </c>
    </row>
    <row r="190" spans="2:5">
      <c r="B190" t="s">
        <v>12529</v>
      </c>
      <c r="C190" t="s">
        <v>11135</v>
      </c>
      <c r="D190" t="s">
        <v>11825</v>
      </c>
      <c r="E190" t="s">
        <v>12211</v>
      </c>
    </row>
    <row r="191" spans="2:5">
      <c r="B191" t="s">
        <v>12530</v>
      </c>
      <c r="C191" t="s">
        <v>11135</v>
      </c>
      <c r="D191" t="s">
        <v>11825</v>
      </c>
      <c r="E191" t="s">
        <v>12211</v>
      </c>
    </row>
    <row r="192" spans="2:5">
      <c r="B192" t="s">
        <v>12531</v>
      </c>
      <c r="C192" t="s">
        <v>11135</v>
      </c>
      <c r="D192" t="s">
        <v>11825</v>
      </c>
      <c r="E192" t="s">
        <v>12679</v>
      </c>
    </row>
    <row r="193" spans="2:5">
      <c r="B193" t="s">
        <v>12532</v>
      </c>
      <c r="C193" t="s">
        <v>11135</v>
      </c>
      <c r="D193" t="s">
        <v>11825</v>
      </c>
      <c r="E193" t="s">
        <v>12679</v>
      </c>
    </row>
    <row r="194" spans="2:5">
      <c r="B194" t="s">
        <v>12533</v>
      </c>
      <c r="C194" t="s">
        <v>11135</v>
      </c>
      <c r="D194" t="s">
        <v>11825</v>
      </c>
      <c r="E194" t="s">
        <v>12679</v>
      </c>
    </row>
    <row r="195" spans="2:5">
      <c r="B195" t="s">
        <v>12534</v>
      </c>
      <c r="C195" t="s">
        <v>11135</v>
      </c>
      <c r="D195" t="s">
        <v>11825</v>
      </c>
      <c r="E195" t="s">
        <v>12679</v>
      </c>
    </row>
    <row r="196" spans="2:5">
      <c r="B196" t="s">
        <v>12535</v>
      </c>
      <c r="C196" t="s">
        <v>11135</v>
      </c>
      <c r="D196" t="s">
        <v>11825</v>
      </c>
      <c r="E196" t="s">
        <v>12679</v>
      </c>
    </row>
    <row r="197" spans="2:5">
      <c r="B197" t="s">
        <v>12536</v>
      </c>
      <c r="C197" t="s">
        <v>11135</v>
      </c>
      <c r="D197" t="s">
        <v>11825</v>
      </c>
      <c r="E197" t="s">
        <v>12679</v>
      </c>
    </row>
    <row r="198" spans="2:5">
      <c r="B198" t="s">
        <v>12537</v>
      </c>
      <c r="C198" t="s">
        <v>11135</v>
      </c>
      <c r="D198" t="s">
        <v>11825</v>
      </c>
      <c r="E198" t="s">
        <v>12679</v>
      </c>
    </row>
    <row r="199" spans="2:5">
      <c r="B199" t="s">
        <v>12538</v>
      </c>
      <c r="C199" t="s">
        <v>11135</v>
      </c>
      <c r="D199" t="s">
        <v>11825</v>
      </c>
      <c r="E199" t="s">
        <v>12679</v>
      </c>
    </row>
    <row r="200" spans="2:5">
      <c r="B200" t="s">
        <v>12539</v>
      </c>
      <c r="C200" t="s">
        <v>11135</v>
      </c>
      <c r="D200" t="s">
        <v>11825</v>
      </c>
      <c r="E200" t="s">
        <v>12679</v>
      </c>
    </row>
    <row r="201" spans="2:5">
      <c r="B201" t="s">
        <v>12540</v>
      </c>
      <c r="C201" t="s">
        <v>11135</v>
      </c>
      <c r="D201" t="s">
        <v>11825</v>
      </c>
      <c r="E201" t="s">
        <v>12679</v>
      </c>
    </row>
    <row r="202" spans="2:5">
      <c r="B202" t="s">
        <v>12541</v>
      </c>
      <c r="C202" t="s">
        <v>11135</v>
      </c>
      <c r="D202" t="s">
        <v>11825</v>
      </c>
      <c r="E202" t="s">
        <v>12679</v>
      </c>
    </row>
    <row r="203" spans="2:5">
      <c r="B203" t="s">
        <v>12542</v>
      </c>
      <c r="C203" t="s">
        <v>11135</v>
      </c>
      <c r="D203" t="s">
        <v>11825</v>
      </c>
      <c r="E203" t="s">
        <v>12679</v>
      </c>
    </row>
    <row r="204" spans="2:5">
      <c r="B204" t="s">
        <v>12543</v>
      </c>
      <c r="C204" t="s">
        <v>11135</v>
      </c>
      <c r="D204" t="s">
        <v>11825</v>
      </c>
      <c r="E204" t="s">
        <v>12679</v>
      </c>
    </row>
    <row r="205" spans="2:5">
      <c r="B205" t="s">
        <v>12544</v>
      </c>
      <c r="C205" t="s">
        <v>11135</v>
      </c>
      <c r="D205" t="s">
        <v>11825</v>
      </c>
      <c r="E205" t="s">
        <v>12679</v>
      </c>
    </row>
    <row r="206" spans="2:5">
      <c r="B206" t="s">
        <v>12545</v>
      </c>
      <c r="C206" t="s">
        <v>11135</v>
      </c>
      <c r="D206" t="s">
        <v>11825</v>
      </c>
      <c r="E206" t="s">
        <v>12683</v>
      </c>
    </row>
    <row r="207" spans="2:5">
      <c r="B207" t="s">
        <v>12546</v>
      </c>
      <c r="C207" t="s">
        <v>11135</v>
      </c>
      <c r="D207" t="s">
        <v>11825</v>
      </c>
      <c r="E207" t="s">
        <v>12683</v>
      </c>
    </row>
    <row r="208" spans="2:5">
      <c r="B208" t="s">
        <v>12547</v>
      </c>
      <c r="C208" t="s">
        <v>11135</v>
      </c>
      <c r="D208" t="s">
        <v>11825</v>
      </c>
      <c r="E208" t="s">
        <v>12683</v>
      </c>
    </row>
    <row r="209" spans="2:5">
      <c r="B209" t="s">
        <v>12548</v>
      </c>
      <c r="C209" t="s">
        <v>11135</v>
      </c>
      <c r="D209" t="s">
        <v>11825</v>
      </c>
      <c r="E209" t="s">
        <v>12683</v>
      </c>
    </row>
    <row r="210" spans="2:5">
      <c r="B210" t="s">
        <v>12549</v>
      </c>
      <c r="C210" t="s">
        <v>11135</v>
      </c>
      <c r="D210" t="s">
        <v>11825</v>
      </c>
      <c r="E210" t="s">
        <v>12683</v>
      </c>
    </row>
    <row r="211" spans="2:5">
      <c r="B211" t="s">
        <v>12550</v>
      </c>
      <c r="C211" t="s">
        <v>11135</v>
      </c>
      <c r="D211" t="s">
        <v>11825</v>
      </c>
      <c r="E211" t="s">
        <v>12684</v>
      </c>
    </row>
    <row r="212" spans="2:5">
      <c r="B212" t="s">
        <v>12551</v>
      </c>
      <c r="C212" t="s">
        <v>11135</v>
      </c>
      <c r="D212" t="s">
        <v>11825</v>
      </c>
      <c r="E212" t="s">
        <v>12684</v>
      </c>
    </row>
    <row r="213" spans="2:5">
      <c r="B213" t="s">
        <v>12552</v>
      </c>
      <c r="C213" t="s">
        <v>11135</v>
      </c>
      <c r="D213" t="s">
        <v>11825</v>
      </c>
      <c r="E213" t="s">
        <v>12684</v>
      </c>
    </row>
    <row r="214" spans="2:5">
      <c r="B214" t="s">
        <v>12553</v>
      </c>
      <c r="C214" t="s">
        <v>11135</v>
      </c>
      <c r="D214" t="s">
        <v>11825</v>
      </c>
      <c r="E214" t="s">
        <v>12684</v>
      </c>
    </row>
    <row r="215" spans="2:5">
      <c r="B215" t="s">
        <v>12554</v>
      </c>
      <c r="C215" t="s">
        <v>11135</v>
      </c>
      <c r="D215" t="s">
        <v>11825</v>
      </c>
      <c r="E215" t="s">
        <v>12684</v>
      </c>
    </row>
    <row r="216" spans="2:5">
      <c r="B216" t="s">
        <v>12555</v>
      </c>
      <c r="C216" t="s">
        <v>11135</v>
      </c>
      <c r="D216" t="s">
        <v>11825</v>
      </c>
      <c r="E216" t="s">
        <v>12684</v>
      </c>
    </row>
    <row r="217" spans="2:5">
      <c r="B217" t="s">
        <v>12556</v>
      </c>
      <c r="C217" t="s">
        <v>11135</v>
      </c>
      <c r="D217" t="s">
        <v>11825</v>
      </c>
      <c r="E217" t="s">
        <v>12684</v>
      </c>
    </row>
    <row r="218" spans="2:5">
      <c r="B218" t="s">
        <v>12557</v>
      </c>
      <c r="C218" t="s">
        <v>11135</v>
      </c>
      <c r="D218" t="s">
        <v>11825</v>
      </c>
      <c r="E218" t="s">
        <v>12684</v>
      </c>
    </row>
    <row r="219" spans="2:5">
      <c r="B219" t="s">
        <v>12558</v>
      </c>
      <c r="C219" t="s">
        <v>11135</v>
      </c>
      <c r="D219" t="s">
        <v>11825</v>
      </c>
    </row>
    <row r="220" spans="2:5">
      <c r="B220" t="s">
        <v>12559</v>
      </c>
      <c r="C220" t="s">
        <v>11135</v>
      </c>
      <c r="D220" t="s">
        <v>11825</v>
      </c>
      <c r="E220" t="s">
        <v>12695</v>
      </c>
    </row>
    <row r="221" spans="2:5">
      <c r="B221" t="s">
        <v>12560</v>
      </c>
      <c r="C221" t="s">
        <v>11135</v>
      </c>
      <c r="D221" t="s">
        <v>11825</v>
      </c>
      <c r="E221" t="s">
        <v>12695</v>
      </c>
    </row>
    <row r="222" spans="2:5">
      <c r="B222" t="s">
        <v>12561</v>
      </c>
      <c r="C222" t="s">
        <v>11135</v>
      </c>
      <c r="D222" t="s">
        <v>11825</v>
      </c>
      <c r="E222" t="s">
        <v>12695</v>
      </c>
    </row>
    <row r="223" spans="2:5">
      <c r="B223" t="s">
        <v>12562</v>
      </c>
      <c r="C223" t="s">
        <v>11135</v>
      </c>
      <c r="D223" t="s">
        <v>11825</v>
      </c>
      <c r="E223" t="s">
        <v>12695</v>
      </c>
    </row>
    <row r="224" spans="2:5">
      <c r="B224" t="s">
        <v>12563</v>
      </c>
      <c r="C224" t="s">
        <v>11135</v>
      </c>
      <c r="D224" t="s">
        <v>11825</v>
      </c>
      <c r="E224" t="s">
        <v>12696</v>
      </c>
    </row>
    <row r="225" spans="2:8">
      <c r="B225" t="s">
        <v>12564</v>
      </c>
      <c r="C225" t="s">
        <v>11135</v>
      </c>
      <c r="D225" t="s">
        <v>11825</v>
      </c>
      <c r="E225" t="s">
        <v>12696</v>
      </c>
    </row>
    <row r="226" spans="2:8">
      <c r="B226" t="s">
        <v>12565</v>
      </c>
      <c r="C226" t="s">
        <v>11135</v>
      </c>
      <c r="D226" t="s">
        <v>11825</v>
      </c>
      <c r="E226" t="s">
        <v>12696</v>
      </c>
    </row>
    <row r="227" spans="2:8">
      <c r="B227" t="s">
        <v>12566</v>
      </c>
      <c r="C227" t="s">
        <v>11135</v>
      </c>
      <c r="D227" t="s">
        <v>11788</v>
      </c>
      <c r="E227" t="s">
        <v>12749</v>
      </c>
    </row>
    <row r="228" spans="2:8">
      <c r="B228" s="51" t="s">
        <v>12567</v>
      </c>
      <c r="C228" t="s">
        <v>12784</v>
      </c>
      <c r="E228" t="s">
        <v>12700</v>
      </c>
      <c r="H228" t="s">
        <v>12722</v>
      </c>
    </row>
    <row r="229" spans="2:8">
      <c r="B229" s="51" t="s">
        <v>12568</v>
      </c>
      <c r="C229" t="s">
        <v>12784</v>
      </c>
      <c r="E229" t="s">
        <v>12721</v>
      </c>
    </row>
    <row r="230" spans="2:8">
      <c r="B230" s="51" t="s">
        <v>12569</v>
      </c>
      <c r="C230" t="s">
        <v>12784</v>
      </c>
      <c r="E230" t="s">
        <v>12745</v>
      </c>
    </row>
    <row r="231" spans="2:8">
      <c r="B231" s="51" t="s">
        <v>12570</v>
      </c>
      <c r="C231" t="s">
        <v>12784</v>
      </c>
      <c r="E231" t="s">
        <v>12747</v>
      </c>
    </row>
    <row r="232" spans="2:8">
      <c r="B232" s="305" t="s">
        <v>12571</v>
      </c>
      <c r="C232" t="s">
        <v>12784</v>
      </c>
      <c r="D232" t="s">
        <v>12937</v>
      </c>
      <c r="E232" t="s">
        <v>12938</v>
      </c>
    </row>
    <row r="233" spans="2:8">
      <c r="B233" s="305" t="s">
        <v>12572</v>
      </c>
      <c r="C233" t="s">
        <v>12784</v>
      </c>
      <c r="D233" t="s">
        <v>12939</v>
      </c>
      <c r="E233" t="s">
        <v>12940</v>
      </c>
    </row>
    <row r="234" spans="2:8">
      <c r="B234" t="s">
        <v>12573</v>
      </c>
      <c r="C234" t="s">
        <v>11135</v>
      </c>
      <c r="D234" t="s">
        <v>12750</v>
      </c>
      <c r="E234" t="s">
        <v>12751</v>
      </c>
    </row>
    <row r="235" spans="2:8">
      <c r="B235" t="s">
        <v>12574</v>
      </c>
      <c r="C235" t="s">
        <v>11135</v>
      </c>
      <c r="D235" t="s">
        <v>12750</v>
      </c>
      <c r="E235" t="s">
        <v>12783</v>
      </c>
    </row>
    <row r="236" spans="2:8">
      <c r="B236" t="s">
        <v>12575</v>
      </c>
      <c r="C236" t="s">
        <v>12784</v>
      </c>
    </row>
    <row r="237" spans="2:8">
      <c r="B237" t="s">
        <v>12576</v>
      </c>
      <c r="C237" t="s">
        <v>12784</v>
      </c>
    </row>
    <row r="238" spans="2:8">
      <c r="B238" t="s">
        <v>12577</v>
      </c>
      <c r="C238" t="s">
        <v>12784</v>
      </c>
    </row>
    <row r="239" spans="2:8">
      <c r="B239" t="s">
        <v>12578</v>
      </c>
      <c r="C239" t="s">
        <v>12784</v>
      </c>
    </row>
    <row r="240" spans="2:8">
      <c r="B240" t="s">
        <v>12579</v>
      </c>
      <c r="C240" t="s">
        <v>12784</v>
      </c>
      <c r="D240" t="s">
        <v>12834</v>
      </c>
    </row>
    <row r="241" spans="2:5">
      <c r="B241" t="s">
        <v>12580</v>
      </c>
      <c r="C241" t="s">
        <v>12784</v>
      </c>
      <c r="D241" t="s">
        <v>12833</v>
      </c>
      <c r="E241" t="s">
        <v>12832</v>
      </c>
    </row>
    <row r="242" spans="2:5">
      <c r="B242" t="s">
        <v>12581</v>
      </c>
      <c r="C242" t="s">
        <v>12784</v>
      </c>
      <c r="D242" t="s">
        <v>12862</v>
      </c>
      <c r="E242" t="s">
        <v>12863</v>
      </c>
    </row>
    <row r="243" spans="2:5">
      <c r="B243" t="s">
        <v>12582</v>
      </c>
      <c r="C243" t="s">
        <v>12784</v>
      </c>
      <c r="D243" t="s">
        <v>12864</v>
      </c>
      <c r="E243" t="s">
        <v>12865</v>
      </c>
    </row>
    <row r="244" spans="2:5">
      <c r="B244" t="s">
        <v>12583</v>
      </c>
      <c r="C244" t="s">
        <v>12784</v>
      </c>
      <c r="D244" t="s">
        <v>12930</v>
      </c>
      <c r="E244" t="s">
        <v>12929</v>
      </c>
    </row>
    <row r="245" spans="2:5">
      <c r="B245" t="s">
        <v>12584</v>
      </c>
      <c r="C245" t="s">
        <v>12784</v>
      </c>
      <c r="D245" t="s">
        <v>12931</v>
      </c>
      <c r="E245" t="s">
        <v>12932</v>
      </c>
    </row>
    <row r="246" spans="2:5">
      <c r="B246" t="s">
        <v>12585</v>
      </c>
      <c r="C246" t="s">
        <v>12784</v>
      </c>
      <c r="D246" t="s">
        <v>12934</v>
      </c>
      <c r="E246" t="s">
        <v>12936</v>
      </c>
    </row>
    <row r="247" spans="2:5">
      <c r="B247" t="s">
        <v>12586</v>
      </c>
      <c r="C247" t="s">
        <v>12784</v>
      </c>
      <c r="D247" t="s">
        <v>12934</v>
      </c>
      <c r="E247" t="s">
        <v>12935</v>
      </c>
    </row>
    <row r="248" spans="2:5">
      <c r="B248" t="s">
        <v>12587</v>
      </c>
      <c r="C248" t="s">
        <v>12784</v>
      </c>
      <c r="D248" t="s">
        <v>12937</v>
      </c>
      <c r="E248" t="s">
        <v>12938</v>
      </c>
    </row>
    <row r="252" spans="2:5">
      <c r="B252" t="s">
        <v>12229</v>
      </c>
      <c r="C252" t="s">
        <v>12784</v>
      </c>
      <c r="D252" t="s">
        <v>12939</v>
      </c>
      <c r="E252" t="s">
        <v>12940</v>
      </c>
    </row>
    <row r="253" spans="2:5">
      <c r="B253" t="s">
        <v>12230</v>
      </c>
      <c r="C253" t="s">
        <v>12784</v>
      </c>
      <c r="D253" t="s">
        <v>12941</v>
      </c>
      <c r="E253" t="s">
        <v>12942</v>
      </c>
    </row>
    <row r="254" spans="2:5">
      <c r="B254" t="s">
        <v>12231</v>
      </c>
      <c r="C254" t="s">
        <v>12784</v>
      </c>
      <c r="D254" t="s">
        <v>12941</v>
      </c>
      <c r="E254" t="s">
        <v>12942</v>
      </c>
    </row>
    <row r="255" spans="2:5">
      <c r="B255" t="s">
        <v>12232</v>
      </c>
      <c r="C255" t="s">
        <v>12784</v>
      </c>
      <c r="D255" t="s">
        <v>12943</v>
      </c>
      <c r="E255" t="s">
        <v>12944</v>
      </c>
    </row>
    <row r="256" spans="2:5">
      <c r="B256" t="s">
        <v>12233</v>
      </c>
      <c r="C256" t="s">
        <v>12784</v>
      </c>
      <c r="D256" t="s">
        <v>12945</v>
      </c>
      <c r="E256" t="s">
        <v>12946</v>
      </c>
    </row>
    <row r="257" spans="2:5">
      <c r="B257" t="s">
        <v>12234</v>
      </c>
      <c r="C257" t="s">
        <v>12784</v>
      </c>
      <c r="D257" t="s">
        <v>12947</v>
      </c>
      <c r="E257" t="s">
        <v>12948</v>
      </c>
    </row>
    <row r="258" spans="2:5">
      <c r="B258" t="s">
        <v>12235</v>
      </c>
      <c r="C258" t="s">
        <v>12784</v>
      </c>
      <c r="D258" t="s">
        <v>12949</v>
      </c>
      <c r="E258" t="s">
        <v>12950</v>
      </c>
    </row>
    <row r="259" spans="2:5">
      <c r="B259" t="s">
        <v>12236</v>
      </c>
      <c r="C259" t="s">
        <v>12784</v>
      </c>
      <c r="D259" t="s">
        <v>12962</v>
      </c>
      <c r="E259" t="s">
        <v>12963</v>
      </c>
    </row>
    <row r="260" spans="2:5">
      <c r="B260" t="s">
        <v>12237</v>
      </c>
      <c r="C260" t="s">
        <v>12784</v>
      </c>
      <c r="E260" t="s">
        <v>12966</v>
      </c>
    </row>
    <row r="261" spans="2:5">
      <c r="B261" t="s">
        <v>12238</v>
      </c>
      <c r="C261" t="s">
        <v>12784</v>
      </c>
      <c r="D261" t="s">
        <v>12967</v>
      </c>
      <c r="E261" t="s">
        <v>12966</v>
      </c>
    </row>
    <row r="262" spans="2:5">
      <c r="B262" t="s">
        <v>12239</v>
      </c>
      <c r="C262" t="s">
        <v>12784</v>
      </c>
      <c r="E262" t="s">
        <v>12971</v>
      </c>
    </row>
    <row r="263" spans="2:5">
      <c r="B263" t="s">
        <v>12240</v>
      </c>
      <c r="C263" t="s">
        <v>12784</v>
      </c>
      <c r="D263" t="s">
        <v>12972</v>
      </c>
      <c r="E263" t="s">
        <v>12971</v>
      </c>
    </row>
    <row r="264" spans="2:5">
      <c r="B264" t="s">
        <v>12241</v>
      </c>
      <c r="C264" t="s">
        <v>12784</v>
      </c>
      <c r="E264" t="s">
        <v>12973</v>
      </c>
    </row>
    <row r="265" spans="2:5">
      <c r="B265" s="51" t="s">
        <v>12242</v>
      </c>
      <c r="C265" t="s">
        <v>12784</v>
      </c>
      <c r="E265" t="s">
        <v>12974</v>
      </c>
    </row>
    <row r="266" spans="2:5">
      <c r="B266" s="51" t="s">
        <v>12243</v>
      </c>
      <c r="C266" t="s">
        <v>12784</v>
      </c>
      <c r="E266" t="s">
        <v>12975</v>
      </c>
    </row>
    <row r="267" spans="2:5">
      <c r="B267" s="51" t="s">
        <v>12244</v>
      </c>
      <c r="C267" t="s">
        <v>12784</v>
      </c>
      <c r="D267" t="s">
        <v>13090</v>
      </c>
      <c r="E267" t="s">
        <v>12975</v>
      </c>
    </row>
    <row r="268" spans="2:5">
      <c r="B268" s="51" t="s">
        <v>12245</v>
      </c>
      <c r="C268" t="s">
        <v>12784</v>
      </c>
      <c r="D268" t="s">
        <v>13091</v>
      </c>
      <c r="E268" t="s">
        <v>13092</v>
      </c>
    </row>
    <row r="269" spans="2:5">
      <c r="B269" s="51" t="s">
        <v>12246</v>
      </c>
      <c r="C269" t="s">
        <v>12784</v>
      </c>
      <c r="D269" t="s">
        <v>13091</v>
      </c>
      <c r="E269" t="s">
        <v>13093</v>
      </c>
    </row>
    <row r="270" spans="2:5">
      <c r="B270" s="51" t="s">
        <v>12247</v>
      </c>
      <c r="C270" t="s">
        <v>12784</v>
      </c>
      <c r="D270" t="s">
        <v>13091</v>
      </c>
      <c r="E270" t="s">
        <v>13094</v>
      </c>
    </row>
    <row r="271" spans="2:5">
      <c r="B271" s="51" t="s">
        <v>12248</v>
      </c>
      <c r="C271" t="s">
        <v>12784</v>
      </c>
      <c r="D271" t="s">
        <v>13091</v>
      </c>
      <c r="E271" t="s">
        <v>13095</v>
      </c>
    </row>
    <row r="272" spans="2:5">
      <c r="B272" t="s">
        <v>12249</v>
      </c>
      <c r="C272" t="s">
        <v>12784</v>
      </c>
      <c r="D272" t="s">
        <v>13096</v>
      </c>
      <c r="E272" t="s">
        <v>13097</v>
      </c>
    </row>
    <row r="273" spans="2:9">
      <c r="B273" t="s">
        <v>12250</v>
      </c>
      <c r="C273" t="s">
        <v>12784</v>
      </c>
      <c r="D273" t="s">
        <v>13096</v>
      </c>
      <c r="E273" t="s">
        <v>13098</v>
      </c>
    </row>
    <row r="274" spans="2:9">
      <c r="B274" t="s">
        <v>12251</v>
      </c>
      <c r="C274" t="s">
        <v>12784</v>
      </c>
      <c r="D274" t="s">
        <v>13099</v>
      </c>
      <c r="E274" t="s">
        <v>13097</v>
      </c>
    </row>
    <row r="275" spans="2:9">
      <c r="B275" t="s">
        <v>12252</v>
      </c>
      <c r="C275" t="s">
        <v>12784</v>
      </c>
      <c r="D275" t="s">
        <v>13099</v>
      </c>
      <c r="E275" t="s">
        <v>13098</v>
      </c>
    </row>
    <row r="276" spans="2:9">
      <c r="B276" s="51" t="s">
        <v>12253</v>
      </c>
      <c r="C276" t="s">
        <v>12784</v>
      </c>
      <c r="D276" t="s">
        <v>13091</v>
      </c>
      <c r="E276" t="s">
        <v>12974</v>
      </c>
      <c r="I276" t="s">
        <v>13100</v>
      </c>
    </row>
    <row r="277" spans="2:9">
      <c r="B277" s="51" t="s">
        <v>12254</v>
      </c>
      <c r="C277" t="s">
        <v>12784</v>
      </c>
      <c r="D277" t="s">
        <v>13091</v>
      </c>
      <c r="E277" t="s">
        <v>12974</v>
      </c>
      <c r="I277" t="s">
        <v>13097</v>
      </c>
    </row>
    <row r="278" spans="2:9">
      <c r="B278" s="51" t="s">
        <v>12255</v>
      </c>
      <c r="C278" t="s">
        <v>12784</v>
      </c>
      <c r="D278" t="s">
        <v>13091</v>
      </c>
      <c r="E278" t="s">
        <v>13101</v>
      </c>
      <c r="F278" t="s">
        <v>13102</v>
      </c>
    </row>
    <row r="279" spans="2:9">
      <c r="B279" s="51" t="s">
        <v>12256</v>
      </c>
      <c r="C279" t="s">
        <v>12784</v>
      </c>
      <c r="D279" t="s">
        <v>13091</v>
      </c>
      <c r="E279" t="s">
        <v>13101</v>
      </c>
      <c r="F279" t="s">
        <v>13103</v>
      </c>
    </row>
    <row r="280" spans="2:9">
      <c r="B280" s="51" t="s">
        <v>12257</v>
      </c>
      <c r="C280" t="s">
        <v>12784</v>
      </c>
      <c r="D280" t="s">
        <v>13091</v>
      </c>
      <c r="E280" t="s">
        <v>12975</v>
      </c>
      <c r="F280" t="s">
        <v>13104</v>
      </c>
    </row>
    <row r="281" spans="2:9">
      <c r="B281" s="51" t="s">
        <v>12258</v>
      </c>
      <c r="C281" t="s">
        <v>12784</v>
      </c>
      <c r="D281" t="s">
        <v>13091</v>
      </c>
      <c r="E281" t="s">
        <v>12975</v>
      </c>
      <c r="F281" t="s">
        <v>13105</v>
      </c>
    </row>
    <row r="282" spans="2:9">
      <c r="B282" t="s">
        <v>12259</v>
      </c>
      <c r="C282" t="s">
        <v>12784</v>
      </c>
      <c r="D282" t="s">
        <v>13106</v>
      </c>
      <c r="E282" t="s">
        <v>13107</v>
      </c>
      <c r="F282" t="s">
        <v>13098</v>
      </c>
    </row>
    <row r="283" spans="2:9">
      <c r="B283" t="s">
        <v>12260</v>
      </c>
      <c r="C283" t="s">
        <v>12784</v>
      </c>
      <c r="D283" t="s">
        <v>13106</v>
      </c>
      <c r="E283" t="s">
        <v>13107</v>
      </c>
      <c r="F283" t="s">
        <v>13108</v>
      </c>
    </row>
    <row r="284" spans="2:9">
      <c r="B284" t="s">
        <v>12261</v>
      </c>
      <c r="C284" t="s">
        <v>12784</v>
      </c>
      <c r="D284" t="s">
        <v>13106</v>
      </c>
      <c r="E284" t="s">
        <v>13109</v>
      </c>
    </row>
    <row r="285" spans="2:9">
      <c r="B285" t="s">
        <v>12262</v>
      </c>
      <c r="C285" t="s">
        <v>12784</v>
      </c>
      <c r="D285" t="s">
        <v>13110</v>
      </c>
      <c r="E285" t="s">
        <v>13107</v>
      </c>
    </row>
    <row r="286" spans="2:9">
      <c r="B286" t="s">
        <v>12263</v>
      </c>
      <c r="C286" t="s">
        <v>12784</v>
      </c>
      <c r="D286" t="s">
        <v>13111</v>
      </c>
      <c r="E286" t="s">
        <v>13107</v>
      </c>
    </row>
    <row r="287" spans="2:9">
      <c r="B287" t="s">
        <v>12264</v>
      </c>
      <c r="C287" t="s">
        <v>12784</v>
      </c>
      <c r="D287" t="s">
        <v>13112</v>
      </c>
      <c r="E287" t="s">
        <v>13097</v>
      </c>
    </row>
    <row r="288" spans="2:9">
      <c r="B288" t="s">
        <v>12265</v>
      </c>
      <c r="C288" t="s">
        <v>12784</v>
      </c>
      <c r="D288" t="s">
        <v>13112</v>
      </c>
      <c r="E288" t="s">
        <v>13098</v>
      </c>
    </row>
    <row r="289" spans="2:6">
      <c r="B289" t="s">
        <v>12266</v>
      </c>
      <c r="C289" t="s">
        <v>12784</v>
      </c>
      <c r="D289" t="s">
        <v>13113</v>
      </c>
      <c r="E289" t="s">
        <v>13109</v>
      </c>
    </row>
    <row r="290" spans="2:6">
      <c r="B290" t="s">
        <v>12267</v>
      </c>
      <c r="C290" t="s">
        <v>12784</v>
      </c>
      <c r="D290" t="s">
        <v>13114</v>
      </c>
      <c r="E290" t="s">
        <v>13107</v>
      </c>
      <c r="F290" t="s">
        <v>13098</v>
      </c>
    </row>
    <row r="291" spans="2:6">
      <c r="B291" t="s">
        <v>12268</v>
      </c>
      <c r="C291" t="s">
        <v>12784</v>
      </c>
      <c r="D291" t="s">
        <v>13114</v>
      </c>
      <c r="E291" t="s">
        <v>13107</v>
      </c>
      <c r="F291" t="s">
        <v>13108</v>
      </c>
    </row>
    <row r="292" spans="2:6">
      <c r="B292" t="s">
        <v>12269</v>
      </c>
      <c r="C292" t="s">
        <v>12784</v>
      </c>
      <c r="D292" t="s">
        <v>13115</v>
      </c>
      <c r="E292" t="s">
        <v>13107</v>
      </c>
      <c r="F292" t="s">
        <v>13108</v>
      </c>
    </row>
    <row r="293" spans="2:6">
      <c r="B293" t="s">
        <v>12270</v>
      </c>
      <c r="C293" t="s">
        <v>12784</v>
      </c>
      <c r="D293" t="s">
        <v>13115</v>
      </c>
      <c r="E293" t="s">
        <v>13107</v>
      </c>
      <c r="F293" t="s">
        <v>13098</v>
      </c>
    </row>
    <row r="294" spans="2:6">
      <c r="B294" t="s">
        <v>12271</v>
      </c>
      <c r="C294" t="s">
        <v>12784</v>
      </c>
      <c r="D294" t="s">
        <v>13115</v>
      </c>
      <c r="E294" t="s">
        <v>13109</v>
      </c>
    </row>
    <row r="295" spans="2:6">
      <c r="B295" t="s">
        <v>12272</v>
      </c>
      <c r="C295" t="s">
        <v>12784</v>
      </c>
      <c r="D295" t="s">
        <v>13116</v>
      </c>
      <c r="E295" t="s">
        <v>13107</v>
      </c>
      <c r="F295" t="s">
        <v>13108</v>
      </c>
    </row>
    <row r="296" spans="2:6">
      <c r="B296" t="s">
        <v>12273</v>
      </c>
      <c r="C296" t="s">
        <v>12784</v>
      </c>
      <c r="D296" t="s">
        <v>13116</v>
      </c>
      <c r="E296" t="s">
        <v>13107</v>
      </c>
      <c r="F296" t="s">
        <v>13098</v>
      </c>
    </row>
    <row r="297" spans="2:6">
      <c r="B297" t="s">
        <v>12274</v>
      </c>
      <c r="C297" t="s">
        <v>12784</v>
      </c>
      <c r="D297" t="s">
        <v>13116</v>
      </c>
      <c r="E297" t="s">
        <v>13109</v>
      </c>
    </row>
    <row r="298" spans="2:6">
      <c r="B298" t="s">
        <v>12275</v>
      </c>
      <c r="C298" t="s">
        <v>12784</v>
      </c>
      <c r="D298" t="s">
        <v>13117</v>
      </c>
      <c r="E298" t="s">
        <v>13107</v>
      </c>
      <c r="F298" t="s">
        <v>13108</v>
      </c>
    </row>
    <row r="299" spans="2:6">
      <c r="B299" t="s">
        <v>12276</v>
      </c>
      <c r="C299" t="s">
        <v>12784</v>
      </c>
      <c r="D299" t="s">
        <v>13117</v>
      </c>
      <c r="E299" t="s">
        <v>13107</v>
      </c>
      <c r="F299" t="s">
        <v>13098</v>
      </c>
    </row>
    <row r="300" spans="2:6">
      <c r="B300" t="s">
        <v>12277</v>
      </c>
      <c r="C300" t="s">
        <v>12784</v>
      </c>
      <c r="D300" t="s">
        <v>13117</v>
      </c>
      <c r="E300" t="s">
        <v>13109</v>
      </c>
    </row>
    <row r="301" spans="2:6">
      <c r="B301" t="s">
        <v>12278</v>
      </c>
      <c r="C301" t="s">
        <v>12784</v>
      </c>
      <c r="D301" t="s">
        <v>13118</v>
      </c>
      <c r="E301" t="s">
        <v>13107</v>
      </c>
      <c r="F301" t="s">
        <v>13098</v>
      </c>
    </row>
    <row r="302" spans="2:6">
      <c r="B302" t="s">
        <v>13119</v>
      </c>
      <c r="C302" t="s">
        <v>12784</v>
      </c>
      <c r="D302" t="s">
        <v>13118</v>
      </c>
      <c r="E302" t="s">
        <v>13107</v>
      </c>
      <c r="F302" t="s">
        <v>13108</v>
      </c>
    </row>
    <row r="303" spans="2:6">
      <c r="B303" t="s">
        <v>13120</v>
      </c>
      <c r="C303" t="s">
        <v>12784</v>
      </c>
      <c r="D303" t="s">
        <v>13261</v>
      </c>
      <c r="E303" t="s">
        <v>13107</v>
      </c>
      <c r="F303" t="s">
        <v>13098</v>
      </c>
    </row>
    <row r="304" spans="2:6">
      <c r="B304" t="s">
        <v>13121</v>
      </c>
      <c r="C304" t="s">
        <v>12784</v>
      </c>
      <c r="D304" t="s">
        <v>13261</v>
      </c>
      <c r="E304" t="s">
        <v>13107</v>
      </c>
      <c r="F304" t="s">
        <v>13108</v>
      </c>
    </row>
    <row r="305" spans="2:7">
      <c r="B305" t="s">
        <v>13122</v>
      </c>
      <c r="C305" t="s">
        <v>12784</v>
      </c>
      <c r="D305" t="s">
        <v>13261</v>
      </c>
      <c r="E305" t="s">
        <v>13109</v>
      </c>
    </row>
    <row r="306" spans="2:7">
      <c r="B306" t="s">
        <v>13123</v>
      </c>
      <c r="C306" t="s">
        <v>12784</v>
      </c>
      <c r="D306" t="s">
        <v>13263</v>
      </c>
      <c r="E306" t="s">
        <v>13107</v>
      </c>
      <c r="F306" t="s">
        <v>13098</v>
      </c>
    </row>
    <row r="307" spans="2:7">
      <c r="B307" t="s">
        <v>13124</v>
      </c>
      <c r="C307" t="s">
        <v>12784</v>
      </c>
      <c r="D307" t="s">
        <v>13263</v>
      </c>
      <c r="E307" t="s">
        <v>13107</v>
      </c>
      <c r="F307" t="s">
        <v>13108</v>
      </c>
    </row>
    <row r="308" spans="2:7">
      <c r="B308" t="s">
        <v>13125</v>
      </c>
      <c r="C308" t="s">
        <v>12784</v>
      </c>
      <c r="D308" t="s">
        <v>13264</v>
      </c>
      <c r="E308" t="s">
        <v>13107</v>
      </c>
      <c r="F308" t="s">
        <v>13098</v>
      </c>
    </row>
    <row r="309" spans="2:7">
      <c r="B309" t="s">
        <v>13126</v>
      </c>
      <c r="C309" t="s">
        <v>12784</v>
      </c>
      <c r="D309" t="s">
        <v>13264</v>
      </c>
      <c r="E309" t="s">
        <v>13107</v>
      </c>
      <c r="F309" t="s">
        <v>13108</v>
      </c>
    </row>
    <row r="310" spans="2:7">
      <c r="B310" t="s">
        <v>13127</v>
      </c>
      <c r="C310" t="s">
        <v>12784</v>
      </c>
      <c r="D310" t="s">
        <v>13264</v>
      </c>
      <c r="E310" t="s">
        <v>13109</v>
      </c>
    </row>
    <row r="311" spans="2:7">
      <c r="B311" t="s">
        <v>13128</v>
      </c>
      <c r="C311" t="s">
        <v>12784</v>
      </c>
      <c r="D311" t="s">
        <v>13678</v>
      </c>
      <c r="E311" t="s">
        <v>13107</v>
      </c>
      <c r="F311" t="s">
        <v>13108</v>
      </c>
    </row>
    <row r="312" spans="2:7">
      <c r="B312" t="s">
        <v>13129</v>
      </c>
      <c r="C312" t="s">
        <v>12784</v>
      </c>
      <c r="D312" t="s">
        <v>13678</v>
      </c>
      <c r="E312" t="s">
        <v>13109</v>
      </c>
    </row>
    <row r="313" spans="2:7">
      <c r="B313" t="s">
        <v>13130</v>
      </c>
      <c r="C313" t="s">
        <v>12784</v>
      </c>
      <c r="D313" t="s">
        <v>13679</v>
      </c>
      <c r="E313" t="s">
        <v>13098</v>
      </c>
    </row>
    <row r="314" spans="2:7">
      <c r="B314" t="s">
        <v>13131</v>
      </c>
      <c r="C314" t="s">
        <v>12784</v>
      </c>
      <c r="D314" t="s">
        <v>13679</v>
      </c>
      <c r="E314" t="s">
        <v>13097</v>
      </c>
    </row>
    <row r="315" spans="2:7">
      <c r="B315" t="s">
        <v>13132</v>
      </c>
      <c r="C315" t="s">
        <v>12784</v>
      </c>
      <c r="D315" t="s">
        <v>13679</v>
      </c>
      <c r="E315" t="s">
        <v>13109</v>
      </c>
    </row>
    <row r="316" spans="2:7">
      <c r="B316" t="s">
        <v>13133</v>
      </c>
      <c r="C316" t="s">
        <v>12784</v>
      </c>
      <c r="D316" t="s">
        <v>13680</v>
      </c>
      <c r="E316" t="s">
        <v>13109</v>
      </c>
    </row>
    <row r="317" spans="2:7">
      <c r="B317" s="51" t="s">
        <v>13134</v>
      </c>
      <c r="C317" t="s">
        <v>12784</v>
      </c>
      <c r="D317" t="s">
        <v>13091</v>
      </c>
      <c r="E317" t="s">
        <v>13682</v>
      </c>
      <c r="G317" t="s">
        <v>13681</v>
      </c>
    </row>
    <row r="318" spans="2:7">
      <c r="B318" s="51" t="s">
        <v>13135</v>
      </c>
      <c r="C318" t="s">
        <v>12784</v>
      </c>
      <c r="D318" t="s">
        <v>13091</v>
      </c>
      <c r="E318" t="s">
        <v>13682</v>
      </c>
      <c r="G318" t="s">
        <v>13683</v>
      </c>
    </row>
    <row r="319" spans="2:7">
      <c r="B319" s="51" t="s">
        <v>13136</v>
      </c>
      <c r="C319" t="s">
        <v>12784</v>
      </c>
      <c r="D319" t="s">
        <v>13091</v>
      </c>
      <c r="E319" t="s">
        <v>13685</v>
      </c>
      <c r="G319" t="s">
        <v>13684</v>
      </c>
    </row>
    <row r="320" spans="2:7">
      <c r="B320" s="51" t="s">
        <v>13137</v>
      </c>
      <c r="C320" t="s">
        <v>12784</v>
      </c>
      <c r="D320" t="s">
        <v>13091</v>
      </c>
      <c r="E320" t="s">
        <v>13685</v>
      </c>
      <c r="G320" t="s">
        <v>13686</v>
      </c>
    </row>
    <row r="321" spans="1:7">
      <c r="B321" t="s">
        <v>13138</v>
      </c>
      <c r="C321" t="s">
        <v>12784</v>
      </c>
      <c r="D321" t="s">
        <v>13688</v>
      </c>
      <c r="E321" t="s">
        <v>13689</v>
      </c>
    </row>
    <row r="322" spans="1:7">
      <c r="B322" t="s">
        <v>13139</v>
      </c>
      <c r="C322" t="s">
        <v>12784</v>
      </c>
      <c r="D322" t="s">
        <v>13688</v>
      </c>
      <c r="E322" t="s">
        <v>13690</v>
      </c>
    </row>
    <row r="323" spans="1:7">
      <c r="B323" t="s">
        <v>13140</v>
      </c>
      <c r="C323" t="s">
        <v>12784</v>
      </c>
      <c r="D323" t="s">
        <v>13688</v>
      </c>
      <c r="E323" t="s">
        <v>13691</v>
      </c>
    </row>
    <row r="324" spans="1:7">
      <c r="B324" t="s">
        <v>13141</v>
      </c>
      <c r="C324" t="s">
        <v>12784</v>
      </c>
      <c r="D324" t="s">
        <v>13688</v>
      </c>
      <c r="E324" t="s">
        <v>13691</v>
      </c>
    </row>
    <row r="325" spans="1:7">
      <c r="B325" t="s">
        <v>13142</v>
      </c>
      <c r="C325" t="s">
        <v>12784</v>
      </c>
      <c r="D325" t="s">
        <v>13688</v>
      </c>
      <c r="E325" t="s">
        <v>13692</v>
      </c>
    </row>
    <row r="326" spans="1:7">
      <c r="B326" t="s">
        <v>13143</v>
      </c>
      <c r="C326" t="s">
        <v>12784</v>
      </c>
      <c r="D326" t="s">
        <v>13693</v>
      </c>
    </row>
    <row r="327" spans="1:7">
      <c r="B327" s="51" t="s">
        <v>13144</v>
      </c>
      <c r="C327" t="s">
        <v>12784</v>
      </c>
      <c r="D327" t="s">
        <v>13091</v>
      </c>
      <c r="E327" t="s">
        <v>13694</v>
      </c>
    </row>
    <row r="328" spans="1:7">
      <c r="A328" t="s">
        <v>14060</v>
      </c>
      <c r="B328" s="51" t="s">
        <v>13145</v>
      </c>
      <c r="C328" t="s">
        <v>12784</v>
      </c>
      <c r="D328" t="s">
        <v>14042</v>
      </c>
      <c r="E328" t="s">
        <v>13695</v>
      </c>
    </row>
    <row r="329" spans="1:7">
      <c r="B329" t="s">
        <v>13146</v>
      </c>
      <c r="C329" t="s">
        <v>12784</v>
      </c>
      <c r="E329" t="s">
        <v>13696</v>
      </c>
    </row>
    <row r="330" spans="1:7">
      <c r="A330" t="s">
        <v>14060</v>
      </c>
      <c r="B330" s="51" t="s">
        <v>13147</v>
      </c>
      <c r="C330" t="s">
        <v>12784</v>
      </c>
      <c r="D330" t="s">
        <v>14042</v>
      </c>
      <c r="E330" t="s">
        <v>13697</v>
      </c>
      <c r="G330" t="s">
        <v>13698</v>
      </c>
    </row>
    <row r="331" spans="1:7">
      <c r="A331" t="s">
        <v>14060</v>
      </c>
      <c r="B331" s="51" t="s">
        <v>13148</v>
      </c>
      <c r="C331" t="s">
        <v>12784</v>
      </c>
      <c r="D331" t="s">
        <v>14042</v>
      </c>
      <c r="E331" t="s">
        <v>13697</v>
      </c>
      <c r="G331" t="s">
        <v>13698</v>
      </c>
    </row>
    <row r="332" spans="1:7">
      <c r="B332" t="s">
        <v>13149</v>
      </c>
      <c r="C332" t="s">
        <v>12784</v>
      </c>
    </row>
    <row r="333" spans="1:7">
      <c r="B333" s="51" t="s">
        <v>13150</v>
      </c>
      <c r="C333" t="s">
        <v>12784</v>
      </c>
      <c r="D333" t="s">
        <v>13090</v>
      </c>
      <c r="E333" t="s">
        <v>13694</v>
      </c>
      <c r="G333" t="s">
        <v>13699</v>
      </c>
    </row>
    <row r="334" spans="1:7">
      <c r="B334" t="s">
        <v>13151</v>
      </c>
      <c r="C334" t="s">
        <v>12784</v>
      </c>
      <c r="E334" t="s">
        <v>13703</v>
      </c>
    </row>
    <row r="335" spans="1:7">
      <c r="B335" t="s">
        <v>13152</v>
      </c>
      <c r="C335" t="s">
        <v>12784</v>
      </c>
      <c r="E335" t="s">
        <v>13704</v>
      </c>
    </row>
    <row r="336" spans="1:7">
      <c r="B336" t="s">
        <v>13153</v>
      </c>
      <c r="C336" t="s">
        <v>12784</v>
      </c>
      <c r="E336" t="s">
        <v>13704</v>
      </c>
    </row>
    <row r="337" spans="1:12">
      <c r="B337" t="s">
        <v>13154</v>
      </c>
      <c r="C337" t="s">
        <v>12784</v>
      </c>
      <c r="E337" t="s">
        <v>13704</v>
      </c>
    </row>
    <row r="338" spans="1:12">
      <c r="B338" t="s">
        <v>13155</v>
      </c>
      <c r="C338" t="s">
        <v>12784</v>
      </c>
      <c r="E338" t="s">
        <v>13704</v>
      </c>
    </row>
    <row r="339" spans="1:12">
      <c r="B339" t="s">
        <v>13156</v>
      </c>
      <c r="C339" t="s">
        <v>12784</v>
      </c>
      <c r="E339" t="s">
        <v>13708</v>
      </c>
    </row>
    <row r="340" spans="1:12">
      <c r="B340" t="s">
        <v>13157</v>
      </c>
      <c r="C340" t="s">
        <v>12784</v>
      </c>
      <c r="E340" t="s">
        <v>13708</v>
      </c>
    </row>
    <row r="341" spans="1:12">
      <c r="B341" t="s">
        <v>13158</v>
      </c>
      <c r="C341" t="s">
        <v>12784</v>
      </c>
      <c r="E341" t="s">
        <v>13708</v>
      </c>
    </row>
    <row r="342" spans="1:12">
      <c r="B342" t="s">
        <v>13159</v>
      </c>
      <c r="C342" t="s">
        <v>12784</v>
      </c>
      <c r="E342" t="s">
        <v>13712</v>
      </c>
      <c r="H342" t="s">
        <v>14041</v>
      </c>
      <c r="L342" t="s">
        <v>13699</v>
      </c>
    </row>
    <row r="343" spans="1:12">
      <c r="B343" t="s">
        <v>13160</v>
      </c>
      <c r="C343" t="s">
        <v>12784</v>
      </c>
      <c r="E343" t="s">
        <v>13712</v>
      </c>
      <c r="H343" t="s">
        <v>13713</v>
      </c>
      <c r="L343" t="s">
        <v>13699</v>
      </c>
    </row>
    <row r="344" spans="1:12">
      <c r="A344" t="s">
        <v>14060</v>
      </c>
      <c r="B344" s="51" t="s">
        <v>13161</v>
      </c>
      <c r="C344" t="s">
        <v>12784</v>
      </c>
      <c r="D344" t="s">
        <v>14042</v>
      </c>
      <c r="E344" t="s">
        <v>14046</v>
      </c>
    </row>
    <row r="345" spans="1:12">
      <c r="A345" t="s">
        <v>14060</v>
      </c>
      <c r="B345" s="51" t="s">
        <v>13162</v>
      </c>
      <c r="C345" t="s">
        <v>12784</v>
      </c>
      <c r="D345" t="s">
        <v>14042</v>
      </c>
      <c r="E345" t="s">
        <v>14047</v>
      </c>
      <c r="F345" t="s">
        <v>13698</v>
      </c>
    </row>
    <row r="346" spans="1:12">
      <c r="A346" t="s">
        <v>14060</v>
      </c>
      <c r="B346" s="51" t="s">
        <v>13163</v>
      </c>
      <c r="C346" t="s">
        <v>12784</v>
      </c>
      <c r="D346" t="s">
        <v>14042</v>
      </c>
      <c r="E346" t="s">
        <v>14045</v>
      </c>
      <c r="F346" t="s">
        <v>14044</v>
      </c>
    </row>
    <row r="347" spans="1:12">
      <c r="B347" t="s">
        <v>13164</v>
      </c>
      <c r="C347" t="s">
        <v>12784</v>
      </c>
      <c r="D347" t="s">
        <v>14052</v>
      </c>
      <c r="E347" t="s">
        <v>14051</v>
      </c>
    </row>
    <row r="348" spans="1:12">
      <c r="B348" t="s">
        <v>13165</v>
      </c>
      <c r="C348" t="s">
        <v>12784</v>
      </c>
      <c r="D348" t="s">
        <v>14052</v>
      </c>
      <c r="E348" t="s">
        <v>14053</v>
      </c>
    </row>
    <row r="349" spans="1:12">
      <c r="B349" s="51" t="s">
        <v>13166</v>
      </c>
      <c r="C349" t="s">
        <v>12784</v>
      </c>
      <c r="D349" t="s">
        <v>14054</v>
      </c>
      <c r="E349" t="s">
        <v>14056</v>
      </c>
      <c r="F349" s="51" t="s">
        <v>14055</v>
      </c>
      <c r="J349" t="s">
        <v>14057</v>
      </c>
    </row>
    <row r="350" spans="1:12">
      <c r="B350" t="s">
        <v>13167</v>
      </c>
      <c r="C350" t="s">
        <v>12784</v>
      </c>
      <c r="D350" t="s">
        <v>14058</v>
      </c>
      <c r="E350" t="s">
        <v>14059</v>
      </c>
    </row>
    <row r="351" spans="1:12">
      <c r="B351" s="51" t="s">
        <v>13168</v>
      </c>
      <c r="C351" t="s">
        <v>12784</v>
      </c>
      <c r="D351" t="s">
        <v>14066</v>
      </c>
      <c r="E351" t="s">
        <v>14065</v>
      </c>
    </row>
    <row r="352" spans="1:12">
      <c r="B352" t="s">
        <v>13169</v>
      </c>
      <c r="C352" t="s">
        <v>12784</v>
      </c>
      <c r="D352" t="s">
        <v>14559</v>
      </c>
      <c r="E352" t="s">
        <v>13107</v>
      </c>
    </row>
    <row r="353" spans="1:11">
      <c r="B353" t="s">
        <v>13170</v>
      </c>
      <c r="C353" t="s">
        <v>12784</v>
      </c>
      <c r="D353" t="s">
        <v>14560</v>
      </c>
    </row>
    <row r="354" spans="1:11">
      <c r="B354" t="s">
        <v>13171</v>
      </c>
      <c r="C354" t="s">
        <v>12784</v>
      </c>
      <c r="D354" t="s">
        <v>14561</v>
      </c>
    </row>
    <row r="355" spans="1:11">
      <c r="B355" t="s">
        <v>13172</v>
      </c>
      <c r="C355" t="s">
        <v>12784</v>
      </c>
      <c r="D355" t="s">
        <v>14865</v>
      </c>
      <c r="E355" t="s">
        <v>12972</v>
      </c>
      <c r="I355" t="s">
        <v>14562</v>
      </c>
      <c r="K355" t="s">
        <v>14563</v>
      </c>
    </row>
    <row r="356" spans="1:11">
      <c r="B356" t="s">
        <v>13173</v>
      </c>
      <c r="C356" t="s">
        <v>12784</v>
      </c>
    </row>
    <row r="357" spans="1:11">
      <c r="B357" t="s">
        <v>13174</v>
      </c>
      <c r="C357" t="s">
        <v>12784</v>
      </c>
      <c r="D357" t="s">
        <v>15340</v>
      </c>
      <c r="E357" t="s">
        <v>5474</v>
      </c>
    </row>
    <row r="358" spans="1:11">
      <c r="B358" t="s">
        <v>13175</v>
      </c>
      <c r="C358" t="s">
        <v>12784</v>
      </c>
      <c r="D358" t="s">
        <v>15340</v>
      </c>
      <c r="E358" t="s">
        <v>15341</v>
      </c>
    </row>
    <row r="359" spans="1:11">
      <c r="A359" t="s">
        <v>14063</v>
      </c>
      <c r="B359" t="s">
        <v>13176</v>
      </c>
      <c r="C359" t="s">
        <v>14063</v>
      </c>
      <c r="D359" t="s">
        <v>10670</v>
      </c>
      <c r="E359" t="s">
        <v>15491</v>
      </c>
      <c r="F359" t="s">
        <v>15342</v>
      </c>
    </row>
    <row r="360" spans="1:11">
      <c r="B360" t="s">
        <v>13177</v>
      </c>
      <c r="C360" t="s">
        <v>14063</v>
      </c>
      <c r="D360" t="s">
        <v>15493</v>
      </c>
      <c r="E360" t="s">
        <v>15492</v>
      </c>
    </row>
    <row r="361" spans="1:11">
      <c r="B361" t="s">
        <v>13178</v>
      </c>
      <c r="C361" t="s">
        <v>15490</v>
      </c>
    </row>
    <row r="362" spans="1:11">
      <c r="B362" t="s">
        <v>13179</v>
      </c>
      <c r="C362" t="s">
        <v>15490</v>
      </c>
    </row>
    <row r="363" spans="1:11">
      <c r="B363" t="s">
        <v>13180</v>
      </c>
      <c r="C363" t="s">
        <v>15490</v>
      </c>
    </row>
    <row r="364" spans="1:11">
      <c r="B364" t="s">
        <v>13181</v>
      </c>
      <c r="C364" t="s">
        <v>15490</v>
      </c>
    </row>
    <row r="365" spans="1:11">
      <c r="B365" t="s">
        <v>13182</v>
      </c>
      <c r="C365" t="s">
        <v>14063</v>
      </c>
      <c r="D365" t="s">
        <v>10670</v>
      </c>
      <c r="E365" t="s">
        <v>15492</v>
      </c>
    </row>
    <row r="366" spans="1:11">
      <c r="B366" t="s">
        <v>13183</v>
      </c>
      <c r="C366" t="s">
        <v>14063</v>
      </c>
      <c r="D366" t="s">
        <v>15493</v>
      </c>
      <c r="E366" t="s">
        <v>15494</v>
      </c>
    </row>
    <row r="367" spans="1:11">
      <c r="B367" t="s">
        <v>13184</v>
      </c>
      <c r="C367" t="s">
        <v>2753</v>
      </c>
      <c r="D367" t="s">
        <v>15497</v>
      </c>
    </row>
    <row r="368" spans="1:11">
      <c r="B368" t="s">
        <v>13185</v>
      </c>
      <c r="C368" t="s">
        <v>2753</v>
      </c>
      <c r="D368" t="s">
        <v>15497</v>
      </c>
    </row>
    <row r="369" spans="2:5">
      <c r="B369" t="s">
        <v>13186</v>
      </c>
      <c r="C369" t="s">
        <v>2753</v>
      </c>
      <c r="D369" t="s">
        <v>15497</v>
      </c>
    </row>
    <row r="370" spans="2:5">
      <c r="B370" t="s">
        <v>13187</v>
      </c>
      <c r="C370" t="s">
        <v>2753</v>
      </c>
      <c r="D370" t="s">
        <v>15497</v>
      </c>
    </row>
    <row r="371" spans="2:5">
      <c r="B371" t="s">
        <v>13188</v>
      </c>
      <c r="C371" t="s">
        <v>15680</v>
      </c>
      <c r="D371" t="s">
        <v>15679</v>
      </c>
      <c r="E371" t="s">
        <v>15681</v>
      </c>
    </row>
    <row r="372" spans="2:5">
      <c r="B372" t="s">
        <v>13189</v>
      </c>
      <c r="C372" t="s">
        <v>15680</v>
      </c>
      <c r="D372" t="s">
        <v>15679</v>
      </c>
    </row>
    <row r="373" spans="2:5">
      <c r="B373" t="s">
        <v>13190</v>
      </c>
      <c r="C373" t="s">
        <v>16500</v>
      </c>
      <c r="D373" t="s">
        <v>15493</v>
      </c>
      <c r="E373" t="s">
        <v>15494</v>
      </c>
    </row>
    <row r="374" spans="2:5">
      <c r="B374" t="s">
        <v>13191</v>
      </c>
      <c r="C374" t="s">
        <v>16500</v>
      </c>
      <c r="D374" t="s">
        <v>10670</v>
      </c>
    </row>
    <row r="375" spans="2:5">
      <c r="B375" t="s">
        <v>13192</v>
      </c>
      <c r="C375" t="s">
        <v>16662</v>
      </c>
      <c r="D375" t="s">
        <v>16661</v>
      </c>
    </row>
    <row r="376" spans="2:5">
      <c r="B376" t="s">
        <v>13193</v>
      </c>
      <c r="C376" t="s">
        <v>16500</v>
      </c>
      <c r="D376" t="s">
        <v>16882</v>
      </c>
    </row>
    <row r="377" spans="2:5">
      <c r="B377" t="s">
        <v>13194</v>
      </c>
      <c r="C377" t="s">
        <v>16500</v>
      </c>
      <c r="D377" t="s">
        <v>16883</v>
      </c>
    </row>
    <row r="378" spans="2:5">
      <c r="B378" t="s">
        <v>13195</v>
      </c>
    </row>
    <row r="379" spans="2:5">
      <c r="B379" t="s">
        <v>13196</v>
      </c>
    </row>
    <row r="380" spans="2:5">
      <c r="B380" t="s">
        <v>13197</v>
      </c>
    </row>
    <row r="381" spans="2:5">
      <c r="B381" t="s">
        <v>13198</v>
      </c>
    </row>
    <row r="382" spans="2:5">
      <c r="B382" t="s">
        <v>13199</v>
      </c>
    </row>
    <row r="383" spans="2:5">
      <c r="B383" t="s">
        <v>13200</v>
      </c>
    </row>
    <row r="384" spans="2:5">
      <c r="B384" t="s">
        <v>13201</v>
      </c>
    </row>
    <row r="385" spans="2:2">
      <c r="B385" t="s">
        <v>13202</v>
      </c>
    </row>
    <row r="386" spans="2:2">
      <c r="B386" t="s">
        <v>13203</v>
      </c>
    </row>
    <row r="387" spans="2:2">
      <c r="B387" t="s">
        <v>13204</v>
      </c>
    </row>
    <row r="388" spans="2:2">
      <c r="B388" t="s">
        <v>13205</v>
      </c>
    </row>
    <row r="389" spans="2:2">
      <c r="B389" t="s">
        <v>13206</v>
      </c>
    </row>
    <row r="390" spans="2:2">
      <c r="B390" t="s">
        <v>13207</v>
      </c>
    </row>
    <row r="391" spans="2:2">
      <c r="B391" t="s">
        <v>13208</v>
      </c>
    </row>
    <row r="392" spans="2:2">
      <c r="B392" t="s">
        <v>13209</v>
      </c>
    </row>
    <row r="393" spans="2:2">
      <c r="B393" t="s">
        <v>13210</v>
      </c>
    </row>
    <row r="394" spans="2:2">
      <c r="B394" t="s">
        <v>13211</v>
      </c>
    </row>
    <row r="395" spans="2:2">
      <c r="B395" t="s">
        <v>13212</v>
      </c>
    </row>
    <row r="396" spans="2:2">
      <c r="B396" t="s">
        <v>13213</v>
      </c>
    </row>
    <row r="397" spans="2:2">
      <c r="B397" t="s">
        <v>13214</v>
      </c>
    </row>
    <row r="398" spans="2:2">
      <c r="B398" t="s">
        <v>13215</v>
      </c>
    </row>
    <row r="399" spans="2:2">
      <c r="B399" t="s">
        <v>13216</v>
      </c>
    </row>
    <row r="400" spans="2:2">
      <c r="B400" t="s">
        <v>13217</v>
      </c>
    </row>
    <row r="401" spans="2:4">
      <c r="B401" t="s">
        <v>13218</v>
      </c>
    </row>
    <row r="402" spans="2:4">
      <c r="B402" t="s">
        <v>13219</v>
      </c>
    </row>
    <row r="403" spans="2:4">
      <c r="B403" t="s">
        <v>13220</v>
      </c>
    </row>
    <row r="404" spans="2:4">
      <c r="B404" t="s">
        <v>13221</v>
      </c>
    </row>
    <row r="405" spans="2:4">
      <c r="B405" t="s">
        <v>13222</v>
      </c>
    </row>
    <row r="406" spans="2:4">
      <c r="B406" t="s">
        <v>13223</v>
      </c>
    </row>
    <row r="407" spans="2:4">
      <c r="B407" t="s">
        <v>13224</v>
      </c>
    </row>
    <row r="408" spans="2:4">
      <c r="B408" t="s">
        <v>13225</v>
      </c>
    </row>
    <row r="409" spans="2:4">
      <c r="B409" t="s">
        <v>13226</v>
      </c>
    </row>
    <row r="410" spans="2:4">
      <c r="B410" t="s">
        <v>13227</v>
      </c>
    </row>
    <row r="411" spans="2:4">
      <c r="B411" t="s">
        <v>13228</v>
      </c>
    </row>
    <row r="412" spans="2:4">
      <c r="B412" t="s">
        <v>13229</v>
      </c>
      <c r="C412" t="s">
        <v>17205</v>
      </c>
      <c r="D412" t="s">
        <v>17206</v>
      </c>
    </row>
    <row r="413" spans="2:4">
      <c r="B413" t="s">
        <v>13230</v>
      </c>
      <c r="D413" t="s">
        <v>17207</v>
      </c>
    </row>
    <row r="414" spans="2:4">
      <c r="B414" t="s">
        <v>13231</v>
      </c>
      <c r="D414" t="s">
        <v>17208</v>
      </c>
    </row>
    <row r="415" spans="2:4">
      <c r="B415" t="s">
        <v>13232</v>
      </c>
      <c r="D415" t="s">
        <v>17209</v>
      </c>
    </row>
    <row r="416" spans="2:4">
      <c r="B416" t="s">
        <v>13233</v>
      </c>
      <c r="C416" t="s">
        <v>17211</v>
      </c>
    </row>
    <row r="417" spans="2:6">
      <c r="B417" t="s">
        <v>13234</v>
      </c>
      <c r="D417" t="s">
        <v>17212</v>
      </c>
    </row>
    <row r="418" spans="2:6">
      <c r="B418" t="s">
        <v>13235</v>
      </c>
    </row>
    <row r="419" spans="2:6">
      <c r="B419" t="s">
        <v>13236</v>
      </c>
    </row>
    <row r="420" spans="2:6">
      <c r="B420" t="s">
        <v>13237</v>
      </c>
      <c r="C420" t="s">
        <v>17211</v>
      </c>
      <c r="D420" t="s">
        <v>17215</v>
      </c>
    </row>
    <row r="421" spans="2:6">
      <c r="B421" t="s">
        <v>13238</v>
      </c>
      <c r="D421" t="s">
        <v>17216</v>
      </c>
      <c r="F421" t="s">
        <v>17217</v>
      </c>
    </row>
    <row r="422" spans="2:6">
      <c r="B422" t="s">
        <v>13239</v>
      </c>
    </row>
    <row r="423" spans="2:6">
      <c r="B423" t="s">
        <v>13240</v>
      </c>
      <c r="D423" t="s">
        <v>17218</v>
      </c>
    </row>
    <row r="424" spans="2:6">
      <c r="B424" t="s">
        <v>13241</v>
      </c>
      <c r="C424" t="s">
        <v>17298</v>
      </c>
      <c r="D424" t="s">
        <v>17299</v>
      </c>
    </row>
    <row r="425" spans="2:6">
      <c r="B425" t="s">
        <v>13242</v>
      </c>
      <c r="D425" t="s">
        <v>17810</v>
      </c>
      <c r="E425" t="s">
        <v>13107</v>
      </c>
    </row>
    <row r="426" spans="2:6">
      <c r="B426" t="s">
        <v>13243</v>
      </c>
      <c r="D426" t="s">
        <v>17811</v>
      </c>
      <c r="E426" t="s">
        <v>13107</v>
      </c>
    </row>
    <row r="427" spans="2:6">
      <c r="B427" t="s">
        <v>13244</v>
      </c>
      <c r="D427" t="s">
        <v>17812</v>
      </c>
      <c r="E427" t="s">
        <v>13107</v>
      </c>
    </row>
    <row r="428" spans="2:6">
      <c r="B428" t="s">
        <v>13245</v>
      </c>
      <c r="D428" t="s">
        <v>17810</v>
      </c>
      <c r="E428" t="s">
        <v>17813</v>
      </c>
    </row>
    <row r="429" spans="2:6">
      <c r="B429" t="s">
        <v>13246</v>
      </c>
      <c r="D429" t="s">
        <v>17811</v>
      </c>
      <c r="E429" t="s">
        <v>17813</v>
      </c>
    </row>
    <row r="430" spans="2:6">
      <c r="B430" t="s">
        <v>13247</v>
      </c>
      <c r="D430" t="s">
        <v>17812</v>
      </c>
      <c r="E430" t="s">
        <v>17813</v>
      </c>
    </row>
    <row r="431" spans="2:6">
      <c r="B431" t="s">
        <v>13248</v>
      </c>
      <c r="D431" t="s">
        <v>17812</v>
      </c>
      <c r="E431" t="s">
        <v>17814</v>
      </c>
    </row>
    <row r="432" spans="2:6">
      <c r="B432" t="s">
        <v>13249</v>
      </c>
      <c r="D432" t="s">
        <v>17815</v>
      </c>
      <c r="E432" t="s">
        <v>13107</v>
      </c>
    </row>
    <row r="433" spans="2:5">
      <c r="B433" t="s">
        <v>13250</v>
      </c>
      <c r="D433" t="s">
        <v>17816</v>
      </c>
      <c r="E433" t="s">
        <v>13107</v>
      </c>
    </row>
    <row r="434" spans="2:5">
      <c r="B434" t="s">
        <v>13251</v>
      </c>
      <c r="D434" t="s">
        <v>17817</v>
      </c>
      <c r="E434" t="s">
        <v>13107</v>
      </c>
    </row>
    <row r="435" spans="2:5">
      <c r="B435" t="s">
        <v>13252</v>
      </c>
      <c r="D435" t="s">
        <v>17817</v>
      </c>
      <c r="E435" t="s">
        <v>17813</v>
      </c>
    </row>
    <row r="436" spans="2:5">
      <c r="B436" t="s">
        <v>13253</v>
      </c>
      <c r="D436" t="s">
        <v>17818</v>
      </c>
      <c r="E436" t="s">
        <v>13107</v>
      </c>
    </row>
    <row r="437" spans="2:5">
      <c r="B437" t="s">
        <v>13254</v>
      </c>
      <c r="D437" t="s">
        <v>17818</v>
      </c>
      <c r="E437" t="s">
        <v>17813</v>
      </c>
    </row>
    <row r="438" spans="2:5">
      <c r="B438" t="s">
        <v>13255</v>
      </c>
      <c r="D438" t="s">
        <v>17819</v>
      </c>
      <c r="E438" t="s">
        <v>13107</v>
      </c>
    </row>
    <row r="439" spans="2:5">
      <c r="B439" t="s">
        <v>13256</v>
      </c>
      <c r="D439" t="s">
        <v>17819</v>
      </c>
      <c r="E439" t="s">
        <v>17813</v>
      </c>
    </row>
    <row r="440" spans="2:5">
      <c r="B440" t="s">
        <v>13257</v>
      </c>
      <c r="D440" t="s">
        <v>17820</v>
      </c>
      <c r="E440" t="s">
        <v>13107</v>
      </c>
    </row>
    <row r="441" spans="2:5">
      <c r="B441" t="s">
        <v>13258</v>
      </c>
      <c r="D441" t="s">
        <v>17820</v>
      </c>
      <c r="E441" t="s">
        <v>17813</v>
      </c>
    </row>
    <row r="442" spans="2:5">
      <c r="B442" t="s">
        <v>13259</v>
      </c>
      <c r="D442" t="s">
        <v>17821</v>
      </c>
      <c r="E442" t="s">
        <v>13107</v>
      </c>
    </row>
    <row r="443" spans="2:5">
      <c r="B443" t="s">
        <v>13260</v>
      </c>
      <c r="D443" t="s">
        <v>17821</v>
      </c>
      <c r="E443" t="s">
        <v>17813</v>
      </c>
    </row>
    <row r="446" spans="2:5">
      <c r="B446" t="s">
        <v>17822</v>
      </c>
    </row>
    <row r="447" spans="2:5">
      <c r="B447" t="s">
        <v>17835</v>
      </c>
      <c r="D447" t="s">
        <v>17836</v>
      </c>
      <c r="E447" t="s">
        <v>13107</v>
      </c>
    </row>
    <row r="448" spans="2:5">
      <c r="B448" t="s">
        <v>17837</v>
      </c>
      <c r="D448" t="s">
        <v>17836</v>
      </c>
      <c r="E448" t="s">
        <v>17813</v>
      </c>
    </row>
    <row r="449" spans="2:5">
      <c r="B449" t="s">
        <v>17838</v>
      </c>
      <c r="D449" t="s">
        <v>17839</v>
      </c>
      <c r="E449" t="s">
        <v>13107</v>
      </c>
    </row>
    <row r="450" spans="2:5">
      <c r="B450" t="s">
        <v>17840</v>
      </c>
      <c r="D450" t="s">
        <v>17839</v>
      </c>
      <c r="E450" t="s">
        <v>17813</v>
      </c>
    </row>
    <row r="451" spans="2:5">
      <c r="B451" t="s">
        <v>17841</v>
      </c>
      <c r="D451" t="s">
        <v>17842</v>
      </c>
      <c r="E451" t="s">
        <v>13107</v>
      </c>
    </row>
    <row r="452" spans="2:5">
      <c r="B452" t="s">
        <v>17843</v>
      </c>
      <c r="D452" t="s">
        <v>17842</v>
      </c>
      <c r="E452" t="s">
        <v>17844</v>
      </c>
    </row>
    <row r="453" spans="2:5">
      <c r="B453" t="s">
        <v>17845</v>
      </c>
      <c r="D453" t="s">
        <v>17842</v>
      </c>
      <c r="E453" t="s">
        <v>17813</v>
      </c>
    </row>
    <row r="454" spans="2:5">
      <c r="B454" t="s">
        <v>17846</v>
      </c>
      <c r="D454" t="s">
        <v>17847</v>
      </c>
      <c r="E454" t="s">
        <v>13107</v>
      </c>
    </row>
    <row r="455" spans="2:5">
      <c r="B455" t="s">
        <v>17848</v>
      </c>
      <c r="D455" t="s">
        <v>17847</v>
      </c>
      <c r="E455" t="s">
        <v>17813</v>
      </c>
    </row>
    <row r="456" spans="2:5">
      <c r="B456" t="s">
        <v>19277</v>
      </c>
      <c r="C456" t="s">
        <v>683</v>
      </c>
      <c r="D456" t="s">
        <v>3567</v>
      </c>
    </row>
    <row r="457" spans="2:5">
      <c r="B457" t="s">
        <v>19278</v>
      </c>
      <c r="C457" t="s">
        <v>683</v>
      </c>
      <c r="D457" t="s">
        <v>13096</v>
      </c>
      <c r="E457" t="s">
        <v>19297</v>
      </c>
    </row>
    <row r="458" spans="2:5">
      <c r="B458" t="s">
        <v>19279</v>
      </c>
      <c r="C458" t="s">
        <v>683</v>
      </c>
      <c r="D458" t="s">
        <v>13099</v>
      </c>
      <c r="E458" t="s">
        <v>19297</v>
      </c>
    </row>
    <row r="459" spans="2:5">
      <c r="B459" t="s">
        <v>19280</v>
      </c>
      <c r="C459" t="s">
        <v>683</v>
      </c>
      <c r="D459" t="s">
        <v>19298</v>
      </c>
      <c r="E459" t="s">
        <v>19297</v>
      </c>
    </row>
    <row r="460" spans="2:5">
      <c r="B460" t="s">
        <v>19281</v>
      </c>
      <c r="C460" t="s">
        <v>683</v>
      </c>
      <c r="D460" t="s">
        <v>19295</v>
      </c>
      <c r="E460" t="s">
        <v>19297</v>
      </c>
    </row>
    <row r="461" spans="2:5">
      <c r="B461" t="s">
        <v>19282</v>
      </c>
      <c r="C461" t="s">
        <v>683</v>
      </c>
      <c r="D461" t="s">
        <v>19295</v>
      </c>
      <c r="E461" t="s">
        <v>13107</v>
      </c>
    </row>
    <row r="462" spans="2:5">
      <c r="B462" t="s">
        <v>19283</v>
      </c>
      <c r="C462" t="s">
        <v>683</v>
      </c>
      <c r="D462" t="s">
        <v>19296</v>
      </c>
      <c r="E462" t="s">
        <v>19297</v>
      </c>
    </row>
    <row r="463" spans="2:5">
      <c r="B463" t="s">
        <v>19284</v>
      </c>
      <c r="C463" t="s">
        <v>683</v>
      </c>
      <c r="D463" t="s">
        <v>19296</v>
      </c>
      <c r="E463" t="s">
        <v>13107</v>
      </c>
    </row>
    <row r="464" spans="2:5">
      <c r="B464" t="s">
        <v>19285</v>
      </c>
      <c r="C464" t="s">
        <v>683</v>
      </c>
      <c r="D464" t="s">
        <v>19305</v>
      </c>
      <c r="E464" t="s">
        <v>13107</v>
      </c>
    </row>
    <row r="465" spans="2:5">
      <c r="B465" t="s">
        <v>19286</v>
      </c>
      <c r="C465" t="s">
        <v>683</v>
      </c>
      <c r="D465" t="s">
        <v>19306</v>
      </c>
      <c r="E465" t="s">
        <v>19307</v>
      </c>
    </row>
    <row r="466" spans="2:5">
      <c r="B466" t="s">
        <v>19287</v>
      </c>
      <c r="C466" t="s">
        <v>683</v>
      </c>
      <c r="D466" t="s">
        <v>19318</v>
      </c>
      <c r="E466" t="s">
        <v>13107</v>
      </c>
    </row>
    <row r="467" spans="2:5">
      <c r="B467" t="s">
        <v>19288</v>
      </c>
      <c r="C467" t="s">
        <v>683</v>
      </c>
      <c r="D467" t="s">
        <v>19319</v>
      </c>
      <c r="E467" t="s">
        <v>13107</v>
      </c>
    </row>
    <row r="468" spans="2:5">
      <c r="B468" t="s">
        <v>19289</v>
      </c>
      <c r="C468" t="s">
        <v>683</v>
      </c>
      <c r="D468" t="s">
        <v>19320</v>
      </c>
      <c r="E468" t="s">
        <v>13107</v>
      </c>
    </row>
    <row r="469" spans="2:5">
      <c r="B469" t="s">
        <v>19290</v>
      </c>
      <c r="C469" t="s">
        <v>683</v>
      </c>
      <c r="D469" t="s">
        <v>19322</v>
      </c>
      <c r="E469" t="s">
        <v>13107</v>
      </c>
    </row>
    <row r="470" spans="2:5">
      <c r="B470" t="s">
        <v>19291</v>
      </c>
      <c r="C470" t="s">
        <v>683</v>
      </c>
      <c r="D470" t="s">
        <v>19323</v>
      </c>
      <c r="E470" t="s">
        <v>13107</v>
      </c>
    </row>
    <row r="471" spans="2:5">
      <c r="B471" t="s">
        <v>19292</v>
      </c>
      <c r="C471" t="s">
        <v>19371</v>
      </c>
      <c r="D471" t="s">
        <v>19867</v>
      </c>
    </row>
    <row r="472" spans="2:5">
      <c r="B472" t="s">
        <v>19293</v>
      </c>
      <c r="C472" t="s">
        <v>19371</v>
      </c>
      <c r="D472" t="s">
        <v>19868</v>
      </c>
    </row>
    <row r="473" spans="2:5">
      <c r="B473" t="s">
        <v>19294</v>
      </c>
      <c r="C473" t="s">
        <v>19371</v>
      </c>
      <c r="D473" t="s">
        <v>11423</v>
      </c>
    </row>
    <row r="474" spans="2:5">
      <c r="B474" t="s">
        <v>19348</v>
      </c>
      <c r="C474" t="s">
        <v>19371</v>
      </c>
      <c r="D474" t="s">
        <v>19869</v>
      </c>
    </row>
    <row r="475" spans="2:5">
      <c r="B475" t="s">
        <v>19349</v>
      </c>
      <c r="C475" t="s">
        <v>19371</v>
      </c>
      <c r="D475" t="s">
        <v>19869</v>
      </c>
    </row>
    <row r="476" spans="2:5">
      <c r="B476" t="s">
        <v>19350</v>
      </c>
      <c r="C476" t="s">
        <v>19371</v>
      </c>
      <c r="D476" t="s">
        <v>19869</v>
      </c>
    </row>
    <row r="477" spans="2:5">
      <c r="B477" t="s">
        <v>19351</v>
      </c>
      <c r="C477" t="s">
        <v>19371</v>
      </c>
      <c r="D477" t="s">
        <v>19869</v>
      </c>
    </row>
    <row r="478" spans="2:5">
      <c r="B478" t="s">
        <v>19352</v>
      </c>
      <c r="C478" t="s">
        <v>19371</v>
      </c>
      <c r="D478" t="s">
        <v>19870</v>
      </c>
    </row>
    <row r="479" spans="2:5">
      <c r="B479" t="s">
        <v>19353</v>
      </c>
      <c r="C479" t="s">
        <v>19371</v>
      </c>
      <c r="D479" t="s">
        <v>19870</v>
      </c>
    </row>
    <row r="480" spans="2:5">
      <c r="B480" t="s">
        <v>19354</v>
      </c>
      <c r="C480" t="s">
        <v>19371</v>
      </c>
      <c r="D480" t="s">
        <v>19871</v>
      </c>
    </row>
    <row r="481" spans="2:4">
      <c r="B481" t="s">
        <v>19355</v>
      </c>
      <c r="C481" t="s">
        <v>19371</v>
      </c>
      <c r="D481" t="s">
        <v>19871</v>
      </c>
    </row>
    <row r="482" spans="2:4">
      <c r="B482" t="s">
        <v>19356</v>
      </c>
      <c r="C482" t="s">
        <v>19371</v>
      </c>
      <c r="D482" t="s">
        <v>19871</v>
      </c>
    </row>
    <row r="483" spans="2:4">
      <c r="B483" t="s">
        <v>19357</v>
      </c>
      <c r="C483" t="s">
        <v>19371</v>
      </c>
      <c r="D483" t="s">
        <v>19871</v>
      </c>
    </row>
    <row r="484" spans="2:4">
      <c r="B484" t="s">
        <v>19358</v>
      </c>
      <c r="C484" t="s">
        <v>19371</v>
      </c>
      <c r="D484" t="s">
        <v>19871</v>
      </c>
    </row>
    <row r="485" spans="2:4">
      <c r="B485" t="s">
        <v>19359</v>
      </c>
      <c r="C485" t="s">
        <v>19371</v>
      </c>
      <c r="D485" t="s">
        <v>19871</v>
      </c>
    </row>
    <row r="486" spans="2:4">
      <c r="B486" t="s">
        <v>19360</v>
      </c>
      <c r="C486" t="s">
        <v>19371</v>
      </c>
      <c r="D486" t="s">
        <v>19871</v>
      </c>
    </row>
    <row r="487" spans="2:4">
      <c r="B487" t="s">
        <v>19361</v>
      </c>
      <c r="C487" t="s">
        <v>19371</v>
      </c>
      <c r="D487" t="s">
        <v>19871</v>
      </c>
    </row>
    <row r="488" spans="2:4">
      <c r="B488" t="s">
        <v>19362</v>
      </c>
      <c r="C488" t="s">
        <v>19371</v>
      </c>
      <c r="D488" t="s">
        <v>19871</v>
      </c>
    </row>
    <row r="489" spans="2:4">
      <c r="B489" t="s">
        <v>19363</v>
      </c>
      <c r="C489" t="s">
        <v>19371</v>
      </c>
      <c r="D489" t="s">
        <v>19871</v>
      </c>
    </row>
    <row r="490" spans="2:4">
      <c r="B490" t="s">
        <v>19364</v>
      </c>
      <c r="C490" t="s">
        <v>19371</v>
      </c>
      <c r="D490" t="s">
        <v>19871</v>
      </c>
    </row>
    <row r="491" spans="2:4">
      <c r="B491" t="s">
        <v>19365</v>
      </c>
      <c r="C491" t="s">
        <v>19371</v>
      </c>
      <c r="D491" t="s">
        <v>19871</v>
      </c>
    </row>
    <row r="492" spans="2:4">
      <c r="B492" t="s">
        <v>19366</v>
      </c>
      <c r="C492" t="s">
        <v>19371</v>
      </c>
      <c r="D492" t="s">
        <v>19871</v>
      </c>
    </row>
    <row r="493" spans="2:4">
      <c r="B493" t="s">
        <v>19367</v>
      </c>
      <c r="C493" t="s">
        <v>19371</v>
      </c>
      <c r="D493" t="s">
        <v>19872</v>
      </c>
    </row>
    <row r="494" spans="2:4">
      <c r="B494" t="s">
        <v>19368</v>
      </c>
      <c r="C494" t="s">
        <v>19371</v>
      </c>
      <c r="D494" t="s">
        <v>19873</v>
      </c>
    </row>
    <row r="495" spans="2:4">
      <c r="B495" t="s">
        <v>19369</v>
      </c>
      <c r="C495" t="s">
        <v>19371</v>
      </c>
      <c r="D495" t="s">
        <v>19874</v>
      </c>
    </row>
    <row r="496" spans="2:4">
      <c r="B496" t="s">
        <v>19370</v>
      </c>
      <c r="C496" t="s">
        <v>19371</v>
      </c>
      <c r="D496" t="s">
        <v>19921</v>
      </c>
    </row>
    <row r="498" spans="2:5">
      <c r="B498" s="175" t="s">
        <v>19920</v>
      </c>
    </row>
    <row r="499" spans="2:5">
      <c r="B499" t="s">
        <v>23384</v>
      </c>
      <c r="C499" t="s">
        <v>19371</v>
      </c>
      <c r="D499" t="s">
        <v>23383</v>
      </c>
    </row>
    <row r="500" spans="2:5">
      <c r="B500" t="s">
        <v>23382</v>
      </c>
      <c r="C500" t="s">
        <v>19371</v>
      </c>
      <c r="D500" t="s">
        <v>23381</v>
      </c>
      <c r="E500" t="s">
        <v>23380</v>
      </c>
    </row>
    <row r="501" spans="2:5">
      <c r="B501" t="s">
        <v>23379</v>
      </c>
      <c r="C501" t="s">
        <v>19371</v>
      </c>
      <c r="D501" t="s">
        <v>23378</v>
      </c>
      <c r="E501" t="s">
        <v>5473</v>
      </c>
    </row>
    <row r="502" spans="2:5">
      <c r="B502" t="s">
        <v>23377</v>
      </c>
      <c r="C502" t="s">
        <v>19371</v>
      </c>
      <c r="D502" t="s">
        <v>23376</v>
      </c>
    </row>
    <row r="503" spans="2:5">
      <c r="B503" t="s">
        <v>23375</v>
      </c>
      <c r="C503" t="s">
        <v>19371</v>
      </c>
      <c r="D503" t="s">
        <v>23372</v>
      </c>
    </row>
    <row r="504" spans="2:5">
      <c r="B504" t="s">
        <v>23374</v>
      </c>
      <c r="C504" t="s">
        <v>19371</v>
      </c>
      <c r="D504" t="s">
        <v>23372</v>
      </c>
    </row>
    <row r="505" spans="2:5">
      <c r="B505" t="s">
        <v>23373</v>
      </c>
      <c r="C505" t="s">
        <v>19371</v>
      </c>
      <c r="D505" t="s">
        <v>23372</v>
      </c>
    </row>
    <row r="506" spans="2:5">
      <c r="B506" t="s">
        <v>23371</v>
      </c>
      <c r="C506" t="s">
        <v>19371</v>
      </c>
      <c r="D506" t="s">
        <v>23359</v>
      </c>
    </row>
    <row r="507" spans="2:5">
      <c r="B507" t="s">
        <v>23370</v>
      </c>
      <c r="C507" t="s">
        <v>19371</v>
      </c>
      <c r="D507" t="s">
        <v>23369</v>
      </c>
    </row>
    <row r="508" spans="2:5">
      <c r="B508" t="s">
        <v>23368</v>
      </c>
      <c r="C508" t="s">
        <v>19371</v>
      </c>
      <c r="D508" t="s">
        <v>23363</v>
      </c>
    </row>
    <row r="509" spans="2:5">
      <c r="B509" t="s">
        <v>23367</v>
      </c>
      <c r="C509" t="s">
        <v>19371</v>
      </c>
      <c r="D509" t="s">
        <v>23363</v>
      </c>
    </row>
    <row r="510" spans="2:5">
      <c r="B510" t="s">
        <v>23366</v>
      </c>
      <c r="C510" t="s">
        <v>19371</v>
      </c>
      <c r="D510" t="s">
        <v>23363</v>
      </c>
    </row>
    <row r="511" spans="2:5">
      <c r="B511" t="s">
        <v>23365</v>
      </c>
      <c r="C511" t="s">
        <v>19371</v>
      </c>
      <c r="D511" t="s">
        <v>23363</v>
      </c>
    </row>
    <row r="512" spans="2:5">
      <c r="B512" t="s">
        <v>23364</v>
      </c>
      <c r="C512" t="s">
        <v>19371</v>
      </c>
      <c r="D512" t="s">
        <v>23363</v>
      </c>
    </row>
    <row r="513" spans="2:4">
      <c r="B513" t="s">
        <v>23362</v>
      </c>
      <c r="C513" t="s">
        <v>19371</v>
      </c>
      <c r="D513" t="s">
        <v>23359</v>
      </c>
    </row>
    <row r="514" spans="2:4">
      <c r="B514" t="s">
        <v>23361</v>
      </c>
      <c r="C514" t="s">
        <v>19371</v>
      </c>
      <c r="D514" t="s">
        <v>23359</v>
      </c>
    </row>
    <row r="515" spans="2:4">
      <c r="B515" t="s">
        <v>23360</v>
      </c>
      <c r="C515" t="s">
        <v>19371</v>
      </c>
      <c r="D515" t="s">
        <v>23359</v>
      </c>
    </row>
    <row r="516" spans="2:4">
      <c r="B516" t="s">
        <v>23358</v>
      </c>
      <c r="C516" t="s">
        <v>19371</v>
      </c>
      <c r="D516" t="s">
        <v>23357</v>
      </c>
    </row>
    <row r="517" spans="2:4">
      <c r="B517" t="s">
        <v>23356</v>
      </c>
      <c r="C517" t="s">
        <v>19371</v>
      </c>
      <c r="D517" t="s">
        <v>23353</v>
      </c>
    </row>
    <row r="518" spans="2:4">
      <c r="B518" t="s">
        <v>23355</v>
      </c>
      <c r="C518" t="s">
        <v>19371</v>
      </c>
      <c r="D518" t="s">
        <v>23353</v>
      </c>
    </row>
    <row r="519" spans="2:4">
      <c r="B519" t="s">
        <v>23354</v>
      </c>
      <c r="C519" t="s">
        <v>19371</v>
      </c>
      <c r="D519" t="s">
        <v>23353</v>
      </c>
    </row>
    <row r="520" spans="2:4">
      <c r="B520" t="s">
        <v>23352</v>
      </c>
      <c r="C520" t="s">
        <v>19371</v>
      </c>
      <c r="D520" t="s">
        <v>23351</v>
      </c>
    </row>
    <row r="521" spans="2:4">
      <c r="B521" t="s">
        <v>23350</v>
      </c>
      <c r="C521" t="s">
        <v>19371</v>
      </c>
      <c r="D521" t="s">
        <v>23347</v>
      </c>
    </row>
    <row r="522" spans="2:4">
      <c r="B522" t="s">
        <v>23349</v>
      </c>
      <c r="C522" t="s">
        <v>19371</v>
      </c>
      <c r="D522" t="s">
        <v>23347</v>
      </c>
    </row>
    <row r="523" spans="2:4">
      <c r="B523" t="s">
        <v>23348</v>
      </c>
      <c r="C523" t="s">
        <v>19371</v>
      </c>
      <c r="D523" t="s">
        <v>23347</v>
      </c>
    </row>
    <row r="524" spans="2:4">
      <c r="B524" t="s">
        <v>23346</v>
      </c>
      <c r="C524" t="s">
        <v>19371</v>
      </c>
      <c r="D524" t="s">
        <v>23342</v>
      </c>
    </row>
    <row r="525" spans="2:4">
      <c r="B525" t="s">
        <v>23345</v>
      </c>
      <c r="C525" t="s">
        <v>19371</v>
      </c>
      <c r="D525" t="s">
        <v>23342</v>
      </c>
    </row>
    <row r="526" spans="2:4">
      <c r="B526" t="s">
        <v>23344</v>
      </c>
      <c r="C526" t="s">
        <v>19371</v>
      </c>
      <c r="D526" t="s">
        <v>23342</v>
      </c>
    </row>
    <row r="527" spans="2:4">
      <c r="B527" t="s">
        <v>23343</v>
      </c>
      <c r="C527" t="s">
        <v>19371</v>
      </c>
      <c r="D527" t="s">
        <v>23342</v>
      </c>
    </row>
    <row r="528" spans="2:4">
      <c r="B528" t="s">
        <v>23341</v>
      </c>
      <c r="C528" t="s">
        <v>19371</v>
      </c>
      <c r="D528" t="s">
        <v>23337</v>
      </c>
    </row>
    <row r="529" spans="2:5">
      <c r="B529" t="s">
        <v>23340</v>
      </c>
      <c r="C529" t="s">
        <v>19371</v>
      </c>
      <c r="D529" t="s">
        <v>23337</v>
      </c>
    </row>
    <row r="530" spans="2:5">
      <c r="B530" t="s">
        <v>23339</v>
      </c>
      <c r="C530" t="s">
        <v>19371</v>
      </c>
      <c r="D530" t="s">
        <v>23337</v>
      </c>
    </row>
    <row r="531" spans="2:5">
      <c r="B531" t="s">
        <v>23338</v>
      </c>
      <c r="C531" t="s">
        <v>19371</v>
      </c>
      <c r="D531" t="s">
        <v>23337</v>
      </c>
    </row>
    <row r="532" spans="2:5">
      <c r="B532" t="s">
        <v>23336</v>
      </c>
      <c r="C532" t="s">
        <v>19371</v>
      </c>
      <c r="D532" t="s">
        <v>23330</v>
      </c>
      <c r="E532" t="s">
        <v>23329</v>
      </c>
    </row>
    <row r="533" spans="2:5">
      <c r="B533" t="s">
        <v>23335</v>
      </c>
      <c r="C533" t="s">
        <v>19371</v>
      </c>
      <c r="D533" t="s">
        <v>23330</v>
      </c>
      <c r="E533" t="s">
        <v>23329</v>
      </c>
    </row>
    <row r="534" spans="2:5">
      <c r="B534" t="s">
        <v>23334</v>
      </c>
      <c r="C534" t="s">
        <v>19371</v>
      </c>
      <c r="D534" t="s">
        <v>23330</v>
      </c>
      <c r="E534" t="s">
        <v>23329</v>
      </c>
    </row>
    <row r="535" spans="2:5">
      <c r="B535" t="s">
        <v>23333</v>
      </c>
      <c r="C535" t="s">
        <v>19371</v>
      </c>
      <c r="D535" t="s">
        <v>23330</v>
      </c>
      <c r="E535" t="s">
        <v>23329</v>
      </c>
    </row>
    <row r="536" spans="2:5">
      <c r="B536" t="s">
        <v>23332</v>
      </c>
      <c r="C536" t="s">
        <v>19371</v>
      </c>
      <c r="D536" t="s">
        <v>23330</v>
      </c>
      <c r="E536" t="s">
        <v>23329</v>
      </c>
    </row>
    <row r="537" spans="2:5">
      <c r="B537" t="s">
        <v>23331</v>
      </c>
      <c r="C537" t="s">
        <v>19371</v>
      </c>
      <c r="D537" t="s">
        <v>23330</v>
      </c>
      <c r="E537" t="s">
        <v>23329</v>
      </c>
    </row>
    <row r="538" spans="2:5">
      <c r="B538" t="s">
        <v>23328</v>
      </c>
      <c r="C538" t="s">
        <v>19371</v>
      </c>
      <c r="D538" t="s">
        <v>23323</v>
      </c>
    </row>
    <row r="539" spans="2:5">
      <c r="B539" t="s">
        <v>23327</v>
      </c>
      <c r="C539" t="s">
        <v>19371</v>
      </c>
      <c r="D539" t="s">
        <v>23323</v>
      </c>
    </row>
    <row r="540" spans="2:5">
      <c r="B540" t="s">
        <v>23326</v>
      </c>
      <c r="C540" t="s">
        <v>19371</v>
      </c>
      <c r="D540" t="s">
        <v>23323</v>
      </c>
    </row>
    <row r="541" spans="2:5">
      <c r="B541" t="s">
        <v>23325</v>
      </c>
      <c r="C541" t="s">
        <v>19371</v>
      </c>
      <c r="D541" t="s">
        <v>23323</v>
      </c>
    </row>
    <row r="542" spans="2:5">
      <c r="B542" t="s">
        <v>23324</v>
      </c>
      <c r="C542" t="s">
        <v>19371</v>
      </c>
      <c r="D542" t="s">
        <v>23323</v>
      </c>
    </row>
    <row r="543" spans="2:5">
      <c r="B543" t="s">
        <v>23322</v>
      </c>
      <c r="C543" t="s">
        <v>19371</v>
      </c>
      <c r="D543" t="s">
        <v>23318</v>
      </c>
    </row>
    <row r="544" spans="2:5">
      <c r="B544" t="s">
        <v>23321</v>
      </c>
      <c r="C544" t="s">
        <v>19371</v>
      </c>
      <c r="D544" t="s">
        <v>23318</v>
      </c>
    </row>
    <row r="545" spans="2:4">
      <c r="B545" t="s">
        <v>23320</v>
      </c>
      <c r="C545" t="s">
        <v>19371</v>
      </c>
      <c r="D545" t="s">
        <v>23318</v>
      </c>
    </row>
    <row r="546" spans="2:4">
      <c r="B546" t="s">
        <v>23319</v>
      </c>
      <c r="C546" t="s">
        <v>19371</v>
      </c>
      <c r="D546" t="s">
        <v>23318</v>
      </c>
    </row>
    <row r="547" spans="2:4">
      <c r="B547" t="s">
        <v>23317</v>
      </c>
      <c r="C547" t="s">
        <v>19371</v>
      </c>
      <c r="D547" t="s">
        <v>23312</v>
      </c>
    </row>
    <row r="548" spans="2:4">
      <c r="B548" t="s">
        <v>23316</v>
      </c>
      <c r="C548" t="s">
        <v>19371</v>
      </c>
      <c r="D548" t="s">
        <v>23312</v>
      </c>
    </row>
    <row r="549" spans="2:4">
      <c r="B549" t="s">
        <v>23315</v>
      </c>
      <c r="C549" t="s">
        <v>19371</v>
      </c>
      <c r="D549" t="s">
        <v>23312</v>
      </c>
    </row>
    <row r="550" spans="2:4">
      <c r="B550" t="s">
        <v>23314</v>
      </c>
      <c r="C550" t="s">
        <v>19371</v>
      </c>
      <c r="D550" t="s">
        <v>23312</v>
      </c>
    </row>
    <row r="551" spans="2:4">
      <c r="B551" t="s">
        <v>23313</v>
      </c>
      <c r="C551" t="s">
        <v>19371</v>
      </c>
      <c r="D551" t="s">
        <v>23312</v>
      </c>
    </row>
    <row r="552" spans="2:4">
      <c r="B552" t="s">
        <v>23311</v>
      </c>
      <c r="C552" t="s">
        <v>19371</v>
      </c>
      <c r="D552" t="s">
        <v>23310</v>
      </c>
    </row>
    <row r="553" spans="2:4">
      <c r="B553" t="s">
        <v>23309</v>
      </c>
      <c r="C553" t="s">
        <v>19371</v>
      </c>
      <c r="D553" t="s">
        <v>23308</v>
      </c>
    </row>
    <row r="554" spans="2:4">
      <c r="B554" t="s">
        <v>23307</v>
      </c>
      <c r="C554" t="s">
        <v>19371</v>
      </c>
      <c r="D554" t="s">
        <v>23306</v>
      </c>
    </row>
    <row r="555" spans="2:4">
      <c r="B555" t="s">
        <v>23305</v>
      </c>
      <c r="C555" t="s">
        <v>19371</v>
      </c>
      <c r="D555" t="s">
        <v>23304</v>
      </c>
    </row>
    <row r="556" spans="2:4">
      <c r="B556" t="s">
        <v>23303</v>
      </c>
      <c r="C556" t="s">
        <v>19371</v>
      </c>
      <c r="D556" t="s">
        <v>23290</v>
      </c>
    </row>
    <row r="557" spans="2:4">
      <c r="B557" t="s">
        <v>23302</v>
      </c>
      <c r="C557" t="s">
        <v>19371</v>
      </c>
      <c r="D557" t="s">
        <v>23290</v>
      </c>
    </row>
    <row r="558" spans="2:4">
      <c r="B558" t="s">
        <v>23301</v>
      </c>
      <c r="C558" t="s">
        <v>19371</v>
      </c>
      <c r="D558" t="s">
        <v>23290</v>
      </c>
    </row>
    <row r="559" spans="2:4">
      <c r="B559" t="s">
        <v>23300</v>
      </c>
      <c r="C559" t="s">
        <v>19371</v>
      </c>
      <c r="D559" t="s">
        <v>23290</v>
      </c>
    </row>
    <row r="560" spans="2:4">
      <c r="B560" t="s">
        <v>23299</v>
      </c>
      <c r="C560" t="s">
        <v>19371</v>
      </c>
      <c r="D560" t="s">
        <v>23290</v>
      </c>
    </row>
    <row r="561" spans="2:5">
      <c r="B561" t="s">
        <v>23298</v>
      </c>
      <c r="C561" t="s">
        <v>19371</v>
      </c>
      <c r="D561" t="s">
        <v>23290</v>
      </c>
    </row>
    <row r="562" spans="2:5">
      <c r="B562" t="s">
        <v>23297</v>
      </c>
      <c r="C562" t="s">
        <v>19371</v>
      </c>
      <c r="D562" t="s">
        <v>23290</v>
      </c>
    </row>
    <row r="563" spans="2:5">
      <c r="B563" t="s">
        <v>23296</v>
      </c>
      <c r="C563" t="s">
        <v>19371</v>
      </c>
      <c r="D563" t="s">
        <v>23290</v>
      </c>
    </row>
    <row r="564" spans="2:5">
      <c r="B564" t="s">
        <v>23295</v>
      </c>
      <c r="C564" t="s">
        <v>19371</v>
      </c>
      <c r="D564" t="s">
        <v>23290</v>
      </c>
    </row>
    <row r="565" spans="2:5">
      <c r="B565" t="s">
        <v>23294</v>
      </c>
      <c r="C565" t="s">
        <v>19371</v>
      </c>
      <c r="D565" t="s">
        <v>23290</v>
      </c>
    </row>
    <row r="566" spans="2:5">
      <c r="B566" t="s">
        <v>23293</v>
      </c>
      <c r="C566" t="s">
        <v>19371</v>
      </c>
      <c r="D566" t="s">
        <v>23290</v>
      </c>
    </row>
    <row r="567" spans="2:5">
      <c r="B567" t="s">
        <v>23292</v>
      </c>
      <c r="C567" t="s">
        <v>19371</v>
      </c>
      <c r="D567" t="s">
        <v>23290</v>
      </c>
    </row>
    <row r="568" spans="2:5">
      <c r="B568" t="s">
        <v>23291</v>
      </c>
      <c r="C568" t="s">
        <v>19371</v>
      </c>
      <c r="D568" t="s">
        <v>23290</v>
      </c>
    </row>
    <row r="569" spans="2:5">
      <c r="B569" t="s">
        <v>23289</v>
      </c>
      <c r="C569" t="s">
        <v>19371</v>
      </c>
      <c r="D569" t="s">
        <v>23288</v>
      </c>
    </row>
    <row r="570" spans="2:5">
      <c r="B570" t="s">
        <v>23287</v>
      </c>
      <c r="C570" t="s">
        <v>19371</v>
      </c>
      <c r="D570" t="s">
        <v>23286</v>
      </c>
    </row>
    <row r="571" spans="2:5">
      <c r="B571" t="s">
        <v>23285</v>
      </c>
      <c r="C571" t="s">
        <v>19371</v>
      </c>
      <c r="D571" t="s">
        <v>23284</v>
      </c>
    </row>
    <row r="572" spans="2:5">
      <c r="B572" t="s">
        <v>23283</v>
      </c>
      <c r="C572" t="s">
        <v>23255</v>
      </c>
      <c r="D572" t="s">
        <v>23282</v>
      </c>
      <c r="E572" t="s">
        <v>23281</v>
      </c>
    </row>
    <row r="573" spans="2:5">
      <c r="B573" t="s">
        <v>23280</v>
      </c>
      <c r="C573" t="s">
        <v>23255</v>
      </c>
      <c r="D573" t="s">
        <v>23279</v>
      </c>
    </row>
    <row r="574" spans="2:5">
      <c r="B574" t="s">
        <v>23278</v>
      </c>
      <c r="C574" t="s">
        <v>19371</v>
      </c>
      <c r="D574" t="s">
        <v>23275</v>
      </c>
      <c r="E574" t="s">
        <v>23277</v>
      </c>
    </row>
    <row r="575" spans="2:5">
      <c r="B575" t="s">
        <v>23276</v>
      </c>
      <c r="C575" t="s">
        <v>19371</v>
      </c>
      <c r="D575" t="s">
        <v>23275</v>
      </c>
      <c r="E575" t="s">
        <v>23274</v>
      </c>
    </row>
    <row r="576" spans="2:5">
      <c r="B576" t="s">
        <v>23273</v>
      </c>
      <c r="C576" t="s">
        <v>23255</v>
      </c>
      <c r="D576" t="s">
        <v>23254</v>
      </c>
    </row>
    <row r="577" spans="2:4">
      <c r="B577" t="s">
        <v>23272</v>
      </c>
      <c r="C577" t="s">
        <v>23255</v>
      </c>
      <c r="D577" t="s">
        <v>23247</v>
      </c>
    </row>
    <row r="578" spans="2:4">
      <c r="B578" t="s">
        <v>23271</v>
      </c>
      <c r="C578" t="s">
        <v>23255</v>
      </c>
      <c r="D578" t="s">
        <v>23268</v>
      </c>
    </row>
    <row r="579" spans="2:4">
      <c r="B579" t="s">
        <v>23270</v>
      </c>
      <c r="C579" t="s">
        <v>23255</v>
      </c>
      <c r="D579" t="s">
        <v>23268</v>
      </c>
    </row>
    <row r="580" spans="2:4">
      <c r="B580" t="s">
        <v>23269</v>
      </c>
      <c r="C580" t="s">
        <v>23255</v>
      </c>
      <c r="D580" t="s">
        <v>23268</v>
      </c>
    </row>
    <row r="581" spans="2:4">
      <c r="B581" t="s">
        <v>23267</v>
      </c>
      <c r="C581" t="s">
        <v>23255</v>
      </c>
      <c r="D581" t="s">
        <v>23266</v>
      </c>
    </row>
    <row r="582" spans="2:4">
      <c r="B582" t="s">
        <v>23265</v>
      </c>
      <c r="C582" t="s">
        <v>23255</v>
      </c>
      <c r="D582" t="s">
        <v>23264</v>
      </c>
    </row>
    <row r="583" spans="2:4">
      <c r="B583" t="s">
        <v>23263</v>
      </c>
      <c r="C583" t="s">
        <v>23255</v>
      </c>
      <c r="D583" t="s">
        <v>23262</v>
      </c>
    </row>
    <row r="584" spans="2:4">
      <c r="B584" t="s">
        <v>23261</v>
      </c>
      <c r="C584" t="s">
        <v>23255</v>
      </c>
      <c r="D584" t="s">
        <v>23259</v>
      </c>
    </row>
    <row r="585" spans="2:4">
      <c r="B585" t="s">
        <v>23260</v>
      </c>
      <c r="C585" t="s">
        <v>23255</v>
      </c>
      <c r="D585" t="s">
        <v>23259</v>
      </c>
    </row>
    <row r="586" spans="2:4">
      <c r="B586" t="s">
        <v>23258</v>
      </c>
      <c r="C586" t="s">
        <v>23255</v>
      </c>
      <c r="D586" t="s">
        <v>23257</v>
      </c>
    </row>
    <row r="587" spans="2:4">
      <c r="B587" t="s">
        <v>23256</v>
      </c>
      <c r="C587" t="s">
        <v>23255</v>
      </c>
      <c r="D587" t="s">
        <v>23254</v>
      </c>
    </row>
    <row r="588" spans="2:4">
      <c r="B588" t="s">
        <v>23253</v>
      </c>
      <c r="C588" t="s">
        <v>23252</v>
      </c>
      <c r="D588" t="s">
        <v>23251</v>
      </c>
    </row>
    <row r="589" spans="2:4">
      <c r="B589" t="s">
        <v>23250</v>
      </c>
      <c r="C589" t="s">
        <v>23237</v>
      </c>
      <c r="D589" t="s">
        <v>23249</v>
      </c>
    </row>
    <row r="590" spans="2:4">
      <c r="B590" t="s">
        <v>23248</v>
      </c>
      <c r="C590" t="s">
        <v>23237</v>
      </c>
      <c r="D590" t="s">
        <v>23247</v>
      </c>
    </row>
    <row r="591" spans="2:4">
      <c r="B591" t="s">
        <v>23246</v>
      </c>
      <c r="C591" t="s">
        <v>23237</v>
      </c>
      <c r="D591" t="s">
        <v>23245</v>
      </c>
    </row>
    <row r="592" spans="2:4">
      <c r="B592" t="s">
        <v>23244</v>
      </c>
      <c r="C592" t="s">
        <v>23237</v>
      </c>
      <c r="D592" t="s">
        <v>23231</v>
      </c>
    </row>
    <row r="593" spans="2:4">
      <c r="B593" t="s">
        <v>23243</v>
      </c>
      <c r="C593" t="s">
        <v>23237</v>
      </c>
      <c r="D593" t="s">
        <v>23242</v>
      </c>
    </row>
    <row r="594" spans="2:4">
      <c r="B594" t="s">
        <v>23241</v>
      </c>
      <c r="C594" t="s">
        <v>23237</v>
      </c>
      <c r="D594" t="s">
        <v>23240</v>
      </c>
    </row>
    <row r="595" spans="2:4">
      <c r="B595" t="s">
        <v>23239</v>
      </c>
      <c r="C595" t="s">
        <v>23237</v>
      </c>
      <c r="D595" t="s">
        <v>23236</v>
      </c>
    </row>
    <row r="596" spans="2:4">
      <c r="B596" t="s">
        <v>23238</v>
      </c>
      <c r="C596" t="s">
        <v>23237</v>
      </c>
      <c r="D596" t="s">
        <v>23236</v>
      </c>
    </row>
    <row r="597" spans="2:4">
      <c r="B597" t="s">
        <v>23235</v>
      </c>
      <c r="C597" t="s">
        <v>23232</v>
      </c>
      <c r="D597" t="s">
        <v>23234</v>
      </c>
    </row>
    <row r="598" spans="2:4">
      <c r="B598" t="s">
        <v>23233</v>
      </c>
      <c r="C598" t="s">
        <v>23232</v>
      </c>
      <c r="D598" t="s">
        <v>23231</v>
      </c>
    </row>
    <row r="600" spans="2:4">
      <c r="B600" s="175" t="s">
        <v>23385</v>
      </c>
    </row>
  </sheetData>
  <customSheetViews>
    <customSheetView guid="{8EDDEDC8-7248-425A-A2D2-53EF441317C0}">
      <selection activeCell="C6" sqref="C6"/>
      <pageMargins left="0.7" right="0.7" top="0.75" bottom="0.75" header="0.3" footer="0.3"/>
    </customSheetView>
    <customSheetView guid="{1DA7AF13-612E-4D5F-B299-CB08C6362D60}" topLeftCell="A150">
      <selection activeCell="C166" sqref="C166"/>
      <pageMargins left="0.7" right="0.7" top="0.75" bottom="0.75" header="0.3" footer="0.3"/>
      <pageSetup paperSize="9" orientation="portrait" verticalDpi="0" r:id="rId1"/>
    </customSheetView>
    <customSheetView guid="{CD238C3D-57A3-4097-B055-79E74155C9DE}">
      <selection activeCell="D332" sqref="D332"/>
      <pageMargins left="0.7" right="0.7" top="0.75" bottom="0.75" header="0.3" footer="0.3"/>
      <pageSetup paperSize="9" orientation="portrait" verticalDpi="0" r:id="rId2"/>
    </customSheetView>
    <customSheetView guid="{2DD9BB42-AFF7-426F-8775-A63339F76B46}" topLeftCell="A343">
      <selection activeCell="L363" sqref="L363"/>
      <pageMargins left="0.7" right="0.7" top="0.75" bottom="0.75" header="0.3" footer="0.3"/>
    </customSheetView>
    <customSheetView guid="{6E61B6CE-01B1-4547-A7ED-9A10B47829EF}" topLeftCell="A150">
      <selection activeCell="C166" sqref="C166"/>
      <pageMargins left="0.7" right="0.7" top="0.75" bottom="0.75" header="0.3" footer="0.3"/>
      <pageSetup paperSize="9" orientation="portrait" verticalDpi="0" r:id="rId3"/>
    </customSheetView>
    <customSheetView guid="{249218CD-0484-4641-B72C-07D2005DF322}" topLeftCell="A345">
      <selection activeCell="D367" sqref="D367"/>
      <pageMargins left="0.7" right="0.7" top="0.75" bottom="0.75" header="0.3" footer="0.3"/>
      <pageSetup paperSize="9" orientation="portrait" verticalDpi="0" r:id="rId4"/>
    </customSheetView>
    <customSheetView guid="{74056C7E-E413-44C1-90B0-5BD8907412EA}" topLeftCell="A150">
      <selection activeCell="C166" sqref="C166"/>
      <pageMargins left="0.7" right="0.7" top="0.75" bottom="0.75" header="0.3" footer="0.3"/>
      <pageSetup paperSize="9" orientation="portrait" verticalDpi="0" r:id="rId5"/>
    </customSheetView>
    <customSheetView guid="{761B1D9C-6064-4E7C-98D7-33CB80F8C92D}" topLeftCell="A150">
      <selection activeCell="C166" sqref="C166"/>
      <pageMargins left="0.7" right="0.7" top="0.75" bottom="0.75" header="0.3" footer="0.3"/>
      <pageSetup paperSize="9" orientation="portrait" verticalDpi="0" r:id="rId6"/>
    </customSheetView>
    <customSheetView guid="{B6F84D8C-F2E5-42E5-8426-7E213981A61D}" topLeftCell="A330">
      <selection activeCell="C352" sqref="C352"/>
      <pageMargins left="0.7" right="0.7" top="0.75" bottom="0.75" header="0.3" footer="0.3"/>
      <pageSetup paperSize="9" orientation="portrait" verticalDpi="0" r:id="rId7"/>
    </customSheetView>
    <customSheetView guid="{7B6659B6-91D1-488B-B023-7C48266AF8AE}" topLeftCell="A2">
      <selection activeCell="D5" sqref="D5"/>
      <pageMargins left="0.7" right="0.7" top="0.75" bottom="0.75" header="0.3" footer="0.3"/>
      <pageSetup paperSize="9" orientation="portrait" verticalDpi="0" r:id="rId8"/>
    </customSheetView>
    <customSheetView guid="{13F90097-96B9-4EDB-AD52-F8A15D40DCF0}" topLeftCell="A2">
      <selection activeCell="A136" sqref="A136:IV136"/>
      <pageMargins left="0.7" right="0.7" top="0.75" bottom="0.75" header="0.3" footer="0.3"/>
      <pageSetup paperSize="9" orientation="portrait" verticalDpi="0" r:id="rId9"/>
    </customSheetView>
    <customSheetView guid="{AD40DA2B-51CE-4FBD-8D89-B25C7953D4D0}">
      <selection activeCell="C6" sqref="C6"/>
      <pageMargins left="0.7" right="0.7" top="0.75" bottom="0.75" header="0.3" footer="0.3"/>
    </customSheetView>
    <customSheetView guid="{A04E485E-25BC-4A80-B44C-9F9AA6A34D61}" topLeftCell="A150">
      <selection activeCell="C166" sqref="C166"/>
      <pageMargins left="0.7" right="0.7" top="0.75" bottom="0.75" header="0.3" footer="0.3"/>
      <pageSetup paperSize="9" orientation="portrait" verticalDpi="0" r:id="rId10"/>
    </customSheetView>
    <customSheetView guid="{6B7E616C-3C75-495F-A810-39197AFC745E}" topLeftCell="A2">
      <selection activeCell="A136" sqref="A136:IV136"/>
      <pageMargins left="0.7" right="0.7" top="0.75" bottom="0.75" header="0.3" footer="0.3"/>
      <pageSetup paperSize="9" orientation="portrait" verticalDpi="0" r:id="rId11"/>
    </customSheetView>
    <customSheetView guid="{3E2C6529-79CD-4E2B-AF9B-9DB83D27AD20}" topLeftCell="A321">
      <selection activeCell="C342" sqref="C342"/>
      <pageMargins left="0.7" right="0.7" top="0.75" bottom="0.75" header="0.3" footer="0.3"/>
      <pageSetup paperSize="9" orientation="portrait" verticalDpi="0" r:id="rId12"/>
    </customSheetView>
    <customSheetView guid="{E447BD9A-8D21-482B-B464-DAE58B000F65}" topLeftCell="A330">
      <selection activeCell="C352" sqref="C352"/>
      <pageMargins left="0.7" right="0.7" top="0.75" bottom="0.75" header="0.3" footer="0.3"/>
      <pageSetup paperSize="9" orientation="portrait" verticalDpi="0" r:id="rId13"/>
    </customSheetView>
    <customSheetView guid="{65FCDA0B-E5B6-4D87-96AB-7F70F0ADBB6C}" topLeftCell="A150">
      <selection activeCell="C166" sqref="C166"/>
      <pageMargins left="0.7" right="0.7" top="0.75" bottom="0.75" header="0.3" footer="0.3"/>
      <pageSetup paperSize="9" orientation="portrait" verticalDpi="0" r:id="rId14"/>
    </customSheetView>
    <customSheetView guid="{1F57FD05-BA16-4C7B-B9F3-25DEF8C0D193}" topLeftCell="A150">
      <selection activeCell="C166" sqref="C166"/>
      <pageMargins left="0.7" right="0.7" top="0.75" bottom="0.75" header="0.3" footer="0.3"/>
      <pageSetup paperSize="9" orientation="portrait" verticalDpi="0" r:id="rId15"/>
    </customSheetView>
    <customSheetView guid="{2103194C-F23B-41A9-9D84-08ADE18A5BFC}" topLeftCell="A150">
      <selection activeCell="C166" sqref="C166"/>
      <pageMargins left="0.7" right="0.7" top="0.75" bottom="0.75" header="0.3" footer="0.3"/>
      <pageSetup paperSize="9" orientation="portrait" verticalDpi="0" r:id="rId16"/>
    </customSheetView>
  </customSheetViews>
  <pageMargins left="0.7" right="0.7" top="0.75" bottom="0.75" header="0.3" footer="0.3"/>
  <pageSetup orientation="portrait" horizontalDpi="300" r:id="rId17"/>
  <headerFooter>
    <oddFooter>&amp;R&amp;1#&amp;"Calibri"&amp;10&amp;KFF0000Company Use</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3:E310"/>
  <sheetViews>
    <sheetView topLeftCell="A82" workbookViewId="0">
      <selection activeCell="P116" sqref="P116"/>
    </sheetView>
  </sheetViews>
  <sheetFormatPr defaultRowHeight="13.8"/>
  <cols>
    <col min="2" max="2" width="11" bestFit="1" customWidth="1"/>
    <col min="3" max="3" width="8.26953125" bestFit="1" customWidth="1"/>
    <col min="4" max="4" width="9.36328125" bestFit="1" customWidth="1"/>
    <col min="5" max="5" width="9.81640625" bestFit="1" customWidth="1"/>
  </cols>
  <sheetData>
    <row r="3" spans="1:5">
      <c r="A3" s="90" t="s">
        <v>1788</v>
      </c>
      <c r="B3" s="90" t="s">
        <v>1813</v>
      </c>
      <c r="C3" s="90" t="s">
        <v>1789</v>
      </c>
      <c r="D3" s="91" t="s">
        <v>1817</v>
      </c>
      <c r="E3" s="91" t="s">
        <v>3310</v>
      </c>
    </row>
    <row r="4" spans="1:5">
      <c r="A4" s="21" t="s">
        <v>15447</v>
      </c>
      <c r="B4" s="21" t="s">
        <v>15459</v>
      </c>
      <c r="C4" s="21" t="s">
        <v>16334</v>
      </c>
      <c r="D4" s="363">
        <v>42440</v>
      </c>
      <c r="E4" s="21"/>
    </row>
    <row r="5" spans="1:5">
      <c r="A5" s="21" t="s">
        <v>15448</v>
      </c>
      <c r="B5" s="21" t="s">
        <v>15459</v>
      </c>
      <c r="C5" s="21" t="s">
        <v>16334</v>
      </c>
      <c r="D5" s="363">
        <v>42440</v>
      </c>
      <c r="E5" s="21"/>
    </row>
    <row r="6" spans="1:5">
      <c r="A6" s="21" t="s">
        <v>15460</v>
      </c>
      <c r="B6" s="21" t="s">
        <v>15459</v>
      </c>
      <c r="C6" s="21" t="s">
        <v>16334</v>
      </c>
      <c r="D6" s="363">
        <v>42440</v>
      </c>
      <c r="E6" s="21"/>
    </row>
    <row r="7" spans="1:5">
      <c r="A7" s="21" t="s">
        <v>15461</v>
      </c>
      <c r="B7" s="21" t="s">
        <v>15459</v>
      </c>
      <c r="C7" s="21" t="s">
        <v>16334</v>
      </c>
      <c r="D7" s="363">
        <v>42440</v>
      </c>
      <c r="E7" s="21"/>
    </row>
    <row r="8" spans="1:5">
      <c r="A8" s="21" t="s">
        <v>15462</v>
      </c>
      <c r="B8" s="21" t="s">
        <v>15459</v>
      </c>
      <c r="C8" s="21" t="s">
        <v>16334</v>
      </c>
      <c r="D8" s="363">
        <v>42440</v>
      </c>
      <c r="E8" s="21"/>
    </row>
    <row r="9" spans="1:5">
      <c r="A9" s="21" t="s">
        <v>15463</v>
      </c>
      <c r="B9" s="21" t="s">
        <v>15459</v>
      </c>
      <c r="C9" s="21" t="s">
        <v>16334</v>
      </c>
      <c r="D9" s="363">
        <v>42440</v>
      </c>
      <c r="E9" s="21"/>
    </row>
    <row r="10" spans="1:5">
      <c r="A10" s="21" t="s">
        <v>15464</v>
      </c>
      <c r="B10" s="21" t="s">
        <v>15459</v>
      </c>
      <c r="C10" s="21" t="s">
        <v>16334</v>
      </c>
      <c r="D10" s="363">
        <v>42441</v>
      </c>
      <c r="E10" s="21"/>
    </row>
    <row r="11" spans="1:5">
      <c r="A11" s="21" t="s">
        <v>15465</v>
      </c>
      <c r="B11" s="21" t="s">
        <v>15459</v>
      </c>
      <c r="C11" s="21" t="s">
        <v>16334</v>
      </c>
      <c r="D11" s="363">
        <v>42441</v>
      </c>
      <c r="E11" s="21"/>
    </row>
    <row r="12" spans="1:5">
      <c r="A12" s="21" t="s">
        <v>15466</v>
      </c>
      <c r="B12" s="21" t="s">
        <v>15459</v>
      </c>
      <c r="C12" s="21" t="s">
        <v>16334</v>
      </c>
      <c r="D12" s="363">
        <v>42441</v>
      </c>
      <c r="E12" s="21"/>
    </row>
    <row r="13" spans="1:5">
      <c r="A13" s="21" t="s">
        <v>15467</v>
      </c>
      <c r="B13" s="21" t="s">
        <v>16403</v>
      </c>
      <c r="C13" s="21" t="s">
        <v>12784</v>
      </c>
      <c r="D13" s="363">
        <v>42500</v>
      </c>
      <c r="E13" s="21"/>
    </row>
    <row r="14" spans="1:5">
      <c r="A14" s="21" t="s">
        <v>15468</v>
      </c>
      <c r="B14" s="21" t="s">
        <v>16403</v>
      </c>
      <c r="C14" s="21" t="s">
        <v>12784</v>
      </c>
      <c r="D14" s="363">
        <v>42500</v>
      </c>
      <c r="E14" s="21"/>
    </row>
    <row r="15" spans="1:5">
      <c r="A15" s="21" t="s">
        <v>15469</v>
      </c>
      <c r="B15" s="21"/>
      <c r="C15" s="21"/>
      <c r="D15" s="21"/>
      <c r="E15" s="21"/>
    </row>
    <row r="16" spans="1:5">
      <c r="A16" s="21" t="s">
        <v>15470</v>
      </c>
      <c r="B16" s="21"/>
      <c r="C16" s="21"/>
      <c r="D16" s="21"/>
      <c r="E16" s="21"/>
    </row>
    <row r="17" spans="1:5">
      <c r="A17" s="21" t="s">
        <v>15471</v>
      </c>
      <c r="B17" s="21"/>
      <c r="C17" s="21"/>
      <c r="D17" s="21"/>
      <c r="E17" s="21"/>
    </row>
    <row r="18" spans="1:5">
      <c r="A18" s="21" t="s">
        <v>15472</v>
      </c>
      <c r="B18" s="21"/>
      <c r="C18" s="21"/>
      <c r="D18" s="21"/>
      <c r="E18" s="21"/>
    </row>
    <row r="19" spans="1:5">
      <c r="A19" s="21" t="s">
        <v>15473</v>
      </c>
      <c r="B19" s="21"/>
      <c r="C19" s="21"/>
      <c r="D19" s="21"/>
      <c r="E19" s="21"/>
    </row>
    <row r="20" spans="1:5">
      <c r="A20" s="21" t="s">
        <v>15474</v>
      </c>
      <c r="B20" s="21"/>
      <c r="C20" s="21"/>
      <c r="D20" s="21"/>
      <c r="E20" s="21"/>
    </row>
    <row r="21" spans="1:5">
      <c r="A21" s="21" t="s">
        <v>15475</v>
      </c>
      <c r="B21" s="21"/>
      <c r="C21" s="21"/>
      <c r="D21" s="21"/>
      <c r="E21" s="21"/>
    </row>
    <row r="22" spans="1:5">
      <c r="A22" s="21" t="s">
        <v>15476</v>
      </c>
      <c r="B22" s="21"/>
      <c r="C22" s="21"/>
      <c r="D22" s="21"/>
      <c r="E22" s="21"/>
    </row>
    <row r="23" spans="1:5">
      <c r="A23" s="21" t="s">
        <v>15477</v>
      </c>
      <c r="B23" s="21"/>
      <c r="C23" s="21"/>
      <c r="D23" s="21"/>
      <c r="E23" s="21"/>
    </row>
    <row r="24" spans="1:5">
      <c r="A24" s="21" t="s">
        <v>15478</v>
      </c>
      <c r="B24" s="21"/>
      <c r="C24" s="21"/>
      <c r="D24" s="21"/>
      <c r="E24" s="21"/>
    </row>
    <row r="25" spans="1:5">
      <c r="A25" s="21" t="s">
        <v>15479</v>
      </c>
      <c r="B25" s="21"/>
      <c r="C25" s="21"/>
      <c r="D25" s="21"/>
      <c r="E25" s="21"/>
    </row>
    <row r="26" spans="1:5">
      <c r="A26" s="21" t="s">
        <v>15480</v>
      </c>
      <c r="B26" s="21"/>
      <c r="C26" s="21"/>
      <c r="D26" s="21"/>
      <c r="E26" s="21"/>
    </row>
    <row r="27" spans="1:5">
      <c r="A27" s="21" t="s">
        <v>15481</v>
      </c>
      <c r="B27" s="21"/>
      <c r="C27" s="21"/>
      <c r="D27" s="21"/>
      <c r="E27" s="21"/>
    </row>
    <row r="28" spans="1:5">
      <c r="A28" s="21" t="s">
        <v>15482</v>
      </c>
      <c r="B28" s="21"/>
      <c r="C28" s="21"/>
      <c r="D28" s="21"/>
      <c r="E28" s="21"/>
    </row>
    <row r="29" spans="1:5">
      <c r="A29" s="21" t="s">
        <v>15483</v>
      </c>
      <c r="B29" s="21"/>
      <c r="C29" s="21"/>
      <c r="D29" s="21"/>
      <c r="E29" s="21"/>
    </row>
    <row r="30" spans="1:5">
      <c r="A30" s="21" t="s">
        <v>15484</v>
      </c>
      <c r="B30" s="21"/>
      <c r="C30" s="21"/>
      <c r="D30" s="21"/>
      <c r="E30" s="21"/>
    </row>
    <row r="31" spans="1:5">
      <c r="A31" s="21" t="s">
        <v>15485</v>
      </c>
      <c r="B31" s="21"/>
      <c r="C31" s="21"/>
      <c r="D31" s="21"/>
      <c r="E31" s="21"/>
    </row>
    <row r="32" spans="1:5">
      <c r="A32" s="21" t="s">
        <v>15486</v>
      </c>
      <c r="B32" s="21"/>
      <c r="C32" s="21"/>
      <c r="D32" s="21"/>
      <c r="E32" s="21"/>
    </row>
    <row r="33" spans="1:5">
      <c r="A33" s="21" t="s">
        <v>15487</v>
      </c>
      <c r="B33" s="21"/>
      <c r="C33" s="21"/>
      <c r="D33" s="21"/>
      <c r="E33" s="21"/>
    </row>
    <row r="34" spans="1:5">
      <c r="A34" s="21" t="s">
        <v>15488</v>
      </c>
      <c r="B34" s="21"/>
      <c r="C34" s="21"/>
      <c r="D34" s="21"/>
      <c r="E34" s="21"/>
    </row>
    <row r="35" spans="1:5">
      <c r="A35" s="21" t="s">
        <v>15489</v>
      </c>
      <c r="B35" s="21"/>
      <c r="C35" s="21"/>
      <c r="D35" s="21"/>
      <c r="E35" s="21"/>
    </row>
    <row r="36" spans="1:5">
      <c r="A36" s="21" t="s">
        <v>16335</v>
      </c>
      <c r="B36" s="21"/>
      <c r="C36" s="21"/>
      <c r="D36" s="21"/>
      <c r="E36" s="21"/>
    </row>
    <row r="37" spans="1:5">
      <c r="A37" s="21" t="s">
        <v>16336</v>
      </c>
      <c r="B37" s="21"/>
      <c r="C37" s="21"/>
      <c r="D37" s="21"/>
      <c r="E37" s="21"/>
    </row>
    <row r="38" spans="1:5">
      <c r="A38" s="21" t="s">
        <v>16337</v>
      </c>
      <c r="B38" s="21"/>
      <c r="C38" s="21"/>
      <c r="D38" s="21"/>
      <c r="E38" s="21"/>
    </row>
    <row r="39" spans="1:5">
      <c r="A39" s="21" t="s">
        <v>16338</v>
      </c>
      <c r="B39" s="21"/>
      <c r="C39" s="21"/>
      <c r="D39" s="21"/>
      <c r="E39" s="21"/>
    </row>
    <row r="40" spans="1:5">
      <c r="A40" s="21" t="s">
        <v>16339</v>
      </c>
      <c r="B40" s="21"/>
      <c r="C40" s="21"/>
      <c r="D40" s="21"/>
      <c r="E40" s="21"/>
    </row>
    <row r="41" spans="1:5">
      <c r="A41" s="21" t="s">
        <v>16340</v>
      </c>
      <c r="B41" s="21"/>
      <c r="C41" s="21"/>
      <c r="D41" s="21"/>
      <c r="E41" s="21"/>
    </row>
    <row r="42" spans="1:5">
      <c r="A42" s="21" t="s">
        <v>16341</v>
      </c>
      <c r="B42" s="21"/>
      <c r="C42" s="21"/>
      <c r="D42" s="21"/>
      <c r="E42" s="21"/>
    </row>
    <row r="43" spans="1:5">
      <c r="A43" s="21" t="s">
        <v>16342</v>
      </c>
      <c r="B43" s="21"/>
      <c r="C43" s="21"/>
      <c r="D43" s="21"/>
      <c r="E43" s="21"/>
    </row>
    <row r="44" spans="1:5">
      <c r="A44" s="21" t="s">
        <v>16343</v>
      </c>
      <c r="B44" s="21"/>
      <c r="C44" s="21"/>
      <c r="D44" s="21"/>
      <c r="E44" s="21"/>
    </row>
    <row r="45" spans="1:5">
      <c r="A45" s="21" t="s">
        <v>16344</v>
      </c>
      <c r="B45" s="21"/>
      <c r="C45" s="21"/>
      <c r="D45" s="21"/>
      <c r="E45" s="21"/>
    </row>
    <row r="46" spans="1:5">
      <c r="A46" s="21" t="s">
        <v>16345</v>
      </c>
      <c r="B46" s="21"/>
      <c r="C46" s="21"/>
      <c r="D46" s="21"/>
      <c r="E46" s="21"/>
    </row>
    <row r="47" spans="1:5">
      <c r="A47" s="21" t="s">
        <v>16346</v>
      </c>
      <c r="B47" s="21"/>
      <c r="C47" s="21"/>
      <c r="D47" s="21"/>
      <c r="E47" s="21"/>
    </row>
    <row r="48" spans="1:5">
      <c r="A48" s="21" t="s">
        <v>16347</v>
      </c>
      <c r="B48" s="21"/>
      <c r="C48" s="21"/>
      <c r="D48" s="21"/>
      <c r="E48" s="21"/>
    </row>
    <row r="49" spans="1:5">
      <c r="A49" s="21" t="s">
        <v>16348</v>
      </c>
      <c r="B49" s="21"/>
      <c r="C49" s="21"/>
      <c r="D49" s="21"/>
      <c r="E49" s="21"/>
    </row>
    <row r="50" spans="1:5">
      <c r="A50" s="21" t="s">
        <v>16349</v>
      </c>
      <c r="B50" s="21"/>
      <c r="C50" s="21"/>
      <c r="D50" s="21"/>
      <c r="E50" s="21"/>
    </row>
    <row r="51" spans="1:5">
      <c r="A51" s="21" t="s">
        <v>16350</v>
      </c>
      <c r="B51" s="21"/>
      <c r="C51" s="21"/>
      <c r="D51" s="21"/>
      <c r="E51" s="21"/>
    </row>
    <row r="52" spans="1:5">
      <c r="A52" s="21" t="s">
        <v>16351</v>
      </c>
      <c r="B52" s="21"/>
      <c r="C52" s="21"/>
      <c r="D52" s="21"/>
      <c r="E52" s="21"/>
    </row>
    <row r="53" spans="1:5">
      <c r="A53" s="21" t="s">
        <v>16352</v>
      </c>
      <c r="B53" s="21"/>
      <c r="C53" s="21"/>
      <c r="D53" s="21"/>
      <c r="E53" s="21"/>
    </row>
    <row r="54" spans="1:5">
      <c r="A54" s="21" t="s">
        <v>16353</v>
      </c>
      <c r="B54" s="21"/>
      <c r="C54" s="21"/>
      <c r="D54" s="21"/>
      <c r="E54" s="21"/>
    </row>
    <row r="55" spans="1:5">
      <c r="A55" s="21" t="s">
        <v>16354</v>
      </c>
      <c r="B55" s="21"/>
      <c r="C55" s="21"/>
      <c r="D55" s="21"/>
      <c r="E55" s="21"/>
    </row>
    <row r="56" spans="1:5">
      <c r="A56" s="21" t="s">
        <v>16355</v>
      </c>
      <c r="B56" s="21"/>
      <c r="C56" s="21"/>
      <c r="D56" s="21"/>
      <c r="E56" s="21"/>
    </row>
    <row r="57" spans="1:5">
      <c r="A57" s="21" t="s">
        <v>16356</v>
      </c>
      <c r="B57" s="21"/>
      <c r="C57" s="21"/>
      <c r="D57" s="21"/>
      <c r="E57" s="21"/>
    </row>
    <row r="58" spans="1:5">
      <c r="A58" s="21" t="s">
        <v>16357</v>
      </c>
      <c r="B58" s="21"/>
      <c r="C58" s="21"/>
      <c r="D58" s="21"/>
      <c r="E58" s="21"/>
    </row>
    <row r="59" spans="1:5">
      <c r="A59" s="21" t="s">
        <v>16358</v>
      </c>
      <c r="B59" s="21"/>
      <c r="C59" s="21"/>
      <c r="D59" s="21"/>
      <c r="E59" s="21"/>
    </row>
    <row r="60" spans="1:5">
      <c r="A60" s="21" t="s">
        <v>16359</v>
      </c>
      <c r="B60" s="21"/>
      <c r="C60" s="21"/>
      <c r="D60" s="21"/>
      <c r="E60" s="21"/>
    </row>
    <row r="61" spans="1:5">
      <c r="A61" s="21" t="s">
        <v>16360</v>
      </c>
      <c r="B61" s="21"/>
      <c r="C61" s="21"/>
      <c r="D61" s="21"/>
      <c r="E61" s="21"/>
    </row>
    <row r="62" spans="1:5">
      <c r="A62" s="21" t="s">
        <v>16361</v>
      </c>
      <c r="B62" s="21"/>
      <c r="C62" s="21"/>
      <c r="D62" s="21"/>
      <c r="E62" s="21"/>
    </row>
    <row r="63" spans="1:5">
      <c r="A63" s="21" t="s">
        <v>16362</v>
      </c>
      <c r="B63" s="21"/>
      <c r="C63" s="21"/>
      <c r="D63" s="21"/>
      <c r="E63" s="21"/>
    </row>
    <row r="64" spans="1:5">
      <c r="A64" s="21" t="s">
        <v>16363</v>
      </c>
      <c r="B64" s="21"/>
      <c r="C64" s="21"/>
      <c r="D64" s="21"/>
      <c r="E64" s="21"/>
    </row>
    <row r="65" spans="1:5">
      <c r="A65" s="21" t="s">
        <v>16364</v>
      </c>
      <c r="B65" s="21"/>
      <c r="C65" s="21"/>
      <c r="D65" s="21"/>
      <c r="E65" s="21"/>
    </row>
    <row r="66" spans="1:5">
      <c r="A66" s="21" t="s">
        <v>16365</v>
      </c>
      <c r="B66" s="21"/>
      <c r="C66" s="21"/>
      <c r="D66" s="21"/>
      <c r="E66" s="21"/>
    </row>
    <row r="67" spans="1:5">
      <c r="A67" s="21" t="s">
        <v>16366</v>
      </c>
      <c r="B67" s="21"/>
      <c r="C67" s="21"/>
      <c r="D67" s="21"/>
      <c r="E67" s="21"/>
    </row>
    <row r="68" spans="1:5">
      <c r="A68" s="21" t="s">
        <v>16367</v>
      </c>
      <c r="B68" s="21"/>
      <c r="C68" s="21"/>
      <c r="D68" s="21"/>
      <c r="E68" s="21"/>
    </row>
    <row r="69" spans="1:5">
      <c r="A69" s="21" t="s">
        <v>16368</v>
      </c>
      <c r="B69" s="21"/>
      <c r="C69" s="21"/>
      <c r="D69" s="21"/>
      <c r="E69" s="21"/>
    </row>
    <row r="70" spans="1:5">
      <c r="A70" s="21" t="s">
        <v>16369</v>
      </c>
      <c r="B70" s="21"/>
      <c r="C70" s="21"/>
      <c r="D70" s="21"/>
      <c r="E70" s="21"/>
    </row>
    <row r="71" spans="1:5">
      <c r="A71" s="21" t="s">
        <v>16370</v>
      </c>
      <c r="B71" s="21"/>
      <c r="C71" s="21"/>
      <c r="D71" s="21"/>
      <c r="E71" s="21"/>
    </row>
    <row r="72" spans="1:5">
      <c r="A72" s="21" t="s">
        <v>16371</v>
      </c>
      <c r="B72" s="21"/>
      <c r="C72" s="21"/>
      <c r="D72" s="21"/>
      <c r="E72" s="21"/>
    </row>
    <row r="73" spans="1:5">
      <c r="A73" s="21" t="s">
        <v>16372</v>
      </c>
      <c r="B73" s="21"/>
      <c r="C73" s="21"/>
      <c r="D73" s="21"/>
      <c r="E73" s="21"/>
    </row>
    <row r="74" spans="1:5">
      <c r="A74" s="21" t="s">
        <v>16373</v>
      </c>
      <c r="B74" s="21"/>
      <c r="C74" s="21"/>
      <c r="D74" s="21"/>
      <c r="E74" s="21"/>
    </row>
    <row r="75" spans="1:5">
      <c r="A75" s="21" t="s">
        <v>16374</v>
      </c>
      <c r="B75" s="21"/>
      <c r="C75" s="21"/>
      <c r="D75" s="21"/>
      <c r="E75" s="21"/>
    </row>
    <row r="76" spans="1:5">
      <c r="A76" s="21" t="s">
        <v>16375</v>
      </c>
      <c r="B76" s="21"/>
      <c r="C76" s="21"/>
      <c r="D76" s="21"/>
      <c r="E76" s="21"/>
    </row>
    <row r="77" spans="1:5">
      <c r="A77" s="21" t="s">
        <v>16376</v>
      </c>
      <c r="B77" s="21"/>
      <c r="C77" s="21"/>
      <c r="D77" s="21"/>
      <c r="E77" s="21"/>
    </row>
    <row r="78" spans="1:5">
      <c r="A78" s="21" t="s">
        <v>16377</v>
      </c>
      <c r="B78" s="21"/>
      <c r="C78" s="21"/>
      <c r="D78" s="21"/>
      <c r="E78" s="21"/>
    </row>
    <row r="79" spans="1:5">
      <c r="A79" s="21" t="s">
        <v>16378</v>
      </c>
      <c r="B79" s="21"/>
      <c r="C79" s="21"/>
      <c r="D79" s="21"/>
      <c r="E79" s="21"/>
    </row>
    <row r="80" spans="1:5">
      <c r="A80" s="21" t="s">
        <v>16379</v>
      </c>
      <c r="B80" s="21"/>
      <c r="C80" s="21"/>
      <c r="D80" s="21"/>
      <c r="E80" s="21"/>
    </row>
    <row r="81" spans="1:5">
      <c r="A81" s="21" t="s">
        <v>16380</v>
      </c>
      <c r="B81" s="21"/>
      <c r="C81" s="21"/>
      <c r="D81" s="21"/>
      <c r="E81" s="21"/>
    </row>
    <row r="82" spans="1:5">
      <c r="A82" s="21" t="s">
        <v>16381</v>
      </c>
      <c r="B82" s="21"/>
      <c r="C82" s="21"/>
      <c r="D82" s="21"/>
      <c r="E82" s="21"/>
    </row>
    <row r="83" spans="1:5">
      <c r="A83" s="21" t="s">
        <v>16382</v>
      </c>
      <c r="B83" s="21"/>
      <c r="C83" s="21"/>
      <c r="D83" s="21"/>
      <c r="E83" s="21"/>
    </row>
    <row r="84" spans="1:5">
      <c r="A84" s="21" t="s">
        <v>16383</v>
      </c>
      <c r="B84" s="21"/>
      <c r="C84" s="21"/>
      <c r="D84" s="21"/>
      <c r="E84" s="21"/>
    </row>
    <row r="85" spans="1:5">
      <c r="A85" s="21" t="s">
        <v>16384</v>
      </c>
      <c r="B85" s="21"/>
      <c r="C85" s="21"/>
      <c r="D85" s="21"/>
      <c r="E85" s="21"/>
    </row>
    <row r="86" spans="1:5">
      <c r="A86" s="21" t="s">
        <v>16385</v>
      </c>
      <c r="B86" s="21"/>
      <c r="C86" s="21"/>
      <c r="D86" s="21"/>
      <c r="E86" s="21"/>
    </row>
    <row r="87" spans="1:5">
      <c r="A87" s="21" t="s">
        <v>16386</v>
      </c>
      <c r="B87" s="21"/>
      <c r="C87" s="21"/>
      <c r="D87" s="21"/>
      <c r="E87" s="21"/>
    </row>
    <row r="88" spans="1:5">
      <c r="A88" s="21" t="s">
        <v>16387</v>
      </c>
      <c r="B88" s="21"/>
      <c r="C88" s="21"/>
      <c r="D88" s="21"/>
      <c r="E88" s="21"/>
    </row>
    <row r="89" spans="1:5">
      <c r="A89" s="21" t="s">
        <v>16388</v>
      </c>
      <c r="B89" s="21"/>
      <c r="C89" s="21"/>
      <c r="D89" s="21"/>
      <c r="E89" s="21"/>
    </row>
    <row r="90" spans="1:5">
      <c r="A90" s="21" t="s">
        <v>16389</v>
      </c>
      <c r="B90" s="21"/>
      <c r="C90" s="21"/>
      <c r="D90" s="21"/>
      <c r="E90" s="21"/>
    </row>
    <row r="91" spans="1:5">
      <c r="A91" s="21" t="s">
        <v>16390</v>
      </c>
      <c r="B91" s="21"/>
      <c r="C91" s="21"/>
      <c r="D91" s="21"/>
      <c r="E91" s="21"/>
    </row>
    <row r="92" spans="1:5">
      <c r="A92" s="21" t="s">
        <v>16391</v>
      </c>
      <c r="B92" s="21"/>
      <c r="C92" s="21"/>
      <c r="D92" s="21"/>
      <c r="E92" s="21"/>
    </row>
    <row r="93" spans="1:5">
      <c r="A93" s="21" t="s">
        <v>16392</v>
      </c>
      <c r="B93" s="21"/>
      <c r="C93" s="21"/>
      <c r="D93" s="21"/>
      <c r="E93" s="21"/>
    </row>
    <row r="94" spans="1:5">
      <c r="A94" s="21" t="s">
        <v>16393</v>
      </c>
      <c r="B94" s="21"/>
      <c r="C94" s="21"/>
      <c r="D94" s="21"/>
      <c r="E94" s="21"/>
    </row>
    <row r="95" spans="1:5">
      <c r="A95" s="21" t="s">
        <v>16394</v>
      </c>
      <c r="B95" s="21"/>
      <c r="C95" s="21"/>
      <c r="D95" s="21"/>
      <c r="E95" s="21"/>
    </row>
    <row r="96" spans="1:5">
      <c r="A96" s="21" t="s">
        <v>16395</v>
      </c>
      <c r="B96" s="21"/>
      <c r="C96" s="21"/>
      <c r="D96" s="21"/>
      <c r="E96" s="21"/>
    </row>
    <row r="97" spans="1:5">
      <c r="A97" s="21" t="s">
        <v>16396</v>
      </c>
      <c r="B97" s="21"/>
      <c r="C97" s="21"/>
      <c r="D97" s="21"/>
      <c r="E97" s="21"/>
    </row>
    <row r="98" spans="1:5">
      <c r="A98" s="21" t="s">
        <v>16397</v>
      </c>
      <c r="B98" s="21"/>
      <c r="C98" s="21"/>
      <c r="D98" s="21"/>
      <c r="E98" s="21"/>
    </row>
    <row r="99" spans="1:5">
      <c r="A99" s="21" t="s">
        <v>16398</v>
      </c>
      <c r="B99" s="21"/>
      <c r="C99" s="21"/>
      <c r="D99" s="21"/>
      <c r="E99" s="21"/>
    </row>
    <row r="100" spans="1:5">
      <c r="A100" s="21" t="s">
        <v>16399</v>
      </c>
      <c r="B100" s="21"/>
      <c r="C100" s="21"/>
      <c r="D100" s="21"/>
      <c r="E100" s="21"/>
    </row>
    <row r="101" spans="1:5">
      <c r="A101" s="21" t="s">
        <v>16400</v>
      </c>
      <c r="B101" s="21"/>
      <c r="C101" s="21"/>
      <c r="D101" s="21"/>
      <c r="E101" s="21"/>
    </row>
    <row r="102" spans="1:5">
      <c r="A102" s="21" t="s">
        <v>16401</v>
      </c>
      <c r="B102" s="21"/>
      <c r="C102" s="21"/>
      <c r="D102" s="21"/>
      <c r="E102" s="21"/>
    </row>
    <row r="103" spans="1:5">
      <c r="A103" s="21" t="s">
        <v>16402</v>
      </c>
      <c r="B103" s="21"/>
      <c r="C103" s="21"/>
      <c r="D103" s="21"/>
      <c r="E103" s="21"/>
    </row>
    <row r="104" spans="1:5">
      <c r="A104" s="21"/>
      <c r="B104" s="21"/>
      <c r="C104" s="21"/>
      <c r="D104" s="21"/>
      <c r="E104" s="21"/>
    </row>
    <row r="105" spans="1:5">
      <c r="A105" s="21"/>
      <c r="B105" s="21"/>
      <c r="C105" s="21"/>
      <c r="D105" s="21"/>
      <c r="E105" s="21"/>
    </row>
    <row r="106" spans="1:5">
      <c r="A106" s="21"/>
      <c r="B106" s="21"/>
      <c r="C106" s="21"/>
      <c r="D106" s="21"/>
      <c r="E106" s="21"/>
    </row>
    <row r="107" spans="1:5">
      <c r="A107" s="21"/>
      <c r="B107" s="21"/>
      <c r="C107" s="21"/>
      <c r="D107" s="21"/>
      <c r="E107" s="21"/>
    </row>
    <row r="108" spans="1:5">
      <c r="A108" s="21"/>
      <c r="B108" s="21"/>
      <c r="C108" s="21"/>
      <c r="D108" s="21"/>
      <c r="E108" s="21"/>
    </row>
    <row r="109" spans="1:5">
      <c r="A109" s="21"/>
      <c r="B109" s="21"/>
      <c r="C109" s="21"/>
      <c r="D109" s="21"/>
      <c r="E109" s="21"/>
    </row>
    <row r="110" spans="1:5">
      <c r="A110" s="21"/>
      <c r="B110" s="21"/>
      <c r="C110" s="21"/>
      <c r="D110" s="21"/>
      <c r="E110" s="21"/>
    </row>
    <row r="111" spans="1:5">
      <c r="A111" s="21"/>
      <c r="B111" s="21"/>
      <c r="C111" s="21"/>
      <c r="D111" s="21"/>
      <c r="E111" s="21"/>
    </row>
    <row r="112" spans="1:5">
      <c r="A112" s="21"/>
      <c r="B112" s="21"/>
      <c r="C112" s="21"/>
      <c r="D112" s="21"/>
      <c r="E112" s="21"/>
    </row>
    <row r="113" spans="1:5">
      <c r="A113" s="21"/>
      <c r="B113" s="21"/>
      <c r="C113" s="21"/>
      <c r="D113" s="21"/>
      <c r="E113" s="21"/>
    </row>
    <row r="114" spans="1:5">
      <c r="A114" s="21"/>
      <c r="B114" s="21"/>
      <c r="C114" s="21"/>
      <c r="D114" s="21"/>
      <c r="E114" s="21"/>
    </row>
    <row r="115" spans="1:5">
      <c r="A115" s="21"/>
      <c r="B115" s="21"/>
      <c r="C115" s="21"/>
      <c r="D115" s="21"/>
      <c r="E115" s="21"/>
    </row>
    <row r="116" spans="1:5">
      <c r="A116" s="21"/>
      <c r="B116" s="21"/>
      <c r="C116" s="21"/>
      <c r="D116" s="21"/>
      <c r="E116" s="21"/>
    </row>
    <row r="117" spans="1:5">
      <c r="A117" s="21"/>
      <c r="B117" s="21"/>
      <c r="C117" s="21"/>
      <c r="D117" s="21"/>
      <c r="E117" s="21"/>
    </row>
    <row r="118" spans="1:5">
      <c r="A118" s="21"/>
      <c r="B118" s="21"/>
      <c r="C118" s="21"/>
      <c r="D118" s="21"/>
      <c r="E118" s="21"/>
    </row>
    <row r="119" spans="1:5">
      <c r="A119" s="21"/>
      <c r="B119" s="21"/>
      <c r="C119" s="21"/>
      <c r="D119" s="21"/>
      <c r="E119" s="21"/>
    </row>
    <row r="120" spans="1:5">
      <c r="A120" s="21"/>
      <c r="B120" s="21"/>
      <c r="C120" s="21"/>
      <c r="D120" s="21"/>
      <c r="E120" s="21"/>
    </row>
    <row r="121" spans="1:5">
      <c r="A121" s="21"/>
      <c r="B121" s="21"/>
      <c r="C121" s="21"/>
      <c r="D121" s="21"/>
      <c r="E121" s="21"/>
    </row>
    <row r="122" spans="1:5">
      <c r="A122" s="21"/>
      <c r="B122" s="21"/>
      <c r="C122" s="21"/>
      <c r="D122" s="21"/>
      <c r="E122" s="21"/>
    </row>
    <row r="123" spans="1:5">
      <c r="A123" s="21"/>
      <c r="B123" s="21"/>
      <c r="C123" s="21"/>
      <c r="D123" s="21"/>
      <c r="E123" s="21"/>
    </row>
    <row r="124" spans="1:5">
      <c r="A124" s="21"/>
      <c r="B124" s="21"/>
      <c r="C124" s="21"/>
      <c r="D124" s="21"/>
      <c r="E124" s="21"/>
    </row>
    <row r="125" spans="1:5">
      <c r="A125" s="21"/>
      <c r="B125" s="21"/>
      <c r="C125" s="21"/>
      <c r="D125" s="21"/>
      <c r="E125" s="21"/>
    </row>
    <row r="126" spans="1:5">
      <c r="A126" s="21"/>
      <c r="B126" s="21"/>
      <c r="C126" s="21"/>
      <c r="D126" s="21"/>
      <c r="E126" s="21"/>
    </row>
    <row r="127" spans="1:5">
      <c r="A127" s="21"/>
      <c r="B127" s="21"/>
      <c r="C127" s="21"/>
      <c r="D127" s="21"/>
      <c r="E127" s="21"/>
    </row>
    <row r="128" spans="1:5">
      <c r="A128" s="21"/>
      <c r="B128" s="21"/>
      <c r="C128" s="21"/>
      <c r="D128" s="21"/>
      <c r="E128" s="21"/>
    </row>
    <row r="129" spans="1:5">
      <c r="A129" s="21"/>
      <c r="B129" s="21"/>
      <c r="C129" s="21"/>
      <c r="D129" s="21"/>
      <c r="E129" s="21"/>
    </row>
    <row r="130" spans="1:5">
      <c r="A130" s="21"/>
      <c r="B130" s="21"/>
      <c r="C130" s="21"/>
      <c r="D130" s="21"/>
      <c r="E130" s="21"/>
    </row>
    <row r="131" spans="1:5">
      <c r="A131" s="21"/>
      <c r="B131" s="21"/>
      <c r="C131" s="21"/>
      <c r="D131" s="21"/>
      <c r="E131" s="21"/>
    </row>
    <row r="132" spans="1:5">
      <c r="A132" s="21"/>
      <c r="B132" s="21"/>
      <c r="C132" s="21"/>
      <c r="D132" s="21"/>
      <c r="E132" s="21"/>
    </row>
    <row r="133" spans="1:5">
      <c r="A133" s="21"/>
      <c r="B133" s="21"/>
      <c r="C133" s="21"/>
      <c r="D133" s="21"/>
      <c r="E133" s="21"/>
    </row>
    <row r="134" spans="1:5">
      <c r="A134" s="21"/>
      <c r="B134" s="21"/>
      <c r="C134" s="21"/>
      <c r="D134" s="21"/>
      <c r="E134" s="21"/>
    </row>
    <row r="135" spans="1:5">
      <c r="A135" s="21"/>
      <c r="B135" s="21"/>
      <c r="C135" s="21"/>
      <c r="D135" s="21"/>
      <c r="E135" s="21"/>
    </row>
    <row r="136" spans="1:5">
      <c r="A136" s="21"/>
      <c r="B136" s="21"/>
      <c r="C136" s="21"/>
      <c r="D136" s="21"/>
      <c r="E136" s="21"/>
    </row>
    <row r="137" spans="1:5">
      <c r="A137" s="21"/>
      <c r="B137" s="21"/>
      <c r="C137" s="21"/>
      <c r="D137" s="21"/>
      <c r="E137" s="21"/>
    </row>
    <row r="138" spans="1:5">
      <c r="A138" s="21"/>
      <c r="B138" s="21"/>
      <c r="C138" s="21"/>
      <c r="D138" s="21"/>
      <c r="E138" s="21"/>
    </row>
    <row r="139" spans="1:5">
      <c r="A139" s="21"/>
      <c r="B139" s="21"/>
      <c r="C139" s="21"/>
      <c r="D139" s="21"/>
      <c r="E139" s="21"/>
    </row>
    <row r="140" spans="1:5">
      <c r="A140" s="21"/>
      <c r="B140" s="21"/>
      <c r="C140" s="21"/>
      <c r="D140" s="21"/>
      <c r="E140" s="21"/>
    </row>
    <row r="141" spans="1:5">
      <c r="A141" s="21"/>
      <c r="B141" s="21"/>
      <c r="C141" s="21"/>
      <c r="D141" s="21"/>
      <c r="E141" s="21"/>
    </row>
    <row r="142" spans="1:5">
      <c r="A142" s="21"/>
      <c r="B142" s="21"/>
      <c r="C142" s="21"/>
      <c r="D142" s="21"/>
      <c r="E142" s="21"/>
    </row>
    <row r="143" spans="1:5">
      <c r="A143" s="21"/>
      <c r="B143" s="21"/>
      <c r="C143" s="21"/>
      <c r="D143" s="21"/>
      <c r="E143" s="21"/>
    </row>
    <row r="144" spans="1:5">
      <c r="A144" s="21"/>
      <c r="B144" s="21"/>
      <c r="C144" s="21"/>
      <c r="D144" s="21"/>
      <c r="E144" s="21"/>
    </row>
    <row r="145" spans="1:5">
      <c r="A145" s="21"/>
      <c r="B145" s="21"/>
      <c r="C145" s="21"/>
      <c r="D145" s="21"/>
      <c r="E145" s="21"/>
    </row>
    <row r="146" spans="1:5">
      <c r="A146" s="21"/>
      <c r="B146" s="21"/>
      <c r="C146" s="21"/>
      <c r="D146" s="21"/>
      <c r="E146" s="21"/>
    </row>
    <row r="147" spans="1:5">
      <c r="A147" s="21"/>
      <c r="B147" s="21"/>
      <c r="C147" s="21"/>
      <c r="D147" s="21"/>
      <c r="E147" s="21"/>
    </row>
    <row r="148" spans="1:5">
      <c r="A148" s="21"/>
      <c r="B148" s="21"/>
      <c r="C148" s="21"/>
      <c r="D148" s="21"/>
      <c r="E148" s="21"/>
    </row>
    <row r="149" spans="1:5">
      <c r="A149" s="21"/>
      <c r="B149" s="21"/>
      <c r="C149" s="21"/>
      <c r="D149" s="21"/>
      <c r="E149" s="21"/>
    </row>
    <row r="150" spans="1:5">
      <c r="A150" s="21"/>
      <c r="B150" s="21"/>
      <c r="C150" s="21"/>
      <c r="D150" s="21"/>
      <c r="E150" s="21"/>
    </row>
    <row r="151" spans="1:5">
      <c r="A151" s="21"/>
      <c r="B151" s="21"/>
      <c r="C151" s="21"/>
      <c r="D151" s="21"/>
      <c r="E151" s="21"/>
    </row>
    <row r="152" spans="1:5">
      <c r="A152" s="21"/>
      <c r="B152" s="21"/>
      <c r="C152" s="21"/>
      <c r="D152" s="21"/>
      <c r="E152" s="21"/>
    </row>
    <row r="153" spans="1:5">
      <c r="A153" s="21"/>
      <c r="B153" s="21"/>
      <c r="C153" s="21"/>
      <c r="D153" s="21"/>
      <c r="E153" s="21"/>
    </row>
    <row r="154" spans="1:5">
      <c r="A154" s="21"/>
      <c r="B154" s="21"/>
      <c r="C154" s="21"/>
      <c r="D154" s="21"/>
      <c r="E154" s="21"/>
    </row>
    <row r="155" spans="1:5">
      <c r="A155" s="21"/>
      <c r="B155" s="21"/>
      <c r="C155" s="21"/>
      <c r="D155" s="21"/>
      <c r="E155" s="21"/>
    </row>
    <row r="156" spans="1:5">
      <c r="A156" s="21"/>
      <c r="B156" s="21"/>
      <c r="C156" s="21"/>
      <c r="D156" s="21"/>
      <c r="E156" s="21"/>
    </row>
    <row r="157" spans="1:5">
      <c r="A157" s="21"/>
      <c r="B157" s="21"/>
      <c r="C157" s="21"/>
      <c r="D157" s="21"/>
      <c r="E157" s="21"/>
    </row>
    <row r="158" spans="1:5">
      <c r="A158" s="21"/>
      <c r="B158" s="21"/>
      <c r="C158" s="21"/>
      <c r="D158" s="21"/>
      <c r="E158" s="21"/>
    </row>
    <row r="159" spans="1:5">
      <c r="A159" s="21"/>
      <c r="B159" s="21"/>
      <c r="C159" s="21"/>
      <c r="D159" s="21"/>
      <c r="E159" s="21"/>
    </row>
    <row r="160" spans="1:5">
      <c r="A160" s="21"/>
      <c r="B160" s="21"/>
      <c r="C160" s="21"/>
      <c r="D160" s="21"/>
      <c r="E160" s="21"/>
    </row>
    <row r="161" spans="1:5">
      <c r="A161" s="21"/>
      <c r="B161" s="21"/>
      <c r="C161" s="21"/>
      <c r="D161" s="21"/>
      <c r="E161" s="21"/>
    </row>
    <row r="162" spans="1:5">
      <c r="A162" s="21"/>
      <c r="B162" s="21"/>
      <c r="C162" s="21"/>
      <c r="D162" s="21"/>
      <c r="E162" s="21"/>
    </row>
    <row r="163" spans="1:5">
      <c r="A163" s="21"/>
      <c r="B163" s="21"/>
      <c r="C163" s="21"/>
      <c r="D163" s="21"/>
      <c r="E163" s="21"/>
    </row>
    <row r="164" spans="1:5">
      <c r="A164" s="21"/>
      <c r="B164" s="21"/>
      <c r="C164" s="21"/>
      <c r="D164" s="21"/>
      <c r="E164" s="21"/>
    </row>
    <row r="165" spans="1:5">
      <c r="A165" s="21"/>
      <c r="B165" s="21"/>
      <c r="C165" s="21"/>
      <c r="D165" s="21"/>
      <c r="E165" s="21"/>
    </row>
    <row r="166" spans="1:5">
      <c r="A166" s="21"/>
      <c r="B166" s="21"/>
      <c r="C166" s="21"/>
      <c r="D166" s="21"/>
      <c r="E166" s="21"/>
    </row>
    <row r="167" spans="1:5">
      <c r="A167" s="21"/>
      <c r="B167" s="21"/>
      <c r="C167" s="21"/>
      <c r="D167" s="21"/>
      <c r="E167" s="21"/>
    </row>
    <row r="168" spans="1:5">
      <c r="A168" s="21"/>
      <c r="B168" s="21"/>
      <c r="C168" s="21"/>
      <c r="D168" s="21"/>
      <c r="E168" s="21"/>
    </row>
    <row r="169" spans="1:5">
      <c r="A169" s="21"/>
      <c r="B169" s="21"/>
      <c r="C169" s="21"/>
      <c r="D169" s="21"/>
      <c r="E169" s="21"/>
    </row>
    <row r="170" spans="1:5">
      <c r="A170" s="21"/>
      <c r="B170" s="21"/>
      <c r="C170" s="21"/>
      <c r="D170" s="21"/>
      <c r="E170" s="21"/>
    </row>
    <row r="171" spans="1:5">
      <c r="A171" s="21"/>
      <c r="B171" s="21"/>
      <c r="C171" s="21"/>
      <c r="D171" s="21"/>
      <c r="E171" s="21"/>
    </row>
    <row r="172" spans="1:5">
      <c r="A172" s="21"/>
      <c r="B172" s="21"/>
      <c r="C172" s="21"/>
      <c r="D172" s="21"/>
      <c r="E172" s="21"/>
    </row>
    <row r="173" spans="1:5">
      <c r="A173" s="21"/>
      <c r="B173" s="21"/>
      <c r="C173" s="21"/>
      <c r="D173" s="21"/>
      <c r="E173" s="21"/>
    </row>
    <row r="174" spans="1:5">
      <c r="A174" s="21"/>
      <c r="B174" s="21"/>
      <c r="C174" s="21"/>
      <c r="D174" s="21"/>
      <c r="E174" s="21"/>
    </row>
    <row r="175" spans="1:5">
      <c r="A175" s="21"/>
      <c r="B175" s="21"/>
      <c r="C175" s="21"/>
      <c r="D175" s="21"/>
      <c r="E175" s="21"/>
    </row>
    <row r="176" spans="1:5">
      <c r="A176" s="21"/>
      <c r="B176" s="21"/>
      <c r="C176" s="21"/>
      <c r="D176" s="21"/>
      <c r="E176" s="21"/>
    </row>
    <row r="177" spans="1:5">
      <c r="A177" s="21"/>
      <c r="B177" s="21"/>
      <c r="C177" s="21"/>
      <c r="D177" s="21"/>
      <c r="E177" s="21"/>
    </row>
    <row r="178" spans="1:5">
      <c r="A178" s="21"/>
      <c r="B178" s="21"/>
      <c r="C178" s="21"/>
      <c r="D178" s="21"/>
      <c r="E178" s="21"/>
    </row>
    <row r="179" spans="1:5">
      <c r="A179" s="21"/>
      <c r="B179" s="21"/>
      <c r="C179" s="21"/>
      <c r="D179" s="21"/>
      <c r="E179" s="21"/>
    </row>
    <row r="180" spans="1:5">
      <c r="A180" s="21"/>
      <c r="B180" s="21"/>
      <c r="C180" s="21"/>
      <c r="D180" s="21"/>
      <c r="E180" s="21"/>
    </row>
    <row r="181" spans="1:5">
      <c r="A181" s="21"/>
      <c r="B181" s="21"/>
      <c r="C181" s="21"/>
      <c r="D181" s="21"/>
      <c r="E181" s="21"/>
    </row>
    <row r="182" spans="1:5">
      <c r="A182" s="21"/>
      <c r="B182" s="21"/>
      <c r="C182" s="21"/>
      <c r="D182" s="21"/>
      <c r="E182" s="21"/>
    </row>
    <row r="183" spans="1:5">
      <c r="A183" s="21"/>
      <c r="B183" s="21"/>
      <c r="C183" s="21"/>
      <c r="D183" s="21"/>
      <c r="E183" s="21"/>
    </row>
    <row r="184" spans="1:5">
      <c r="A184" s="21"/>
      <c r="B184" s="21"/>
      <c r="C184" s="21"/>
      <c r="D184" s="21"/>
      <c r="E184" s="21"/>
    </row>
    <row r="185" spans="1:5">
      <c r="A185" s="21"/>
      <c r="B185" s="21"/>
      <c r="C185" s="21"/>
      <c r="D185" s="21"/>
      <c r="E185" s="21"/>
    </row>
    <row r="186" spans="1:5">
      <c r="A186" s="21"/>
      <c r="B186" s="21"/>
      <c r="C186" s="21"/>
      <c r="D186" s="21"/>
      <c r="E186" s="21"/>
    </row>
    <row r="187" spans="1:5">
      <c r="A187" s="21"/>
      <c r="B187" s="21"/>
      <c r="C187" s="21"/>
      <c r="D187" s="21"/>
      <c r="E187" s="21"/>
    </row>
    <row r="188" spans="1:5">
      <c r="A188" s="21"/>
      <c r="B188" s="21"/>
      <c r="C188" s="21"/>
      <c r="D188" s="21"/>
      <c r="E188" s="21"/>
    </row>
    <row r="189" spans="1:5">
      <c r="A189" s="21"/>
      <c r="B189" s="21"/>
      <c r="C189" s="21"/>
      <c r="D189" s="21"/>
      <c r="E189" s="21"/>
    </row>
    <row r="190" spans="1:5">
      <c r="A190" s="21"/>
      <c r="B190" s="21"/>
      <c r="C190" s="21"/>
      <c r="D190" s="21"/>
      <c r="E190" s="21"/>
    </row>
    <row r="191" spans="1:5">
      <c r="A191" s="21"/>
      <c r="B191" s="21"/>
      <c r="C191" s="21"/>
      <c r="D191" s="21"/>
      <c r="E191" s="21"/>
    </row>
    <row r="192" spans="1:5">
      <c r="A192" s="21"/>
      <c r="B192" s="21"/>
      <c r="C192" s="21"/>
      <c r="D192" s="21"/>
      <c r="E192" s="21"/>
    </row>
    <row r="193" spans="1:5">
      <c r="A193" s="21"/>
      <c r="B193" s="21"/>
      <c r="C193" s="21"/>
      <c r="D193" s="21"/>
      <c r="E193" s="21"/>
    </row>
    <row r="194" spans="1:5">
      <c r="A194" s="21"/>
      <c r="B194" s="21"/>
      <c r="C194" s="21"/>
      <c r="D194" s="21"/>
      <c r="E194" s="21"/>
    </row>
    <row r="195" spans="1:5">
      <c r="A195" s="21"/>
      <c r="B195" s="21"/>
      <c r="C195" s="21"/>
      <c r="D195" s="21"/>
      <c r="E195" s="21"/>
    </row>
    <row r="196" spans="1:5">
      <c r="A196" s="21"/>
      <c r="B196" s="21"/>
      <c r="C196" s="21"/>
      <c r="D196" s="21"/>
      <c r="E196" s="21"/>
    </row>
    <row r="197" spans="1:5">
      <c r="A197" s="21"/>
      <c r="B197" s="21"/>
      <c r="C197" s="21"/>
      <c r="D197" s="21"/>
      <c r="E197" s="21"/>
    </row>
    <row r="198" spans="1:5">
      <c r="A198" s="21"/>
      <c r="B198" s="21"/>
      <c r="C198" s="21"/>
      <c r="D198" s="21"/>
      <c r="E198" s="21"/>
    </row>
    <row r="199" spans="1:5">
      <c r="A199" s="21"/>
      <c r="B199" s="21"/>
      <c r="C199" s="21"/>
      <c r="D199" s="21"/>
      <c r="E199" s="21"/>
    </row>
    <row r="200" spans="1:5">
      <c r="A200" s="21"/>
      <c r="B200" s="21"/>
      <c r="C200" s="21"/>
      <c r="D200" s="21"/>
      <c r="E200" s="21"/>
    </row>
    <row r="201" spans="1:5">
      <c r="A201" s="21"/>
      <c r="B201" s="21"/>
      <c r="C201" s="21"/>
      <c r="D201" s="21"/>
      <c r="E201" s="21"/>
    </row>
    <row r="202" spans="1:5">
      <c r="A202" s="21"/>
      <c r="B202" s="21"/>
      <c r="C202" s="21"/>
      <c r="D202" s="21"/>
      <c r="E202" s="21"/>
    </row>
    <row r="203" spans="1:5">
      <c r="A203" s="21"/>
      <c r="B203" s="21"/>
      <c r="C203" s="21"/>
      <c r="D203" s="21"/>
      <c r="E203" s="21"/>
    </row>
    <row r="204" spans="1:5">
      <c r="A204" s="21"/>
      <c r="B204" s="21"/>
      <c r="C204" s="21"/>
      <c r="D204" s="21"/>
      <c r="E204" s="21"/>
    </row>
    <row r="205" spans="1:5">
      <c r="A205" s="21"/>
      <c r="B205" s="21"/>
      <c r="C205" s="21"/>
      <c r="D205" s="21"/>
      <c r="E205" s="21"/>
    </row>
    <row r="206" spans="1:5">
      <c r="A206" s="21"/>
      <c r="B206" s="21"/>
      <c r="C206" s="21"/>
      <c r="D206" s="21"/>
      <c r="E206" s="21"/>
    </row>
    <row r="207" spans="1:5">
      <c r="A207" s="21"/>
      <c r="B207" s="21"/>
      <c r="C207" s="21"/>
      <c r="D207" s="21"/>
      <c r="E207" s="21"/>
    </row>
    <row r="208" spans="1:5">
      <c r="A208" s="21"/>
      <c r="B208" s="21"/>
      <c r="C208" s="21"/>
      <c r="D208" s="21"/>
      <c r="E208" s="21"/>
    </row>
    <row r="209" spans="1:5">
      <c r="A209" s="21"/>
      <c r="B209" s="21"/>
      <c r="C209" s="21"/>
      <c r="D209" s="21"/>
      <c r="E209" s="21"/>
    </row>
    <row r="210" spans="1:5">
      <c r="A210" s="21"/>
      <c r="B210" s="21"/>
      <c r="C210" s="21"/>
      <c r="D210" s="21"/>
      <c r="E210" s="21"/>
    </row>
    <row r="211" spans="1:5">
      <c r="A211" s="21"/>
      <c r="B211" s="21"/>
      <c r="C211" s="21"/>
      <c r="D211" s="21"/>
      <c r="E211" s="21"/>
    </row>
    <row r="212" spans="1:5">
      <c r="A212" s="21"/>
      <c r="B212" s="21"/>
      <c r="C212" s="21"/>
      <c r="D212" s="21"/>
      <c r="E212" s="21"/>
    </row>
    <row r="213" spans="1:5">
      <c r="A213" s="21"/>
      <c r="B213" s="21"/>
      <c r="C213" s="21"/>
      <c r="D213" s="21"/>
      <c r="E213" s="21"/>
    </row>
    <row r="214" spans="1:5">
      <c r="A214" s="21"/>
      <c r="B214" s="21"/>
      <c r="C214" s="21"/>
      <c r="D214" s="21"/>
      <c r="E214" s="21"/>
    </row>
    <row r="215" spans="1:5">
      <c r="A215" s="21"/>
      <c r="B215" s="21"/>
      <c r="C215" s="21"/>
      <c r="D215" s="21"/>
      <c r="E215" s="21"/>
    </row>
    <row r="216" spans="1:5">
      <c r="A216" s="21"/>
      <c r="B216" s="21"/>
      <c r="C216" s="21"/>
      <c r="D216" s="21"/>
      <c r="E216" s="21"/>
    </row>
    <row r="217" spans="1:5">
      <c r="A217" s="21"/>
      <c r="B217" s="21"/>
      <c r="C217" s="21"/>
      <c r="D217" s="21"/>
      <c r="E217" s="21"/>
    </row>
    <row r="218" spans="1:5">
      <c r="A218" s="21"/>
      <c r="B218" s="21"/>
      <c r="C218" s="21"/>
      <c r="D218" s="21"/>
      <c r="E218" s="21"/>
    </row>
    <row r="219" spans="1:5">
      <c r="A219" s="21"/>
      <c r="B219" s="21"/>
      <c r="C219" s="21"/>
      <c r="D219" s="21"/>
      <c r="E219" s="21"/>
    </row>
    <row r="220" spans="1:5">
      <c r="A220" s="21"/>
      <c r="B220" s="21"/>
      <c r="C220" s="21"/>
      <c r="D220" s="21"/>
      <c r="E220" s="21"/>
    </row>
    <row r="221" spans="1:5">
      <c r="A221" s="21"/>
      <c r="B221" s="21"/>
      <c r="C221" s="21"/>
      <c r="D221" s="21"/>
      <c r="E221" s="21"/>
    </row>
    <row r="222" spans="1:5">
      <c r="A222" s="21"/>
      <c r="B222" s="21"/>
      <c r="C222" s="21"/>
      <c r="D222" s="21"/>
      <c r="E222" s="21"/>
    </row>
    <row r="223" spans="1:5">
      <c r="A223" s="21"/>
      <c r="B223" s="21"/>
      <c r="C223" s="21"/>
      <c r="D223" s="21"/>
      <c r="E223" s="21"/>
    </row>
    <row r="224" spans="1:5">
      <c r="A224" s="21"/>
      <c r="B224" s="21"/>
      <c r="C224" s="21"/>
      <c r="D224" s="21"/>
      <c r="E224" s="21"/>
    </row>
    <row r="225" spans="1:5">
      <c r="A225" s="21"/>
      <c r="B225" s="21"/>
      <c r="C225" s="21"/>
      <c r="D225" s="21"/>
      <c r="E225" s="21"/>
    </row>
    <row r="226" spans="1:5">
      <c r="A226" s="21"/>
      <c r="B226" s="21"/>
      <c r="C226" s="21"/>
      <c r="D226" s="21"/>
      <c r="E226" s="21"/>
    </row>
    <row r="227" spans="1:5">
      <c r="A227" s="21"/>
      <c r="B227" s="21"/>
      <c r="C227" s="21"/>
      <c r="D227" s="21"/>
      <c r="E227" s="21"/>
    </row>
    <row r="228" spans="1:5">
      <c r="A228" s="21"/>
      <c r="B228" s="21"/>
      <c r="C228" s="21"/>
      <c r="D228" s="21"/>
      <c r="E228" s="21"/>
    </row>
    <row r="229" spans="1:5">
      <c r="A229" s="21"/>
      <c r="B229" s="21"/>
      <c r="C229" s="21"/>
      <c r="D229" s="21"/>
      <c r="E229" s="21"/>
    </row>
    <row r="230" spans="1:5">
      <c r="A230" s="21"/>
      <c r="B230" s="21"/>
      <c r="C230" s="21"/>
      <c r="D230" s="21"/>
      <c r="E230" s="21"/>
    </row>
    <row r="231" spans="1:5">
      <c r="A231" s="21"/>
      <c r="B231" s="21"/>
      <c r="C231" s="21"/>
      <c r="D231" s="21"/>
      <c r="E231" s="21"/>
    </row>
    <row r="232" spans="1:5">
      <c r="A232" s="21"/>
      <c r="B232" s="21"/>
      <c r="C232" s="21"/>
      <c r="D232" s="21"/>
      <c r="E232" s="21"/>
    </row>
    <row r="233" spans="1:5">
      <c r="A233" s="21"/>
      <c r="B233" s="21"/>
      <c r="C233" s="21"/>
      <c r="D233" s="21"/>
      <c r="E233" s="21"/>
    </row>
    <row r="234" spans="1:5">
      <c r="A234" s="21"/>
      <c r="B234" s="21"/>
      <c r="C234" s="21"/>
      <c r="D234" s="21"/>
      <c r="E234" s="21"/>
    </row>
    <row r="235" spans="1:5">
      <c r="A235" s="21"/>
      <c r="B235" s="21"/>
      <c r="C235" s="21"/>
      <c r="D235" s="21"/>
      <c r="E235" s="21"/>
    </row>
    <row r="236" spans="1:5">
      <c r="A236" s="21"/>
      <c r="B236" s="21"/>
      <c r="C236" s="21"/>
      <c r="D236" s="21"/>
      <c r="E236" s="21"/>
    </row>
    <row r="237" spans="1:5">
      <c r="A237" s="21"/>
      <c r="B237" s="21"/>
      <c r="C237" s="21"/>
      <c r="D237" s="21"/>
      <c r="E237" s="21"/>
    </row>
    <row r="238" spans="1:5">
      <c r="A238" s="21"/>
      <c r="B238" s="21"/>
      <c r="C238" s="21"/>
      <c r="D238" s="21"/>
      <c r="E238" s="21"/>
    </row>
    <row r="239" spans="1:5">
      <c r="A239" s="21"/>
      <c r="B239" s="21"/>
      <c r="C239" s="21"/>
      <c r="D239" s="21"/>
      <c r="E239" s="21"/>
    </row>
    <row r="240" spans="1:5">
      <c r="A240" s="21"/>
      <c r="B240" s="21"/>
      <c r="C240" s="21"/>
      <c r="D240" s="21"/>
      <c r="E240" s="21"/>
    </row>
    <row r="241" spans="1:5">
      <c r="A241" s="21"/>
      <c r="B241" s="21"/>
      <c r="C241" s="21"/>
      <c r="D241" s="21"/>
      <c r="E241" s="21"/>
    </row>
    <row r="242" spans="1:5">
      <c r="A242" s="21"/>
      <c r="B242" s="21"/>
      <c r="C242" s="21"/>
      <c r="D242" s="21"/>
      <c r="E242" s="21"/>
    </row>
    <row r="243" spans="1:5">
      <c r="A243" s="21"/>
      <c r="B243" s="21"/>
      <c r="C243" s="21"/>
      <c r="D243" s="21"/>
      <c r="E243" s="21"/>
    </row>
    <row r="244" spans="1:5">
      <c r="A244" s="21"/>
      <c r="B244" s="21"/>
      <c r="C244" s="21"/>
      <c r="D244" s="21"/>
      <c r="E244" s="21"/>
    </row>
    <row r="245" spans="1:5">
      <c r="A245" s="21"/>
      <c r="B245" s="21"/>
      <c r="C245" s="21"/>
      <c r="D245" s="21"/>
      <c r="E245" s="21"/>
    </row>
    <row r="246" spans="1:5">
      <c r="A246" s="21"/>
      <c r="B246" s="21"/>
      <c r="C246" s="21"/>
      <c r="D246" s="21"/>
      <c r="E246" s="21"/>
    </row>
    <row r="247" spans="1:5">
      <c r="A247" s="21"/>
      <c r="B247" s="21"/>
      <c r="C247" s="21"/>
      <c r="D247" s="21"/>
      <c r="E247" s="21"/>
    </row>
    <row r="248" spans="1:5">
      <c r="A248" s="21"/>
      <c r="B248" s="21"/>
      <c r="C248" s="21"/>
      <c r="D248" s="21"/>
      <c r="E248" s="21"/>
    </row>
    <row r="249" spans="1:5">
      <c r="A249" s="21"/>
      <c r="B249" s="21"/>
      <c r="C249" s="21"/>
      <c r="D249" s="21"/>
      <c r="E249" s="21"/>
    </row>
    <row r="250" spans="1:5">
      <c r="A250" s="21"/>
      <c r="B250" s="21"/>
      <c r="C250" s="21"/>
      <c r="D250" s="21"/>
      <c r="E250" s="21"/>
    </row>
    <row r="251" spans="1:5">
      <c r="A251" s="21"/>
      <c r="B251" s="21"/>
      <c r="C251" s="21"/>
      <c r="D251" s="21"/>
      <c r="E251" s="21"/>
    </row>
    <row r="252" spans="1:5">
      <c r="A252" s="21"/>
      <c r="B252" s="21"/>
      <c r="C252" s="21"/>
      <c r="D252" s="21"/>
      <c r="E252" s="21"/>
    </row>
    <row r="253" spans="1:5">
      <c r="A253" s="21"/>
      <c r="B253" s="21"/>
      <c r="C253" s="21"/>
      <c r="D253" s="21"/>
      <c r="E253" s="21"/>
    </row>
    <row r="254" spans="1:5">
      <c r="A254" s="21"/>
      <c r="B254" s="21"/>
      <c r="C254" s="21"/>
      <c r="D254" s="21"/>
      <c r="E254" s="21"/>
    </row>
    <row r="255" spans="1:5">
      <c r="A255" s="21"/>
      <c r="B255" s="21"/>
      <c r="C255" s="21"/>
      <c r="D255" s="21"/>
      <c r="E255" s="21"/>
    </row>
    <row r="256" spans="1:5">
      <c r="A256" s="21"/>
      <c r="B256" s="21"/>
      <c r="C256" s="21"/>
      <c r="D256" s="21"/>
      <c r="E256" s="21"/>
    </row>
    <row r="257" spans="1:5">
      <c r="A257" s="21"/>
      <c r="B257" s="21"/>
      <c r="C257" s="21"/>
      <c r="D257" s="21"/>
      <c r="E257" s="21"/>
    </row>
    <row r="258" spans="1:5">
      <c r="A258" s="21"/>
      <c r="B258" s="21"/>
      <c r="C258" s="21"/>
      <c r="D258" s="21"/>
      <c r="E258" s="21"/>
    </row>
    <row r="259" spans="1:5">
      <c r="A259" s="21"/>
      <c r="B259" s="21"/>
      <c r="C259" s="21"/>
      <c r="D259" s="21"/>
      <c r="E259" s="21"/>
    </row>
    <row r="260" spans="1:5">
      <c r="A260" s="21"/>
      <c r="B260" s="21"/>
      <c r="C260" s="21"/>
      <c r="D260" s="21"/>
      <c r="E260" s="21"/>
    </row>
    <row r="261" spans="1:5">
      <c r="A261" s="21"/>
      <c r="B261" s="21"/>
      <c r="C261" s="21"/>
      <c r="D261" s="21"/>
      <c r="E261" s="21"/>
    </row>
    <row r="262" spans="1:5">
      <c r="A262" s="21"/>
      <c r="B262" s="21"/>
      <c r="C262" s="21"/>
      <c r="D262" s="21"/>
      <c r="E262" s="21"/>
    </row>
    <row r="263" spans="1:5">
      <c r="A263" s="21"/>
      <c r="B263" s="21"/>
      <c r="C263" s="21"/>
      <c r="D263" s="21"/>
      <c r="E263" s="21"/>
    </row>
    <row r="264" spans="1:5">
      <c r="A264" s="21"/>
      <c r="B264" s="21"/>
      <c r="C264" s="21"/>
      <c r="D264" s="21"/>
      <c r="E264" s="21"/>
    </row>
    <row r="265" spans="1:5">
      <c r="A265" s="21"/>
      <c r="B265" s="21"/>
      <c r="C265" s="21"/>
      <c r="D265" s="21"/>
      <c r="E265" s="21"/>
    </row>
    <row r="266" spans="1:5">
      <c r="A266" s="21"/>
      <c r="B266" s="21"/>
      <c r="C266" s="21"/>
      <c r="D266" s="21"/>
      <c r="E266" s="21"/>
    </row>
    <row r="267" spans="1:5">
      <c r="A267" s="21"/>
      <c r="B267" s="21"/>
      <c r="C267" s="21"/>
      <c r="D267" s="21"/>
      <c r="E267" s="21"/>
    </row>
    <row r="268" spans="1:5">
      <c r="A268" s="21"/>
      <c r="B268" s="21"/>
      <c r="C268" s="21"/>
      <c r="D268" s="21"/>
      <c r="E268" s="21"/>
    </row>
    <row r="269" spans="1:5">
      <c r="A269" s="21"/>
      <c r="B269" s="21"/>
      <c r="C269" s="21"/>
      <c r="D269" s="21"/>
      <c r="E269" s="21"/>
    </row>
    <row r="270" spans="1:5">
      <c r="A270" s="21"/>
      <c r="B270" s="21"/>
      <c r="C270" s="21"/>
      <c r="D270" s="21"/>
      <c r="E270" s="21"/>
    </row>
    <row r="271" spans="1:5">
      <c r="A271" s="21"/>
      <c r="B271" s="21"/>
      <c r="C271" s="21"/>
      <c r="D271" s="21"/>
      <c r="E271" s="21"/>
    </row>
    <row r="272" spans="1:5">
      <c r="A272" s="21"/>
      <c r="B272" s="21"/>
      <c r="C272" s="21"/>
      <c r="D272" s="21"/>
      <c r="E272" s="21"/>
    </row>
    <row r="273" spans="1:5">
      <c r="A273" s="21"/>
      <c r="B273" s="21"/>
      <c r="C273" s="21"/>
      <c r="D273" s="21"/>
      <c r="E273" s="21"/>
    </row>
    <row r="274" spans="1:5">
      <c r="A274" s="21"/>
      <c r="B274" s="21"/>
      <c r="C274" s="21"/>
      <c r="D274" s="21"/>
      <c r="E274" s="21"/>
    </row>
    <row r="275" spans="1:5">
      <c r="A275" s="21"/>
      <c r="B275" s="21"/>
      <c r="C275" s="21"/>
      <c r="D275" s="21"/>
      <c r="E275" s="21"/>
    </row>
    <row r="276" spans="1:5">
      <c r="A276" s="21"/>
      <c r="B276" s="21"/>
      <c r="C276" s="21"/>
      <c r="D276" s="21"/>
      <c r="E276" s="21"/>
    </row>
    <row r="277" spans="1:5">
      <c r="A277" s="21"/>
      <c r="B277" s="21"/>
      <c r="C277" s="21"/>
      <c r="D277" s="21"/>
      <c r="E277" s="21"/>
    </row>
    <row r="278" spans="1:5">
      <c r="A278" s="21"/>
      <c r="B278" s="21"/>
      <c r="C278" s="21"/>
      <c r="D278" s="21"/>
      <c r="E278" s="21"/>
    </row>
    <row r="279" spans="1:5">
      <c r="A279" s="21"/>
      <c r="B279" s="21"/>
      <c r="C279" s="21"/>
      <c r="D279" s="21"/>
      <c r="E279" s="21"/>
    </row>
    <row r="280" spans="1:5">
      <c r="A280" s="21"/>
      <c r="B280" s="21"/>
      <c r="C280" s="21"/>
      <c r="D280" s="21"/>
      <c r="E280" s="21"/>
    </row>
    <row r="281" spans="1:5">
      <c r="A281" s="21"/>
      <c r="B281" s="21"/>
      <c r="C281" s="21"/>
      <c r="D281" s="21"/>
      <c r="E281" s="21"/>
    </row>
    <row r="282" spans="1:5">
      <c r="A282" s="21"/>
      <c r="B282" s="21"/>
      <c r="C282" s="21"/>
      <c r="D282" s="21"/>
      <c r="E282" s="21"/>
    </row>
    <row r="283" spans="1:5">
      <c r="A283" s="21"/>
      <c r="B283" s="21"/>
      <c r="C283" s="21"/>
      <c r="D283" s="21"/>
      <c r="E283" s="21"/>
    </row>
    <row r="284" spans="1:5">
      <c r="A284" s="21"/>
      <c r="B284" s="21"/>
      <c r="C284" s="21"/>
      <c r="D284" s="21"/>
      <c r="E284" s="21"/>
    </row>
    <row r="285" spans="1:5">
      <c r="A285" s="21"/>
      <c r="B285" s="21"/>
      <c r="C285" s="21"/>
      <c r="D285" s="21"/>
      <c r="E285" s="21"/>
    </row>
    <row r="286" spans="1:5">
      <c r="A286" s="21"/>
      <c r="B286" s="21"/>
      <c r="C286" s="21"/>
      <c r="D286" s="21"/>
      <c r="E286" s="21"/>
    </row>
    <row r="287" spans="1:5">
      <c r="A287" s="21"/>
      <c r="B287" s="21"/>
      <c r="C287" s="21"/>
      <c r="D287" s="21"/>
      <c r="E287" s="21"/>
    </row>
    <row r="288" spans="1:5">
      <c r="A288" s="21"/>
      <c r="B288" s="21"/>
      <c r="C288" s="21"/>
      <c r="D288" s="21"/>
      <c r="E288" s="21"/>
    </row>
    <row r="289" spans="1:5">
      <c r="A289" s="21"/>
      <c r="B289" s="21"/>
      <c r="C289" s="21"/>
      <c r="D289" s="21"/>
      <c r="E289" s="21"/>
    </row>
    <row r="290" spans="1:5">
      <c r="A290" s="21"/>
      <c r="B290" s="21"/>
      <c r="C290" s="21"/>
      <c r="D290" s="21"/>
      <c r="E290" s="21"/>
    </row>
    <row r="291" spans="1:5">
      <c r="A291" s="21"/>
      <c r="B291" s="21"/>
      <c r="C291" s="21"/>
      <c r="D291" s="21"/>
      <c r="E291" s="21"/>
    </row>
    <row r="292" spans="1:5">
      <c r="A292" s="21"/>
      <c r="B292" s="21"/>
      <c r="C292" s="21"/>
      <c r="D292" s="21"/>
      <c r="E292" s="21"/>
    </row>
    <row r="293" spans="1:5">
      <c r="A293" s="21"/>
      <c r="B293" s="21"/>
      <c r="C293" s="21"/>
      <c r="D293" s="21"/>
      <c r="E293" s="21"/>
    </row>
    <row r="294" spans="1:5">
      <c r="A294" s="21"/>
      <c r="B294" s="21"/>
      <c r="C294" s="21"/>
      <c r="D294" s="21"/>
      <c r="E294" s="21"/>
    </row>
    <row r="295" spans="1:5">
      <c r="A295" s="21"/>
      <c r="B295" s="21"/>
      <c r="C295" s="21"/>
      <c r="D295" s="21"/>
      <c r="E295" s="21"/>
    </row>
    <row r="296" spans="1:5">
      <c r="A296" s="21"/>
      <c r="B296" s="21"/>
      <c r="C296" s="21"/>
      <c r="D296" s="21"/>
      <c r="E296" s="21"/>
    </row>
    <row r="297" spans="1:5">
      <c r="A297" s="21"/>
      <c r="B297" s="21"/>
      <c r="C297" s="21"/>
      <c r="D297" s="21"/>
      <c r="E297" s="21"/>
    </row>
    <row r="298" spans="1:5">
      <c r="A298" s="21"/>
      <c r="B298" s="21"/>
      <c r="C298" s="21"/>
      <c r="D298" s="21"/>
      <c r="E298" s="21"/>
    </row>
    <row r="299" spans="1:5">
      <c r="A299" s="21"/>
      <c r="B299" s="21"/>
      <c r="C299" s="21"/>
      <c r="D299" s="21"/>
      <c r="E299" s="21"/>
    </row>
    <row r="300" spans="1:5">
      <c r="A300" s="21"/>
      <c r="B300" s="21"/>
      <c r="C300" s="21"/>
      <c r="D300" s="21"/>
      <c r="E300" s="21"/>
    </row>
    <row r="301" spans="1:5">
      <c r="A301" s="21"/>
      <c r="B301" s="21"/>
      <c r="C301" s="21"/>
      <c r="D301" s="21"/>
      <c r="E301" s="21"/>
    </row>
    <row r="302" spans="1:5">
      <c r="A302" s="21"/>
      <c r="B302" s="21"/>
      <c r="C302" s="21"/>
      <c r="D302" s="21"/>
      <c r="E302" s="21"/>
    </row>
    <row r="303" spans="1:5">
      <c r="A303" s="21"/>
      <c r="B303" s="21"/>
      <c r="C303" s="21"/>
      <c r="D303" s="21"/>
      <c r="E303" s="21"/>
    </row>
    <row r="304" spans="1:5">
      <c r="A304" s="21"/>
      <c r="B304" s="21"/>
      <c r="C304" s="21"/>
      <c r="D304" s="21"/>
      <c r="E304" s="21"/>
    </row>
    <row r="305" spans="1:5">
      <c r="A305" s="21"/>
      <c r="B305" s="21"/>
      <c r="C305" s="21"/>
      <c r="D305" s="21"/>
      <c r="E305" s="21"/>
    </row>
    <row r="306" spans="1:5">
      <c r="A306" s="21"/>
      <c r="B306" s="21"/>
      <c r="C306" s="21"/>
      <c r="D306" s="21"/>
      <c r="E306" s="21"/>
    </row>
    <row r="307" spans="1:5">
      <c r="A307" s="21"/>
      <c r="B307" s="21"/>
      <c r="C307" s="21"/>
      <c r="D307" s="21"/>
      <c r="E307" s="21"/>
    </row>
    <row r="308" spans="1:5">
      <c r="A308" s="21"/>
      <c r="B308" s="21"/>
      <c r="C308" s="21"/>
      <c r="D308" s="21"/>
      <c r="E308" s="21"/>
    </row>
    <row r="309" spans="1:5">
      <c r="A309" s="21"/>
      <c r="B309" s="21"/>
      <c r="C309" s="21"/>
      <c r="D309" s="21"/>
      <c r="E309" s="21"/>
    </row>
    <row r="310" spans="1:5">
      <c r="A310" s="21"/>
      <c r="B310" s="21"/>
      <c r="C310" s="21"/>
      <c r="D310" s="21"/>
      <c r="E310" s="21"/>
    </row>
  </sheetData>
  <customSheetViews>
    <customSheetView guid="{8EDDEDC8-7248-425A-A2D2-53EF441317C0}">
      <selection activeCell="B6" sqref="B6"/>
      <pageMargins left="0.7" right="0.7" top="0.75" bottom="0.75" header="0.3" footer="0.3"/>
      <pageSetup paperSize="9" orientation="portrait" verticalDpi="0" r:id="rId1"/>
    </customSheetView>
    <customSheetView guid="{1DA7AF13-612E-4D5F-B299-CB08C6362D60}">
      <selection activeCell="B6" sqref="B6"/>
      <pageMargins left="0.7" right="0.7" top="0.75" bottom="0.75" header="0.3" footer="0.3"/>
      <pageSetup paperSize="9" orientation="portrait" verticalDpi="0" r:id="rId2"/>
    </customSheetView>
    <customSheetView guid="{CD238C3D-57A3-4097-B055-79E74155C9DE}">
      <selection activeCell="B6" sqref="B6"/>
      <pageMargins left="0.7" right="0.7" top="0.75" bottom="0.75" header="0.3" footer="0.3"/>
      <pageSetup paperSize="9" orientation="portrait" verticalDpi="0" r:id="rId3"/>
    </customSheetView>
    <customSheetView guid="{2DD9BB42-AFF7-426F-8775-A63339F76B46}">
      <selection activeCell="B6" sqref="B6"/>
      <pageMargins left="0.7" right="0.7" top="0.75" bottom="0.75" header="0.3" footer="0.3"/>
      <pageSetup paperSize="9" orientation="portrait" verticalDpi="0" r:id="rId4"/>
    </customSheetView>
    <customSheetView guid="{6E61B6CE-01B1-4547-A7ED-9A10B47829EF}">
      <selection activeCell="B6" sqref="B6"/>
      <pageMargins left="0.7" right="0.7" top="0.75" bottom="0.75" header="0.3" footer="0.3"/>
      <pageSetup paperSize="9" orientation="portrait" verticalDpi="0" r:id="rId5"/>
    </customSheetView>
    <customSheetView guid="{249218CD-0484-4641-B72C-07D2005DF322}">
      <selection activeCell="B6" sqref="B6"/>
      <pageMargins left="0.7" right="0.7" top="0.75" bottom="0.75" header="0.3" footer="0.3"/>
      <pageSetup paperSize="9" orientation="portrait" verticalDpi="0" r:id="rId6"/>
    </customSheetView>
    <customSheetView guid="{74056C7E-E413-44C1-90B0-5BD8907412EA}">
      <selection activeCell="B6" sqref="B6"/>
      <pageMargins left="0.7" right="0.7" top="0.75" bottom="0.75" header="0.3" footer="0.3"/>
      <pageSetup paperSize="9" orientation="portrait" verticalDpi="0" r:id="rId7"/>
    </customSheetView>
    <customSheetView guid="{65FCDA0B-E5B6-4D87-96AB-7F70F0ADBB6C}">
      <selection activeCell="C14" sqref="C14"/>
      <pageMargins left="0.7" right="0.7" top="0.75" bottom="0.75" header="0.3" footer="0.3"/>
      <pageSetup paperSize="9" orientation="portrait" verticalDpi="0" r:id="rId8"/>
    </customSheetView>
    <customSheetView guid="{1F57FD05-BA16-4C7B-B9F3-25DEF8C0D193}">
      <selection activeCell="B6" sqref="B6"/>
      <pageMargins left="0.7" right="0.7" top="0.75" bottom="0.75" header="0.3" footer="0.3"/>
      <pageSetup paperSize="9" orientation="portrait" verticalDpi="0" r:id="rId9"/>
    </customSheetView>
    <customSheetView guid="{2103194C-F23B-41A9-9D84-08ADE18A5BFC}">
      <selection activeCell="B6" sqref="B6"/>
      <pageMargins left="0.7" right="0.7" top="0.75" bottom="0.75" header="0.3" footer="0.3"/>
      <pageSetup paperSize="9" orientation="portrait" verticalDpi="0" r:id="rId10"/>
    </customSheetView>
  </customSheetViews>
  <pageMargins left="0.7" right="0.7" top="0.75" bottom="0.75" header="0.3" footer="0.3"/>
  <pageSetup paperSize="9" orientation="portrait" r:id="rId11"/>
  <headerFooter>
    <oddFooter>&amp;R&amp;1#&amp;"Calibri"&amp;10&amp;KFF0000Company Use</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C588"/>
  <sheetViews>
    <sheetView topLeftCell="B1" zoomScaleNormal="100" workbookViewId="0">
      <selection activeCell="E1" sqref="E1"/>
    </sheetView>
  </sheetViews>
  <sheetFormatPr defaultRowHeight="13.8"/>
  <cols>
    <col min="1" max="1" width="8.81640625" style="21"/>
    <col min="2" max="2" width="70.08984375" style="21" customWidth="1"/>
    <col min="3" max="3" width="9.7265625" style="21" customWidth="1"/>
    <col min="4" max="5" width="8.81640625" style="21"/>
  </cols>
  <sheetData>
    <row r="1" spans="1:55" s="65" customFormat="1" ht="11.4">
      <c r="A1" s="68" t="s">
        <v>612</v>
      </c>
      <c r="B1" s="68" t="s">
        <v>613</v>
      </c>
      <c r="C1" s="374" t="s">
        <v>4</v>
      </c>
      <c r="D1" s="293" t="s">
        <v>614</v>
      </c>
      <c r="E1" s="69" t="s">
        <v>4124</v>
      </c>
      <c r="F1" s="364"/>
      <c r="G1" s="332"/>
      <c r="H1" s="332"/>
      <c r="I1" s="332"/>
      <c r="J1" s="332"/>
      <c r="K1" s="332"/>
      <c r="L1" s="332"/>
      <c r="M1" s="332"/>
      <c r="N1" s="332"/>
      <c r="O1" s="332"/>
      <c r="P1" s="332"/>
      <c r="Q1" s="332"/>
      <c r="R1" s="332"/>
      <c r="S1" s="332"/>
      <c r="T1" s="332"/>
      <c r="U1" s="332"/>
      <c r="V1" s="332"/>
      <c r="W1" s="332"/>
      <c r="X1" s="332"/>
      <c r="Y1" s="332"/>
      <c r="Z1" s="332"/>
      <c r="AA1" s="332"/>
      <c r="AB1" s="332"/>
      <c r="AC1" s="332"/>
      <c r="AD1" s="332"/>
      <c r="AE1" s="332"/>
      <c r="AF1" s="332"/>
      <c r="AG1" s="332"/>
      <c r="AH1" s="332"/>
      <c r="AI1" s="332"/>
      <c r="AJ1" s="332"/>
      <c r="AK1" s="332"/>
      <c r="AL1" s="332"/>
      <c r="AM1" s="332"/>
      <c r="AN1" s="332"/>
      <c r="AO1" s="332"/>
      <c r="AP1" s="332"/>
      <c r="AQ1" s="332"/>
      <c r="AR1" s="332"/>
      <c r="AS1" s="332"/>
      <c r="AT1" s="332"/>
      <c r="AU1" s="332"/>
      <c r="AV1" s="332"/>
      <c r="AW1" s="332"/>
      <c r="AX1" s="332"/>
      <c r="AY1" s="332"/>
      <c r="AZ1" s="332"/>
      <c r="BA1" s="332"/>
      <c r="BB1" s="332"/>
      <c r="BC1" s="332"/>
    </row>
    <row r="2" spans="1:55" s="65" customFormat="1" ht="11.4">
      <c r="A2" s="105" t="s">
        <v>15500</v>
      </c>
      <c r="B2" s="123" t="s">
        <v>15677</v>
      </c>
      <c r="C2" s="365"/>
      <c r="D2" s="292"/>
      <c r="E2" s="67"/>
      <c r="F2" s="364"/>
      <c r="G2" s="332"/>
      <c r="H2" s="332"/>
      <c r="I2" s="332"/>
      <c r="J2" s="332"/>
      <c r="K2" s="332"/>
      <c r="L2" s="332"/>
      <c r="M2" s="332"/>
      <c r="N2" s="332"/>
      <c r="O2" s="332"/>
      <c r="P2" s="332"/>
      <c r="Q2" s="332"/>
      <c r="R2" s="332"/>
      <c r="S2" s="332"/>
      <c r="T2" s="332"/>
      <c r="U2" s="332"/>
      <c r="V2" s="332"/>
      <c r="W2" s="332"/>
      <c r="X2" s="332"/>
      <c r="Y2" s="332"/>
      <c r="Z2" s="332"/>
      <c r="AA2" s="332"/>
      <c r="AB2" s="332"/>
      <c r="AC2" s="332"/>
      <c r="AD2" s="332"/>
      <c r="AE2" s="332"/>
      <c r="AF2" s="332"/>
      <c r="AG2" s="332"/>
      <c r="AH2" s="332"/>
      <c r="AI2" s="332"/>
      <c r="AJ2" s="332"/>
      <c r="AK2" s="332"/>
      <c r="AL2" s="332"/>
      <c r="AM2" s="332"/>
      <c r="AN2" s="332"/>
      <c r="AO2" s="332"/>
      <c r="AP2" s="332"/>
      <c r="AQ2" s="332"/>
      <c r="AR2" s="332"/>
      <c r="AS2" s="332"/>
      <c r="AT2" s="332"/>
      <c r="AU2" s="332"/>
      <c r="AV2" s="332"/>
      <c r="AW2" s="332"/>
      <c r="AX2" s="332"/>
      <c r="AY2" s="332"/>
      <c r="AZ2" s="332"/>
      <c r="BA2" s="332"/>
      <c r="BB2" s="332"/>
      <c r="BC2" s="332"/>
    </row>
    <row r="3" spans="1:55" s="65" customFormat="1" ht="11.4">
      <c r="A3" s="105" t="s">
        <v>15501</v>
      </c>
      <c r="B3" s="123" t="s">
        <v>15678</v>
      </c>
      <c r="C3" s="365"/>
      <c r="D3" s="292"/>
      <c r="E3" s="67"/>
      <c r="F3" s="364"/>
      <c r="G3" s="332"/>
      <c r="H3" s="332"/>
      <c r="I3" s="332"/>
      <c r="J3" s="332"/>
      <c r="K3" s="332"/>
      <c r="L3" s="332"/>
      <c r="M3" s="332"/>
      <c r="N3" s="332"/>
      <c r="O3" s="332"/>
      <c r="P3" s="332"/>
      <c r="Q3" s="332"/>
      <c r="R3" s="332"/>
      <c r="S3" s="332"/>
      <c r="T3" s="332"/>
      <c r="U3" s="332"/>
      <c r="V3" s="332"/>
      <c r="W3" s="332"/>
      <c r="X3" s="332"/>
      <c r="Y3" s="332"/>
      <c r="Z3" s="332"/>
      <c r="AA3" s="332"/>
      <c r="AB3" s="332"/>
      <c r="AC3" s="332"/>
      <c r="AD3" s="332"/>
      <c r="AE3" s="332"/>
      <c r="AF3" s="332"/>
      <c r="AG3" s="332"/>
      <c r="AH3" s="332"/>
      <c r="AI3" s="332"/>
      <c r="AJ3" s="332"/>
      <c r="AK3" s="332"/>
      <c r="AL3" s="332"/>
      <c r="AM3" s="332"/>
      <c r="AN3" s="332"/>
      <c r="AO3" s="332"/>
      <c r="AP3" s="332"/>
      <c r="AQ3" s="332"/>
      <c r="AR3" s="332"/>
      <c r="AS3" s="332"/>
      <c r="AT3" s="332"/>
      <c r="AU3" s="332"/>
      <c r="AV3" s="332"/>
      <c r="AW3" s="332"/>
      <c r="AX3" s="332"/>
      <c r="AY3" s="332"/>
      <c r="AZ3" s="332"/>
      <c r="BA3" s="332"/>
      <c r="BB3" s="332"/>
      <c r="BC3" s="332"/>
    </row>
    <row r="4" spans="1:55">
      <c r="A4" s="105" t="s">
        <v>15502</v>
      </c>
      <c r="B4" s="116" t="s">
        <v>15909</v>
      </c>
      <c r="C4" s="367"/>
    </row>
    <row r="5" spans="1:55">
      <c r="A5" s="105" t="s">
        <v>15503</v>
      </c>
      <c r="B5" s="116" t="s">
        <v>15906</v>
      </c>
      <c r="C5" s="367"/>
    </row>
    <row r="6" spans="1:55">
      <c r="A6" s="105" t="s">
        <v>15504</v>
      </c>
      <c r="B6" s="116" t="s">
        <v>15907</v>
      </c>
      <c r="C6" s="368"/>
    </row>
    <row r="7" spans="1:55">
      <c r="A7" s="105" t="s">
        <v>15505</v>
      </c>
      <c r="B7" s="116" t="s">
        <v>15908</v>
      </c>
      <c r="C7" s="367"/>
    </row>
    <row r="8" spans="1:55">
      <c r="A8" s="105" t="s">
        <v>15506</v>
      </c>
      <c r="B8" s="116" t="s">
        <v>15910</v>
      </c>
      <c r="C8" s="367"/>
    </row>
    <row r="9" spans="1:55">
      <c r="A9" s="105" t="s">
        <v>15507</v>
      </c>
      <c r="B9" s="366" t="s">
        <v>15686</v>
      </c>
      <c r="C9" s="367"/>
    </row>
    <row r="10" spans="1:55">
      <c r="A10" s="105" t="s">
        <v>15508</v>
      </c>
      <c r="B10" s="366" t="s">
        <v>15687</v>
      </c>
      <c r="C10" s="367"/>
    </row>
    <row r="11" spans="1:55">
      <c r="A11" s="105" t="s">
        <v>15509</v>
      </c>
      <c r="B11" s="366" t="s">
        <v>15685</v>
      </c>
      <c r="C11" s="367"/>
    </row>
    <row r="12" spans="1:55">
      <c r="A12" s="105" t="s">
        <v>15510</v>
      </c>
      <c r="B12" s="366" t="s">
        <v>15684</v>
      </c>
      <c r="C12" s="367"/>
    </row>
    <row r="13" spans="1:55">
      <c r="A13" s="105" t="s">
        <v>15511</v>
      </c>
      <c r="B13" s="366" t="s">
        <v>15683</v>
      </c>
      <c r="C13" s="367"/>
    </row>
    <row r="14" spans="1:55">
      <c r="A14" s="105" t="s">
        <v>15512</v>
      </c>
      <c r="B14" s="366" t="s">
        <v>15682</v>
      </c>
      <c r="C14" s="367"/>
    </row>
    <row r="15" spans="1:55">
      <c r="A15" s="105" t="s">
        <v>15513</v>
      </c>
      <c r="B15" s="366" t="s">
        <v>15688</v>
      </c>
      <c r="C15" s="367"/>
    </row>
    <row r="16" spans="1:55">
      <c r="A16" s="105" t="s">
        <v>15514</v>
      </c>
      <c r="B16" s="366" t="s">
        <v>15689</v>
      </c>
      <c r="C16" s="367"/>
      <c r="D16" s="368"/>
    </row>
    <row r="17" spans="1:4">
      <c r="A17" s="105" t="s">
        <v>15515</v>
      </c>
      <c r="B17" s="366" t="s">
        <v>15690</v>
      </c>
      <c r="C17" s="367"/>
      <c r="D17" s="368"/>
    </row>
    <row r="18" spans="1:4">
      <c r="A18" s="105" t="s">
        <v>15516</v>
      </c>
      <c r="B18" s="366" t="s">
        <v>15691</v>
      </c>
      <c r="C18" s="367"/>
      <c r="D18" s="368"/>
    </row>
    <row r="19" spans="1:4">
      <c r="A19" s="105" t="s">
        <v>15517</v>
      </c>
      <c r="B19" s="366" t="s">
        <v>15692</v>
      </c>
      <c r="C19" s="367"/>
      <c r="D19" s="368"/>
    </row>
    <row r="20" spans="1:4">
      <c r="A20" s="105" t="s">
        <v>15518</v>
      </c>
      <c r="B20" s="366" t="s">
        <v>15693</v>
      </c>
      <c r="C20" s="368"/>
      <c r="D20" s="368"/>
    </row>
    <row r="21" spans="1:4">
      <c r="A21" s="105" t="s">
        <v>15519</v>
      </c>
      <c r="B21" s="366" t="s">
        <v>15694</v>
      </c>
      <c r="C21" s="367"/>
      <c r="D21" s="368"/>
    </row>
    <row r="22" spans="1:4">
      <c r="A22" s="105" t="s">
        <v>15520</v>
      </c>
      <c r="B22" s="366" t="s">
        <v>15695</v>
      </c>
      <c r="C22" s="367"/>
      <c r="D22" s="368"/>
    </row>
    <row r="23" spans="1:4">
      <c r="A23" s="105" t="s">
        <v>15521</v>
      </c>
      <c r="B23" s="116" t="s">
        <v>15696</v>
      </c>
      <c r="C23" s="367"/>
      <c r="D23" s="368"/>
    </row>
    <row r="24" spans="1:4">
      <c r="A24" s="105" t="s">
        <v>15522</v>
      </c>
      <c r="B24" s="116" t="s">
        <v>15697</v>
      </c>
      <c r="C24" s="367"/>
      <c r="D24" s="368"/>
    </row>
    <row r="25" spans="1:4">
      <c r="A25" s="105" t="s">
        <v>15523</v>
      </c>
      <c r="B25" s="116" t="s">
        <v>15911</v>
      </c>
      <c r="C25" s="367"/>
      <c r="D25" s="368"/>
    </row>
    <row r="26" spans="1:4">
      <c r="A26" s="105" t="s">
        <v>15524</v>
      </c>
      <c r="B26" s="116" t="s">
        <v>15912</v>
      </c>
      <c r="C26" s="367"/>
      <c r="D26" s="368"/>
    </row>
    <row r="27" spans="1:4">
      <c r="A27" s="105" t="s">
        <v>15525</v>
      </c>
      <c r="B27" s="116" t="s">
        <v>15698</v>
      </c>
      <c r="C27" s="367"/>
      <c r="D27" s="368"/>
    </row>
    <row r="28" spans="1:4">
      <c r="A28" s="105" t="s">
        <v>15526</v>
      </c>
      <c r="B28" s="116" t="s">
        <v>15699</v>
      </c>
      <c r="C28" s="367"/>
      <c r="D28" s="368"/>
    </row>
    <row r="29" spans="1:4">
      <c r="A29" s="105" t="s">
        <v>15527</v>
      </c>
      <c r="B29" s="116" t="s">
        <v>15700</v>
      </c>
      <c r="C29" s="367"/>
      <c r="D29" s="368"/>
    </row>
    <row r="30" spans="1:4">
      <c r="A30" s="105" t="s">
        <v>15528</v>
      </c>
      <c r="B30" s="116" t="s">
        <v>15728</v>
      </c>
      <c r="C30" s="367"/>
      <c r="D30" s="368"/>
    </row>
    <row r="31" spans="1:4">
      <c r="A31" s="105" t="s">
        <v>15529</v>
      </c>
      <c r="B31" s="116" t="s">
        <v>15701</v>
      </c>
      <c r="C31" s="367"/>
      <c r="D31" s="368"/>
    </row>
    <row r="32" spans="1:4">
      <c r="A32" s="105" t="s">
        <v>15530</v>
      </c>
      <c r="B32" s="116" t="s">
        <v>15800</v>
      </c>
      <c r="C32" s="367"/>
      <c r="D32" s="368"/>
    </row>
    <row r="33" spans="1:4">
      <c r="A33" s="105" t="s">
        <v>15531</v>
      </c>
      <c r="B33" s="116" t="s">
        <v>15702</v>
      </c>
      <c r="C33" s="367"/>
      <c r="D33" s="368"/>
    </row>
    <row r="34" spans="1:4">
      <c r="A34" s="105" t="s">
        <v>15532</v>
      </c>
      <c r="B34" s="116" t="s">
        <v>15703</v>
      </c>
      <c r="C34" s="367"/>
      <c r="D34" s="368"/>
    </row>
    <row r="35" spans="1:4">
      <c r="A35" s="105" t="s">
        <v>15533</v>
      </c>
      <c r="B35" s="116" t="s">
        <v>15704</v>
      </c>
      <c r="C35" s="367"/>
      <c r="D35" s="368"/>
    </row>
    <row r="36" spans="1:4">
      <c r="A36" s="105" t="s">
        <v>15534</v>
      </c>
      <c r="B36" s="116" t="s">
        <v>15705</v>
      </c>
      <c r="C36" s="367"/>
      <c r="D36" s="368"/>
    </row>
    <row r="37" spans="1:4">
      <c r="A37" s="105" t="s">
        <v>15535</v>
      </c>
      <c r="B37" s="116" t="s">
        <v>15706</v>
      </c>
      <c r="C37" s="367"/>
      <c r="D37" s="368"/>
    </row>
    <row r="38" spans="1:4">
      <c r="A38" s="105" t="s">
        <v>15536</v>
      </c>
      <c r="B38" s="116" t="s">
        <v>15707</v>
      </c>
      <c r="C38" s="368"/>
      <c r="D38" s="368"/>
    </row>
    <row r="39" spans="1:4">
      <c r="A39" s="105" t="s">
        <v>15537</v>
      </c>
      <c r="B39" s="116" t="s">
        <v>15708</v>
      </c>
      <c r="C39" s="367"/>
      <c r="D39" s="368"/>
    </row>
    <row r="40" spans="1:4">
      <c r="A40" s="105" t="s">
        <v>15538</v>
      </c>
      <c r="B40" s="116" t="s">
        <v>15709</v>
      </c>
      <c r="C40" s="367"/>
      <c r="D40" s="368"/>
    </row>
    <row r="41" spans="1:4">
      <c r="A41" s="105" t="s">
        <v>15539</v>
      </c>
      <c r="B41" s="116" t="s">
        <v>15710</v>
      </c>
      <c r="C41" s="367"/>
      <c r="D41" s="368"/>
    </row>
    <row r="42" spans="1:4">
      <c r="A42" s="105" t="s">
        <v>15540</v>
      </c>
      <c r="B42" s="116" t="s">
        <v>15711</v>
      </c>
      <c r="C42" s="367"/>
      <c r="D42" s="368"/>
    </row>
    <row r="43" spans="1:4">
      <c r="A43" s="105" t="s">
        <v>15541</v>
      </c>
      <c r="B43" s="116" t="s">
        <v>15712</v>
      </c>
      <c r="C43" s="367"/>
      <c r="D43" s="368"/>
    </row>
    <row r="44" spans="1:4">
      <c r="A44" s="105" t="s">
        <v>15542</v>
      </c>
      <c r="B44" s="116" t="s">
        <v>15713</v>
      </c>
      <c r="C44" s="367"/>
      <c r="D44" s="368"/>
    </row>
    <row r="45" spans="1:4">
      <c r="A45" s="105" t="s">
        <v>15543</v>
      </c>
      <c r="B45" s="116" t="s">
        <v>15715</v>
      </c>
      <c r="C45" s="367"/>
      <c r="D45" s="368"/>
    </row>
    <row r="46" spans="1:4">
      <c r="A46" s="105" t="s">
        <v>15544</v>
      </c>
      <c r="B46" s="116" t="s">
        <v>15714</v>
      </c>
      <c r="C46" s="367"/>
      <c r="D46" s="368"/>
    </row>
    <row r="47" spans="1:4">
      <c r="A47" s="105" t="s">
        <v>15545</v>
      </c>
      <c r="B47" s="116" t="s">
        <v>15716</v>
      </c>
      <c r="C47" s="367"/>
      <c r="D47" s="368"/>
    </row>
    <row r="48" spans="1:4">
      <c r="A48" s="105" t="s">
        <v>15546</v>
      </c>
      <c r="B48" s="116" t="s">
        <v>15717</v>
      </c>
      <c r="C48" s="367"/>
      <c r="D48" s="368"/>
    </row>
    <row r="49" spans="1:4">
      <c r="A49" s="105" t="s">
        <v>15547</v>
      </c>
      <c r="B49" s="116" t="s">
        <v>15718</v>
      </c>
      <c r="C49" s="367"/>
      <c r="D49" s="368"/>
    </row>
    <row r="50" spans="1:4">
      <c r="A50" s="105" t="s">
        <v>15548</v>
      </c>
      <c r="B50" s="116" t="s">
        <v>15719</v>
      </c>
      <c r="C50" s="367"/>
      <c r="D50" s="368"/>
    </row>
    <row r="51" spans="1:4">
      <c r="A51" s="105" t="s">
        <v>15549</v>
      </c>
      <c r="B51" s="116" t="s">
        <v>15720</v>
      </c>
      <c r="C51" s="367"/>
      <c r="D51" s="368"/>
    </row>
    <row r="52" spans="1:4">
      <c r="A52" s="105" t="s">
        <v>15550</v>
      </c>
      <c r="B52" s="116" t="s">
        <v>15721</v>
      </c>
      <c r="C52" s="367"/>
      <c r="D52" s="368"/>
    </row>
    <row r="53" spans="1:4">
      <c r="A53" s="105" t="s">
        <v>15551</v>
      </c>
      <c r="B53" s="116" t="s">
        <v>15722</v>
      </c>
      <c r="C53" s="368"/>
      <c r="D53" s="368"/>
    </row>
    <row r="54" spans="1:4">
      <c r="A54" s="105" t="s">
        <v>15552</v>
      </c>
      <c r="B54" s="116" t="s">
        <v>15723</v>
      </c>
      <c r="C54" s="368"/>
      <c r="D54" s="368"/>
    </row>
    <row r="55" spans="1:4">
      <c r="A55" s="105" t="s">
        <v>15553</v>
      </c>
      <c r="B55" s="116" t="s">
        <v>15724</v>
      </c>
      <c r="C55" s="368"/>
      <c r="D55" s="368"/>
    </row>
    <row r="56" spans="1:4">
      <c r="A56" s="105" t="s">
        <v>15554</v>
      </c>
      <c r="B56" s="116" t="s">
        <v>15725</v>
      </c>
      <c r="C56" s="368"/>
      <c r="D56" s="368"/>
    </row>
    <row r="57" spans="1:4">
      <c r="A57" s="105" t="s">
        <v>15555</v>
      </c>
      <c r="B57" s="116" t="s">
        <v>15726</v>
      </c>
      <c r="C57" s="368"/>
      <c r="D57" s="368"/>
    </row>
    <row r="58" spans="1:4">
      <c r="A58" s="105" t="s">
        <v>15556</v>
      </c>
      <c r="B58" s="116" t="s">
        <v>15727</v>
      </c>
      <c r="C58" s="368"/>
      <c r="D58" s="368"/>
    </row>
    <row r="59" spans="1:4">
      <c r="A59" s="105" t="s">
        <v>15557</v>
      </c>
      <c r="B59" s="116" t="s">
        <v>15839</v>
      </c>
      <c r="C59" s="368"/>
    </row>
    <row r="60" spans="1:4">
      <c r="A60" s="105" t="s">
        <v>15558</v>
      </c>
      <c r="B60" s="116" t="s">
        <v>15838</v>
      </c>
      <c r="C60" s="368"/>
    </row>
    <row r="61" spans="1:4">
      <c r="A61" s="105" t="s">
        <v>15559</v>
      </c>
      <c r="B61" s="116" t="s">
        <v>15837</v>
      </c>
      <c r="C61" s="368"/>
    </row>
    <row r="62" spans="1:4">
      <c r="A62" s="105" t="s">
        <v>15560</v>
      </c>
      <c r="B62" s="116" t="s">
        <v>15836</v>
      </c>
      <c r="C62" s="368"/>
    </row>
    <row r="63" spans="1:4">
      <c r="A63" s="105" t="s">
        <v>15561</v>
      </c>
      <c r="B63" s="116" t="s">
        <v>15835</v>
      </c>
      <c r="C63" s="368"/>
    </row>
    <row r="64" spans="1:4">
      <c r="A64" s="105" t="s">
        <v>15562</v>
      </c>
      <c r="B64" s="116" t="s">
        <v>15834</v>
      </c>
      <c r="C64" s="368"/>
    </row>
    <row r="65" spans="1:3">
      <c r="A65" s="105" t="s">
        <v>15563</v>
      </c>
      <c r="B65" s="116" t="s">
        <v>15729</v>
      </c>
      <c r="C65" s="368"/>
    </row>
    <row r="66" spans="1:3">
      <c r="A66" s="105" t="s">
        <v>15564</v>
      </c>
      <c r="B66" s="116" t="s">
        <v>15833</v>
      </c>
      <c r="C66" s="368"/>
    </row>
    <row r="67" spans="1:3">
      <c r="A67" s="105" t="s">
        <v>15565</v>
      </c>
      <c r="B67" s="116" t="s">
        <v>15832</v>
      </c>
      <c r="C67" s="368"/>
    </row>
    <row r="68" spans="1:3">
      <c r="A68" s="105" t="s">
        <v>15566</v>
      </c>
      <c r="B68" s="116" t="s">
        <v>15831</v>
      </c>
      <c r="C68" s="368"/>
    </row>
    <row r="69" spans="1:3">
      <c r="A69" s="105" t="s">
        <v>15567</v>
      </c>
      <c r="B69" s="116" t="s">
        <v>15788</v>
      </c>
      <c r="C69" s="368"/>
    </row>
    <row r="70" spans="1:3">
      <c r="A70" s="105" t="s">
        <v>15568</v>
      </c>
      <c r="B70" s="116" t="s">
        <v>15789</v>
      </c>
    </row>
    <row r="71" spans="1:3">
      <c r="A71" s="105" t="s">
        <v>15569</v>
      </c>
      <c r="B71" s="116" t="s">
        <v>15790</v>
      </c>
    </row>
    <row r="72" spans="1:3">
      <c r="A72" s="105" t="s">
        <v>15570</v>
      </c>
      <c r="B72" s="116" t="s">
        <v>15791</v>
      </c>
    </row>
    <row r="73" spans="1:3">
      <c r="A73" s="105" t="s">
        <v>15571</v>
      </c>
      <c r="B73" s="116" t="s">
        <v>15792</v>
      </c>
    </row>
    <row r="74" spans="1:3">
      <c r="A74" s="105" t="s">
        <v>15572</v>
      </c>
      <c r="B74" s="116" t="s">
        <v>15793</v>
      </c>
    </row>
    <row r="75" spans="1:3">
      <c r="A75" s="105" t="s">
        <v>15573</v>
      </c>
      <c r="B75" s="116" t="s">
        <v>15794</v>
      </c>
    </row>
    <row r="76" spans="1:3">
      <c r="A76" s="105" t="s">
        <v>15574</v>
      </c>
      <c r="B76" s="116" t="s">
        <v>15795</v>
      </c>
    </row>
    <row r="77" spans="1:3">
      <c r="A77" s="105" t="s">
        <v>15575</v>
      </c>
      <c r="B77" s="116" t="s">
        <v>15796</v>
      </c>
    </row>
    <row r="78" spans="1:3">
      <c r="A78" s="105" t="s">
        <v>15576</v>
      </c>
      <c r="B78" s="116" t="s">
        <v>15797</v>
      </c>
    </row>
    <row r="79" spans="1:3">
      <c r="A79" s="105" t="s">
        <v>15577</v>
      </c>
      <c r="B79" s="116" t="s">
        <v>15798</v>
      </c>
    </row>
    <row r="80" spans="1:3">
      <c r="A80" s="105" t="s">
        <v>15578</v>
      </c>
      <c r="B80" s="116" t="s">
        <v>15799</v>
      </c>
    </row>
    <row r="81" spans="1:2">
      <c r="A81" s="105" t="s">
        <v>15579</v>
      </c>
      <c r="B81" s="116" t="s">
        <v>15801</v>
      </c>
    </row>
    <row r="82" spans="1:2">
      <c r="A82" s="105" t="s">
        <v>15580</v>
      </c>
      <c r="B82" s="116" t="s">
        <v>15802</v>
      </c>
    </row>
    <row r="83" spans="1:2">
      <c r="A83" s="105" t="s">
        <v>15581</v>
      </c>
      <c r="B83" s="116" t="s">
        <v>15803</v>
      </c>
    </row>
    <row r="84" spans="1:2">
      <c r="A84" s="105" t="s">
        <v>15582</v>
      </c>
      <c r="B84" s="116" t="s">
        <v>15804</v>
      </c>
    </row>
    <row r="85" spans="1:2">
      <c r="A85" s="105" t="s">
        <v>15583</v>
      </c>
      <c r="B85" s="116" t="s">
        <v>15805</v>
      </c>
    </row>
    <row r="86" spans="1:2">
      <c r="A86" s="105" t="s">
        <v>15584</v>
      </c>
      <c r="B86" s="116" t="s">
        <v>15806</v>
      </c>
    </row>
    <row r="87" spans="1:2">
      <c r="A87" s="105" t="s">
        <v>15585</v>
      </c>
      <c r="B87" s="116" t="s">
        <v>16417</v>
      </c>
    </row>
    <row r="88" spans="1:2">
      <c r="A88" s="105" t="s">
        <v>15586</v>
      </c>
      <c r="B88" s="116" t="s">
        <v>15807</v>
      </c>
    </row>
    <row r="89" spans="1:2">
      <c r="A89" s="105" t="s">
        <v>15587</v>
      </c>
      <c r="B89" s="116" t="s">
        <v>15808</v>
      </c>
    </row>
    <row r="90" spans="1:2">
      <c r="A90" s="105" t="s">
        <v>15588</v>
      </c>
      <c r="B90" s="116" t="s">
        <v>15809</v>
      </c>
    </row>
    <row r="91" spans="1:2">
      <c r="A91" s="105" t="s">
        <v>15589</v>
      </c>
      <c r="B91" s="116" t="s">
        <v>15810</v>
      </c>
    </row>
    <row r="92" spans="1:2">
      <c r="A92" s="105" t="s">
        <v>15590</v>
      </c>
      <c r="B92" s="116" t="s">
        <v>15527</v>
      </c>
    </row>
    <row r="93" spans="1:2">
      <c r="A93" s="105" t="s">
        <v>15591</v>
      </c>
      <c r="B93" s="116" t="s">
        <v>15822</v>
      </c>
    </row>
    <row r="94" spans="1:2">
      <c r="A94" s="105" t="s">
        <v>15592</v>
      </c>
      <c r="B94" s="116" t="s">
        <v>15821</v>
      </c>
    </row>
    <row r="95" spans="1:2">
      <c r="A95" s="105" t="s">
        <v>15593</v>
      </c>
      <c r="B95" s="116" t="s">
        <v>15820</v>
      </c>
    </row>
    <row r="96" spans="1:2">
      <c r="A96" s="105" t="s">
        <v>15594</v>
      </c>
      <c r="B96" s="116" t="s">
        <v>15817</v>
      </c>
    </row>
    <row r="97" spans="1:5">
      <c r="A97" s="105" t="s">
        <v>15595</v>
      </c>
      <c r="B97" s="116" t="s">
        <v>15811</v>
      </c>
    </row>
    <row r="98" spans="1:5">
      <c r="A98" s="105" t="s">
        <v>15596</v>
      </c>
      <c r="B98" s="116" t="s">
        <v>15823</v>
      </c>
    </row>
    <row r="99" spans="1:5">
      <c r="A99" s="105" t="s">
        <v>15597</v>
      </c>
      <c r="B99" s="116" t="s">
        <v>15812</v>
      </c>
    </row>
    <row r="100" spans="1:5">
      <c r="A100" s="105" t="s">
        <v>15598</v>
      </c>
      <c r="B100" s="116" t="s">
        <v>15815</v>
      </c>
    </row>
    <row r="101" spans="1:5" s="372" customFormat="1">
      <c r="A101" s="370" t="s">
        <v>15599</v>
      </c>
      <c r="B101" s="371" t="s">
        <v>15814</v>
      </c>
      <c r="C101" s="369"/>
      <c r="D101" s="369"/>
      <c r="E101" s="369"/>
    </row>
    <row r="102" spans="1:5">
      <c r="A102" s="105" t="s">
        <v>15600</v>
      </c>
      <c r="B102" s="373" t="s">
        <v>15813</v>
      </c>
    </row>
    <row r="103" spans="1:5">
      <c r="A103" s="105" t="s">
        <v>15601</v>
      </c>
      <c r="B103" s="373" t="s">
        <v>15826</v>
      </c>
    </row>
    <row r="104" spans="1:5">
      <c r="A104" s="105" t="s">
        <v>15602</v>
      </c>
      <c r="B104" s="116" t="s">
        <v>15816</v>
      </c>
    </row>
    <row r="105" spans="1:5">
      <c r="A105" s="105" t="s">
        <v>15603</v>
      </c>
      <c r="B105" s="116" t="s">
        <v>15818</v>
      </c>
    </row>
    <row r="106" spans="1:5">
      <c r="A106" s="105" t="s">
        <v>15604</v>
      </c>
      <c r="B106" s="116" t="s">
        <v>15819</v>
      </c>
    </row>
    <row r="107" spans="1:5">
      <c r="A107" s="105" t="s">
        <v>15605</v>
      </c>
      <c r="B107" s="116" t="s">
        <v>15827</v>
      </c>
    </row>
    <row r="108" spans="1:5">
      <c r="A108" s="105" t="s">
        <v>15606</v>
      </c>
      <c r="B108" s="116" t="s">
        <v>15824</v>
      </c>
    </row>
    <row r="109" spans="1:5">
      <c r="A109" s="105" t="s">
        <v>15607</v>
      </c>
      <c r="B109" s="116" t="s">
        <v>15825</v>
      </c>
    </row>
    <row r="110" spans="1:5">
      <c r="A110" s="105" t="s">
        <v>15608</v>
      </c>
      <c r="B110" s="116" t="s">
        <v>15828</v>
      </c>
    </row>
    <row r="111" spans="1:5">
      <c r="A111" s="105" t="s">
        <v>15609</v>
      </c>
      <c r="B111" s="116" t="s">
        <v>15829</v>
      </c>
    </row>
    <row r="112" spans="1:5" s="387" customFormat="1">
      <c r="A112" s="384" t="s">
        <v>15610</v>
      </c>
      <c r="B112" s="385" t="s">
        <v>15830</v>
      </c>
      <c r="C112" s="386"/>
      <c r="D112" s="386"/>
      <c r="E112" s="386"/>
    </row>
    <row r="113" spans="1:2">
      <c r="A113" s="105" t="s">
        <v>15611</v>
      </c>
      <c r="B113" s="116" t="s">
        <v>15857</v>
      </c>
    </row>
    <row r="114" spans="1:2">
      <c r="A114" s="105" t="s">
        <v>15612</v>
      </c>
      <c r="B114" s="373" t="s">
        <v>15840</v>
      </c>
    </row>
    <row r="115" spans="1:2">
      <c r="A115" s="105" t="s">
        <v>15613</v>
      </c>
      <c r="B115" s="116" t="s">
        <v>15841</v>
      </c>
    </row>
    <row r="116" spans="1:2">
      <c r="A116" s="105" t="s">
        <v>15614</v>
      </c>
      <c r="B116" s="373" t="s">
        <v>15842</v>
      </c>
    </row>
    <row r="117" spans="1:2">
      <c r="A117" s="105" t="s">
        <v>15615</v>
      </c>
      <c r="B117" s="373" t="s">
        <v>15843</v>
      </c>
    </row>
    <row r="118" spans="1:2">
      <c r="A118" s="105" t="s">
        <v>15616</v>
      </c>
      <c r="B118" s="116" t="s">
        <v>15844</v>
      </c>
    </row>
    <row r="119" spans="1:2">
      <c r="A119" s="105" t="s">
        <v>15617</v>
      </c>
      <c r="B119" s="116" t="s">
        <v>15846</v>
      </c>
    </row>
    <row r="120" spans="1:2">
      <c r="A120" s="105" t="s">
        <v>15618</v>
      </c>
      <c r="B120" s="116" t="s">
        <v>15845</v>
      </c>
    </row>
    <row r="121" spans="1:2">
      <c r="A121" s="105" t="s">
        <v>15619</v>
      </c>
      <c r="B121" s="116" t="s">
        <v>15847</v>
      </c>
    </row>
    <row r="122" spans="1:2">
      <c r="A122" s="105" t="s">
        <v>15620</v>
      </c>
      <c r="B122" s="116" t="s">
        <v>15848</v>
      </c>
    </row>
    <row r="123" spans="1:2">
      <c r="A123" s="105" t="s">
        <v>15621</v>
      </c>
      <c r="B123" s="116" t="s">
        <v>15849</v>
      </c>
    </row>
    <row r="124" spans="1:2">
      <c r="A124" s="105" t="s">
        <v>15622</v>
      </c>
      <c r="B124" s="116" t="s">
        <v>15850</v>
      </c>
    </row>
    <row r="125" spans="1:2">
      <c r="A125" s="105" t="s">
        <v>15623</v>
      </c>
      <c r="B125" s="116" t="s">
        <v>15851</v>
      </c>
    </row>
    <row r="126" spans="1:2">
      <c r="A126" s="105" t="s">
        <v>15624</v>
      </c>
      <c r="B126" s="116" t="s">
        <v>15852</v>
      </c>
    </row>
    <row r="127" spans="1:2">
      <c r="A127" s="105" t="s">
        <v>15625</v>
      </c>
      <c r="B127" s="116" t="s">
        <v>15853</v>
      </c>
    </row>
    <row r="128" spans="1:2">
      <c r="A128" s="105" t="s">
        <v>15626</v>
      </c>
      <c r="B128" s="116" t="s">
        <v>15854</v>
      </c>
    </row>
    <row r="129" spans="1:2">
      <c r="A129" s="105" t="s">
        <v>15627</v>
      </c>
      <c r="B129" s="116" t="s">
        <v>15855</v>
      </c>
    </row>
    <row r="130" spans="1:2">
      <c r="A130" s="105" t="s">
        <v>15628</v>
      </c>
      <c r="B130" s="116" t="s">
        <v>15856</v>
      </c>
    </row>
    <row r="131" spans="1:2">
      <c r="A131" s="105" t="s">
        <v>15629</v>
      </c>
      <c r="B131" s="116" t="s">
        <v>15858</v>
      </c>
    </row>
    <row r="132" spans="1:2">
      <c r="A132" s="105" t="s">
        <v>15630</v>
      </c>
      <c r="B132" s="116" t="s">
        <v>15859</v>
      </c>
    </row>
    <row r="133" spans="1:2">
      <c r="A133" s="105" t="s">
        <v>15631</v>
      </c>
      <c r="B133" s="116" t="s">
        <v>15860</v>
      </c>
    </row>
    <row r="134" spans="1:2">
      <c r="A134" s="105" t="s">
        <v>15632</v>
      </c>
      <c r="B134" s="116" t="s">
        <v>15861</v>
      </c>
    </row>
    <row r="135" spans="1:2">
      <c r="A135" s="105" t="s">
        <v>15633</v>
      </c>
      <c r="B135" s="116" t="s">
        <v>15902</v>
      </c>
    </row>
    <row r="136" spans="1:2">
      <c r="A136" s="105" t="s">
        <v>15634</v>
      </c>
      <c r="B136" s="116" t="s">
        <v>15862</v>
      </c>
    </row>
    <row r="137" spans="1:2">
      <c r="A137" s="105" t="s">
        <v>15635</v>
      </c>
      <c r="B137" s="116" t="s">
        <v>15863</v>
      </c>
    </row>
    <row r="138" spans="1:2">
      <c r="A138" s="105" t="s">
        <v>15636</v>
      </c>
      <c r="B138" s="116" t="s">
        <v>15864</v>
      </c>
    </row>
    <row r="139" spans="1:2">
      <c r="A139" s="105" t="s">
        <v>15637</v>
      </c>
      <c r="B139" s="116" t="s">
        <v>15865</v>
      </c>
    </row>
    <row r="140" spans="1:2">
      <c r="A140" s="105" t="s">
        <v>15638</v>
      </c>
      <c r="B140" s="116" t="s">
        <v>15866</v>
      </c>
    </row>
    <row r="141" spans="1:2">
      <c r="A141" s="105" t="s">
        <v>15639</v>
      </c>
      <c r="B141" s="116" t="s">
        <v>15867</v>
      </c>
    </row>
    <row r="142" spans="1:2">
      <c r="A142" s="105" t="s">
        <v>15640</v>
      </c>
      <c r="B142" s="116" t="s">
        <v>15868</v>
      </c>
    </row>
    <row r="143" spans="1:2">
      <c r="A143" s="105" t="s">
        <v>15641</v>
      </c>
      <c r="B143" s="116" t="s">
        <v>15869</v>
      </c>
    </row>
    <row r="144" spans="1:2">
      <c r="A144" s="105" t="s">
        <v>15642</v>
      </c>
      <c r="B144" s="116" t="s">
        <v>15900</v>
      </c>
    </row>
    <row r="145" spans="1:2">
      <c r="A145" s="105" t="s">
        <v>15643</v>
      </c>
      <c r="B145" s="116" t="s">
        <v>15870</v>
      </c>
    </row>
    <row r="146" spans="1:2">
      <c r="A146" s="105" t="s">
        <v>15644</v>
      </c>
      <c r="B146" s="116" t="s">
        <v>15871</v>
      </c>
    </row>
    <row r="147" spans="1:2">
      <c r="A147" s="105" t="s">
        <v>15645</v>
      </c>
      <c r="B147" s="116" t="s">
        <v>15872</v>
      </c>
    </row>
    <row r="148" spans="1:2">
      <c r="A148" s="105" t="s">
        <v>15646</v>
      </c>
      <c r="B148" s="116" t="s">
        <v>15873</v>
      </c>
    </row>
    <row r="149" spans="1:2">
      <c r="A149" s="105" t="s">
        <v>15647</v>
      </c>
      <c r="B149" s="116" t="s">
        <v>15903</v>
      </c>
    </row>
    <row r="150" spans="1:2">
      <c r="A150" s="105" t="s">
        <v>15648</v>
      </c>
      <c r="B150" s="116" t="s">
        <v>15874</v>
      </c>
    </row>
    <row r="151" spans="1:2">
      <c r="A151" s="105" t="s">
        <v>15649</v>
      </c>
      <c r="B151" s="116" t="s">
        <v>15875</v>
      </c>
    </row>
    <row r="152" spans="1:2">
      <c r="A152" s="105" t="s">
        <v>15650</v>
      </c>
      <c r="B152" s="116" t="s">
        <v>15876</v>
      </c>
    </row>
    <row r="153" spans="1:2">
      <c r="A153" s="105" t="s">
        <v>15651</v>
      </c>
      <c r="B153" s="116" t="s">
        <v>15877</v>
      </c>
    </row>
    <row r="154" spans="1:2">
      <c r="A154" s="105" t="s">
        <v>15652</v>
      </c>
      <c r="B154" s="116" t="s">
        <v>15904</v>
      </c>
    </row>
    <row r="155" spans="1:2">
      <c r="A155" s="105" t="s">
        <v>15653</v>
      </c>
      <c r="B155" s="116" t="s">
        <v>15878</v>
      </c>
    </row>
    <row r="156" spans="1:2">
      <c r="A156" s="105" t="s">
        <v>15654</v>
      </c>
      <c r="B156" s="116" t="s">
        <v>15879</v>
      </c>
    </row>
    <row r="157" spans="1:2">
      <c r="A157" s="105" t="s">
        <v>15655</v>
      </c>
      <c r="B157" s="116" t="s">
        <v>15880</v>
      </c>
    </row>
    <row r="158" spans="1:2">
      <c r="A158" s="105" t="s">
        <v>15656</v>
      </c>
      <c r="B158" s="116" t="s">
        <v>15881</v>
      </c>
    </row>
    <row r="159" spans="1:2">
      <c r="A159" s="105" t="s">
        <v>15657</v>
      </c>
      <c r="B159" s="116" t="s">
        <v>15882</v>
      </c>
    </row>
    <row r="160" spans="1:2">
      <c r="A160" s="105" t="s">
        <v>15658</v>
      </c>
      <c r="B160" s="116" t="s">
        <v>15883</v>
      </c>
    </row>
    <row r="161" spans="1:2">
      <c r="A161" s="105" t="s">
        <v>15659</v>
      </c>
      <c r="B161" s="116" t="s">
        <v>15884</v>
      </c>
    </row>
    <row r="162" spans="1:2">
      <c r="A162" s="105" t="s">
        <v>15660</v>
      </c>
      <c r="B162" s="116" t="s">
        <v>15885</v>
      </c>
    </row>
    <row r="163" spans="1:2">
      <c r="A163" s="105" t="s">
        <v>15661</v>
      </c>
      <c r="B163" s="116" t="s">
        <v>15886</v>
      </c>
    </row>
    <row r="164" spans="1:2">
      <c r="A164" s="105" t="s">
        <v>15662</v>
      </c>
      <c r="B164" s="116" t="s">
        <v>15887</v>
      </c>
    </row>
    <row r="165" spans="1:2">
      <c r="A165" s="105" t="s">
        <v>15663</v>
      </c>
      <c r="B165" s="116" t="s">
        <v>15888</v>
      </c>
    </row>
    <row r="166" spans="1:2">
      <c r="A166" s="105" t="s">
        <v>15664</v>
      </c>
      <c r="B166" s="116" t="s">
        <v>15889</v>
      </c>
    </row>
    <row r="167" spans="1:2">
      <c r="A167" s="105" t="s">
        <v>15665</v>
      </c>
      <c r="B167" s="116" t="s">
        <v>15905</v>
      </c>
    </row>
    <row r="168" spans="1:2">
      <c r="A168" s="105" t="s">
        <v>15666</v>
      </c>
      <c r="B168" s="116" t="s">
        <v>15890</v>
      </c>
    </row>
    <row r="169" spans="1:2">
      <c r="A169" s="105" t="s">
        <v>15667</v>
      </c>
      <c r="B169" s="116" t="s">
        <v>15892</v>
      </c>
    </row>
    <row r="170" spans="1:2">
      <c r="A170" s="105" t="s">
        <v>15668</v>
      </c>
      <c r="B170" s="116" t="s">
        <v>15893</v>
      </c>
    </row>
    <row r="171" spans="1:2">
      <c r="A171" s="105" t="s">
        <v>15669</v>
      </c>
      <c r="B171" s="116" t="s">
        <v>15901</v>
      </c>
    </row>
    <row r="172" spans="1:2">
      <c r="A172" s="105" t="s">
        <v>15670</v>
      </c>
      <c r="B172" s="116" t="s">
        <v>15894</v>
      </c>
    </row>
    <row r="173" spans="1:2">
      <c r="A173" s="105" t="s">
        <v>15671</v>
      </c>
      <c r="B173" s="116" t="s">
        <v>15895</v>
      </c>
    </row>
    <row r="174" spans="1:2">
      <c r="A174" s="105" t="s">
        <v>15672</v>
      </c>
      <c r="B174" s="116" t="s">
        <v>15896</v>
      </c>
    </row>
    <row r="175" spans="1:2">
      <c r="A175" s="105" t="s">
        <v>15673</v>
      </c>
      <c r="B175" s="116" t="s">
        <v>15897</v>
      </c>
    </row>
    <row r="176" spans="1:2">
      <c r="A176" s="105" t="s">
        <v>15674</v>
      </c>
      <c r="B176" s="116" t="s">
        <v>15898</v>
      </c>
    </row>
    <row r="177" spans="1:2">
      <c r="A177" s="105" t="s">
        <v>15675</v>
      </c>
      <c r="B177" s="116" t="s">
        <v>15899</v>
      </c>
    </row>
    <row r="178" spans="1:2">
      <c r="A178" s="105" t="s">
        <v>15676</v>
      </c>
      <c r="B178" s="116" t="s">
        <v>15891</v>
      </c>
    </row>
    <row r="179" spans="1:2">
      <c r="A179" s="105" t="s">
        <v>15913</v>
      </c>
      <c r="B179" s="116" t="s">
        <v>15914</v>
      </c>
    </row>
    <row r="180" spans="1:2">
      <c r="A180" s="105" t="s">
        <v>16120</v>
      </c>
      <c r="B180" s="373" t="s">
        <v>16119</v>
      </c>
    </row>
    <row r="181" spans="1:2">
      <c r="A181" s="105" t="s">
        <v>16517</v>
      </c>
      <c r="B181" s="373" t="s">
        <v>16518</v>
      </c>
    </row>
    <row r="182" spans="1:2">
      <c r="A182" s="105" t="s">
        <v>16521</v>
      </c>
    </row>
    <row r="183" spans="1:2">
      <c r="A183" s="105" t="s">
        <v>16522</v>
      </c>
    </row>
    <row r="184" spans="1:2">
      <c r="A184" s="105" t="s">
        <v>16523</v>
      </c>
    </row>
    <row r="185" spans="1:2">
      <c r="A185" s="105" t="s">
        <v>16524</v>
      </c>
    </row>
    <row r="186" spans="1:2">
      <c r="A186" s="105" t="s">
        <v>16525</v>
      </c>
      <c r="B186" s="21" t="s">
        <v>16526</v>
      </c>
    </row>
    <row r="187" spans="1:2">
      <c r="A187" s="105" t="s">
        <v>16527</v>
      </c>
      <c r="B187" s="21" t="s">
        <v>16528</v>
      </c>
    </row>
    <row r="188" spans="1:2">
      <c r="A188" s="105" t="s">
        <v>16530</v>
      </c>
      <c r="B188" s="21" t="s">
        <v>16531</v>
      </c>
    </row>
    <row r="189" spans="1:2">
      <c r="A189" s="105" t="s">
        <v>16532</v>
      </c>
      <c r="B189" s="21" t="s">
        <v>16534</v>
      </c>
    </row>
    <row r="190" spans="1:2">
      <c r="A190" s="105" t="s">
        <v>16533</v>
      </c>
      <c r="B190" s="21" t="s">
        <v>16535</v>
      </c>
    </row>
    <row r="191" spans="1:2">
      <c r="A191" s="105" t="s">
        <v>16537</v>
      </c>
    </row>
    <row r="192" spans="1:2">
      <c r="A192" s="105" t="s">
        <v>16538</v>
      </c>
    </row>
    <row r="193" spans="1:5">
      <c r="A193" s="105" t="s">
        <v>16539</v>
      </c>
      <c r="B193" s="21" t="s">
        <v>16542</v>
      </c>
    </row>
    <row r="194" spans="1:5">
      <c r="A194" s="105" t="s">
        <v>16540</v>
      </c>
    </row>
    <row r="195" spans="1:5">
      <c r="A195" s="105" t="s">
        <v>16541</v>
      </c>
    </row>
    <row r="196" spans="1:5">
      <c r="A196" s="105"/>
    </row>
    <row r="197" spans="1:5">
      <c r="A197" s="105"/>
    </row>
    <row r="198" spans="1:5" ht="14.4" thickBot="1">
      <c r="A198" s="105"/>
    </row>
    <row r="199" spans="1:5" s="389" customFormat="1" ht="14.4" thickBot="1">
      <c r="A199" s="392" t="s">
        <v>16121</v>
      </c>
      <c r="B199" s="390" t="s">
        <v>16151</v>
      </c>
      <c r="C199" s="391"/>
      <c r="D199" s="391"/>
      <c r="E199" s="391"/>
    </row>
    <row r="200" spans="1:5">
      <c r="A200" s="377" t="s">
        <v>16122</v>
      </c>
      <c r="B200" s="379" t="s">
        <v>16152</v>
      </c>
    </row>
    <row r="201" spans="1:5">
      <c r="A201" s="377" t="s">
        <v>16123</v>
      </c>
      <c r="B201" s="378" t="s">
        <v>16153</v>
      </c>
    </row>
    <row r="202" spans="1:5">
      <c r="A202" s="377" t="s">
        <v>16124</v>
      </c>
      <c r="B202" s="378" t="s">
        <v>16154</v>
      </c>
    </row>
    <row r="203" spans="1:5">
      <c r="A203" s="377" t="s">
        <v>16125</v>
      </c>
      <c r="B203" s="378" t="s">
        <v>16155</v>
      </c>
    </row>
    <row r="204" spans="1:5">
      <c r="A204" s="377" t="s">
        <v>16126</v>
      </c>
      <c r="B204" s="378" t="s">
        <v>16156</v>
      </c>
    </row>
    <row r="205" spans="1:5">
      <c r="A205" s="377" t="s">
        <v>16127</v>
      </c>
      <c r="B205" s="378" t="s">
        <v>16157</v>
      </c>
    </row>
    <row r="206" spans="1:5">
      <c r="A206" s="377" t="s">
        <v>16128</v>
      </c>
      <c r="B206" s="378" t="s">
        <v>16158</v>
      </c>
    </row>
    <row r="207" spans="1:5">
      <c r="A207" s="377" t="s">
        <v>16129</v>
      </c>
      <c r="B207" s="378" t="s">
        <v>16159</v>
      </c>
    </row>
    <row r="208" spans="1:5">
      <c r="A208" s="377" t="s">
        <v>16130</v>
      </c>
      <c r="B208" s="378" t="s">
        <v>16160</v>
      </c>
    </row>
    <row r="209" spans="1:2">
      <c r="A209" s="377" t="s">
        <v>16131</v>
      </c>
      <c r="B209" s="378" t="s">
        <v>16161</v>
      </c>
    </row>
    <row r="210" spans="1:2">
      <c r="A210" s="377" t="s">
        <v>16132</v>
      </c>
      <c r="B210" s="378" t="s">
        <v>16162</v>
      </c>
    </row>
    <row r="211" spans="1:2">
      <c r="A211" s="377" t="s">
        <v>16133</v>
      </c>
      <c r="B211" s="378" t="s">
        <v>16163</v>
      </c>
    </row>
    <row r="212" spans="1:2">
      <c r="A212" s="377" t="s">
        <v>16134</v>
      </c>
      <c r="B212" s="378" t="s">
        <v>16164</v>
      </c>
    </row>
    <row r="213" spans="1:2">
      <c r="A213" s="377" t="s">
        <v>16135</v>
      </c>
      <c r="B213" s="378" t="s">
        <v>16165</v>
      </c>
    </row>
    <row r="214" spans="1:2">
      <c r="A214" s="377" t="s">
        <v>16136</v>
      </c>
      <c r="B214" s="378" t="s">
        <v>16166</v>
      </c>
    </row>
    <row r="215" spans="1:2">
      <c r="A215" s="377" t="s">
        <v>16137</v>
      </c>
      <c r="B215" s="378" t="s">
        <v>16167</v>
      </c>
    </row>
    <row r="216" spans="1:2">
      <c r="A216" s="377" t="s">
        <v>16138</v>
      </c>
      <c r="B216" s="378" t="s">
        <v>16168</v>
      </c>
    </row>
    <row r="217" spans="1:2">
      <c r="A217" s="377" t="s">
        <v>16139</v>
      </c>
      <c r="B217" s="378" t="s">
        <v>16169</v>
      </c>
    </row>
    <row r="218" spans="1:2">
      <c r="A218" s="377" t="s">
        <v>16140</v>
      </c>
      <c r="B218" s="378" t="s">
        <v>16170</v>
      </c>
    </row>
    <row r="219" spans="1:2">
      <c r="A219" s="377" t="s">
        <v>16141</v>
      </c>
      <c r="B219" s="378" t="s">
        <v>16171</v>
      </c>
    </row>
    <row r="220" spans="1:2">
      <c r="A220" s="377" t="s">
        <v>16142</v>
      </c>
      <c r="B220" s="378" t="s">
        <v>16202</v>
      </c>
    </row>
    <row r="221" spans="1:2">
      <c r="A221" s="377" t="s">
        <v>16143</v>
      </c>
      <c r="B221" s="378" t="s">
        <v>16203</v>
      </c>
    </row>
    <row r="222" spans="1:2">
      <c r="A222" s="377" t="s">
        <v>16144</v>
      </c>
      <c r="B222" s="378" t="s">
        <v>16204</v>
      </c>
    </row>
    <row r="223" spans="1:2">
      <c r="A223" s="377" t="s">
        <v>16145</v>
      </c>
      <c r="B223" s="378" t="s">
        <v>16205</v>
      </c>
    </row>
    <row r="224" spans="1:2">
      <c r="A224" s="377" t="s">
        <v>16146</v>
      </c>
      <c r="B224" s="378" t="s">
        <v>16206</v>
      </c>
    </row>
    <row r="225" spans="1:2">
      <c r="A225" s="377" t="s">
        <v>16147</v>
      </c>
      <c r="B225" s="378" t="s">
        <v>16207</v>
      </c>
    </row>
    <row r="226" spans="1:2">
      <c r="A226" s="377" t="s">
        <v>16148</v>
      </c>
      <c r="B226" s="378" t="s">
        <v>16208</v>
      </c>
    </row>
    <row r="227" spans="1:2">
      <c r="A227" s="377" t="s">
        <v>16149</v>
      </c>
      <c r="B227" s="378" t="s">
        <v>16209</v>
      </c>
    </row>
    <row r="228" spans="1:2">
      <c r="A228" s="377" t="s">
        <v>16150</v>
      </c>
      <c r="B228" s="378" t="s">
        <v>16210</v>
      </c>
    </row>
    <row r="229" spans="1:2">
      <c r="A229" s="380" t="s">
        <v>16172</v>
      </c>
      <c r="B229" s="378" t="s">
        <v>16211</v>
      </c>
    </row>
    <row r="230" spans="1:2">
      <c r="A230" s="380" t="s">
        <v>16173</v>
      </c>
      <c r="B230" s="378" t="s">
        <v>16212</v>
      </c>
    </row>
    <row r="231" spans="1:2">
      <c r="A231" s="380" t="s">
        <v>16174</v>
      </c>
      <c r="B231" s="378" t="s">
        <v>16213</v>
      </c>
    </row>
    <row r="232" spans="1:2">
      <c r="A232" s="380" t="s">
        <v>16175</v>
      </c>
      <c r="B232" s="378" t="s">
        <v>16214</v>
      </c>
    </row>
    <row r="233" spans="1:2">
      <c r="A233" s="380" t="s">
        <v>16176</v>
      </c>
      <c r="B233" s="378" t="s">
        <v>16217</v>
      </c>
    </row>
    <row r="234" spans="1:2">
      <c r="A234" s="380" t="s">
        <v>16177</v>
      </c>
      <c r="B234" s="378" t="s">
        <v>16218</v>
      </c>
    </row>
    <row r="235" spans="1:2">
      <c r="A235" s="380" t="s">
        <v>16178</v>
      </c>
      <c r="B235" s="378" t="s">
        <v>16219</v>
      </c>
    </row>
    <row r="236" spans="1:2">
      <c r="A236" s="380" t="s">
        <v>16179</v>
      </c>
      <c r="B236" s="378" t="s">
        <v>16220</v>
      </c>
    </row>
    <row r="237" spans="1:2">
      <c r="A237" s="380" t="s">
        <v>16180</v>
      </c>
      <c r="B237" s="378" t="s">
        <v>16221</v>
      </c>
    </row>
    <row r="238" spans="1:2">
      <c r="A238" s="380" t="s">
        <v>16181</v>
      </c>
      <c r="B238" s="381" t="s">
        <v>16222</v>
      </c>
    </row>
    <row r="239" spans="1:2">
      <c r="A239" s="380" t="s">
        <v>16182</v>
      </c>
      <c r="B239" s="378" t="s">
        <v>16223</v>
      </c>
    </row>
    <row r="240" spans="1:2">
      <c r="A240" s="380" t="s">
        <v>16183</v>
      </c>
      <c r="B240" s="378" t="s">
        <v>16224</v>
      </c>
    </row>
    <row r="241" spans="1:2">
      <c r="A241" s="380" t="s">
        <v>16184</v>
      </c>
      <c r="B241" s="381" t="s">
        <v>16225</v>
      </c>
    </row>
    <row r="242" spans="1:2">
      <c r="A242" s="380" t="s">
        <v>16185</v>
      </c>
      <c r="B242" s="378" t="s">
        <v>16226</v>
      </c>
    </row>
    <row r="243" spans="1:2">
      <c r="A243" s="380" t="s">
        <v>16186</v>
      </c>
      <c r="B243" s="378" t="s">
        <v>16227</v>
      </c>
    </row>
    <row r="244" spans="1:2">
      <c r="A244" s="380" t="s">
        <v>16187</v>
      </c>
      <c r="B244" s="378" t="s">
        <v>16228</v>
      </c>
    </row>
    <row r="245" spans="1:2">
      <c r="A245" s="380" t="s">
        <v>16188</v>
      </c>
      <c r="B245" s="378" t="s">
        <v>16229</v>
      </c>
    </row>
    <row r="246" spans="1:2">
      <c r="A246" s="380" t="s">
        <v>16189</v>
      </c>
      <c r="B246" s="378" t="s">
        <v>16230</v>
      </c>
    </row>
    <row r="247" spans="1:2">
      <c r="A247" s="380" t="s">
        <v>16190</v>
      </c>
      <c r="B247" s="378" t="s">
        <v>16231</v>
      </c>
    </row>
    <row r="248" spans="1:2">
      <c r="A248" s="380" t="s">
        <v>16191</v>
      </c>
      <c r="B248" s="378" t="s">
        <v>16232</v>
      </c>
    </row>
    <row r="249" spans="1:2">
      <c r="A249" s="380" t="s">
        <v>16192</v>
      </c>
      <c r="B249" s="378" t="s">
        <v>16233</v>
      </c>
    </row>
    <row r="250" spans="1:2">
      <c r="A250" s="380" t="s">
        <v>16193</v>
      </c>
      <c r="B250" s="378" t="s">
        <v>16234</v>
      </c>
    </row>
    <row r="251" spans="1:2">
      <c r="A251" s="380" t="s">
        <v>16194</v>
      </c>
      <c r="B251" s="378" t="s">
        <v>16235</v>
      </c>
    </row>
    <row r="252" spans="1:2">
      <c r="A252" s="380" t="s">
        <v>16195</v>
      </c>
      <c r="B252" s="378" t="s">
        <v>16236</v>
      </c>
    </row>
    <row r="253" spans="1:2">
      <c r="A253" s="380" t="s">
        <v>16196</v>
      </c>
      <c r="B253" s="378" t="s">
        <v>16237</v>
      </c>
    </row>
    <row r="254" spans="1:2">
      <c r="A254" s="380" t="s">
        <v>16197</v>
      </c>
      <c r="B254" s="378" t="s">
        <v>16238</v>
      </c>
    </row>
    <row r="255" spans="1:2">
      <c r="A255" s="380" t="s">
        <v>16198</v>
      </c>
      <c r="B255" s="378" t="s">
        <v>16239</v>
      </c>
    </row>
    <row r="256" spans="1:2">
      <c r="A256" s="380" t="s">
        <v>16199</v>
      </c>
      <c r="B256" s="378" t="s">
        <v>16240</v>
      </c>
    </row>
    <row r="257" spans="1:2">
      <c r="A257" s="380" t="s">
        <v>16200</v>
      </c>
      <c r="B257" s="378" t="s">
        <v>16241</v>
      </c>
    </row>
    <row r="258" spans="1:2">
      <c r="A258" s="380" t="s">
        <v>16201</v>
      </c>
      <c r="B258" s="378" t="s">
        <v>16242</v>
      </c>
    </row>
    <row r="259" spans="1:2">
      <c r="A259" s="380" t="s">
        <v>16243</v>
      </c>
      <c r="B259" s="378" t="s">
        <v>16273</v>
      </c>
    </row>
    <row r="260" spans="1:2">
      <c r="A260" s="380" t="s">
        <v>16244</v>
      </c>
      <c r="B260" s="378" t="s">
        <v>16274</v>
      </c>
    </row>
    <row r="261" spans="1:2">
      <c r="A261" s="380" t="s">
        <v>16245</v>
      </c>
      <c r="B261" s="378" t="s">
        <v>16275</v>
      </c>
    </row>
    <row r="262" spans="1:2">
      <c r="A262" s="380" t="s">
        <v>16246</v>
      </c>
      <c r="B262" s="378" t="s">
        <v>16276</v>
      </c>
    </row>
    <row r="263" spans="1:2">
      <c r="A263" s="380" t="s">
        <v>16247</v>
      </c>
      <c r="B263" s="378" t="s">
        <v>16277</v>
      </c>
    </row>
    <row r="264" spans="1:2">
      <c r="A264" s="380" t="s">
        <v>16248</v>
      </c>
      <c r="B264" s="378" t="s">
        <v>16278</v>
      </c>
    </row>
    <row r="265" spans="1:2">
      <c r="A265" s="380" t="s">
        <v>16249</v>
      </c>
      <c r="B265" s="378" t="s">
        <v>16279</v>
      </c>
    </row>
    <row r="266" spans="1:2">
      <c r="A266" s="380" t="s">
        <v>16250</v>
      </c>
      <c r="B266" s="378" t="s">
        <v>16280</v>
      </c>
    </row>
    <row r="267" spans="1:2">
      <c r="A267" s="380" t="s">
        <v>16251</v>
      </c>
      <c r="B267" s="378" t="s">
        <v>16281</v>
      </c>
    </row>
    <row r="268" spans="1:2">
      <c r="A268" s="380" t="s">
        <v>16252</v>
      </c>
      <c r="B268" s="378" t="s">
        <v>16282</v>
      </c>
    </row>
    <row r="269" spans="1:2">
      <c r="A269" s="380" t="s">
        <v>16253</v>
      </c>
      <c r="B269" s="378" t="s">
        <v>16283</v>
      </c>
    </row>
    <row r="270" spans="1:2">
      <c r="A270" s="380" t="s">
        <v>16254</v>
      </c>
      <c r="B270" s="378" t="s">
        <v>16284</v>
      </c>
    </row>
    <row r="271" spans="1:2">
      <c r="A271" s="380" t="s">
        <v>16255</v>
      </c>
      <c r="B271" s="378" t="s">
        <v>16285</v>
      </c>
    </row>
    <row r="272" spans="1:2">
      <c r="A272" s="380" t="s">
        <v>16256</v>
      </c>
      <c r="B272" s="378" t="s">
        <v>16286</v>
      </c>
    </row>
    <row r="273" spans="1:2">
      <c r="A273" s="380" t="s">
        <v>16257</v>
      </c>
      <c r="B273" s="378" t="s">
        <v>16287</v>
      </c>
    </row>
    <row r="274" spans="1:2">
      <c r="A274" s="380" t="s">
        <v>16258</v>
      </c>
      <c r="B274" s="378" t="s">
        <v>16288</v>
      </c>
    </row>
    <row r="275" spans="1:2">
      <c r="A275" s="380" t="s">
        <v>16259</v>
      </c>
      <c r="B275" s="378" t="s">
        <v>16289</v>
      </c>
    </row>
    <row r="276" spans="1:2">
      <c r="A276" s="380" t="s">
        <v>16260</v>
      </c>
      <c r="B276" s="378" t="s">
        <v>16290</v>
      </c>
    </row>
    <row r="277" spans="1:2">
      <c r="A277" s="380" t="s">
        <v>16261</v>
      </c>
      <c r="B277" s="378" t="s">
        <v>16291</v>
      </c>
    </row>
    <row r="278" spans="1:2">
      <c r="A278" s="380" t="s">
        <v>16262</v>
      </c>
      <c r="B278" s="378" t="s">
        <v>16292</v>
      </c>
    </row>
    <row r="279" spans="1:2">
      <c r="A279" s="380" t="s">
        <v>16263</v>
      </c>
      <c r="B279" s="378" t="s">
        <v>16293</v>
      </c>
    </row>
    <row r="280" spans="1:2">
      <c r="A280" s="380" t="s">
        <v>16264</v>
      </c>
      <c r="B280" s="378" t="s">
        <v>16294</v>
      </c>
    </row>
    <row r="281" spans="1:2">
      <c r="A281" s="380" t="s">
        <v>16265</v>
      </c>
      <c r="B281" s="378" t="s">
        <v>16295</v>
      </c>
    </row>
    <row r="282" spans="1:2">
      <c r="A282" s="380" t="s">
        <v>16266</v>
      </c>
      <c r="B282" s="378" t="s">
        <v>16296</v>
      </c>
    </row>
    <row r="283" spans="1:2">
      <c r="A283" s="380" t="s">
        <v>16267</v>
      </c>
      <c r="B283" s="378" t="s">
        <v>16297</v>
      </c>
    </row>
    <row r="284" spans="1:2">
      <c r="A284" s="380" t="s">
        <v>16268</v>
      </c>
      <c r="B284" s="378" t="s">
        <v>16298</v>
      </c>
    </row>
    <row r="285" spans="1:2">
      <c r="A285" s="380" t="s">
        <v>16269</v>
      </c>
      <c r="B285" s="378" t="s">
        <v>16299</v>
      </c>
    </row>
    <row r="286" spans="1:2">
      <c r="A286" s="380" t="s">
        <v>16270</v>
      </c>
      <c r="B286" s="378" t="s">
        <v>16300</v>
      </c>
    </row>
    <row r="287" spans="1:2">
      <c r="A287" s="380" t="s">
        <v>16271</v>
      </c>
      <c r="B287" s="378" t="s">
        <v>16301</v>
      </c>
    </row>
    <row r="288" spans="1:2">
      <c r="A288" s="380" t="s">
        <v>16272</v>
      </c>
      <c r="B288" s="378" t="s">
        <v>16302</v>
      </c>
    </row>
    <row r="289" spans="1:2">
      <c r="A289" s="377" t="s">
        <v>16303</v>
      </c>
      <c r="B289" s="378" t="s">
        <v>16333</v>
      </c>
    </row>
    <row r="290" spans="1:2">
      <c r="A290" s="377" t="s">
        <v>16304</v>
      </c>
      <c r="B290" s="382" t="s">
        <v>16404</v>
      </c>
    </row>
    <row r="291" spans="1:2">
      <c r="A291" s="377" t="s">
        <v>16305</v>
      </c>
      <c r="B291" s="378" t="s">
        <v>16405</v>
      </c>
    </row>
    <row r="292" spans="1:2">
      <c r="A292" s="377" t="s">
        <v>16306</v>
      </c>
      <c r="B292" s="378" t="s">
        <v>16406</v>
      </c>
    </row>
    <row r="293" spans="1:2">
      <c r="A293" s="377" t="s">
        <v>16307</v>
      </c>
      <c r="B293" s="383" t="s">
        <v>16407</v>
      </c>
    </row>
    <row r="294" spans="1:2">
      <c r="A294" s="377" t="s">
        <v>16308</v>
      </c>
      <c r="B294" s="378" t="s">
        <v>16408</v>
      </c>
    </row>
    <row r="295" spans="1:2">
      <c r="A295" s="377" t="s">
        <v>16309</v>
      </c>
      <c r="B295" s="378" t="s">
        <v>16409</v>
      </c>
    </row>
    <row r="296" spans="1:2">
      <c r="A296" s="377" t="s">
        <v>16310</v>
      </c>
      <c r="B296" s="378" t="s">
        <v>16410</v>
      </c>
    </row>
    <row r="297" spans="1:2">
      <c r="A297" s="377" t="s">
        <v>16311</v>
      </c>
      <c r="B297" s="378" t="s">
        <v>16411</v>
      </c>
    </row>
    <row r="298" spans="1:2">
      <c r="A298" s="377" t="s">
        <v>16312</v>
      </c>
      <c r="B298" s="378" t="s">
        <v>16412</v>
      </c>
    </row>
    <row r="299" spans="1:2">
      <c r="A299" s="377" t="s">
        <v>16313</v>
      </c>
      <c r="B299" s="378" t="s">
        <v>16413</v>
      </c>
    </row>
    <row r="300" spans="1:2">
      <c r="A300" s="377" t="s">
        <v>16314</v>
      </c>
      <c r="B300" s="378" t="s">
        <v>16414</v>
      </c>
    </row>
    <row r="301" spans="1:2">
      <c r="A301" s="377" t="s">
        <v>16315</v>
      </c>
      <c r="B301" s="378" t="s">
        <v>16415</v>
      </c>
    </row>
    <row r="302" spans="1:2">
      <c r="A302" s="377" t="s">
        <v>16316</v>
      </c>
      <c r="B302" s="378" t="s">
        <v>16416</v>
      </c>
    </row>
    <row r="303" spans="1:2">
      <c r="A303" s="377" t="s">
        <v>16317</v>
      </c>
      <c r="B303" s="378" t="s">
        <v>16454</v>
      </c>
    </row>
    <row r="304" spans="1:2">
      <c r="A304" s="377" t="s">
        <v>16318</v>
      </c>
      <c r="B304" s="378" t="s">
        <v>16455</v>
      </c>
    </row>
    <row r="305" spans="1:2">
      <c r="A305" s="377" t="s">
        <v>16319</v>
      </c>
      <c r="B305" s="378" t="s">
        <v>16456</v>
      </c>
    </row>
    <row r="306" spans="1:2">
      <c r="A306" s="377" t="s">
        <v>16320</v>
      </c>
      <c r="B306" s="378" t="s">
        <v>16457</v>
      </c>
    </row>
    <row r="307" spans="1:2">
      <c r="A307" s="377" t="s">
        <v>16321</v>
      </c>
      <c r="B307" s="378" t="s">
        <v>16460</v>
      </c>
    </row>
    <row r="308" spans="1:2">
      <c r="A308" s="377" t="s">
        <v>16322</v>
      </c>
      <c r="B308" s="381" t="s">
        <v>16461</v>
      </c>
    </row>
    <row r="309" spans="1:2">
      <c r="A309" s="377" t="s">
        <v>16323</v>
      </c>
      <c r="B309" s="378" t="s">
        <v>16462</v>
      </c>
    </row>
    <row r="310" spans="1:2">
      <c r="A310" s="377" t="s">
        <v>16324</v>
      </c>
      <c r="B310" s="378" t="s">
        <v>16463</v>
      </c>
    </row>
    <row r="311" spans="1:2">
      <c r="A311" s="377" t="s">
        <v>16325</v>
      </c>
      <c r="B311" s="381" t="s">
        <v>16464</v>
      </c>
    </row>
    <row r="312" spans="1:2">
      <c r="A312" s="377" t="s">
        <v>16326</v>
      </c>
      <c r="B312" s="381" t="s">
        <v>16465</v>
      </c>
    </row>
    <row r="313" spans="1:2">
      <c r="A313" s="377" t="s">
        <v>16327</v>
      </c>
      <c r="B313" s="378" t="s">
        <v>16466</v>
      </c>
    </row>
    <row r="314" spans="1:2">
      <c r="A314" s="377" t="s">
        <v>16328</v>
      </c>
      <c r="B314" s="378" t="s">
        <v>16467</v>
      </c>
    </row>
    <row r="315" spans="1:2">
      <c r="A315" s="377" t="s">
        <v>16329</v>
      </c>
      <c r="B315" s="378" t="s">
        <v>16468</v>
      </c>
    </row>
    <row r="316" spans="1:2">
      <c r="A316" s="377" t="s">
        <v>16330</v>
      </c>
      <c r="B316" s="378" t="s">
        <v>16469</v>
      </c>
    </row>
    <row r="317" spans="1:2">
      <c r="A317" s="377" t="s">
        <v>16331</v>
      </c>
      <c r="B317" s="381" t="s">
        <v>16470</v>
      </c>
    </row>
    <row r="318" spans="1:2">
      <c r="A318" s="377" t="s">
        <v>16332</v>
      </c>
      <c r="B318" s="388" t="s">
        <v>16471</v>
      </c>
    </row>
    <row r="319" spans="1:2">
      <c r="A319" s="377" t="s">
        <v>16472</v>
      </c>
      <c r="B319" s="388" t="s">
        <v>16491</v>
      </c>
    </row>
    <row r="320" spans="1:2">
      <c r="A320" s="377" t="s">
        <v>16473</v>
      </c>
      <c r="B320" s="381" t="s">
        <v>16492</v>
      </c>
    </row>
    <row r="321" spans="1:2">
      <c r="A321" s="377" t="s">
        <v>16474</v>
      </c>
      <c r="B321" s="381" t="s">
        <v>16493</v>
      </c>
    </row>
    <row r="322" spans="1:2">
      <c r="A322" s="377" t="s">
        <v>16475</v>
      </c>
      <c r="B322" s="381" t="s">
        <v>16494</v>
      </c>
    </row>
    <row r="323" spans="1:2">
      <c r="A323" s="377" t="s">
        <v>16476</v>
      </c>
      <c r="B323" s="381" t="s">
        <v>16495</v>
      </c>
    </row>
    <row r="324" spans="1:2">
      <c r="A324" s="377" t="s">
        <v>16477</v>
      </c>
      <c r="B324" s="381" t="s">
        <v>16496</v>
      </c>
    </row>
    <row r="325" spans="1:2">
      <c r="A325" s="377" t="s">
        <v>16478</v>
      </c>
      <c r="B325" s="381" t="s">
        <v>16497</v>
      </c>
    </row>
    <row r="326" spans="1:2">
      <c r="A326" s="377" t="s">
        <v>16479</v>
      </c>
    </row>
    <row r="327" spans="1:2">
      <c r="A327" s="377" t="s">
        <v>16480</v>
      </c>
    </row>
    <row r="328" spans="1:2">
      <c r="A328" s="377" t="s">
        <v>16481</v>
      </c>
    </row>
    <row r="329" spans="1:2">
      <c r="A329" s="377" t="s">
        <v>16482</v>
      </c>
    </row>
    <row r="330" spans="1:2">
      <c r="A330" s="377" t="s">
        <v>16483</v>
      </c>
    </row>
    <row r="331" spans="1:2">
      <c r="A331" s="377" t="s">
        <v>16484</v>
      </c>
    </row>
    <row r="332" spans="1:2">
      <c r="A332" s="377" t="s">
        <v>16485</v>
      </c>
    </row>
    <row r="333" spans="1:2">
      <c r="A333" s="377" t="s">
        <v>16486</v>
      </c>
      <c r="B333" s="378" t="s">
        <v>16498</v>
      </c>
    </row>
    <row r="334" spans="1:2">
      <c r="A334" s="377" t="s">
        <v>16487</v>
      </c>
      <c r="B334" s="378" t="s">
        <v>16499</v>
      </c>
    </row>
    <row r="335" spans="1:2">
      <c r="A335" s="377" t="s">
        <v>16488</v>
      </c>
    </row>
    <row r="336" spans="1:2">
      <c r="A336" s="377" t="s">
        <v>16489</v>
      </c>
    </row>
    <row r="337" spans="1:2">
      <c r="A337" s="377" t="s">
        <v>16490</v>
      </c>
      <c r="B337" s="378" t="s">
        <v>16501</v>
      </c>
    </row>
    <row r="338" spans="1:2">
      <c r="A338" s="377" t="s">
        <v>16490</v>
      </c>
    </row>
    <row r="339" spans="1:2">
      <c r="A339" s="377" t="s">
        <v>16490</v>
      </c>
    </row>
    <row r="340" spans="1:2">
      <c r="A340" s="377" t="s">
        <v>16490</v>
      </c>
    </row>
    <row r="341" spans="1:2">
      <c r="A341" s="377" t="s">
        <v>16490</v>
      </c>
    </row>
    <row r="342" spans="1:2">
      <c r="A342" s="377" t="s">
        <v>16490</v>
      </c>
    </row>
    <row r="343" spans="1:2">
      <c r="A343" s="377" t="s">
        <v>16490</v>
      </c>
    </row>
    <row r="344" spans="1:2">
      <c r="A344" s="377" t="s">
        <v>16490</v>
      </c>
    </row>
    <row r="345" spans="1:2">
      <c r="A345" s="377" t="s">
        <v>16490</v>
      </c>
    </row>
    <row r="346" spans="1:2">
      <c r="A346" s="377" t="s">
        <v>16490</v>
      </c>
    </row>
    <row r="347" spans="1:2">
      <c r="A347" s="377" t="s">
        <v>16490</v>
      </c>
    </row>
    <row r="348" spans="1:2">
      <c r="A348" s="377" t="s">
        <v>16490</v>
      </c>
    </row>
    <row r="349" spans="1:2">
      <c r="A349" s="377" t="s">
        <v>16490</v>
      </c>
    </row>
    <row r="350" spans="1:2">
      <c r="A350" s="377" t="s">
        <v>16490</v>
      </c>
    </row>
    <row r="351" spans="1:2">
      <c r="A351" s="377" t="s">
        <v>16490</v>
      </c>
    </row>
    <row r="352" spans="1:2">
      <c r="A352" s="377" t="s">
        <v>16490</v>
      </c>
    </row>
    <row r="353" spans="1:2">
      <c r="A353" s="377" t="s">
        <v>16490</v>
      </c>
    </row>
    <row r="354" spans="1:2">
      <c r="A354" s="377" t="s">
        <v>16490</v>
      </c>
    </row>
    <row r="355" spans="1:2">
      <c r="A355" s="377" t="s">
        <v>16490</v>
      </c>
    </row>
    <row r="356" spans="1:2">
      <c r="A356" s="377" t="s">
        <v>16490</v>
      </c>
    </row>
    <row r="357" spans="1:2">
      <c r="A357" s="377" t="s">
        <v>16332</v>
      </c>
    </row>
    <row r="362" spans="1:2">
      <c r="A362" s="21" t="s">
        <v>16420</v>
      </c>
      <c r="B362" s="21" t="s">
        <v>16424</v>
      </c>
    </row>
    <row r="363" spans="1:2">
      <c r="A363" s="21" t="s">
        <v>16422</v>
      </c>
      <c r="B363" s="21" t="s">
        <v>16423</v>
      </c>
    </row>
    <row r="364" spans="1:2">
      <c r="A364" s="21" t="s">
        <v>16426</v>
      </c>
      <c r="B364" s="21" t="s">
        <v>16425</v>
      </c>
    </row>
    <row r="365" spans="1:2">
      <c r="A365" s="21" t="s">
        <v>16427</v>
      </c>
      <c r="B365" s="21" t="s">
        <v>16428</v>
      </c>
    </row>
    <row r="366" spans="1:2">
      <c r="A366" s="21" t="s">
        <v>16430</v>
      </c>
      <c r="B366" s="21" t="s">
        <v>16429</v>
      </c>
    </row>
    <row r="367" spans="1:2">
      <c r="A367" s="21" t="s">
        <v>16431</v>
      </c>
      <c r="B367" s="21" t="s">
        <v>16432</v>
      </c>
    </row>
    <row r="368" spans="1:2">
      <c r="A368" s="21" t="s">
        <v>16433</v>
      </c>
      <c r="B368" s="21" t="s">
        <v>16432</v>
      </c>
    </row>
    <row r="369" spans="1:3">
      <c r="A369" s="21" t="s">
        <v>16434</v>
      </c>
      <c r="B369" s="21" t="s">
        <v>16435</v>
      </c>
    </row>
    <row r="370" spans="1:3">
      <c r="A370" s="21" t="s">
        <v>16436</v>
      </c>
      <c r="B370" s="21" t="s">
        <v>16435</v>
      </c>
    </row>
    <row r="371" spans="1:3">
      <c r="A371" s="21" t="s">
        <v>16437</v>
      </c>
      <c r="B371" s="21" t="s">
        <v>16438</v>
      </c>
    </row>
    <row r="372" spans="1:3">
      <c r="A372" s="21" t="s">
        <v>16440</v>
      </c>
      <c r="B372" s="21" t="s">
        <v>16439</v>
      </c>
    </row>
    <row r="373" spans="1:3">
      <c r="A373" s="21" t="s">
        <v>16441</v>
      </c>
      <c r="B373" s="21" t="s">
        <v>16443</v>
      </c>
    </row>
    <row r="374" spans="1:3">
      <c r="A374" s="21" t="s">
        <v>16442</v>
      </c>
      <c r="B374" s="21" t="s">
        <v>16444</v>
      </c>
      <c r="C374" s="21" t="s">
        <v>12510</v>
      </c>
    </row>
    <row r="375" spans="1:3">
      <c r="A375" s="21" t="s">
        <v>16446</v>
      </c>
      <c r="B375" s="21" t="s">
        <v>16445</v>
      </c>
    </row>
    <row r="376" spans="1:3">
      <c r="A376" s="21" t="s">
        <v>16447</v>
      </c>
      <c r="B376" s="21" t="s">
        <v>16448</v>
      </c>
    </row>
    <row r="377" spans="1:3">
      <c r="A377" s="21" t="s">
        <v>16449</v>
      </c>
      <c r="B377" s="21" t="s">
        <v>16448</v>
      </c>
    </row>
    <row r="378" spans="1:3">
      <c r="A378" s="21" t="s">
        <v>16450</v>
      </c>
      <c r="B378" s="21" t="s">
        <v>16448</v>
      </c>
    </row>
    <row r="379" spans="1:3">
      <c r="A379" s="21" t="s">
        <v>16451</v>
      </c>
      <c r="B379" s="21" t="s">
        <v>16448</v>
      </c>
    </row>
    <row r="380" spans="1:3">
      <c r="A380" s="21" t="s">
        <v>16452</v>
      </c>
      <c r="B380" s="21" t="s">
        <v>16453</v>
      </c>
    </row>
    <row r="382" spans="1:3">
      <c r="A382" s="21" t="s">
        <v>16421</v>
      </c>
    </row>
    <row r="384" spans="1:3">
      <c r="A384" s="21" t="s">
        <v>15917</v>
      </c>
    </row>
    <row r="385" spans="1:1">
      <c r="A385" s="21" t="s">
        <v>15918</v>
      </c>
    </row>
    <row r="386" spans="1:1">
      <c r="A386" s="21" t="s">
        <v>15919</v>
      </c>
    </row>
    <row r="387" spans="1:1">
      <c r="A387" s="21" t="s">
        <v>15920</v>
      </c>
    </row>
    <row r="388" spans="1:1">
      <c r="A388" s="21" t="s">
        <v>15921</v>
      </c>
    </row>
    <row r="389" spans="1:1">
      <c r="A389" s="21" t="s">
        <v>15922</v>
      </c>
    </row>
    <row r="390" spans="1:1">
      <c r="A390" s="21" t="s">
        <v>15923</v>
      </c>
    </row>
    <row r="391" spans="1:1">
      <c r="A391" s="21" t="s">
        <v>15924</v>
      </c>
    </row>
    <row r="392" spans="1:1">
      <c r="A392" s="21" t="s">
        <v>15925</v>
      </c>
    </row>
    <row r="393" spans="1:1">
      <c r="A393" s="21" t="s">
        <v>15926</v>
      </c>
    </row>
    <row r="394" spans="1:1">
      <c r="A394" s="21" t="s">
        <v>15927</v>
      </c>
    </row>
    <row r="395" spans="1:1">
      <c r="A395" s="21" t="s">
        <v>15928</v>
      </c>
    </row>
    <row r="396" spans="1:1">
      <c r="A396" s="21" t="s">
        <v>15929</v>
      </c>
    </row>
    <row r="397" spans="1:1">
      <c r="A397" s="21" t="s">
        <v>15930</v>
      </c>
    </row>
    <row r="398" spans="1:1">
      <c r="A398" s="21" t="s">
        <v>15931</v>
      </c>
    </row>
    <row r="399" spans="1:1">
      <c r="A399" s="21" t="s">
        <v>15932</v>
      </c>
    </row>
    <row r="400" spans="1:1">
      <c r="A400" s="21" t="s">
        <v>15933</v>
      </c>
    </row>
    <row r="401" spans="1:1">
      <c r="A401" s="21" t="s">
        <v>15934</v>
      </c>
    </row>
    <row r="402" spans="1:1">
      <c r="A402" s="21" t="s">
        <v>15935</v>
      </c>
    </row>
    <row r="403" spans="1:1">
      <c r="A403" s="21" t="s">
        <v>15936</v>
      </c>
    </row>
    <row r="404" spans="1:1">
      <c r="A404" s="21" t="s">
        <v>15937</v>
      </c>
    </row>
    <row r="405" spans="1:1">
      <c r="A405" s="21" t="s">
        <v>15938</v>
      </c>
    </row>
    <row r="406" spans="1:1">
      <c r="A406" s="21" t="s">
        <v>15939</v>
      </c>
    </row>
    <row r="407" spans="1:1">
      <c r="A407" s="21" t="s">
        <v>15940</v>
      </c>
    </row>
    <row r="408" spans="1:1">
      <c r="A408" s="21" t="s">
        <v>15941</v>
      </c>
    </row>
    <row r="409" spans="1:1">
      <c r="A409" s="21" t="s">
        <v>15942</v>
      </c>
    </row>
    <row r="410" spans="1:1">
      <c r="A410" s="21" t="s">
        <v>15943</v>
      </c>
    </row>
    <row r="411" spans="1:1">
      <c r="A411" s="21" t="s">
        <v>15944</v>
      </c>
    </row>
    <row r="412" spans="1:1">
      <c r="A412" s="21" t="s">
        <v>15945</v>
      </c>
    </row>
    <row r="413" spans="1:1">
      <c r="A413" s="21" t="s">
        <v>15946</v>
      </c>
    </row>
    <row r="414" spans="1:1">
      <c r="A414" s="21" t="s">
        <v>15947</v>
      </c>
    </row>
    <row r="415" spans="1:1">
      <c r="A415" s="21" t="s">
        <v>15948</v>
      </c>
    </row>
    <row r="416" spans="1:1">
      <c r="A416" s="21" t="s">
        <v>15949</v>
      </c>
    </row>
    <row r="417" spans="1:1">
      <c r="A417" s="21" t="s">
        <v>15950</v>
      </c>
    </row>
    <row r="418" spans="1:1">
      <c r="A418" s="21" t="s">
        <v>15951</v>
      </c>
    </row>
    <row r="419" spans="1:1">
      <c r="A419" s="21" t="s">
        <v>15952</v>
      </c>
    </row>
    <row r="420" spans="1:1">
      <c r="A420" s="21" t="s">
        <v>15953</v>
      </c>
    </row>
    <row r="421" spans="1:1">
      <c r="A421" s="21" t="s">
        <v>15954</v>
      </c>
    </row>
    <row r="422" spans="1:1">
      <c r="A422" s="21" t="s">
        <v>15955</v>
      </c>
    </row>
    <row r="423" spans="1:1">
      <c r="A423" s="21" t="s">
        <v>15956</v>
      </c>
    </row>
    <row r="424" spans="1:1">
      <c r="A424" s="21" t="s">
        <v>15957</v>
      </c>
    </row>
    <row r="425" spans="1:1">
      <c r="A425" s="21" t="s">
        <v>15958</v>
      </c>
    </row>
    <row r="426" spans="1:1">
      <c r="A426" s="21" t="s">
        <v>15959</v>
      </c>
    </row>
    <row r="427" spans="1:1">
      <c r="A427" s="21" t="s">
        <v>15960</v>
      </c>
    </row>
    <row r="428" spans="1:1">
      <c r="A428" s="21" t="s">
        <v>15961</v>
      </c>
    </row>
    <row r="429" spans="1:1">
      <c r="A429" s="21" t="s">
        <v>15962</v>
      </c>
    </row>
    <row r="430" spans="1:1">
      <c r="A430" s="21" t="s">
        <v>15963</v>
      </c>
    </row>
    <row r="431" spans="1:1">
      <c r="A431" s="21" t="s">
        <v>15964</v>
      </c>
    </row>
    <row r="432" spans="1:1">
      <c r="A432" s="21" t="s">
        <v>15965</v>
      </c>
    </row>
    <row r="433" spans="1:1">
      <c r="A433" s="21" t="s">
        <v>15966</v>
      </c>
    </row>
    <row r="434" spans="1:1">
      <c r="A434" s="21" t="s">
        <v>15967</v>
      </c>
    </row>
    <row r="435" spans="1:1">
      <c r="A435" s="21" t="s">
        <v>15968</v>
      </c>
    </row>
    <row r="436" spans="1:1">
      <c r="A436" s="21" t="s">
        <v>15969</v>
      </c>
    </row>
    <row r="437" spans="1:1">
      <c r="A437" s="21" t="s">
        <v>15970</v>
      </c>
    </row>
    <row r="438" spans="1:1">
      <c r="A438" s="21" t="s">
        <v>15971</v>
      </c>
    </row>
    <row r="439" spans="1:1">
      <c r="A439" s="21" t="s">
        <v>15972</v>
      </c>
    </row>
    <row r="440" spans="1:1">
      <c r="A440" s="21" t="s">
        <v>15973</v>
      </c>
    </row>
    <row r="441" spans="1:1">
      <c r="A441" s="21" t="s">
        <v>15974</v>
      </c>
    </row>
    <row r="442" spans="1:1">
      <c r="A442" s="21" t="s">
        <v>15975</v>
      </c>
    </row>
    <row r="443" spans="1:1">
      <c r="A443" s="21" t="s">
        <v>15976</v>
      </c>
    </row>
    <row r="444" spans="1:1">
      <c r="A444" s="21" t="s">
        <v>15977</v>
      </c>
    </row>
    <row r="445" spans="1:1">
      <c r="A445" s="21" t="s">
        <v>15978</v>
      </c>
    </row>
    <row r="446" spans="1:1">
      <c r="A446" s="21" t="s">
        <v>15979</v>
      </c>
    </row>
    <row r="447" spans="1:1">
      <c r="A447" s="21" t="s">
        <v>15980</v>
      </c>
    </row>
    <row r="448" spans="1:1">
      <c r="A448" s="21" t="s">
        <v>15981</v>
      </c>
    </row>
    <row r="449" spans="1:1">
      <c r="A449" s="21" t="s">
        <v>15982</v>
      </c>
    </row>
    <row r="450" spans="1:1">
      <c r="A450" s="21" t="s">
        <v>15983</v>
      </c>
    </row>
    <row r="451" spans="1:1">
      <c r="A451" s="21" t="s">
        <v>15984</v>
      </c>
    </row>
    <row r="452" spans="1:1">
      <c r="A452" s="21" t="s">
        <v>15985</v>
      </c>
    </row>
    <row r="453" spans="1:1">
      <c r="A453" s="21" t="s">
        <v>15986</v>
      </c>
    </row>
    <row r="454" spans="1:1">
      <c r="A454" s="21" t="s">
        <v>15987</v>
      </c>
    </row>
    <row r="455" spans="1:1">
      <c r="A455" s="21" t="s">
        <v>15988</v>
      </c>
    </row>
    <row r="456" spans="1:1">
      <c r="A456" s="21" t="s">
        <v>15989</v>
      </c>
    </row>
    <row r="457" spans="1:1">
      <c r="A457" s="21" t="s">
        <v>15990</v>
      </c>
    </row>
    <row r="458" spans="1:1">
      <c r="A458" s="21" t="s">
        <v>15991</v>
      </c>
    </row>
    <row r="459" spans="1:1">
      <c r="A459" s="21" t="s">
        <v>15992</v>
      </c>
    </row>
    <row r="460" spans="1:1">
      <c r="A460" s="21" t="s">
        <v>15993</v>
      </c>
    </row>
    <row r="461" spans="1:1">
      <c r="A461" s="21" t="s">
        <v>15994</v>
      </c>
    </row>
    <row r="462" spans="1:1">
      <c r="A462" s="21" t="s">
        <v>15995</v>
      </c>
    </row>
    <row r="463" spans="1:1">
      <c r="A463" s="21" t="s">
        <v>15996</v>
      </c>
    </row>
    <row r="464" spans="1:1">
      <c r="A464" s="21" t="s">
        <v>15997</v>
      </c>
    </row>
    <row r="465" spans="1:1">
      <c r="A465" s="21" t="s">
        <v>15998</v>
      </c>
    </row>
    <row r="466" spans="1:1">
      <c r="A466" s="21" t="s">
        <v>15999</v>
      </c>
    </row>
    <row r="467" spans="1:1">
      <c r="A467" s="21" t="s">
        <v>16000</v>
      </c>
    </row>
    <row r="468" spans="1:1">
      <c r="A468" s="21" t="s">
        <v>16001</v>
      </c>
    </row>
    <row r="469" spans="1:1">
      <c r="A469" s="21" t="s">
        <v>16002</v>
      </c>
    </row>
    <row r="470" spans="1:1">
      <c r="A470" s="21" t="s">
        <v>16003</v>
      </c>
    </row>
    <row r="471" spans="1:1">
      <c r="A471" s="21" t="s">
        <v>16004</v>
      </c>
    </row>
    <row r="472" spans="1:1">
      <c r="A472" s="21" t="s">
        <v>16005</v>
      </c>
    </row>
    <row r="473" spans="1:1">
      <c r="A473" s="21" t="s">
        <v>16006</v>
      </c>
    </row>
    <row r="474" spans="1:1">
      <c r="A474" s="21" t="s">
        <v>16007</v>
      </c>
    </row>
    <row r="475" spans="1:1">
      <c r="A475" s="21" t="s">
        <v>16008</v>
      </c>
    </row>
    <row r="476" spans="1:1">
      <c r="A476" s="21" t="s">
        <v>16009</v>
      </c>
    </row>
    <row r="477" spans="1:1">
      <c r="A477" s="21" t="s">
        <v>16010</v>
      </c>
    </row>
    <row r="478" spans="1:1">
      <c r="A478" s="21" t="s">
        <v>16011</v>
      </c>
    </row>
    <row r="479" spans="1:1">
      <c r="A479" s="21" t="s">
        <v>16012</v>
      </c>
    </row>
    <row r="480" spans="1:1">
      <c r="A480" s="21" t="s">
        <v>16013</v>
      </c>
    </row>
    <row r="481" spans="1:5">
      <c r="A481" s="21" t="s">
        <v>16014</v>
      </c>
    </row>
    <row r="482" spans="1:5">
      <c r="A482" s="21" t="s">
        <v>16015</v>
      </c>
    </row>
    <row r="483" spans="1:5">
      <c r="A483" s="21" t="s">
        <v>16016</v>
      </c>
    </row>
    <row r="484" spans="1:5">
      <c r="A484" s="21" t="s">
        <v>16017</v>
      </c>
    </row>
    <row r="487" spans="1:5">
      <c r="A487" s="395" t="s">
        <v>16018</v>
      </c>
      <c r="B487" s="395" t="s">
        <v>16866</v>
      </c>
      <c r="C487" s="395"/>
      <c r="D487" s="395"/>
      <c r="E487" s="395"/>
    </row>
    <row r="488" spans="1:5">
      <c r="A488" s="34"/>
      <c r="B488" s="399"/>
      <c r="C488" s="399"/>
      <c r="D488" s="399"/>
      <c r="E488" s="151"/>
    </row>
    <row r="489" spans="1:5" ht="14.4" thickBot="1">
      <c r="A489" s="34"/>
      <c r="B489" s="400" t="s">
        <v>16867</v>
      </c>
      <c r="C489" s="399"/>
      <c r="D489" s="399"/>
      <c r="E489" s="151"/>
    </row>
    <row r="490" spans="1:5" ht="14.4" thickBot="1">
      <c r="A490" s="396" t="s">
        <v>16019</v>
      </c>
      <c r="B490" s="397" t="s">
        <v>16868</v>
      </c>
      <c r="C490" s="397"/>
      <c r="D490" s="397"/>
      <c r="E490" s="398"/>
    </row>
    <row r="491" spans="1:5" ht="14.4" thickBot="1">
      <c r="A491" s="145" t="s">
        <v>16020</v>
      </c>
      <c r="B491" s="397" t="s">
        <v>16869</v>
      </c>
      <c r="C491" s="145"/>
      <c r="D491" s="145"/>
      <c r="E491" s="145"/>
    </row>
    <row r="492" spans="1:5" ht="14.4" thickBot="1">
      <c r="A492" s="21" t="s">
        <v>16021</v>
      </c>
      <c r="B492" s="397" t="s">
        <v>16870</v>
      </c>
    </row>
    <row r="493" spans="1:5" ht="14.4" thickBot="1">
      <c r="A493" s="21" t="s">
        <v>16022</v>
      </c>
      <c r="B493" s="397" t="s">
        <v>16871</v>
      </c>
    </row>
    <row r="494" spans="1:5" ht="14.4" thickBot="1">
      <c r="A494" s="21" t="s">
        <v>16023</v>
      </c>
      <c r="B494" s="397" t="s">
        <v>16872</v>
      </c>
    </row>
    <row r="495" spans="1:5" ht="14.4" thickBot="1">
      <c r="A495" s="21" t="s">
        <v>16024</v>
      </c>
      <c r="B495" s="397" t="s">
        <v>16873</v>
      </c>
    </row>
    <row r="496" spans="1:5" ht="14.4" thickBot="1">
      <c r="A496" s="21" t="s">
        <v>16025</v>
      </c>
      <c r="B496" s="397" t="s">
        <v>16874</v>
      </c>
    </row>
    <row r="497" spans="1:2" ht="14.4" thickBot="1">
      <c r="A497" s="21" t="s">
        <v>16026</v>
      </c>
      <c r="B497" s="397" t="s">
        <v>16875</v>
      </c>
    </row>
    <row r="498" spans="1:2" ht="14.4" thickBot="1">
      <c r="A498" s="21" t="s">
        <v>16027</v>
      </c>
      <c r="B498" s="397" t="s">
        <v>16876</v>
      </c>
    </row>
    <row r="499" spans="1:2" ht="14.4" thickBot="1">
      <c r="A499" s="21" t="s">
        <v>16028</v>
      </c>
      <c r="B499" s="397" t="s">
        <v>16877</v>
      </c>
    </row>
    <row r="500" spans="1:2" ht="14.4" thickBot="1">
      <c r="A500" s="21" t="s">
        <v>16029</v>
      </c>
      <c r="B500" s="397" t="s">
        <v>16878</v>
      </c>
    </row>
    <row r="501" spans="1:2" ht="14.4" thickBot="1">
      <c r="A501" s="21" t="s">
        <v>16030</v>
      </c>
      <c r="B501" s="397" t="s">
        <v>16879</v>
      </c>
    </row>
    <row r="502" spans="1:2" ht="14.4" thickBot="1">
      <c r="A502" s="21" t="s">
        <v>16031</v>
      </c>
      <c r="B502" s="397" t="s">
        <v>16880</v>
      </c>
    </row>
    <row r="503" spans="1:2" ht="14.4" thickBot="1">
      <c r="A503" s="21" t="s">
        <v>16032</v>
      </c>
      <c r="B503" s="397" t="s">
        <v>16881</v>
      </c>
    </row>
    <row r="504" spans="1:2">
      <c r="A504" s="21" t="s">
        <v>16033</v>
      </c>
      <c r="B504" s="21" t="s">
        <v>16884</v>
      </c>
    </row>
    <row r="505" spans="1:2">
      <c r="A505" s="21" t="s">
        <v>16034</v>
      </c>
      <c r="B505" s="21" t="s">
        <v>16885</v>
      </c>
    </row>
    <row r="506" spans="1:2">
      <c r="A506" s="21" t="s">
        <v>16035</v>
      </c>
      <c r="B506" s="21" t="s">
        <v>16886</v>
      </c>
    </row>
    <row r="507" spans="1:2">
      <c r="A507" s="21" t="s">
        <v>16036</v>
      </c>
      <c r="B507" s="21" t="s">
        <v>17219</v>
      </c>
    </row>
    <row r="508" spans="1:2">
      <c r="A508" s="21" t="s">
        <v>16037</v>
      </c>
      <c r="B508" s="21" t="s">
        <v>17220</v>
      </c>
    </row>
    <row r="509" spans="1:2">
      <c r="A509" s="21" t="s">
        <v>16038</v>
      </c>
      <c r="B509" s="21" t="s">
        <v>17221</v>
      </c>
    </row>
    <row r="510" spans="1:2">
      <c r="A510" s="21" t="s">
        <v>16039</v>
      </c>
      <c r="B510" s="21" t="s">
        <v>17222</v>
      </c>
    </row>
    <row r="511" spans="1:2">
      <c r="A511" s="21" t="s">
        <v>16040</v>
      </c>
      <c r="B511" s="21" t="s">
        <v>17223</v>
      </c>
    </row>
    <row r="512" spans="1:2">
      <c r="A512" s="21" t="s">
        <v>16041</v>
      </c>
      <c r="B512" s="21" t="s">
        <v>17224</v>
      </c>
    </row>
    <row r="513" spans="1:2">
      <c r="A513" s="21" t="s">
        <v>16042</v>
      </c>
      <c r="B513" s="21" t="s">
        <v>17225</v>
      </c>
    </row>
    <row r="514" spans="1:2">
      <c r="A514" s="21" t="s">
        <v>16043</v>
      </c>
      <c r="B514" s="21" t="s">
        <v>17226</v>
      </c>
    </row>
    <row r="515" spans="1:2">
      <c r="A515" s="21" t="s">
        <v>16044</v>
      </c>
      <c r="B515" s="21" t="s">
        <v>17227</v>
      </c>
    </row>
    <row r="516" spans="1:2">
      <c r="A516" s="21" t="s">
        <v>16045</v>
      </c>
      <c r="B516" s="21" t="s">
        <v>17228</v>
      </c>
    </row>
    <row r="517" spans="1:2">
      <c r="A517" s="21" t="s">
        <v>16046</v>
      </c>
      <c r="B517" s="21" t="s">
        <v>17229</v>
      </c>
    </row>
    <row r="518" spans="1:2">
      <c r="A518" s="21" t="s">
        <v>16047</v>
      </c>
      <c r="B518" s="21" t="s">
        <v>17230</v>
      </c>
    </row>
    <row r="519" spans="1:2">
      <c r="A519" s="21" t="s">
        <v>16048</v>
      </c>
      <c r="B519" s="21" t="s">
        <v>17231</v>
      </c>
    </row>
    <row r="520" spans="1:2">
      <c r="A520" s="21" t="s">
        <v>16049</v>
      </c>
      <c r="B520" s="21" t="s">
        <v>17222</v>
      </c>
    </row>
    <row r="521" spans="1:2">
      <c r="A521" s="21" t="s">
        <v>16050</v>
      </c>
      <c r="B521" s="21" t="s">
        <v>17232</v>
      </c>
    </row>
    <row r="522" spans="1:2">
      <c r="A522" s="21" t="s">
        <v>16051</v>
      </c>
      <c r="B522" s="21" t="s">
        <v>17233</v>
      </c>
    </row>
    <row r="523" spans="1:2">
      <c r="A523" s="21" t="s">
        <v>16052</v>
      </c>
      <c r="B523" s="21" t="s">
        <v>17234</v>
      </c>
    </row>
    <row r="524" spans="1:2">
      <c r="A524" s="21" t="s">
        <v>16053</v>
      </c>
      <c r="B524" s="21" t="s">
        <v>17235</v>
      </c>
    </row>
    <row r="525" spans="1:2">
      <c r="A525" s="21" t="s">
        <v>16054</v>
      </c>
      <c r="B525" s="21" t="s">
        <v>17236</v>
      </c>
    </row>
    <row r="526" spans="1:2">
      <c r="A526" s="21" t="s">
        <v>16055</v>
      </c>
      <c r="B526" s="21" t="s">
        <v>17237</v>
      </c>
    </row>
    <row r="527" spans="1:2">
      <c r="A527" s="21" t="s">
        <v>16056</v>
      </c>
      <c r="B527" s="21" t="s">
        <v>17238</v>
      </c>
    </row>
    <row r="528" spans="1:2">
      <c r="A528" s="21" t="s">
        <v>16057</v>
      </c>
      <c r="B528" s="21" t="s">
        <v>17239</v>
      </c>
    </row>
    <row r="529" spans="1:2">
      <c r="A529" s="21" t="s">
        <v>16058</v>
      </c>
      <c r="B529" s="21" t="s">
        <v>17240</v>
      </c>
    </row>
    <row r="530" spans="1:2">
      <c r="A530" s="21" t="s">
        <v>16059</v>
      </c>
      <c r="B530" s="21" t="s">
        <v>17241</v>
      </c>
    </row>
    <row r="531" spans="1:2">
      <c r="A531" s="21" t="s">
        <v>16060</v>
      </c>
      <c r="B531" s="21" t="s">
        <v>17239</v>
      </c>
    </row>
    <row r="532" spans="1:2">
      <c r="A532" s="21" t="s">
        <v>16061</v>
      </c>
      <c r="B532" s="21" t="s">
        <v>17242</v>
      </c>
    </row>
    <row r="533" spans="1:2">
      <c r="A533" s="21" t="s">
        <v>16062</v>
      </c>
      <c r="B533" s="21" t="s">
        <v>17243</v>
      </c>
    </row>
    <row r="534" spans="1:2">
      <c r="A534" s="21" t="s">
        <v>16063</v>
      </c>
      <c r="B534" s="21" t="s">
        <v>17244</v>
      </c>
    </row>
    <row r="535" spans="1:2">
      <c r="A535" s="21" t="s">
        <v>16064</v>
      </c>
      <c r="B535" s="21" t="s">
        <v>17245</v>
      </c>
    </row>
    <row r="536" spans="1:2">
      <c r="A536" s="21" t="s">
        <v>16065</v>
      </c>
      <c r="B536" s="21" t="s">
        <v>17246</v>
      </c>
    </row>
    <row r="537" spans="1:2">
      <c r="A537" s="21" t="s">
        <v>16066</v>
      </c>
      <c r="B537" s="21" t="s">
        <v>17247</v>
      </c>
    </row>
    <row r="538" spans="1:2">
      <c r="A538" s="21" t="s">
        <v>16067</v>
      </c>
      <c r="B538" s="21" t="s">
        <v>17248</v>
      </c>
    </row>
    <row r="539" spans="1:2">
      <c r="A539" s="21" t="s">
        <v>16068</v>
      </c>
      <c r="B539" s="21" t="s">
        <v>17249</v>
      </c>
    </row>
    <row r="540" spans="1:2">
      <c r="A540" s="21" t="s">
        <v>16069</v>
      </c>
      <c r="B540" s="21" t="s">
        <v>17250</v>
      </c>
    </row>
    <row r="541" spans="1:2">
      <c r="A541" s="21" t="s">
        <v>16070</v>
      </c>
      <c r="B541" s="21" t="s">
        <v>17251</v>
      </c>
    </row>
    <row r="542" spans="1:2">
      <c r="A542" s="21" t="s">
        <v>16071</v>
      </c>
      <c r="B542" s="21" t="s">
        <v>17252</v>
      </c>
    </row>
    <row r="543" spans="1:2">
      <c r="A543" s="21" t="s">
        <v>16072</v>
      </c>
      <c r="B543" s="21" t="s">
        <v>17253</v>
      </c>
    </row>
    <row r="544" spans="1:2">
      <c r="A544" s="21" t="s">
        <v>16073</v>
      </c>
      <c r="B544" s="21" t="s">
        <v>17254</v>
      </c>
    </row>
    <row r="545" spans="1:2">
      <c r="A545" s="21" t="s">
        <v>16074</v>
      </c>
      <c r="B545" s="21" t="s">
        <v>17255</v>
      </c>
    </row>
    <row r="546" spans="1:2">
      <c r="A546" s="21" t="s">
        <v>16075</v>
      </c>
      <c r="B546" s="21" t="s">
        <v>17256</v>
      </c>
    </row>
    <row r="547" spans="1:2">
      <c r="A547" s="21" t="s">
        <v>16076</v>
      </c>
      <c r="B547" s="21" t="s">
        <v>17257</v>
      </c>
    </row>
    <row r="548" spans="1:2">
      <c r="A548" s="21" t="s">
        <v>16077</v>
      </c>
      <c r="B548" s="21" t="s">
        <v>17258</v>
      </c>
    </row>
    <row r="549" spans="1:2">
      <c r="A549" s="21" t="s">
        <v>16078</v>
      </c>
      <c r="B549" s="21" t="s">
        <v>17259</v>
      </c>
    </row>
    <row r="550" spans="1:2">
      <c r="A550" s="21" t="s">
        <v>16079</v>
      </c>
      <c r="B550" s="21" t="s">
        <v>17260</v>
      </c>
    </row>
    <row r="551" spans="1:2">
      <c r="A551" s="21" t="s">
        <v>16080</v>
      </c>
      <c r="B551" s="21" t="s">
        <v>17261</v>
      </c>
    </row>
    <row r="552" spans="1:2">
      <c r="A552" s="21" t="s">
        <v>16081</v>
      </c>
      <c r="B552" s="21" t="s">
        <v>17262</v>
      </c>
    </row>
    <row r="553" spans="1:2">
      <c r="A553" s="21" t="s">
        <v>16082</v>
      </c>
      <c r="B553" s="21" t="s">
        <v>17263</v>
      </c>
    </row>
    <row r="554" spans="1:2">
      <c r="A554" s="21" t="s">
        <v>16083</v>
      </c>
      <c r="B554" s="21" t="s">
        <v>17264</v>
      </c>
    </row>
    <row r="555" spans="1:2">
      <c r="A555" s="21" t="s">
        <v>16084</v>
      </c>
      <c r="B555" s="21" t="s">
        <v>17265</v>
      </c>
    </row>
    <row r="556" spans="1:2">
      <c r="A556" s="21" t="s">
        <v>16085</v>
      </c>
      <c r="B556" s="21" t="s">
        <v>17266</v>
      </c>
    </row>
    <row r="557" spans="1:2">
      <c r="A557" s="21" t="s">
        <v>16086</v>
      </c>
      <c r="B557" s="21" t="s">
        <v>17267</v>
      </c>
    </row>
    <row r="558" spans="1:2">
      <c r="A558" s="21" t="s">
        <v>16087</v>
      </c>
      <c r="B558" s="21" t="s">
        <v>17268</v>
      </c>
    </row>
    <row r="559" spans="1:2">
      <c r="A559" s="21" t="s">
        <v>16088</v>
      </c>
      <c r="B559" s="417" t="s">
        <v>17269</v>
      </c>
    </row>
    <row r="560" spans="1:2">
      <c r="A560" s="21" t="s">
        <v>16089</v>
      </c>
      <c r="B560" s="417" t="s">
        <v>17270</v>
      </c>
    </row>
    <row r="561" spans="1:2">
      <c r="A561" s="21" t="s">
        <v>16090</v>
      </c>
      <c r="B561" s="21" t="s">
        <v>17271</v>
      </c>
    </row>
    <row r="562" spans="1:2">
      <c r="A562" s="21" t="s">
        <v>16091</v>
      </c>
      <c r="B562" s="21" t="s">
        <v>17272</v>
      </c>
    </row>
    <row r="563" spans="1:2">
      <c r="A563" s="21" t="s">
        <v>16092</v>
      </c>
      <c r="B563" s="21" t="s">
        <v>17273</v>
      </c>
    </row>
    <row r="564" spans="1:2">
      <c r="A564" s="21" t="s">
        <v>16093</v>
      </c>
      <c r="B564" s="21" t="s">
        <v>17274</v>
      </c>
    </row>
    <row r="565" spans="1:2">
      <c r="A565" s="21" t="s">
        <v>16094</v>
      </c>
      <c r="B565" s="21" t="s">
        <v>17275</v>
      </c>
    </row>
    <row r="566" spans="1:2">
      <c r="A566" s="21" t="s">
        <v>16095</v>
      </c>
      <c r="B566" s="21" t="s">
        <v>17276</v>
      </c>
    </row>
    <row r="567" spans="1:2">
      <c r="A567" s="21" t="s">
        <v>16096</v>
      </c>
      <c r="B567" s="21" t="s">
        <v>17277</v>
      </c>
    </row>
    <row r="568" spans="1:2">
      <c r="A568" s="21" t="s">
        <v>16097</v>
      </c>
      <c r="B568" s="21" t="s">
        <v>17278</v>
      </c>
    </row>
    <row r="569" spans="1:2">
      <c r="A569" s="21" t="s">
        <v>16098</v>
      </c>
      <c r="B569" s="21" t="s">
        <v>17279</v>
      </c>
    </row>
    <row r="570" spans="1:2">
      <c r="A570" s="21" t="s">
        <v>16099</v>
      </c>
      <c r="B570" s="21" t="s">
        <v>17280</v>
      </c>
    </row>
    <row r="571" spans="1:2">
      <c r="A571" s="21" t="s">
        <v>16100</v>
      </c>
      <c r="B571" s="21" t="s">
        <v>17281</v>
      </c>
    </row>
    <row r="572" spans="1:2">
      <c r="A572" s="21" t="s">
        <v>16101</v>
      </c>
      <c r="B572" s="21" t="s">
        <v>17282</v>
      </c>
    </row>
    <row r="573" spans="1:2">
      <c r="A573" s="21" t="s">
        <v>16102</v>
      </c>
      <c r="B573" s="21" t="s">
        <v>17283</v>
      </c>
    </row>
    <row r="574" spans="1:2">
      <c r="A574" s="21" t="s">
        <v>16103</v>
      </c>
      <c r="B574" s="21" t="s">
        <v>17284</v>
      </c>
    </row>
    <row r="575" spans="1:2">
      <c r="A575" s="21" t="s">
        <v>16104</v>
      </c>
      <c r="B575" s="21" t="s">
        <v>17285</v>
      </c>
    </row>
    <row r="576" spans="1:2">
      <c r="A576" s="21" t="s">
        <v>16105</v>
      </c>
      <c r="B576" s="21" t="s">
        <v>17286</v>
      </c>
    </row>
    <row r="577" spans="1:2">
      <c r="A577" s="21" t="s">
        <v>16106</v>
      </c>
      <c r="B577" s="21" t="s">
        <v>17287</v>
      </c>
    </row>
    <row r="578" spans="1:2">
      <c r="A578" s="21" t="s">
        <v>16107</v>
      </c>
      <c r="B578" s="21" t="s">
        <v>17288</v>
      </c>
    </row>
    <row r="579" spans="1:2">
      <c r="A579" s="21" t="s">
        <v>16108</v>
      </c>
      <c r="B579" s="21" t="s">
        <v>17289</v>
      </c>
    </row>
    <row r="580" spans="1:2">
      <c r="A580" s="21" t="s">
        <v>16109</v>
      </c>
      <c r="B580" s="21" t="s">
        <v>17290</v>
      </c>
    </row>
    <row r="581" spans="1:2">
      <c r="A581" s="21" t="s">
        <v>16110</v>
      </c>
      <c r="B581" s="21" t="s">
        <v>17291</v>
      </c>
    </row>
    <row r="582" spans="1:2">
      <c r="A582" s="21" t="s">
        <v>16111</v>
      </c>
      <c r="B582" s="21" t="s">
        <v>17292</v>
      </c>
    </row>
    <row r="583" spans="1:2">
      <c r="A583" s="21" t="s">
        <v>16112</v>
      </c>
      <c r="B583" s="21" t="s">
        <v>17293</v>
      </c>
    </row>
    <row r="585" spans="1:2">
      <c r="A585" s="21" t="s">
        <v>16113</v>
      </c>
      <c r="B585" s="21" t="s">
        <v>17294</v>
      </c>
    </row>
    <row r="586" spans="1:2">
      <c r="A586" s="21" t="s">
        <v>16114</v>
      </c>
      <c r="B586" s="21" t="s">
        <v>17295</v>
      </c>
    </row>
    <row r="587" spans="1:2">
      <c r="A587" s="21" t="s">
        <v>16115</v>
      </c>
      <c r="B587" s="21" t="s">
        <v>17296</v>
      </c>
    </row>
    <row r="588" spans="1:2">
      <c r="A588" s="21" t="s">
        <v>16116</v>
      </c>
    </row>
  </sheetData>
  <customSheetViews>
    <customSheetView guid="{8EDDEDC8-7248-425A-A2D2-53EF441317C0}" topLeftCell="A181">
      <selection activeCell="B193" sqref="B193"/>
      <pageMargins left="0.7" right="0.7" top="0.75" bottom="0.75" header="0.3" footer="0.3"/>
      <pageSetup orientation="portrait" horizontalDpi="300" verticalDpi="0" copies="0" r:id="rId1"/>
    </customSheetView>
    <customSheetView guid="{1DA7AF13-612E-4D5F-B299-CB08C6362D60}" topLeftCell="A163">
      <selection activeCell="B188" sqref="B188"/>
      <pageMargins left="0.7" right="0.7" top="0.75" bottom="0.75" header="0.3" footer="0.3"/>
      <pageSetup orientation="portrait" horizontalDpi="300" verticalDpi="0" copies="0" r:id="rId2"/>
    </customSheetView>
    <customSheetView guid="{CD238C3D-57A3-4097-B055-79E74155C9DE}" topLeftCell="A163">
      <selection activeCell="B188" sqref="B188"/>
      <pageMargins left="0.7" right="0.7" top="0.75" bottom="0.75" header="0.3" footer="0.3"/>
      <pageSetup orientation="portrait" horizontalDpi="300" verticalDpi="0" copies="0" r:id="rId3"/>
    </customSheetView>
    <customSheetView guid="{2DD9BB42-AFF7-426F-8775-A63339F76B46}" topLeftCell="A104">
      <selection activeCell="A122" sqref="A122:IV122"/>
      <pageMargins left="0.7" right="0.7" top="0.75" bottom="0.75" header="0.3" footer="0.3"/>
      <pageSetup orientation="portrait" horizontalDpi="300" verticalDpi="0" copies="0" r:id="rId4"/>
    </customSheetView>
    <customSheetView guid="{6E61B6CE-01B1-4547-A7ED-9A10B47829EF}" topLeftCell="A92">
      <selection activeCell="B219" sqref="B219"/>
      <pageMargins left="0.7" right="0.7" top="0.75" bottom="0.75" header="0.3" footer="0.3"/>
      <pageSetup orientation="portrait" horizontalDpi="300" verticalDpi="0" copies="0" r:id="rId5"/>
    </customSheetView>
    <customSheetView guid="{65FCDA0B-E5B6-4D87-96AB-7F70F0ADBB6C}" topLeftCell="A96">
      <selection activeCell="B277" sqref="B277"/>
      <pageMargins left="0.7" right="0.7" top="0.75" bottom="0.75" header="0.3" footer="0.3"/>
      <pageSetup orientation="portrait" horizontalDpi="300" verticalDpi="0" copies="0" r:id="rId6"/>
    </customSheetView>
    <customSheetView guid="{1F57FD05-BA16-4C7B-B9F3-25DEF8C0D193}">
      <selection activeCell="B295" sqref="B295"/>
      <pageMargins left="0.7" right="0.7" top="0.75" bottom="0.75" header="0.3" footer="0.3"/>
      <pageSetup orientation="portrait" horizontalDpi="300" verticalDpi="0" copies="0" r:id="rId7"/>
    </customSheetView>
    <customSheetView guid="{2103194C-F23B-41A9-9D84-08ADE18A5BFC}">
      <selection activeCell="F41" sqref="F41"/>
      <pageMargins left="0.7" right="0.7" top="0.75" bottom="0.75" header="0.3" footer="0.3"/>
      <pageSetup orientation="portrait" horizontalDpi="300" verticalDpi="0" copies="0" r:id="rId8"/>
    </customSheetView>
  </customSheetViews>
  <pageMargins left="0.7" right="0.7" top="0.75" bottom="0.75" header="0.3" footer="0.3"/>
  <pageSetup orientation="portrait" horizontalDpi="300" r:id="rId9"/>
  <headerFooter>
    <oddFooter>&amp;R&amp;1#&amp;"Calibri"&amp;10&amp;KFF0000Company Use</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L313"/>
  <sheetViews>
    <sheetView workbookViewId="0"/>
  </sheetViews>
  <sheetFormatPr defaultRowHeight="13.8"/>
  <cols>
    <col min="4" max="4" width="17.36328125" bestFit="1" customWidth="1"/>
    <col min="6" max="6" width="42" customWidth="1"/>
    <col min="7" max="7" width="10.08984375" customWidth="1"/>
    <col min="10" max="10" width="14" customWidth="1"/>
    <col min="12" max="12" width="12.36328125" customWidth="1"/>
  </cols>
  <sheetData>
    <row r="1" spans="1:12">
      <c r="F1" t="s">
        <v>16553</v>
      </c>
      <c r="G1" t="s">
        <v>10325</v>
      </c>
      <c r="H1" t="s">
        <v>16550</v>
      </c>
      <c r="I1" t="s">
        <v>4</v>
      </c>
      <c r="J1" t="s">
        <v>1789</v>
      </c>
      <c r="K1" t="s">
        <v>4124</v>
      </c>
    </row>
    <row r="2" spans="1:12">
      <c r="C2" s="376" t="s">
        <v>16117</v>
      </c>
      <c r="D2" s="376"/>
      <c r="E2" s="376" t="s">
        <v>8140</v>
      </c>
    </row>
    <row r="3" spans="1:12">
      <c r="E3" t="s">
        <v>16118</v>
      </c>
    </row>
    <row r="4" spans="1:12">
      <c r="C4" t="s">
        <v>16664</v>
      </c>
      <c r="D4" t="s">
        <v>16548</v>
      </c>
      <c r="E4" t="s">
        <v>16547</v>
      </c>
      <c r="F4" s="393" t="s">
        <v>16552</v>
      </c>
      <c r="G4" s="139" t="s">
        <v>16549</v>
      </c>
      <c r="H4" s="393" t="s">
        <v>16551</v>
      </c>
      <c r="I4" s="139">
        <v>42375</v>
      </c>
      <c r="J4" s="393" t="s">
        <v>16554</v>
      </c>
    </row>
    <row r="5" spans="1:12">
      <c r="C5" t="s">
        <v>16665</v>
      </c>
      <c r="D5" t="s">
        <v>14558</v>
      </c>
      <c r="E5" t="s">
        <v>16547</v>
      </c>
      <c r="F5" t="s">
        <v>16659</v>
      </c>
      <c r="J5" t="s">
        <v>16660</v>
      </c>
      <c r="K5" t="s">
        <v>14060</v>
      </c>
    </row>
    <row r="6" spans="1:12">
      <c r="C6" t="s">
        <v>16666</v>
      </c>
      <c r="D6" t="s">
        <v>14558</v>
      </c>
      <c r="E6" t="s">
        <v>16547</v>
      </c>
      <c r="F6" t="s">
        <v>16659</v>
      </c>
      <c r="K6" t="s">
        <v>14060</v>
      </c>
    </row>
    <row r="7" spans="1:12">
      <c r="C7" t="s">
        <v>16667</v>
      </c>
      <c r="D7" t="s">
        <v>14558</v>
      </c>
      <c r="E7" t="s">
        <v>16547</v>
      </c>
      <c r="F7" t="s">
        <v>16659</v>
      </c>
      <c r="K7" t="s">
        <v>14060</v>
      </c>
    </row>
    <row r="8" spans="1:12">
      <c r="A8" s="51"/>
      <c r="B8" s="51"/>
      <c r="C8" s="51" t="s">
        <v>16668</v>
      </c>
      <c r="D8" s="51" t="s">
        <v>14558</v>
      </c>
      <c r="E8" s="51" t="s">
        <v>16547</v>
      </c>
      <c r="F8" s="51" t="s">
        <v>16659</v>
      </c>
      <c r="G8" s="51"/>
      <c r="H8" s="51"/>
      <c r="I8" s="51"/>
      <c r="J8" s="51"/>
      <c r="K8" s="51" t="s">
        <v>14060</v>
      </c>
      <c r="L8" t="s">
        <v>16863</v>
      </c>
    </row>
    <row r="9" spans="1:12">
      <c r="C9" t="s">
        <v>16669</v>
      </c>
    </row>
    <row r="10" spans="1:12">
      <c r="C10" t="s">
        <v>16670</v>
      </c>
    </row>
    <row r="11" spans="1:12">
      <c r="C11" t="s">
        <v>16671</v>
      </c>
    </row>
    <row r="12" spans="1:12">
      <c r="C12" t="s">
        <v>16672</v>
      </c>
    </row>
    <row r="13" spans="1:12">
      <c r="C13" t="s">
        <v>16673</v>
      </c>
    </row>
    <row r="14" spans="1:12">
      <c r="C14" t="s">
        <v>16674</v>
      </c>
    </row>
    <row r="15" spans="1:12">
      <c r="C15" t="s">
        <v>16675</v>
      </c>
    </row>
    <row r="16" spans="1:12">
      <c r="C16" t="s">
        <v>16676</v>
      </c>
    </row>
    <row r="17" spans="3:3">
      <c r="C17" t="s">
        <v>16677</v>
      </c>
    </row>
    <row r="18" spans="3:3">
      <c r="C18" t="s">
        <v>16678</v>
      </c>
    </row>
    <row r="19" spans="3:3">
      <c r="C19" t="s">
        <v>16679</v>
      </c>
    </row>
    <row r="20" spans="3:3">
      <c r="C20" t="s">
        <v>16680</v>
      </c>
    </row>
    <row r="21" spans="3:3">
      <c r="C21" t="s">
        <v>16681</v>
      </c>
    </row>
    <row r="22" spans="3:3">
      <c r="C22" t="s">
        <v>16682</v>
      </c>
    </row>
    <row r="23" spans="3:3">
      <c r="C23" t="s">
        <v>16683</v>
      </c>
    </row>
    <row r="24" spans="3:3">
      <c r="C24" t="s">
        <v>16684</v>
      </c>
    </row>
    <row r="25" spans="3:3">
      <c r="C25" t="s">
        <v>16685</v>
      </c>
    </row>
    <row r="26" spans="3:3">
      <c r="C26" t="s">
        <v>16686</v>
      </c>
    </row>
    <row r="27" spans="3:3">
      <c r="C27" t="s">
        <v>16687</v>
      </c>
    </row>
    <row r="28" spans="3:3">
      <c r="C28" t="s">
        <v>16688</v>
      </c>
    </row>
    <row r="29" spans="3:3">
      <c r="C29" t="s">
        <v>16689</v>
      </c>
    </row>
    <row r="30" spans="3:3">
      <c r="C30" t="s">
        <v>16690</v>
      </c>
    </row>
    <row r="31" spans="3:3">
      <c r="C31" t="s">
        <v>16691</v>
      </c>
    </row>
    <row r="32" spans="3:3">
      <c r="C32" t="s">
        <v>16692</v>
      </c>
    </row>
    <row r="33" spans="3:3">
      <c r="C33" t="s">
        <v>16693</v>
      </c>
    </row>
    <row r="34" spans="3:3">
      <c r="C34" t="s">
        <v>16694</v>
      </c>
    </row>
    <row r="35" spans="3:3">
      <c r="C35" t="s">
        <v>16695</v>
      </c>
    </row>
    <row r="36" spans="3:3">
      <c r="C36" t="s">
        <v>16696</v>
      </c>
    </row>
    <row r="37" spans="3:3">
      <c r="C37" t="s">
        <v>16697</v>
      </c>
    </row>
    <row r="38" spans="3:3">
      <c r="C38" t="s">
        <v>16698</v>
      </c>
    </row>
    <row r="39" spans="3:3">
      <c r="C39" t="s">
        <v>16699</v>
      </c>
    </row>
    <row r="40" spans="3:3">
      <c r="C40" t="s">
        <v>16700</v>
      </c>
    </row>
    <row r="41" spans="3:3">
      <c r="C41" t="s">
        <v>16701</v>
      </c>
    </row>
    <row r="42" spans="3:3">
      <c r="C42" t="s">
        <v>16702</v>
      </c>
    </row>
    <row r="43" spans="3:3">
      <c r="C43" t="s">
        <v>16703</v>
      </c>
    </row>
    <row r="44" spans="3:3">
      <c r="C44" t="s">
        <v>16704</v>
      </c>
    </row>
    <row r="45" spans="3:3">
      <c r="C45" t="s">
        <v>16705</v>
      </c>
    </row>
    <row r="46" spans="3:3">
      <c r="C46" t="s">
        <v>16706</v>
      </c>
    </row>
    <row r="47" spans="3:3">
      <c r="C47" t="s">
        <v>16707</v>
      </c>
    </row>
    <row r="48" spans="3:3">
      <c r="C48" t="s">
        <v>16708</v>
      </c>
    </row>
    <row r="49" spans="3:3">
      <c r="C49" t="s">
        <v>16709</v>
      </c>
    </row>
    <row r="50" spans="3:3">
      <c r="C50" t="s">
        <v>16710</v>
      </c>
    </row>
    <row r="51" spans="3:3">
      <c r="C51" t="s">
        <v>16711</v>
      </c>
    </row>
    <row r="52" spans="3:3">
      <c r="C52" t="s">
        <v>16712</v>
      </c>
    </row>
    <row r="53" spans="3:3">
      <c r="C53" t="s">
        <v>16713</v>
      </c>
    </row>
    <row r="54" spans="3:3">
      <c r="C54" t="s">
        <v>16714</v>
      </c>
    </row>
    <row r="55" spans="3:3">
      <c r="C55" t="s">
        <v>16715</v>
      </c>
    </row>
    <row r="56" spans="3:3">
      <c r="C56" t="s">
        <v>16716</v>
      </c>
    </row>
    <row r="57" spans="3:3">
      <c r="C57" t="s">
        <v>16717</v>
      </c>
    </row>
    <row r="58" spans="3:3">
      <c r="C58" t="s">
        <v>16718</v>
      </c>
    </row>
    <row r="59" spans="3:3">
      <c r="C59" t="s">
        <v>16719</v>
      </c>
    </row>
    <row r="60" spans="3:3">
      <c r="C60" t="s">
        <v>16720</v>
      </c>
    </row>
    <row r="61" spans="3:3">
      <c r="C61" t="s">
        <v>16721</v>
      </c>
    </row>
    <row r="62" spans="3:3">
      <c r="C62" t="s">
        <v>16722</v>
      </c>
    </row>
    <row r="63" spans="3:3">
      <c r="C63" t="s">
        <v>16723</v>
      </c>
    </row>
    <row r="64" spans="3:3">
      <c r="C64" t="s">
        <v>16724</v>
      </c>
    </row>
    <row r="65" spans="3:3">
      <c r="C65" t="s">
        <v>16725</v>
      </c>
    </row>
    <row r="66" spans="3:3">
      <c r="C66" t="s">
        <v>16726</v>
      </c>
    </row>
    <row r="67" spans="3:3">
      <c r="C67" t="s">
        <v>16727</v>
      </c>
    </row>
    <row r="68" spans="3:3">
      <c r="C68" t="s">
        <v>16728</v>
      </c>
    </row>
    <row r="69" spans="3:3">
      <c r="C69" t="s">
        <v>16729</v>
      </c>
    </row>
    <row r="70" spans="3:3">
      <c r="C70" t="s">
        <v>16730</v>
      </c>
    </row>
    <row r="71" spans="3:3">
      <c r="C71" t="s">
        <v>16731</v>
      </c>
    </row>
    <row r="72" spans="3:3">
      <c r="C72" t="s">
        <v>16732</v>
      </c>
    </row>
    <row r="73" spans="3:3">
      <c r="C73" t="s">
        <v>16733</v>
      </c>
    </row>
    <row r="74" spans="3:3">
      <c r="C74" t="s">
        <v>16734</v>
      </c>
    </row>
    <row r="75" spans="3:3">
      <c r="C75" t="s">
        <v>16735</v>
      </c>
    </row>
    <row r="76" spans="3:3">
      <c r="C76" t="s">
        <v>16736</v>
      </c>
    </row>
    <row r="77" spans="3:3">
      <c r="C77" t="s">
        <v>16737</v>
      </c>
    </row>
    <row r="78" spans="3:3">
      <c r="C78" t="s">
        <v>16738</v>
      </c>
    </row>
    <row r="79" spans="3:3">
      <c r="C79" t="s">
        <v>16739</v>
      </c>
    </row>
    <row r="80" spans="3:3">
      <c r="C80" t="s">
        <v>16740</v>
      </c>
    </row>
    <row r="81" spans="3:3">
      <c r="C81" t="s">
        <v>16741</v>
      </c>
    </row>
    <row r="82" spans="3:3">
      <c r="C82" t="s">
        <v>16742</v>
      </c>
    </row>
    <row r="83" spans="3:3">
      <c r="C83" t="s">
        <v>16743</v>
      </c>
    </row>
    <row r="84" spans="3:3">
      <c r="C84" t="s">
        <v>16744</v>
      </c>
    </row>
    <row r="85" spans="3:3">
      <c r="C85" t="s">
        <v>16745</v>
      </c>
    </row>
    <row r="86" spans="3:3">
      <c r="C86" t="s">
        <v>16746</v>
      </c>
    </row>
    <row r="87" spans="3:3">
      <c r="C87" t="s">
        <v>16747</v>
      </c>
    </row>
    <row r="88" spans="3:3">
      <c r="C88" t="s">
        <v>16748</v>
      </c>
    </row>
    <row r="89" spans="3:3">
      <c r="C89" t="s">
        <v>16749</v>
      </c>
    </row>
    <row r="90" spans="3:3">
      <c r="C90" t="s">
        <v>16750</v>
      </c>
    </row>
    <row r="91" spans="3:3">
      <c r="C91" t="s">
        <v>16751</v>
      </c>
    </row>
    <row r="92" spans="3:3">
      <c r="C92" t="s">
        <v>16752</v>
      </c>
    </row>
    <row r="93" spans="3:3">
      <c r="C93" t="s">
        <v>16753</v>
      </c>
    </row>
    <row r="94" spans="3:3">
      <c r="C94" t="s">
        <v>16754</v>
      </c>
    </row>
    <row r="95" spans="3:3">
      <c r="C95" t="s">
        <v>16755</v>
      </c>
    </row>
    <row r="96" spans="3:3">
      <c r="C96" t="s">
        <v>16756</v>
      </c>
    </row>
    <row r="97" spans="3:3">
      <c r="C97" t="s">
        <v>16757</v>
      </c>
    </row>
    <row r="98" spans="3:3">
      <c r="C98" t="s">
        <v>16758</v>
      </c>
    </row>
    <row r="99" spans="3:3">
      <c r="C99" t="s">
        <v>16759</v>
      </c>
    </row>
    <row r="100" spans="3:3">
      <c r="C100" t="s">
        <v>16760</v>
      </c>
    </row>
    <row r="101" spans="3:3">
      <c r="C101" t="s">
        <v>16761</v>
      </c>
    </row>
    <row r="102" spans="3:3">
      <c r="C102" t="s">
        <v>16762</v>
      </c>
    </row>
    <row r="103" spans="3:3">
      <c r="C103" t="s">
        <v>16763</v>
      </c>
    </row>
    <row r="104" spans="3:3">
      <c r="C104" t="s">
        <v>16764</v>
      </c>
    </row>
    <row r="105" spans="3:3">
      <c r="C105" t="s">
        <v>16765</v>
      </c>
    </row>
    <row r="106" spans="3:3">
      <c r="C106" t="s">
        <v>16766</v>
      </c>
    </row>
    <row r="107" spans="3:3">
      <c r="C107" t="s">
        <v>16767</v>
      </c>
    </row>
    <row r="108" spans="3:3">
      <c r="C108" t="s">
        <v>16768</v>
      </c>
    </row>
    <row r="109" spans="3:3">
      <c r="C109" t="s">
        <v>16769</v>
      </c>
    </row>
    <row r="110" spans="3:3">
      <c r="C110" t="s">
        <v>16770</v>
      </c>
    </row>
    <row r="111" spans="3:3">
      <c r="C111" t="s">
        <v>16771</v>
      </c>
    </row>
    <row r="112" spans="3:3">
      <c r="C112" t="s">
        <v>16772</v>
      </c>
    </row>
    <row r="113" spans="3:3">
      <c r="C113" t="s">
        <v>16773</v>
      </c>
    </row>
    <row r="114" spans="3:3">
      <c r="C114" t="s">
        <v>16774</v>
      </c>
    </row>
    <row r="115" spans="3:3">
      <c r="C115" t="s">
        <v>16775</v>
      </c>
    </row>
    <row r="116" spans="3:3">
      <c r="C116" t="s">
        <v>16776</v>
      </c>
    </row>
    <row r="117" spans="3:3">
      <c r="C117" t="s">
        <v>16777</v>
      </c>
    </row>
    <row r="118" spans="3:3">
      <c r="C118" t="s">
        <v>16778</v>
      </c>
    </row>
    <row r="119" spans="3:3">
      <c r="C119" t="s">
        <v>16779</v>
      </c>
    </row>
    <row r="120" spans="3:3">
      <c r="C120" t="s">
        <v>16780</v>
      </c>
    </row>
    <row r="121" spans="3:3">
      <c r="C121" t="s">
        <v>16781</v>
      </c>
    </row>
    <row r="122" spans="3:3">
      <c r="C122" t="s">
        <v>16782</v>
      </c>
    </row>
    <row r="123" spans="3:3">
      <c r="C123" t="s">
        <v>16783</v>
      </c>
    </row>
    <row r="124" spans="3:3">
      <c r="C124" t="s">
        <v>16784</v>
      </c>
    </row>
    <row r="125" spans="3:3">
      <c r="C125" t="s">
        <v>16785</v>
      </c>
    </row>
    <row r="126" spans="3:3">
      <c r="C126" t="s">
        <v>16786</v>
      </c>
    </row>
    <row r="127" spans="3:3">
      <c r="C127" t="s">
        <v>16787</v>
      </c>
    </row>
    <row r="128" spans="3:3">
      <c r="C128" t="s">
        <v>16788</v>
      </c>
    </row>
    <row r="129" spans="3:3">
      <c r="C129" t="s">
        <v>16789</v>
      </c>
    </row>
    <row r="130" spans="3:3">
      <c r="C130" t="s">
        <v>16790</v>
      </c>
    </row>
    <row r="131" spans="3:3">
      <c r="C131" t="s">
        <v>16791</v>
      </c>
    </row>
    <row r="132" spans="3:3">
      <c r="C132" t="s">
        <v>16792</v>
      </c>
    </row>
    <row r="133" spans="3:3">
      <c r="C133" t="s">
        <v>16793</v>
      </c>
    </row>
    <row r="134" spans="3:3">
      <c r="C134" t="s">
        <v>16794</v>
      </c>
    </row>
    <row r="135" spans="3:3">
      <c r="C135" t="s">
        <v>16795</v>
      </c>
    </row>
    <row r="136" spans="3:3">
      <c r="C136" t="s">
        <v>16796</v>
      </c>
    </row>
    <row r="137" spans="3:3">
      <c r="C137" t="s">
        <v>16797</v>
      </c>
    </row>
    <row r="138" spans="3:3">
      <c r="C138" t="s">
        <v>16798</v>
      </c>
    </row>
    <row r="139" spans="3:3">
      <c r="C139" t="s">
        <v>16799</v>
      </c>
    </row>
    <row r="140" spans="3:3">
      <c r="C140" t="s">
        <v>16800</v>
      </c>
    </row>
    <row r="141" spans="3:3">
      <c r="C141" t="s">
        <v>16801</v>
      </c>
    </row>
    <row r="142" spans="3:3">
      <c r="C142" t="s">
        <v>16802</v>
      </c>
    </row>
    <row r="143" spans="3:3">
      <c r="C143" t="s">
        <v>16803</v>
      </c>
    </row>
    <row r="144" spans="3:3">
      <c r="C144" t="s">
        <v>16804</v>
      </c>
    </row>
    <row r="145" spans="3:3">
      <c r="C145" t="s">
        <v>16805</v>
      </c>
    </row>
    <row r="146" spans="3:3">
      <c r="C146" t="s">
        <v>16806</v>
      </c>
    </row>
    <row r="147" spans="3:3">
      <c r="C147" t="s">
        <v>16807</v>
      </c>
    </row>
    <row r="148" spans="3:3">
      <c r="C148" t="s">
        <v>16808</v>
      </c>
    </row>
    <row r="149" spans="3:3">
      <c r="C149" t="s">
        <v>16809</v>
      </c>
    </row>
    <row r="150" spans="3:3">
      <c r="C150" t="s">
        <v>16810</v>
      </c>
    </row>
    <row r="151" spans="3:3">
      <c r="C151" t="s">
        <v>16811</v>
      </c>
    </row>
    <row r="152" spans="3:3">
      <c r="C152" t="s">
        <v>16812</v>
      </c>
    </row>
    <row r="153" spans="3:3">
      <c r="C153" t="s">
        <v>16813</v>
      </c>
    </row>
    <row r="154" spans="3:3">
      <c r="C154" t="s">
        <v>16814</v>
      </c>
    </row>
    <row r="155" spans="3:3">
      <c r="C155" t="s">
        <v>16815</v>
      </c>
    </row>
    <row r="156" spans="3:3">
      <c r="C156" t="s">
        <v>16816</v>
      </c>
    </row>
    <row r="157" spans="3:3">
      <c r="C157" t="s">
        <v>16817</v>
      </c>
    </row>
    <row r="158" spans="3:3">
      <c r="C158" t="s">
        <v>16818</v>
      </c>
    </row>
    <row r="159" spans="3:3">
      <c r="C159" t="s">
        <v>16819</v>
      </c>
    </row>
    <row r="160" spans="3:3">
      <c r="C160" t="s">
        <v>16820</v>
      </c>
    </row>
    <row r="161" spans="3:3">
      <c r="C161" t="s">
        <v>16821</v>
      </c>
    </row>
    <row r="162" spans="3:3">
      <c r="C162" t="s">
        <v>16822</v>
      </c>
    </row>
    <row r="163" spans="3:3">
      <c r="C163" t="s">
        <v>16823</v>
      </c>
    </row>
    <row r="164" spans="3:3">
      <c r="C164" t="s">
        <v>16824</v>
      </c>
    </row>
    <row r="165" spans="3:3">
      <c r="C165" t="s">
        <v>16825</v>
      </c>
    </row>
    <row r="166" spans="3:3">
      <c r="C166" t="s">
        <v>16826</v>
      </c>
    </row>
    <row r="167" spans="3:3">
      <c r="C167" t="s">
        <v>16827</v>
      </c>
    </row>
    <row r="168" spans="3:3">
      <c r="C168" t="s">
        <v>16828</v>
      </c>
    </row>
    <row r="169" spans="3:3">
      <c r="C169" t="s">
        <v>16829</v>
      </c>
    </row>
    <row r="170" spans="3:3">
      <c r="C170" t="s">
        <v>16830</v>
      </c>
    </row>
    <row r="171" spans="3:3">
      <c r="C171" t="s">
        <v>16831</v>
      </c>
    </row>
    <row r="172" spans="3:3">
      <c r="C172" t="s">
        <v>16832</v>
      </c>
    </row>
    <row r="173" spans="3:3">
      <c r="C173" t="s">
        <v>16833</v>
      </c>
    </row>
    <row r="174" spans="3:3">
      <c r="C174" t="s">
        <v>16834</v>
      </c>
    </row>
    <row r="175" spans="3:3">
      <c r="C175" t="s">
        <v>16835</v>
      </c>
    </row>
    <row r="176" spans="3:3">
      <c r="C176" t="s">
        <v>16836</v>
      </c>
    </row>
    <row r="177" spans="3:3">
      <c r="C177" t="s">
        <v>16837</v>
      </c>
    </row>
    <row r="178" spans="3:3">
      <c r="C178" t="s">
        <v>16838</v>
      </c>
    </row>
    <row r="179" spans="3:3">
      <c r="C179" t="s">
        <v>16839</v>
      </c>
    </row>
    <row r="180" spans="3:3">
      <c r="C180" t="s">
        <v>16840</v>
      </c>
    </row>
    <row r="181" spans="3:3">
      <c r="C181" t="s">
        <v>16841</v>
      </c>
    </row>
    <row r="182" spans="3:3">
      <c r="C182" t="s">
        <v>16842</v>
      </c>
    </row>
    <row r="183" spans="3:3">
      <c r="C183" t="s">
        <v>16843</v>
      </c>
    </row>
    <row r="184" spans="3:3">
      <c r="C184" t="s">
        <v>16844</v>
      </c>
    </row>
    <row r="185" spans="3:3">
      <c r="C185" t="s">
        <v>16845</v>
      </c>
    </row>
    <row r="186" spans="3:3">
      <c r="C186" t="s">
        <v>16846</v>
      </c>
    </row>
    <row r="187" spans="3:3">
      <c r="C187" t="s">
        <v>16847</v>
      </c>
    </row>
    <row r="188" spans="3:3">
      <c r="C188" t="s">
        <v>16848</v>
      </c>
    </row>
    <row r="189" spans="3:3">
      <c r="C189" t="s">
        <v>16849</v>
      </c>
    </row>
    <row r="190" spans="3:3">
      <c r="C190" t="s">
        <v>16850</v>
      </c>
    </row>
    <row r="191" spans="3:3">
      <c r="C191" t="s">
        <v>16851</v>
      </c>
    </row>
    <row r="192" spans="3:3">
      <c r="C192" t="s">
        <v>16852</v>
      </c>
    </row>
    <row r="193" spans="3:7">
      <c r="C193" t="s">
        <v>16853</v>
      </c>
    </row>
    <row r="194" spans="3:7">
      <c r="C194" t="s">
        <v>16854</v>
      </c>
    </row>
    <row r="195" spans="3:7">
      <c r="C195" t="s">
        <v>16855</v>
      </c>
    </row>
    <row r="196" spans="3:7">
      <c r="C196" t="s">
        <v>16856</v>
      </c>
    </row>
    <row r="197" spans="3:7">
      <c r="C197" t="s">
        <v>16857</v>
      </c>
    </row>
    <row r="198" spans="3:7">
      <c r="C198" t="s">
        <v>16858</v>
      </c>
    </row>
    <row r="199" spans="3:7">
      <c r="C199" t="s">
        <v>16859</v>
      </c>
    </row>
    <row r="200" spans="3:7">
      <c r="C200" t="s">
        <v>16860</v>
      </c>
    </row>
    <row r="201" spans="3:7">
      <c r="C201" t="s">
        <v>16861</v>
      </c>
    </row>
    <row r="202" spans="3:7">
      <c r="C202" t="s">
        <v>16862</v>
      </c>
    </row>
    <row r="204" spans="3:7">
      <c r="C204" t="s">
        <v>9702</v>
      </c>
      <c r="D204" t="s">
        <v>27750</v>
      </c>
      <c r="E204" t="s">
        <v>19535</v>
      </c>
      <c r="F204" t="s">
        <v>8140</v>
      </c>
    </row>
    <row r="206" spans="3:7">
      <c r="C206" t="s">
        <v>27648</v>
      </c>
      <c r="D206" t="s">
        <v>27748</v>
      </c>
      <c r="E206" t="s">
        <v>19379</v>
      </c>
      <c r="F206" t="s">
        <v>27749</v>
      </c>
    </row>
    <row r="207" spans="3:7">
      <c r="C207" t="s">
        <v>27649</v>
      </c>
      <c r="D207" t="s">
        <v>27758</v>
      </c>
      <c r="E207" t="s">
        <v>12784</v>
      </c>
      <c r="F207" t="s">
        <v>27767</v>
      </c>
      <c r="G207" t="s">
        <v>2993</v>
      </c>
    </row>
    <row r="208" spans="3:7">
      <c r="C208" t="s">
        <v>27650</v>
      </c>
      <c r="D208" t="s">
        <v>27758</v>
      </c>
      <c r="E208" t="s">
        <v>12784</v>
      </c>
      <c r="F208" t="s">
        <v>27759</v>
      </c>
      <c r="G208" t="s">
        <v>27766</v>
      </c>
    </row>
    <row r="209" spans="3:7">
      <c r="C209" t="s">
        <v>27651</v>
      </c>
      <c r="D209" t="s">
        <v>27758</v>
      </c>
      <c r="E209" t="s">
        <v>12784</v>
      </c>
      <c r="F209" t="s">
        <v>27761</v>
      </c>
      <c r="G209" t="s">
        <v>27765</v>
      </c>
    </row>
    <row r="210" spans="3:7">
      <c r="C210" t="s">
        <v>27652</v>
      </c>
      <c r="D210" t="s">
        <v>27758</v>
      </c>
      <c r="E210" t="s">
        <v>12784</v>
      </c>
      <c r="F210" t="s">
        <v>27760</v>
      </c>
      <c r="G210" t="s">
        <v>27764</v>
      </c>
    </row>
    <row r="211" spans="3:7">
      <c r="C211" t="s">
        <v>27653</v>
      </c>
      <c r="D211" t="s">
        <v>27758</v>
      </c>
      <c r="E211" t="s">
        <v>12784</v>
      </c>
      <c r="F211" t="s">
        <v>27762</v>
      </c>
      <c r="G211" t="s">
        <v>27763</v>
      </c>
    </row>
    <row r="212" spans="3:7">
      <c r="C212" t="s">
        <v>27654</v>
      </c>
      <c r="D212" t="s">
        <v>27758</v>
      </c>
      <c r="E212" t="s">
        <v>12784</v>
      </c>
      <c r="F212" t="s">
        <v>17727</v>
      </c>
      <c r="G212" t="s">
        <v>16769</v>
      </c>
    </row>
    <row r="213" spans="3:7">
      <c r="C213" t="s">
        <v>27655</v>
      </c>
      <c r="D213" t="s">
        <v>27758</v>
      </c>
      <c r="E213" t="s">
        <v>12784</v>
      </c>
      <c r="F213" t="s">
        <v>27768</v>
      </c>
      <c r="G213" t="s">
        <v>27769</v>
      </c>
    </row>
    <row r="214" spans="3:7">
      <c r="C214" t="s">
        <v>27656</v>
      </c>
      <c r="D214" t="s">
        <v>27789</v>
      </c>
      <c r="E214" t="s">
        <v>12784</v>
      </c>
      <c r="F214" t="s">
        <v>27790</v>
      </c>
      <c r="G214" t="s">
        <v>13715</v>
      </c>
    </row>
    <row r="215" spans="3:7">
      <c r="C215" t="s">
        <v>27657</v>
      </c>
      <c r="D215" t="s">
        <v>27789</v>
      </c>
      <c r="E215" t="s">
        <v>12784</v>
      </c>
      <c r="F215" t="s">
        <v>27791</v>
      </c>
      <c r="G215" t="s">
        <v>13715</v>
      </c>
    </row>
    <row r="216" spans="3:7">
      <c r="C216" t="s">
        <v>27658</v>
      </c>
      <c r="D216" t="s">
        <v>27789</v>
      </c>
      <c r="E216" t="s">
        <v>12784</v>
      </c>
      <c r="F216" t="s">
        <v>27887</v>
      </c>
      <c r="G216" t="s">
        <v>13715</v>
      </c>
    </row>
    <row r="217" spans="3:7">
      <c r="C217" t="s">
        <v>27659</v>
      </c>
      <c r="D217" t="s">
        <v>27789</v>
      </c>
      <c r="E217" t="s">
        <v>12784</v>
      </c>
      <c r="F217" t="s">
        <v>27888</v>
      </c>
      <c r="G217" t="s">
        <v>13715</v>
      </c>
    </row>
    <row r="218" spans="3:7">
      <c r="C218" t="s">
        <v>27660</v>
      </c>
      <c r="D218" t="s">
        <v>27789</v>
      </c>
      <c r="E218" t="s">
        <v>12784</v>
      </c>
      <c r="F218" t="s">
        <v>27889</v>
      </c>
      <c r="G218" t="s">
        <v>13715</v>
      </c>
    </row>
    <row r="219" spans="3:7">
      <c r="C219" t="s">
        <v>27661</v>
      </c>
      <c r="D219" t="s">
        <v>27789</v>
      </c>
      <c r="E219" t="s">
        <v>12784</v>
      </c>
      <c r="F219" t="s">
        <v>27890</v>
      </c>
      <c r="G219" t="s">
        <v>13715</v>
      </c>
    </row>
    <row r="220" spans="3:7">
      <c r="C220" t="s">
        <v>27662</v>
      </c>
      <c r="D220" t="s">
        <v>27789</v>
      </c>
      <c r="E220" t="s">
        <v>12784</v>
      </c>
      <c r="F220" t="s">
        <v>27891</v>
      </c>
      <c r="G220" t="s">
        <v>13715</v>
      </c>
    </row>
    <row r="221" spans="3:7">
      <c r="C221" t="s">
        <v>27663</v>
      </c>
      <c r="D221" t="s">
        <v>27789</v>
      </c>
      <c r="E221" t="s">
        <v>12784</v>
      </c>
      <c r="F221" t="s">
        <v>27892</v>
      </c>
      <c r="G221" t="s">
        <v>13715</v>
      </c>
    </row>
    <row r="222" spans="3:7">
      <c r="C222" t="s">
        <v>27664</v>
      </c>
      <c r="D222" t="s">
        <v>27789</v>
      </c>
      <c r="E222" t="s">
        <v>12784</v>
      </c>
      <c r="F222" t="s">
        <v>27893</v>
      </c>
      <c r="G222" t="s">
        <v>13715</v>
      </c>
    </row>
    <row r="223" spans="3:7">
      <c r="C223" t="s">
        <v>27665</v>
      </c>
      <c r="D223" t="s">
        <v>27789</v>
      </c>
      <c r="E223" t="s">
        <v>12784</v>
      </c>
      <c r="F223" t="s">
        <v>27894</v>
      </c>
      <c r="G223" t="s">
        <v>13715</v>
      </c>
    </row>
    <row r="224" spans="3:7">
      <c r="C224" t="s">
        <v>27666</v>
      </c>
      <c r="D224" t="s">
        <v>27789</v>
      </c>
      <c r="E224" t="s">
        <v>12784</v>
      </c>
      <c r="F224" t="s">
        <v>27895</v>
      </c>
      <c r="G224" t="s">
        <v>13715</v>
      </c>
    </row>
    <row r="225" spans="3:7">
      <c r="C225" t="s">
        <v>27667</v>
      </c>
      <c r="D225" t="s">
        <v>27789</v>
      </c>
      <c r="E225" t="s">
        <v>12784</v>
      </c>
      <c r="F225" t="s">
        <v>27896</v>
      </c>
      <c r="G225" t="s">
        <v>13715</v>
      </c>
    </row>
    <row r="226" spans="3:7">
      <c r="C226" t="s">
        <v>27668</v>
      </c>
      <c r="D226" t="s">
        <v>27789</v>
      </c>
      <c r="E226" t="s">
        <v>12784</v>
      </c>
      <c r="F226" t="s">
        <v>27897</v>
      </c>
      <c r="G226" t="s">
        <v>13715</v>
      </c>
    </row>
    <row r="227" spans="3:7">
      <c r="C227" t="s">
        <v>27669</v>
      </c>
      <c r="D227" t="s">
        <v>27789</v>
      </c>
      <c r="E227" t="s">
        <v>12784</v>
      </c>
      <c r="F227" t="s">
        <v>27898</v>
      </c>
      <c r="G227" t="s">
        <v>13715</v>
      </c>
    </row>
    <row r="228" spans="3:7">
      <c r="C228" t="s">
        <v>27670</v>
      </c>
      <c r="D228" t="s">
        <v>27789</v>
      </c>
      <c r="E228" t="s">
        <v>12784</v>
      </c>
      <c r="F228" t="s">
        <v>27901</v>
      </c>
      <c r="G228" t="s">
        <v>13715</v>
      </c>
    </row>
    <row r="229" spans="3:7" ht="27.6">
      <c r="C229" t="s">
        <v>27671</v>
      </c>
      <c r="D229" t="s">
        <v>15444</v>
      </c>
      <c r="E229" t="s">
        <v>27899</v>
      </c>
      <c r="F229" s="52" t="s">
        <v>27900</v>
      </c>
      <c r="G229" t="s">
        <v>19734</v>
      </c>
    </row>
    <row r="230" spans="3:7">
      <c r="C230" t="s">
        <v>27672</v>
      </c>
    </row>
    <row r="231" spans="3:7">
      <c r="C231" t="s">
        <v>27673</v>
      </c>
    </row>
    <row r="232" spans="3:7">
      <c r="C232" t="s">
        <v>27674</v>
      </c>
    </row>
    <row r="233" spans="3:7">
      <c r="C233" t="s">
        <v>27675</v>
      </c>
    </row>
    <row r="234" spans="3:7">
      <c r="C234" t="s">
        <v>27676</v>
      </c>
    </row>
    <row r="235" spans="3:7">
      <c r="C235" t="s">
        <v>27677</v>
      </c>
    </row>
    <row r="236" spans="3:7">
      <c r="C236" t="s">
        <v>27678</v>
      </c>
    </row>
    <row r="237" spans="3:7">
      <c r="C237" t="s">
        <v>27679</v>
      </c>
    </row>
    <row r="238" spans="3:7">
      <c r="C238" t="s">
        <v>27680</v>
      </c>
    </row>
    <row r="239" spans="3:7">
      <c r="C239" t="s">
        <v>27681</v>
      </c>
    </row>
    <row r="240" spans="3:7">
      <c r="C240" t="s">
        <v>27682</v>
      </c>
    </row>
    <row r="241" spans="3:3">
      <c r="C241" t="s">
        <v>27683</v>
      </c>
    </row>
    <row r="242" spans="3:3">
      <c r="C242" t="s">
        <v>27684</v>
      </c>
    </row>
    <row r="243" spans="3:3">
      <c r="C243" t="s">
        <v>27685</v>
      </c>
    </row>
    <row r="244" spans="3:3">
      <c r="C244" t="s">
        <v>27686</v>
      </c>
    </row>
    <row r="245" spans="3:3">
      <c r="C245" t="s">
        <v>27687</v>
      </c>
    </row>
    <row r="246" spans="3:3">
      <c r="C246" t="s">
        <v>27688</v>
      </c>
    </row>
    <row r="247" spans="3:3">
      <c r="C247" t="s">
        <v>27689</v>
      </c>
    </row>
    <row r="248" spans="3:3">
      <c r="C248" t="s">
        <v>27690</v>
      </c>
    </row>
    <row r="249" spans="3:3">
      <c r="C249" t="s">
        <v>27691</v>
      </c>
    </row>
    <row r="250" spans="3:3">
      <c r="C250" t="s">
        <v>27692</v>
      </c>
    </row>
    <row r="251" spans="3:3">
      <c r="C251" t="s">
        <v>27693</v>
      </c>
    </row>
    <row r="252" spans="3:3">
      <c r="C252" t="s">
        <v>27694</v>
      </c>
    </row>
    <row r="253" spans="3:3">
      <c r="C253" t="s">
        <v>27695</v>
      </c>
    </row>
    <row r="254" spans="3:3">
      <c r="C254" t="s">
        <v>27696</v>
      </c>
    </row>
    <row r="255" spans="3:3">
      <c r="C255" t="s">
        <v>27697</v>
      </c>
    </row>
    <row r="256" spans="3:3">
      <c r="C256" t="s">
        <v>27698</v>
      </c>
    </row>
    <row r="257" spans="3:3">
      <c r="C257" t="s">
        <v>27699</v>
      </c>
    </row>
    <row r="258" spans="3:3">
      <c r="C258" t="s">
        <v>27700</v>
      </c>
    </row>
    <row r="259" spans="3:3">
      <c r="C259" t="s">
        <v>27701</v>
      </c>
    </row>
    <row r="260" spans="3:3">
      <c r="C260" t="s">
        <v>27702</v>
      </c>
    </row>
    <row r="261" spans="3:3">
      <c r="C261" t="s">
        <v>27703</v>
      </c>
    </row>
    <row r="262" spans="3:3">
      <c r="C262" t="s">
        <v>27704</v>
      </c>
    </row>
    <row r="263" spans="3:3">
      <c r="C263" t="s">
        <v>27705</v>
      </c>
    </row>
    <row r="264" spans="3:3">
      <c r="C264" t="s">
        <v>27706</v>
      </c>
    </row>
    <row r="265" spans="3:3">
      <c r="C265" t="s">
        <v>27707</v>
      </c>
    </row>
    <row r="266" spans="3:3">
      <c r="C266" t="s">
        <v>27708</v>
      </c>
    </row>
    <row r="267" spans="3:3">
      <c r="C267" t="s">
        <v>27709</v>
      </c>
    </row>
    <row r="268" spans="3:3">
      <c r="C268" t="s">
        <v>27710</v>
      </c>
    </row>
    <row r="269" spans="3:3">
      <c r="C269" t="s">
        <v>27711</v>
      </c>
    </row>
    <row r="270" spans="3:3">
      <c r="C270" t="s">
        <v>27712</v>
      </c>
    </row>
    <row r="271" spans="3:3">
      <c r="C271" t="s">
        <v>27713</v>
      </c>
    </row>
    <row r="272" spans="3:3">
      <c r="C272" t="s">
        <v>27714</v>
      </c>
    </row>
    <row r="273" spans="3:3">
      <c r="C273" t="s">
        <v>27715</v>
      </c>
    </row>
    <row r="274" spans="3:3">
      <c r="C274" t="s">
        <v>27716</v>
      </c>
    </row>
    <row r="275" spans="3:3">
      <c r="C275" t="s">
        <v>27717</v>
      </c>
    </row>
    <row r="276" spans="3:3">
      <c r="C276" t="s">
        <v>27718</v>
      </c>
    </row>
    <row r="277" spans="3:3">
      <c r="C277" t="s">
        <v>27719</v>
      </c>
    </row>
    <row r="278" spans="3:3">
      <c r="C278" t="s">
        <v>27720</v>
      </c>
    </row>
    <row r="279" spans="3:3">
      <c r="C279" t="s">
        <v>27721</v>
      </c>
    </row>
    <row r="280" spans="3:3">
      <c r="C280" t="s">
        <v>27722</v>
      </c>
    </row>
    <row r="281" spans="3:3">
      <c r="C281" t="s">
        <v>27723</v>
      </c>
    </row>
    <row r="282" spans="3:3">
      <c r="C282" t="s">
        <v>27724</v>
      </c>
    </row>
    <row r="283" spans="3:3">
      <c r="C283" t="s">
        <v>27725</v>
      </c>
    </row>
    <row r="284" spans="3:3">
      <c r="C284" t="s">
        <v>27726</v>
      </c>
    </row>
    <row r="285" spans="3:3">
      <c r="C285" t="s">
        <v>27727</v>
      </c>
    </row>
    <row r="286" spans="3:3">
      <c r="C286" t="s">
        <v>27728</v>
      </c>
    </row>
    <row r="287" spans="3:3">
      <c r="C287" t="s">
        <v>27729</v>
      </c>
    </row>
    <row r="288" spans="3:3">
      <c r="C288" t="s">
        <v>27730</v>
      </c>
    </row>
    <row r="289" spans="3:3">
      <c r="C289" t="s">
        <v>27731</v>
      </c>
    </row>
    <row r="290" spans="3:3">
      <c r="C290" t="s">
        <v>27732</v>
      </c>
    </row>
    <row r="291" spans="3:3">
      <c r="C291" t="s">
        <v>27733</v>
      </c>
    </row>
    <row r="292" spans="3:3">
      <c r="C292" t="s">
        <v>27734</v>
      </c>
    </row>
    <row r="293" spans="3:3">
      <c r="C293" t="s">
        <v>27735</v>
      </c>
    </row>
    <row r="294" spans="3:3">
      <c r="C294" t="s">
        <v>27736</v>
      </c>
    </row>
    <row r="295" spans="3:3">
      <c r="C295" t="s">
        <v>27737</v>
      </c>
    </row>
    <row r="296" spans="3:3">
      <c r="C296" t="s">
        <v>27738</v>
      </c>
    </row>
    <row r="297" spans="3:3">
      <c r="C297" t="s">
        <v>27739</v>
      </c>
    </row>
    <row r="298" spans="3:3">
      <c r="C298" t="s">
        <v>27740</v>
      </c>
    </row>
    <row r="299" spans="3:3">
      <c r="C299" t="s">
        <v>27741</v>
      </c>
    </row>
    <row r="300" spans="3:3">
      <c r="C300" t="s">
        <v>27742</v>
      </c>
    </row>
    <row r="301" spans="3:3">
      <c r="C301" t="s">
        <v>27743</v>
      </c>
    </row>
    <row r="302" spans="3:3">
      <c r="C302" t="s">
        <v>27744</v>
      </c>
    </row>
    <row r="303" spans="3:3">
      <c r="C303" t="s">
        <v>27745</v>
      </c>
    </row>
    <row r="304" spans="3:3">
      <c r="C304" t="s">
        <v>27746</v>
      </c>
    </row>
    <row r="305" spans="3:4">
      <c r="C305" t="s">
        <v>27747</v>
      </c>
    </row>
    <row r="309" spans="3:4">
      <c r="C309" s="850" t="s">
        <v>37675</v>
      </c>
      <c r="D309" t="s">
        <v>37676</v>
      </c>
    </row>
    <row r="313" spans="3:4" ht="28.2">
      <c r="C313" s="673" t="s">
        <v>37663</v>
      </c>
    </row>
  </sheetData>
  <customSheetViews>
    <customSheetView guid="{8EDDEDC8-7248-425A-A2D2-53EF441317C0}" topLeftCell="A172">
      <pageMargins left="0.7" right="0.7" top="0.75" bottom="0.75" header="0.3" footer="0.3"/>
    </customSheetView>
    <customSheetView guid="{1DA7AF13-612E-4D5F-B299-CB08C6362D60}" topLeftCell="A172">
      <pageMargins left="0.7" right="0.7" top="0.75" bottom="0.75" header="0.3" footer="0.3"/>
    </customSheetView>
    <customSheetView guid="{CD238C3D-57A3-4097-B055-79E74155C9DE}" topLeftCell="A172">
      <pageMargins left="0.7" right="0.7" top="0.75" bottom="0.75" header="0.3" footer="0.3"/>
    </customSheetView>
    <customSheetView guid="{2DD9BB42-AFF7-426F-8775-A63339F76B46}" topLeftCell="A172">
      <pageMargins left="0.7" right="0.7" top="0.75" bottom="0.75" header="0.3" footer="0.3"/>
    </customSheetView>
    <customSheetView guid="{6E61B6CE-01B1-4547-A7ED-9A10B47829EF}" topLeftCell="A172">
      <pageMargins left="0.7" right="0.7" top="0.75" bottom="0.75" header="0.3" footer="0.3"/>
    </customSheetView>
    <customSheetView guid="{65FCDA0B-E5B6-4D87-96AB-7F70F0ADBB6C}" topLeftCell="A172">
      <pageMargins left="0.7" right="0.7" top="0.75" bottom="0.75" header="0.3" footer="0.3"/>
    </customSheetView>
    <customSheetView guid="{1F57FD05-BA16-4C7B-B9F3-25DEF8C0D193}" topLeftCell="A172">
      <pageMargins left="0.7" right="0.7" top="0.75" bottom="0.75" header="0.3" footer="0.3"/>
    </customSheetView>
    <customSheetView guid="{2103194C-F23B-41A9-9D84-08ADE18A5BFC}">
      <selection activeCell="L8" sqref="L8"/>
      <pageMargins left="0.7" right="0.7" top="0.75" bottom="0.75" header="0.3" footer="0.3"/>
    </customSheetView>
  </customSheetViews>
  <pageMargins left="0.7" right="0.7" top="0.75" bottom="0.75" header="0.3" footer="0.3"/>
  <pageSetup paperSize="9" orientation="portrait" r:id="rId1"/>
  <headerFooter>
    <oddFooter>&amp;R&amp;1#&amp;"Calibri"&amp;10&amp;KFF0000Company Use</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
  <sheetViews>
    <sheetView workbookViewId="0">
      <selection activeCell="K30" sqref="K30"/>
    </sheetView>
  </sheetViews>
  <sheetFormatPr defaultRowHeight="13.8"/>
  <sheetData/>
  <customSheetViews>
    <customSheetView guid="{8EDDEDC8-7248-425A-A2D2-53EF441317C0}">
      <pageMargins left="0.7" right="0.7" top="0.75" bottom="0.75" header="0.3" footer="0.3"/>
    </customSheetView>
    <customSheetView guid="{1DA7AF13-612E-4D5F-B299-CB08C6362D60}">
      <pageMargins left="0.7" right="0.7" top="0.75" bottom="0.75" header="0.3" footer="0.3"/>
    </customSheetView>
    <customSheetView guid="{CD238C3D-57A3-4097-B055-79E74155C9DE}">
      <pageMargins left="0.7" right="0.7" top="0.75" bottom="0.75" header="0.3" footer="0.3"/>
    </customSheetView>
    <customSheetView guid="{2DD9BB42-AFF7-426F-8775-A63339F76B46}">
      <pageMargins left="0.7" right="0.7" top="0.75" bottom="0.75" header="0.3" footer="0.3"/>
    </customSheetView>
    <customSheetView guid="{65FCDA0B-E5B6-4D87-96AB-7F70F0ADBB6C}">
      <pageMargins left="0.7" right="0.7" top="0.75" bottom="0.75" header="0.3" footer="0.3"/>
    </customSheetView>
    <customSheetView guid="{1F57FD05-BA16-4C7B-B9F3-25DEF8C0D193}">
      <pageMargins left="0.7" right="0.7" top="0.75" bottom="0.75" header="0.3" footer="0.3"/>
    </customSheetView>
    <customSheetView guid="{2103194C-F23B-41A9-9D84-08ADE18A5BFC}">
      <pageMargins left="0.7" right="0.7" top="0.75" bottom="0.75" header="0.3" footer="0.3"/>
    </customSheetView>
  </customSheetViews>
  <pageMargins left="0.7" right="0.7" top="0.75" bottom="0.75" header="0.3" footer="0.3"/>
  <pageSetup orientation="portrait" horizontalDpi="300" r:id="rId1"/>
  <headerFooter>
    <oddFooter>&amp;R&amp;1#&amp;"Calibri"&amp;10&amp;KFF0000Company Use</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C3:F457"/>
  <sheetViews>
    <sheetView topLeftCell="A404" workbookViewId="0">
      <selection activeCell="E401" sqref="E401"/>
    </sheetView>
  </sheetViews>
  <sheetFormatPr defaultRowHeight="13.8"/>
  <cols>
    <col min="3" max="3" width="13.90625" customWidth="1"/>
    <col min="4" max="4" width="28.6328125" bestFit="1" customWidth="1"/>
    <col min="5" max="5" width="49.26953125" bestFit="1" customWidth="1"/>
    <col min="6" max="6" width="32.36328125" bestFit="1" customWidth="1"/>
  </cols>
  <sheetData>
    <row r="3" spans="3:6">
      <c r="C3" s="51" t="s">
        <v>17004</v>
      </c>
      <c r="D3" s="29" t="s">
        <v>16990</v>
      </c>
    </row>
    <row r="5" spans="3:6">
      <c r="D5" t="s">
        <v>17001</v>
      </c>
      <c r="E5" t="s">
        <v>17002</v>
      </c>
    </row>
    <row r="6" spans="3:6">
      <c r="D6" t="s">
        <v>16991</v>
      </c>
      <c r="E6" t="s">
        <v>17003</v>
      </c>
    </row>
    <row r="7" spans="3:6">
      <c r="D7" t="s">
        <v>16992</v>
      </c>
      <c r="E7" t="s">
        <v>17096</v>
      </c>
    </row>
    <row r="8" spans="3:6">
      <c r="D8" t="s">
        <v>16993</v>
      </c>
      <c r="E8" t="s">
        <v>17097</v>
      </c>
    </row>
    <row r="9" spans="3:6">
      <c r="D9" t="s">
        <v>16994</v>
      </c>
      <c r="E9" t="s">
        <v>19325</v>
      </c>
      <c r="F9" t="s">
        <v>19346</v>
      </c>
    </row>
    <row r="10" spans="3:6">
      <c r="D10" t="s">
        <v>16995</v>
      </c>
      <c r="E10" t="s">
        <v>19326</v>
      </c>
      <c r="F10" t="s">
        <v>19346</v>
      </c>
    </row>
    <row r="11" spans="3:6">
      <c r="D11" t="s">
        <v>16996</v>
      </c>
      <c r="E11" t="s">
        <v>19329</v>
      </c>
      <c r="F11" t="s">
        <v>19346</v>
      </c>
    </row>
    <row r="12" spans="3:6">
      <c r="D12" t="s">
        <v>16997</v>
      </c>
      <c r="E12" t="s">
        <v>19330</v>
      </c>
      <c r="F12" t="s">
        <v>19346</v>
      </c>
    </row>
    <row r="13" spans="3:6">
      <c r="D13" t="s">
        <v>16998</v>
      </c>
      <c r="E13" t="s">
        <v>19331</v>
      </c>
      <c r="F13" t="s">
        <v>19346</v>
      </c>
    </row>
    <row r="14" spans="3:6">
      <c r="D14" t="s">
        <v>16999</v>
      </c>
      <c r="E14" t="s">
        <v>19332</v>
      </c>
      <c r="F14" t="s">
        <v>19346</v>
      </c>
    </row>
    <row r="15" spans="3:6">
      <c r="D15" t="s">
        <v>17000</v>
      </c>
      <c r="E15" t="s">
        <v>19333</v>
      </c>
      <c r="F15" t="s">
        <v>19346</v>
      </c>
    </row>
    <row r="16" spans="3:6">
      <c r="D16" t="s">
        <v>17005</v>
      </c>
      <c r="E16" t="s">
        <v>19334</v>
      </c>
      <c r="F16" t="s">
        <v>19346</v>
      </c>
    </row>
    <row r="17" spans="4:6">
      <c r="D17" t="s">
        <v>17006</v>
      </c>
      <c r="E17" t="s">
        <v>19335</v>
      </c>
      <c r="F17" t="s">
        <v>19346</v>
      </c>
    </row>
    <row r="18" spans="4:6">
      <c r="D18" t="s">
        <v>17007</v>
      </c>
      <c r="E18" t="s">
        <v>19336</v>
      </c>
      <c r="F18" t="s">
        <v>19346</v>
      </c>
    </row>
    <row r="19" spans="4:6">
      <c r="D19" t="s">
        <v>17008</v>
      </c>
      <c r="E19" t="s">
        <v>19337</v>
      </c>
      <c r="F19" t="s">
        <v>19346</v>
      </c>
    </row>
    <row r="20" spans="4:6">
      <c r="D20" t="s">
        <v>17009</v>
      </c>
      <c r="E20" t="s">
        <v>19338</v>
      </c>
      <c r="F20" t="s">
        <v>19346</v>
      </c>
    </row>
    <row r="21" spans="4:6">
      <c r="D21" t="s">
        <v>17010</v>
      </c>
      <c r="E21" t="s">
        <v>19339</v>
      </c>
      <c r="F21" t="s">
        <v>19346</v>
      </c>
    </row>
    <row r="22" spans="4:6">
      <c r="D22" t="s">
        <v>17011</v>
      </c>
      <c r="E22" t="s">
        <v>19340</v>
      </c>
      <c r="F22" t="s">
        <v>19346</v>
      </c>
    </row>
    <row r="23" spans="4:6">
      <c r="D23" t="s">
        <v>17012</v>
      </c>
      <c r="E23" t="s">
        <v>19341</v>
      </c>
      <c r="F23" t="s">
        <v>19346</v>
      </c>
    </row>
    <row r="24" spans="4:6">
      <c r="D24" t="s">
        <v>17013</v>
      </c>
      <c r="E24" t="s">
        <v>19342</v>
      </c>
      <c r="F24" t="s">
        <v>19346</v>
      </c>
    </row>
    <row r="25" spans="4:6">
      <c r="D25" t="s">
        <v>17014</v>
      </c>
      <c r="E25" t="s">
        <v>19343</v>
      </c>
      <c r="F25" t="s">
        <v>19346</v>
      </c>
    </row>
    <row r="26" spans="4:6">
      <c r="D26" t="s">
        <v>17015</v>
      </c>
      <c r="E26" t="s">
        <v>19344</v>
      </c>
      <c r="F26" t="s">
        <v>19346</v>
      </c>
    </row>
    <row r="27" spans="4:6">
      <c r="D27" t="s">
        <v>17016</v>
      </c>
      <c r="E27" t="s">
        <v>19345</v>
      </c>
      <c r="F27" t="s">
        <v>19346</v>
      </c>
    </row>
    <row r="28" spans="4:6">
      <c r="D28" t="s">
        <v>17017</v>
      </c>
      <c r="E28" t="s">
        <v>19347</v>
      </c>
      <c r="F28" t="s">
        <v>19346</v>
      </c>
    </row>
    <row r="29" spans="4:6">
      <c r="D29" t="s">
        <v>17018</v>
      </c>
      <c r="E29" t="s">
        <v>19372</v>
      </c>
      <c r="F29" t="s">
        <v>19346</v>
      </c>
    </row>
    <row r="30" spans="4:6">
      <c r="D30" t="s">
        <v>17019</v>
      </c>
      <c r="E30" t="s">
        <v>19373</v>
      </c>
      <c r="F30" t="s">
        <v>19346</v>
      </c>
    </row>
    <row r="31" spans="4:6">
      <c r="D31" t="s">
        <v>17020</v>
      </c>
      <c r="E31" t="s">
        <v>20023</v>
      </c>
      <c r="F31" t="s">
        <v>20092</v>
      </c>
    </row>
    <row r="32" spans="4:6">
      <c r="D32" t="s">
        <v>17021</v>
      </c>
      <c r="E32" t="s">
        <v>6624</v>
      </c>
      <c r="F32" t="s">
        <v>20092</v>
      </c>
    </row>
    <row r="33" spans="4:6">
      <c r="D33" t="s">
        <v>17022</v>
      </c>
      <c r="E33" t="s">
        <v>20024</v>
      </c>
      <c r="F33" t="s">
        <v>20092</v>
      </c>
    </row>
    <row r="34" spans="4:6">
      <c r="D34" t="s">
        <v>17023</v>
      </c>
      <c r="E34" t="s">
        <v>20025</v>
      </c>
      <c r="F34" t="s">
        <v>20092</v>
      </c>
    </row>
    <row r="35" spans="4:6">
      <c r="D35" t="s">
        <v>17024</v>
      </c>
      <c r="E35" t="s">
        <v>20026</v>
      </c>
      <c r="F35" t="s">
        <v>20092</v>
      </c>
    </row>
    <row r="36" spans="4:6">
      <c r="D36" t="s">
        <v>17025</v>
      </c>
      <c r="E36" t="s">
        <v>20027</v>
      </c>
      <c r="F36" t="s">
        <v>20092</v>
      </c>
    </row>
    <row r="37" spans="4:6">
      <c r="D37" t="s">
        <v>17026</v>
      </c>
      <c r="E37" t="s">
        <v>20028</v>
      </c>
      <c r="F37" t="s">
        <v>20092</v>
      </c>
    </row>
    <row r="38" spans="4:6">
      <c r="D38" t="s">
        <v>17027</v>
      </c>
      <c r="E38" t="s">
        <v>20029</v>
      </c>
      <c r="F38" t="s">
        <v>20092</v>
      </c>
    </row>
    <row r="39" spans="4:6">
      <c r="D39" t="s">
        <v>17028</v>
      </c>
      <c r="E39" t="s">
        <v>20030</v>
      </c>
      <c r="F39" t="s">
        <v>20092</v>
      </c>
    </row>
    <row r="40" spans="4:6">
      <c r="D40" t="s">
        <v>17029</v>
      </c>
      <c r="E40" t="s">
        <v>20031</v>
      </c>
      <c r="F40" t="s">
        <v>20092</v>
      </c>
    </row>
    <row r="41" spans="4:6">
      <c r="D41" t="s">
        <v>17030</v>
      </c>
      <c r="E41" t="s">
        <v>20032</v>
      </c>
      <c r="F41" t="s">
        <v>20092</v>
      </c>
    </row>
    <row r="42" spans="4:6">
      <c r="D42" t="s">
        <v>17031</v>
      </c>
      <c r="E42" t="s">
        <v>20033</v>
      </c>
      <c r="F42" t="s">
        <v>20092</v>
      </c>
    </row>
    <row r="43" spans="4:6">
      <c r="D43" t="s">
        <v>17032</v>
      </c>
      <c r="E43" t="s">
        <v>20034</v>
      </c>
      <c r="F43" t="s">
        <v>20092</v>
      </c>
    </row>
    <row r="44" spans="4:6">
      <c r="D44" t="s">
        <v>17033</v>
      </c>
      <c r="E44" t="s">
        <v>20035</v>
      </c>
      <c r="F44" t="s">
        <v>20092</v>
      </c>
    </row>
    <row r="45" spans="4:6">
      <c r="D45" t="s">
        <v>17034</v>
      </c>
      <c r="E45" t="s">
        <v>20036</v>
      </c>
      <c r="F45" t="s">
        <v>20092</v>
      </c>
    </row>
    <row r="46" spans="4:6">
      <c r="D46" t="s">
        <v>17035</v>
      </c>
      <c r="E46" t="s">
        <v>20037</v>
      </c>
      <c r="F46" t="s">
        <v>20092</v>
      </c>
    </row>
    <row r="47" spans="4:6">
      <c r="D47" t="s">
        <v>17036</v>
      </c>
      <c r="E47" t="s">
        <v>20038</v>
      </c>
      <c r="F47" t="s">
        <v>20092</v>
      </c>
    </row>
    <row r="48" spans="4:6">
      <c r="D48" t="s">
        <v>17037</v>
      </c>
      <c r="E48" t="s">
        <v>20039</v>
      </c>
      <c r="F48" t="s">
        <v>20092</v>
      </c>
    </row>
    <row r="49" spans="4:6">
      <c r="D49" t="s">
        <v>17038</v>
      </c>
      <c r="E49" t="s">
        <v>20040</v>
      </c>
      <c r="F49" t="s">
        <v>20092</v>
      </c>
    </row>
    <row r="50" spans="4:6">
      <c r="D50" t="s">
        <v>17039</v>
      </c>
      <c r="E50" t="s">
        <v>20041</v>
      </c>
      <c r="F50" t="s">
        <v>20092</v>
      </c>
    </row>
    <row r="51" spans="4:6">
      <c r="D51" t="s">
        <v>17040</v>
      </c>
      <c r="E51" t="s">
        <v>20042</v>
      </c>
      <c r="F51" t="s">
        <v>20092</v>
      </c>
    </row>
    <row r="52" spans="4:6">
      <c r="D52" t="s">
        <v>17041</v>
      </c>
      <c r="E52" t="s">
        <v>20043</v>
      </c>
      <c r="F52" t="s">
        <v>20092</v>
      </c>
    </row>
    <row r="53" spans="4:6">
      <c r="D53" t="s">
        <v>17042</v>
      </c>
      <c r="E53" t="s">
        <v>20044</v>
      </c>
      <c r="F53" t="s">
        <v>20092</v>
      </c>
    </row>
    <row r="54" spans="4:6">
      <c r="D54" t="s">
        <v>17043</v>
      </c>
      <c r="E54" t="s">
        <v>20045</v>
      </c>
      <c r="F54" t="s">
        <v>20092</v>
      </c>
    </row>
    <row r="55" spans="4:6">
      <c r="D55" t="s">
        <v>17044</v>
      </c>
      <c r="E55" t="s">
        <v>20046</v>
      </c>
      <c r="F55" t="s">
        <v>20092</v>
      </c>
    </row>
    <row r="56" spans="4:6">
      <c r="D56" t="s">
        <v>17045</v>
      </c>
      <c r="E56" t="s">
        <v>20047</v>
      </c>
      <c r="F56" t="s">
        <v>20092</v>
      </c>
    </row>
    <row r="57" spans="4:6">
      <c r="D57" t="s">
        <v>17046</v>
      </c>
      <c r="E57" t="s">
        <v>20048</v>
      </c>
      <c r="F57" t="s">
        <v>20092</v>
      </c>
    </row>
    <row r="58" spans="4:6">
      <c r="D58" t="s">
        <v>17047</v>
      </c>
      <c r="E58" t="s">
        <v>20049</v>
      </c>
      <c r="F58" t="s">
        <v>20092</v>
      </c>
    </row>
    <row r="59" spans="4:6">
      <c r="D59" t="s">
        <v>17048</v>
      </c>
      <c r="E59" t="s">
        <v>20050</v>
      </c>
      <c r="F59" t="s">
        <v>20092</v>
      </c>
    </row>
    <row r="60" spans="4:6">
      <c r="D60" t="s">
        <v>17049</v>
      </c>
      <c r="E60" t="s">
        <v>20051</v>
      </c>
      <c r="F60" t="s">
        <v>20092</v>
      </c>
    </row>
    <row r="61" spans="4:6">
      <c r="D61" t="s">
        <v>17050</v>
      </c>
      <c r="E61" t="s">
        <v>20052</v>
      </c>
      <c r="F61" t="s">
        <v>20092</v>
      </c>
    </row>
    <row r="62" spans="4:6">
      <c r="D62" t="s">
        <v>17051</v>
      </c>
      <c r="E62" t="s">
        <v>20053</v>
      </c>
      <c r="F62" t="s">
        <v>20092</v>
      </c>
    </row>
    <row r="63" spans="4:6">
      <c r="D63" t="s">
        <v>17052</v>
      </c>
      <c r="E63" t="s">
        <v>20054</v>
      </c>
      <c r="F63" t="s">
        <v>20092</v>
      </c>
    </row>
    <row r="64" spans="4:6">
      <c r="D64" t="s">
        <v>17053</v>
      </c>
      <c r="E64" t="s">
        <v>20055</v>
      </c>
      <c r="F64" t="s">
        <v>20092</v>
      </c>
    </row>
    <row r="65" spans="4:6">
      <c r="D65" t="s">
        <v>17054</v>
      </c>
      <c r="E65" t="s">
        <v>20056</v>
      </c>
      <c r="F65" t="s">
        <v>20092</v>
      </c>
    </row>
    <row r="66" spans="4:6">
      <c r="D66" t="s">
        <v>17055</v>
      </c>
      <c r="E66" t="s">
        <v>20056</v>
      </c>
      <c r="F66" t="s">
        <v>20092</v>
      </c>
    </row>
    <row r="67" spans="4:6">
      <c r="D67" t="s">
        <v>17056</v>
      </c>
      <c r="E67" t="s">
        <v>20057</v>
      </c>
      <c r="F67" t="s">
        <v>20092</v>
      </c>
    </row>
    <row r="68" spans="4:6">
      <c r="D68" t="s">
        <v>17057</v>
      </c>
      <c r="E68" t="s">
        <v>20058</v>
      </c>
      <c r="F68" t="s">
        <v>20092</v>
      </c>
    </row>
    <row r="69" spans="4:6">
      <c r="D69" t="s">
        <v>17058</v>
      </c>
      <c r="E69" t="s">
        <v>20059</v>
      </c>
      <c r="F69" t="s">
        <v>20092</v>
      </c>
    </row>
    <row r="70" spans="4:6">
      <c r="D70" t="s">
        <v>17059</v>
      </c>
      <c r="E70" t="s">
        <v>20060</v>
      </c>
      <c r="F70" t="s">
        <v>20092</v>
      </c>
    </row>
    <row r="71" spans="4:6">
      <c r="D71" t="s">
        <v>17060</v>
      </c>
      <c r="E71" t="s">
        <v>20061</v>
      </c>
      <c r="F71" t="s">
        <v>20092</v>
      </c>
    </row>
    <row r="72" spans="4:6">
      <c r="D72" t="s">
        <v>17061</v>
      </c>
      <c r="E72" t="s">
        <v>20062</v>
      </c>
      <c r="F72" t="s">
        <v>20092</v>
      </c>
    </row>
    <row r="73" spans="4:6">
      <c r="D73" t="s">
        <v>17062</v>
      </c>
      <c r="E73" t="s">
        <v>20063</v>
      </c>
      <c r="F73" t="s">
        <v>20092</v>
      </c>
    </row>
    <row r="74" spans="4:6">
      <c r="D74" t="s">
        <v>17063</v>
      </c>
      <c r="E74" t="s">
        <v>20064</v>
      </c>
      <c r="F74" t="s">
        <v>20092</v>
      </c>
    </row>
    <row r="75" spans="4:6">
      <c r="D75" t="s">
        <v>17064</v>
      </c>
      <c r="E75" t="s">
        <v>20065</v>
      </c>
      <c r="F75" t="s">
        <v>20092</v>
      </c>
    </row>
    <row r="76" spans="4:6">
      <c r="D76" t="s">
        <v>17065</v>
      </c>
      <c r="E76" t="s">
        <v>20066</v>
      </c>
      <c r="F76" t="s">
        <v>20092</v>
      </c>
    </row>
    <row r="77" spans="4:6">
      <c r="D77" t="s">
        <v>17066</v>
      </c>
      <c r="E77" t="s">
        <v>20067</v>
      </c>
      <c r="F77" t="s">
        <v>20092</v>
      </c>
    </row>
    <row r="78" spans="4:6">
      <c r="D78" t="s">
        <v>17067</v>
      </c>
      <c r="E78" t="s">
        <v>20068</v>
      </c>
      <c r="F78" t="s">
        <v>20092</v>
      </c>
    </row>
    <row r="79" spans="4:6">
      <c r="D79" t="s">
        <v>17068</v>
      </c>
      <c r="E79" t="s">
        <v>20069</v>
      </c>
      <c r="F79" t="s">
        <v>20092</v>
      </c>
    </row>
    <row r="80" spans="4:6">
      <c r="D80" t="s">
        <v>17069</v>
      </c>
      <c r="E80" t="s">
        <v>20070</v>
      </c>
      <c r="F80" t="s">
        <v>20092</v>
      </c>
    </row>
    <row r="81" spans="4:6">
      <c r="D81" t="s">
        <v>17070</v>
      </c>
      <c r="E81" t="s">
        <v>20071</v>
      </c>
      <c r="F81" t="s">
        <v>20092</v>
      </c>
    </row>
    <row r="82" spans="4:6">
      <c r="D82" t="s">
        <v>17071</v>
      </c>
      <c r="E82" t="s">
        <v>20072</v>
      </c>
      <c r="F82" t="s">
        <v>20092</v>
      </c>
    </row>
    <row r="83" spans="4:6">
      <c r="D83" t="s">
        <v>17072</v>
      </c>
      <c r="E83" t="s">
        <v>20073</v>
      </c>
      <c r="F83" t="s">
        <v>20092</v>
      </c>
    </row>
    <row r="84" spans="4:6">
      <c r="D84" t="s">
        <v>17073</v>
      </c>
      <c r="E84" t="s">
        <v>20074</v>
      </c>
      <c r="F84" t="s">
        <v>20092</v>
      </c>
    </row>
    <row r="85" spans="4:6">
      <c r="D85" t="s">
        <v>17074</v>
      </c>
      <c r="E85" t="s">
        <v>20075</v>
      </c>
      <c r="F85" t="s">
        <v>20092</v>
      </c>
    </row>
    <row r="86" spans="4:6">
      <c r="D86" t="s">
        <v>17075</v>
      </c>
      <c r="E86" t="s">
        <v>20076</v>
      </c>
      <c r="F86" t="s">
        <v>20092</v>
      </c>
    </row>
    <row r="87" spans="4:6">
      <c r="D87" t="s">
        <v>17076</v>
      </c>
      <c r="E87" t="s">
        <v>20077</v>
      </c>
      <c r="F87" t="s">
        <v>20092</v>
      </c>
    </row>
    <row r="88" spans="4:6">
      <c r="D88" t="s">
        <v>17077</v>
      </c>
      <c r="E88" t="s">
        <v>20078</v>
      </c>
      <c r="F88" t="s">
        <v>20092</v>
      </c>
    </row>
    <row r="89" spans="4:6">
      <c r="D89" t="s">
        <v>17078</v>
      </c>
      <c r="E89" t="s">
        <v>20079</v>
      </c>
      <c r="F89" t="s">
        <v>20092</v>
      </c>
    </row>
    <row r="90" spans="4:6">
      <c r="D90" t="s">
        <v>17079</v>
      </c>
      <c r="E90" t="s">
        <v>20080</v>
      </c>
      <c r="F90" t="s">
        <v>20092</v>
      </c>
    </row>
    <row r="91" spans="4:6">
      <c r="D91" t="s">
        <v>17080</v>
      </c>
      <c r="E91" t="s">
        <v>20081</v>
      </c>
      <c r="F91" t="s">
        <v>20092</v>
      </c>
    </row>
    <row r="92" spans="4:6">
      <c r="D92" t="s">
        <v>17081</v>
      </c>
      <c r="E92" t="s">
        <v>20082</v>
      </c>
      <c r="F92" t="s">
        <v>20092</v>
      </c>
    </row>
    <row r="93" spans="4:6">
      <c r="D93" t="s">
        <v>17082</v>
      </c>
      <c r="E93" t="s">
        <v>20083</v>
      </c>
      <c r="F93" t="s">
        <v>20092</v>
      </c>
    </row>
    <row r="94" spans="4:6">
      <c r="D94" t="s">
        <v>17083</v>
      </c>
      <c r="E94" t="s">
        <v>20084</v>
      </c>
      <c r="F94" t="s">
        <v>20092</v>
      </c>
    </row>
    <row r="95" spans="4:6">
      <c r="D95" t="s">
        <v>17084</v>
      </c>
      <c r="E95" t="s">
        <v>20085</v>
      </c>
      <c r="F95" t="s">
        <v>20092</v>
      </c>
    </row>
    <row r="96" spans="4:6">
      <c r="D96" t="s">
        <v>17085</v>
      </c>
      <c r="E96" t="s">
        <v>20086</v>
      </c>
      <c r="F96" t="s">
        <v>20092</v>
      </c>
    </row>
    <row r="97" spans="3:6">
      <c r="D97" t="s">
        <v>17086</v>
      </c>
      <c r="E97" t="s">
        <v>20087</v>
      </c>
      <c r="F97" t="s">
        <v>20092</v>
      </c>
    </row>
    <row r="98" spans="3:6">
      <c r="D98" t="s">
        <v>17087</v>
      </c>
      <c r="E98" t="s">
        <v>20088</v>
      </c>
      <c r="F98" t="s">
        <v>20092</v>
      </c>
    </row>
    <row r="99" spans="3:6">
      <c r="D99" t="s">
        <v>17088</v>
      </c>
      <c r="E99" t="s">
        <v>20089</v>
      </c>
      <c r="F99" t="s">
        <v>20092</v>
      </c>
    </row>
    <row r="100" spans="3:6">
      <c r="D100" t="s">
        <v>17089</v>
      </c>
      <c r="E100" t="s">
        <v>20090</v>
      </c>
      <c r="F100" t="s">
        <v>20092</v>
      </c>
    </row>
    <row r="101" spans="3:6">
      <c r="D101" t="s">
        <v>17090</v>
      </c>
      <c r="E101" t="s">
        <v>20090</v>
      </c>
      <c r="F101" t="s">
        <v>20092</v>
      </c>
    </row>
    <row r="102" spans="3:6">
      <c r="D102" t="s">
        <v>17091</v>
      </c>
      <c r="E102" t="s">
        <v>20090</v>
      </c>
      <c r="F102" t="s">
        <v>20092</v>
      </c>
    </row>
    <row r="103" spans="3:6">
      <c r="D103" t="s">
        <v>17092</v>
      </c>
      <c r="E103" t="s">
        <v>20090</v>
      </c>
      <c r="F103" t="s">
        <v>20092</v>
      </c>
    </row>
    <row r="104" spans="3:6">
      <c r="D104" t="s">
        <v>17093</v>
      </c>
      <c r="E104" t="s">
        <v>20090</v>
      </c>
      <c r="F104" t="s">
        <v>20092</v>
      </c>
    </row>
    <row r="105" spans="3:6">
      <c r="D105" t="s">
        <v>17094</v>
      </c>
      <c r="E105" t="s">
        <v>20091</v>
      </c>
      <c r="F105" t="s">
        <v>20092</v>
      </c>
    </row>
    <row r="107" spans="3:6">
      <c r="C107" s="51" t="s">
        <v>17004</v>
      </c>
      <c r="D107" s="51" t="s">
        <v>19922</v>
      </c>
    </row>
    <row r="108" spans="3:6">
      <c r="D108" t="s">
        <v>19923</v>
      </c>
      <c r="E108" t="s">
        <v>20091</v>
      </c>
      <c r="F108" t="s">
        <v>20092</v>
      </c>
    </row>
    <row r="109" spans="3:6">
      <c r="D109" t="s">
        <v>19924</v>
      </c>
      <c r="E109" t="s">
        <v>20091</v>
      </c>
      <c r="F109" t="s">
        <v>20092</v>
      </c>
    </row>
    <row r="110" spans="3:6">
      <c r="D110" t="s">
        <v>19925</v>
      </c>
      <c r="E110" t="s">
        <v>20091</v>
      </c>
      <c r="F110" t="s">
        <v>20092</v>
      </c>
    </row>
    <row r="111" spans="3:6">
      <c r="D111" t="s">
        <v>19926</v>
      </c>
      <c r="E111" t="s">
        <v>20091</v>
      </c>
      <c r="F111" t="s">
        <v>20092</v>
      </c>
    </row>
    <row r="112" spans="3:6">
      <c r="D112" t="s">
        <v>19927</v>
      </c>
      <c r="E112" t="s">
        <v>20091</v>
      </c>
      <c r="F112" t="s">
        <v>20092</v>
      </c>
    </row>
    <row r="113" spans="4:6">
      <c r="D113" t="s">
        <v>19928</v>
      </c>
      <c r="E113" t="s">
        <v>20091</v>
      </c>
      <c r="F113" t="s">
        <v>20092</v>
      </c>
    </row>
    <row r="114" spans="4:6">
      <c r="D114" t="s">
        <v>19929</v>
      </c>
      <c r="E114" t="s">
        <v>20091</v>
      </c>
      <c r="F114" t="s">
        <v>20092</v>
      </c>
    </row>
    <row r="115" spans="4:6">
      <c r="D115" t="s">
        <v>19930</v>
      </c>
      <c r="E115" t="s">
        <v>20091</v>
      </c>
      <c r="F115" t="s">
        <v>20092</v>
      </c>
    </row>
    <row r="116" spans="4:6">
      <c r="D116" t="s">
        <v>19931</v>
      </c>
      <c r="E116" t="s">
        <v>20091</v>
      </c>
      <c r="F116" t="s">
        <v>20092</v>
      </c>
    </row>
    <row r="117" spans="4:6">
      <c r="D117" t="s">
        <v>19932</v>
      </c>
      <c r="E117" t="s">
        <v>20091</v>
      </c>
      <c r="F117" t="s">
        <v>20092</v>
      </c>
    </row>
    <row r="118" spans="4:6">
      <c r="D118" t="s">
        <v>19933</v>
      </c>
      <c r="E118" t="s">
        <v>20091</v>
      </c>
      <c r="F118" t="s">
        <v>20092</v>
      </c>
    </row>
    <row r="119" spans="4:6">
      <c r="D119" t="s">
        <v>19934</v>
      </c>
      <c r="E119" t="s">
        <v>20091</v>
      </c>
      <c r="F119" t="s">
        <v>20092</v>
      </c>
    </row>
    <row r="120" spans="4:6">
      <c r="D120" t="s">
        <v>19935</v>
      </c>
      <c r="E120" t="s">
        <v>20091</v>
      </c>
      <c r="F120" t="s">
        <v>20092</v>
      </c>
    </row>
    <row r="121" spans="4:6">
      <c r="D121" t="s">
        <v>19936</v>
      </c>
      <c r="E121" t="s">
        <v>20091</v>
      </c>
      <c r="F121" t="s">
        <v>20092</v>
      </c>
    </row>
    <row r="122" spans="4:6">
      <c r="D122" t="s">
        <v>19937</v>
      </c>
      <c r="E122" t="s">
        <v>20091</v>
      </c>
      <c r="F122" t="s">
        <v>20092</v>
      </c>
    </row>
    <row r="123" spans="4:6">
      <c r="D123" t="s">
        <v>19938</v>
      </c>
      <c r="E123" t="s">
        <v>20091</v>
      </c>
      <c r="F123" t="s">
        <v>20092</v>
      </c>
    </row>
    <row r="124" spans="4:6">
      <c r="D124" t="s">
        <v>19939</v>
      </c>
      <c r="E124" t="s">
        <v>20091</v>
      </c>
      <c r="F124" t="s">
        <v>20092</v>
      </c>
    </row>
    <row r="125" spans="4:6">
      <c r="D125" t="s">
        <v>19940</v>
      </c>
      <c r="E125" t="s">
        <v>20091</v>
      </c>
      <c r="F125" t="s">
        <v>20092</v>
      </c>
    </row>
    <row r="126" spans="4:6">
      <c r="D126" t="s">
        <v>19941</v>
      </c>
      <c r="E126" t="s">
        <v>20091</v>
      </c>
      <c r="F126" t="s">
        <v>20092</v>
      </c>
    </row>
    <row r="127" spans="4:6">
      <c r="D127" t="s">
        <v>19942</v>
      </c>
      <c r="E127" t="s">
        <v>20091</v>
      </c>
      <c r="F127" t="s">
        <v>20092</v>
      </c>
    </row>
    <row r="128" spans="4:6">
      <c r="D128" t="s">
        <v>19943</v>
      </c>
      <c r="E128" t="s">
        <v>20093</v>
      </c>
      <c r="F128" t="s">
        <v>20092</v>
      </c>
    </row>
    <row r="129" spans="4:6">
      <c r="D129" t="s">
        <v>19944</v>
      </c>
      <c r="E129" t="s">
        <v>20091</v>
      </c>
      <c r="F129" t="s">
        <v>20092</v>
      </c>
    </row>
    <row r="130" spans="4:6">
      <c r="D130" t="s">
        <v>19945</v>
      </c>
      <c r="E130" t="s">
        <v>20091</v>
      </c>
      <c r="F130" t="s">
        <v>20092</v>
      </c>
    </row>
    <row r="131" spans="4:6">
      <c r="D131" t="s">
        <v>19946</v>
      </c>
      <c r="E131" t="s">
        <v>21210</v>
      </c>
      <c r="F131" t="s">
        <v>21212</v>
      </c>
    </row>
    <row r="132" spans="4:6">
      <c r="D132" t="s">
        <v>19947</v>
      </c>
      <c r="E132" t="s">
        <v>21210</v>
      </c>
      <c r="F132" t="s">
        <v>21212</v>
      </c>
    </row>
    <row r="133" spans="4:6">
      <c r="D133" t="s">
        <v>19948</v>
      </c>
      <c r="E133" t="s">
        <v>21210</v>
      </c>
      <c r="F133" t="s">
        <v>21212</v>
      </c>
    </row>
    <row r="134" spans="4:6">
      <c r="D134" t="s">
        <v>19949</v>
      </c>
      <c r="E134" t="s">
        <v>21210</v>
      </c>
      <c r="F134" t="s">
        <v>21212</v>
      </c>
    </row>
    <row r="135" spans="4:6">
      <c r="D135" t="s">
        <v>19950</v>
      </c>
      <c r="E135" t="s">
        <v>21210</v>
      </c>
      <c r="F135" t="s">
        <v>21212</v>
      </c>
    </row>
    <row r="136" spans="4:6">
      <c r="D136" t="s">
        <v>19951</v>
      </c>
      <c r="E136" t="s">
        <v>21210</v>
      </c>
      <c r="F136" t="s">
        <v>21212</v>
      </c>
    </row>
    <row r="137" spans="4:6">
      <c r="D137" t="s">
        <v>19952</v>
      </c>
      <c r="E137" t="s">
        <v>21210</v>
      </c>
      <c r="F137" t="s">
        <v>21212</v>
      </c>
    </row>
    <row r="138" spans="4:6">
      <c r="D138" t="s">
        <v>19953</v>
      </c>
      <c r="E138" t="s">
        <v>21210</v>
      </c>
      <c r="F138" t="s">
        <v>21212</v>
      </c>
    </row>
    <row r="139" spans="4:6">
      <c r="D139" t="s">
        <v>19954</v>
      </c>
      <c r="E139" t="s">
        <v>21210</v>
      </c>
      <c r="F139" t="s">
        <v>21212</v>
      </c>
    </row>
    <row r="140" spans="4:6">
      <c r="D140" t="s">
        <v>19955</v>
      </c>
      <c r="E140" t="s">
        <v>21210</v>
      </c>
      <c r="F140" t="s">
        <v>21212</v>
      </c>
    </row>
    <row r="141" spans="4:6">
      <c r="D141" t="s">
        <v>19956</v>
      </c>
      <c r="E141" t="s">
        <v>21210</v>
      </c>
      <c r="F141" t="s">
        <v>21212</v>
      </c>
    </row>
    <row r="142" spans="4:6">
      <c r="D142" t="s">
        <v>19957</v>
      </c>
      <c r="E142" t="s">
        <v>21210</v>
      </c>
      <c r="F142" t="s">
        <v>21212</v>
      </c>
    </row>
    <row r="143" spans="4:6">
      <c r="D143" t="s">
        <v>19958</v>
      </c>
      <c r="E143" t="s">
        <v>21210</v>
      </c>
      <c r="F143" t="s">
        <v>21212</v>
      </c>
    </row>
    <row r="144" spans="4:6">
      <c r="D144" t="s">
        <v>19959</v>
      </c>
      <c r="E144" t="s">
        <v>21210</v>
      </c>
      <c r="F144" t="s">
        <v>21212</v>
      </c>
    </row>
    <row r="145" spans="4:6">
      <c r="D145" t="s">
        <v>19960</v>
      </c>
      <c r="E145" t="s">
        <v>21210</v>
      </c>
      <c r="F145" t="s">
        <v>21212</v>
      </c>
    </row>
    <row r="146" spans="4:6">
      <c r="D146" t="s">
        <v>19961</v>
      </c>
      <c r="E146" t="s">
        <v>21210</v>
      </c>
      <c r="F146" t="s">
        <v>21212</v>
      </c>
    </row>
    <row r="147" spans="4:6">
      <c r="D147" t="s">
        <v>19962</v>
      </c>
      <c r="E147" t="s">
        <v>21210</v>
      </c>
      <c r="F147" t="s">
        <v>21212</v>
      </c>
    </row>
    <row r="148" spans="4:6">
      <c r="D148" t="s">
        <v>19963</v>
      </c>
      <c r="E148" t="s">
        <v>21211</v>
      </c>
      <c r="F148" t="s">
        <v>21212</v>
      </c>
    </row>
    <row r="149" spans="4:6">
      <c r="D149" t="s">
        <v>19964</v>
      </c>
      <c r="E149" t="s">
        <v>21211</v>
      </c>
      <c r="F149" t="s">
        <v>21212</v>
      </c>
    </row>
    <row r="150" spans="4:6">
      <c r="D150" t="s">
        <v>19965</v>
      </c>
      <c r="E150" t="s">
        <v>21211</v>
      </c>
      <c r="F150" t="s">
        <v>21212</v>
      </c>
    </row>
    <row r="151" spans="4:6">
      <c r="D151" t="s">
        <v>19966</v>
      </c>
      <c r="E151" t="s">
        <v>21211</v>
      </c>
      <c r="F151" t="s">
        <v>21212</v>
      </c>
    </row>
    <row r="152" spans="4:6">
      <c r="D152" t="s">
        <v>19967</v>
      </c>
      <c r="E152" t="s">
        <v>21211</v>
      </c>
      <c r="F152" t="s">
        <v>21212</v>
      </c>
    </row>
    <row r="153" spans="4:6">
      <c r="D153" t="s">
        <v>19968</v>
      </c>
      <c r="E153" t="s">
        <v>21211</v>
      </c>
      <c r="F153" t="s">
        <v>21212</v>
      </c>
    </row>
    <row r="154" spans="4:6">
      <c r="D154" t="s">
        <v>19969</v>
      </c>
      <c r="E154" t="s">
        <v>21211</v>
      </c>
      <c r="F154" t="s">
        <v>21212</v>
      </c>
    </row>
    <row r="155" spans="4:6">
      <c r="D155" t="s">
        <v>19970</v>
      </c>
      <c r="E155" t="s">
        <v>21211</v>
      </c>
      <c r="F155" t="s">
        <v>21212</v>
      </c>
    </row>
    <row r="156" spans="4:6">
      <c r="D156" t="s">
        <v>19971</v>
      </c>
      <c r="E156" t="s">
        <v>21213</v>
      </c>
      <c r="F156" t="s">
        <v>21212</v>
      </c>
    </row>
    <row r="157" spans="4:6">
      <c r="D157" t="s">
        <v>19972</v>
      </c>
      <c r="E157" t="s">
        <v>21214</v>
      </c>
      <c r="F157" t="s">
        <v>21212</v>
      </c>
    </row>
    <row r="158" spans="4:6">
      <c r="D158" t="s">
        <v>19973</v>
      </c>
      <c r="E158" t="s">
        <v>21215</v>
      </c>
      <c r="F158" t="s">
        <v>21212</v>
      </c>
    </row>
    <row r="159" spans="4:6">
      <c r="D159" t="s">
        <v>19974</v>
      </c>
      <c r="E159" t="s">
        <v>21216</v>
      </c>
      <c r="F159" t="s">
        <v>21212</v>
      </c>
    </row>
    <row r="160" spans="4:6">
      <c r="D160" t="s">
        <v>19975</v>
      </c>
      <c r="E160" t="s">
        <v>21210</v>
      </c>
      <c r="F160" t="s">
        <v>21212</v>
      </c>
    </row>
    <row r="161" spans="4:6">
      <c r="D161" t="s">
        <v>19976</v>
      </c>
      <c r="E161" t="s">
        <v>21210</v>
      </c>
      <c r="F161" t="s">
        <v>21212</v>
      </c>
    </row>
    <row r="162" spans="4:6">
      <c r="D162" t="s">
        <v>19977</v>
      </c>
      <c r="E162" t="s">
        <v>21222</v>
      </c>
      <c r="F162" t="s">
        <v>21212</v>
      </c>
    </row>
    <row r="163" spans="4:6">
      <c r="D163" t="s">
        <v>19978</v>
      </c>
      <c r="E163" t="s">
        <v>21252</v>
      </c>
      <c r="F163" t="s">
        <v>21212</v>
      </c>
    </row>
    <row r="164" spans="4:6">
      <c r="D164" t="s">
        <v>19979</v>
      </c>
      <c r="E164" t="s">
        <v>21254</v>
      </c>
      <c r="F164" t="s">
        <v>21212</v>
      </c>
    </row>
    <row r="165" spans="4:6">
      <c r="D165" t="s">
        <v>19980</v>
      </c>
      <c r="E165" t="s">
        <v>21255</v>
      </c>
      <c r="F165" t="s">
        <v>21212</v>
      </c>
    </row>
    <row r="166" spans="4:6">
      <c r="D166" t="s">
        <v>19981</v>
      </c>
      <c r="E166" t="s">
        <v>21256</v>
      </c>
      <c r="F166" t="s">
        <v>21212</v>
      </c>
    </row>
    <row r="167" spans="4:6">
      <c r="D167" t="s">
        <v>19982</v>
      </c>
      <c r="E167" t="s">
        <v>21257</v>
      </c>
      <c r="F167" t="s">
        <v>21212</v>
      </c>
    </row>
    <row r="168" spans="4:6">
      <c r="D168" t="s">
        <v>19983</v>
      </c>
      <c r="E168" t="s">
        <v>21258</v>
      </c>
      <c r="F168" t="s">
        <v>21212</v>
      </c>
    </row>
    <row r="169" spans="4:6">
      <c r="D169" t="s">
        <v>19984</v>
      </c>
      <c r="E169" t="s">
        <v>21279</v>
      </c>
      <c r="F169" t="s">
        <v>21212</v>
      </c>
    </row>
    <row r="170" spans="4:6">
      <c r="D170" t="s">
        <v>19985</v>
      </c>
      <c r="E170" t="s">
        <v>21288</v>
      </c>
      <c r="F170" t="s">
        <v>21212</v>
      </c>
    </row>
    <row r="171" spans="4:6">
      <c r="D171" t="s">
        <v>19986</v>
      </c>
      <c r="E171" t="s">
        <v>21292</v>
      </c>
      <c r="F171" t="s">
        <v>21212</v>
      </c>
    </row>
    <row r="172" spans="4:6">
      <c r="D172" t="s">
        <v>19987</v>
      </c>
      <c r="E172" t="s">
        <v>21293</v>
      </c>
      <c r="F172" t="s">
        <v>21212</v>
      </c>
    </row>
    <row r="173" spans="4:6">
      <c r="D173" s="376" t="s">
        <v>19988</v>
      </c>
      <c r="E173" s="376" t="s">
        <v>6337</v>
      </c>
    </row>
    <row r="174" spans="4:6">
      <c r="D174" s="376" t="s">
        <v>19989</v>
      </c>
      <c r="E174" s="376" t="s">
        <v>6337</v>
      </c>
    </row>
    <row r="175" spans="4:6">
      <c r="D175" s="376" t="s">
        <v>19990</v>
      </c>
      <c r="E175" s="376" t="s">
        <v>6337</v>
      </c>
    </row>
    <row r="176" spans="4:6">
      <c r="D176" s="376" t="s">
        <v>19991</v>
      </c>
      <c r="E176" s="376" t="s">
        <v>6337</v>
      </c>
    </row>
    <row r="177" spans="4:5">
      <c r="D177" s="376" t="s">
        <v>19992</v>
      </c>
      <c r="E177" s="376" t="s">
        <v>6337</v>
      </c>
    </row>
    <row r="178" spans="4:5">
      <c r="D178" s="376" t="s">
        <v>19993</v>
      </c>
      <c r="E178" s="376" t="s">
        <v>6337</v>
      </c>
    </row>
    <row r="179" spans="4:5">
      <c r="D179" s="376" t="s">
        <v>19994</v>
      </c>
      <c r="E179" s="376" t="s">
        <v>6337</v>
      </c>
    </row>
    <row r="180" spans="4:5">
      <c r="D180" s="376" t="s">
        <v>19995</v>
      </c>
      <c r="E180" s="376" t="s">
        <v>6337</v>
      </c>
    </row>
    <row r="181" spans="4:5">
      <c r="D181" s="376" t="s">
        <v>19996</v>
      </c>
      <c r="E181" s="376" t="s">
        <v>6337</v>
      </c>
    </row>
    <row r="182" spans="4:5">
      <c r="D182" s="376" t="s">
        <v>19997</v>
      </c>
      <c r="E182" s="376" t="s">
        <v>6337</v>
      </c>
    </row>
    <row r="183" spans="4:5">
      <c r="D183" s="376" t="s">
        <v>19998</v>
      </c>
      <c r="E183" s="376" t="s">
        <v>6337</v>
      </c>
    </row>
    <row r="184" spans="4:5">
      <c r="D184" s="376" t="s">
        <v>19999</v>
      </c>
      <c r="E184" s="376" t="s">
        <v>6337</v>
      </c>
    </row>
    <row r="185" spans="4:5">
      <c r="D185" s="376" t="s">
        <v>20000</v>
      </c>
      <c r="E185" s="376" t="s">
        <v>6337</v>
      </c>
    </row>
    <row r="186" spans="4:5">
      <c r="D186" s="376" t="s">
        <v>20001</v>
      </c>
      <c r="E186" s="376" t="s">
        <v>6337</v>
      </c>
    </row>
    <row r="187" spans="4:5">
      <c r="D187" s="376" t="s">
        <v>20002</v>
      </c>
      <c r="E187" s="376" t="s">
        <v>6337</v>
      </c>
    </row>
    <row r="188" spans="4:5">
      <c r="D188" s="376" t="s">
        <v>20003</v>
      </c>
      <c r="E188" s="376" t="s">
        <v>6337</v>
      </c>
    </row>
    <row r="189" spans="4:5">
      <c r="D189" s="376" t="s">
        <v>20004</v>
      </c>
      <c r="E189" s="376" t="s">
        <v>6337</v>
      </c>
    </row>
    <row r="190" spans="4:5">
      <c r="D190" s="376" t="s">
        <v>20005</v>
      </c>
      <c r="E190" s="376" t="s">
        <v>6337</v>
      </c>
    </row>
    <row r="191" spans="4:5">
      <c r="D191" s="376" t="s">
        <v>20006</v>
      </c>
      <c r="E191" s="376" t="s">
        <v>6337</v>
      </c>
    </row>
    <row r="192" spans="4:5">
      <c r="D192" s="376" t="s">
        <v>20007</v>
      </c>
      <c r="E192" s="376" t="s">
        <v>6337</v>
      </c>
    </row>
    <row r="193" spans="4:5">
      <c r="D193" s="376" t="s">
        <v>20008</v>
      </c>
      <c r="E193" s="376" t="s">
        <v>6337</v>
      </c>
    </row>
    <row r="194" spans="4:5">
      <c r="D194" s="376" t="s">
        <v>20009</v>
      </c>
      <c r="E194" s="376" t="s">
        <v>6337</v>
      </c>
    </row>
    <row r="195" spans="4:5">
      <c r="D195" s="376" t="s">
        <v>20010</v>
      </c>
      <c r="E195" s="376" t="s">
        <v>6337</v>
      </c>
    </row>
    <row r="196" spans="4:5">
      <c r="D196" s="376" t="s">
        <v>20011</v>
      </c>
      <c r="E196" s="376" t="s">
        <v>6337</v>
      </c>
    </row>
    <row r="197" spans="4:5">
      <c r="D197" s="376" t="s">
        <v>20012</v>
      </c>
      <c r="E197" s="376" t="s">
        <v>6337</v>
      </c>
    </row>
    <row r="198" spans="4:5">
      <c r="D198" s="376" t="s">
        <v>20013</v>
      </c>
      <c r="E198" s="376" t="s">
        <v>6337</v>
      </c>
    </row>
    <row r="199" spans="4:5">
      <c r="D199" s="376" t="s">
        <v>20014</v>
      </c>
      <c r="E199" s="376" t="s">
        <v>6337</v>
      </c>
    </row>
    <row r="200" spans="4:5">
      <c r="D200" s="376" t="s">
        <v>20015</v>
      </c>
      <c r="E200" s="376" t="s">
        <v>6337</v>
      </c>
    </row>
    <row r="201" spans="4:5">
      <c r="D201" s="376" t="s">
        <v>20016</v>
      </c>
      <c r="E201" s="376" t="s">
        <v>6337</v>
      </c>
    </row>
    <row r="202" spans="4:5">
      <c r="D202" s="376" t="s">
        <v>20017</v>
      </c>
      <c r="E202" s="376" t="s">
        <v>6337</v>
      </c>
    </row>
    <row r="203" spans="4:5">
      <c r="D203" s="376" t="s">
        <v>20018</v>
      </c>
      <c r="E203" s="376" t="s">
        <v>6337</v>
      </c>
    </row>
    <row r="204" spans="4:5">
      <c r="D204" s="376" t="s">
        <v>20019</v>
      </c>
      <c r="E204" s="376" t="s">
        <v>6337</v>
      </c>
    </row>
    <row r="205" spans="4:5">
      <c r="D205" s="376" t="s">
        <v>20020</v>
      </c>
      <c r="E205" s="376" t="s">
        <v>6337</v>
      </c>
    </row>
    <row r="206" spans="4:5">
      <c r="D206" s="376" t="s">
        <v>20021</v>
      </c>
      <c r="E206" s="376" t="s">
        <v>6337</v>
      </c>
    </row>
    <row r="207" spans="4:5">
      <c r="D207" s="376" t="s">
        <v>20022</v>
      </c>
      <c r="E207" s="376" t="s">
        <v>6337</v>
      </c>
    </row>
    <row r="211" spans="4:5">
      <c r="D211" s="631" t="s">
        <v>26493</v>
      </c>
    </row>
    <row r="213" spans="4:5">
      <c r="D213" t="s">
        <v>26494</v>
      </c>
    </row>
    <row r="215" spans="4:5">
      <c r="D215" t="s">
        <v>26495</v>
      </c>
      <c r="E215" t="s">
        <v>3528</v>
      </c>
    </row>
    <row r="216" spans="4:5">
      <c r="D216" t="s">
        <v>26496</v>
      </c>
      <c r="E216" t="s">
        <v>20024</v>
      </c>
    </row>
    <row r="217" spans="4:5">
      <c r="D217" t="s">
        <v>26497</v>
      </c>
      <c r="E217" t="s">
        <v>26508</v>
      </c>
    </row>
    <row r="218" spans="4:5">
      <c r="D218" t="s">
        <v>26498</v>
      </c>
      <c r="E218" t="s">
        <v>26509</v>
      </c>
    </row>
    <row r="219" spans="4:5">
      <c r="D219" t="s">
        <v>26499</v>
      </c>
      <c r="E219" t="s">
        <v>26510</v>
      </c>
    </row>
    <row r="220" spans="4:5">
      <c r="D220" t="s">
        <v>26500</v>
      </c>
      <c r="E220" t="s">
        <v>26511</v>
      </c>
    </row>
    <row r="221" spans="4:5">
      <c r="D221" t="s">
        <v>26501</v>
      </c>
      <c r="E221" t="s">
        <v>26512</v>
      </c>
    </row>
    <row r="222" spans="4:5">
      <c r="D222" t="s">
        <v>26502</v>
      </c>
      <c r="E222" t="s">
        <v>26513</v>
      </c>
    </row>
    <row r="223" spans="4:5">
      <c r="D223" t="s">
        <v>26503</v>
      </c>
      <c r="E223" t="s">
        <v>26514</v>
      </c>
    </row>
    <row r="224" spans="4:5">
      <c r="D224" t="s">
        <v>26504</v>
      </c>
      <c r="E224" t="s">
        <v>26515</v>
      </c>
    </row>
    <row r="225" spans="4:5">
      <c r="D225" t="s">
        <v>26505</v>
      </c>
      <c r="E225" t="s">
        <v>26516</v>
      </c>
    </row>
    <row r="226" spans="4:5">
      <c r="D226" t="s">
        <v>26506</v>
      </c>
      <c r="E226" t="s">
        <v>26507</v>
      </c>
    </row>
    <row r="227" spans="4:5">
      <c r="D227" t="s">
        <v>26520</v>
      </c>
      <c r="E227" t="s">
        <v>26525</v>
      </c>
    </row>
    <row r="228" spans="4:5">
      <c r="D228" t="s">
        <v>26521</v>
      </c>
      <c r="E228" t="s">
        <v>26525</v>
      </c>
    </row>
    <row r="229" spans="4:5">
      <c r="D229" t="s">
        <v>26522</v>
      </c>
      <c r="E229" t="s">
        <v>26525</v>
      </c>
    </row>
    <row r="230" spans="4:5">
      <c r="D230" t="s">
        <v>26523</v>
      </c>
      <c r="E230" t="s">
        <v>26525</v>
      </c>
    </row>
    <row r="231" spans="4:5">
      <c r="D231" t="s">
        <v>26524</v>
      </c>
      <c r="E231" t="s">
        <v>26525</v>
      </c>
    </row>
    <row r="232" spans="4:5">
      <c r="D232" t="s">
        <v>26526</v>
      </c>
      <c r="E232" t="s">
        <v>26527</v>
      </c>
    </row>
    <row r="233" spans="4:5">
      <c r="D233" t="s">
        <v>26528</v>
      </c>
      <c r="E233" t="s">
        <v>20030</v>
      </c>
    </row>
    <row r="234" spans="4:5">
      <c r="D234" t="s">
        <v>26529</v>
      </c>
      <c r="E234" t="s">
        <v>26530</v>
      </c>
    </row>
    <row r="235" spans="4:5">
      <c r="D235" t="s">
        <v>26531</v>
      </c>
      <c r="E235" t="s">
        <v>26532</v>
      </c>
    </row>
    <row r="238" spans="4:5">
      <c r="D238" t="s">
        <v>26744</v>
      </c>
    </row>
    <row r="240" spans="4:5">
      <c r="D240" t="s">
        <v>26745</v>
      </c>
      <c r="E240" t="s">
        <v>26753</v>
      </c>
    </row>
    <row r="241" spans="4:5">
      <c r="D241" t="s">
        <v>26746</v>
      </c>
      <c r="E241" t="s">
        <v>26754</v>
      </c>
    </row>
    <row r="242" spans="4:5">
      <c r="D242" t="s">
        <v>26747</v>
      </c>
      <c r="E242" t="s">
        <v>26755</v>
      </c>
    </row>
    <row r="243" spans="4:5">
      <c r="D243" t="s">
        <v>26748</v>
      </c>
      <c r="E243" t="s">
        <v>26756</v>
      </c>
    </row>
    <row r="244" spans="4:5">
      <c r="D244" t="s">
        <v>26749</v>
      </c>
      <c r="E244" t="s">
        <v>26757</v>
      </c>
    </row>
    <row r="245" spans="4:5">
      <c r="D245" t="s">
        <v>26750</v>
      </c>
      <c r="E245" t="s">
        <v>26758</v>
      </c>
    </row>
    <row r="246" spans="4:5">
      <c r="D246" t="s">
        <v>26751</v>
      </c>
      <c r="E246" t="s">
        <v>26759</v>
      </c>
    </row>
    <row r="247" spans="4:5">
      <c r="D247" t="s">
        <v>26752</v>
      </c>
      <c r="E247" t="s">
        <v>26760</v>
      </c>
    </row>
    <row r="248" spans="4:5">
      <c r="D248" t="s">
        <v>26768</v>
      </c>
      <c r="E248" t="s">
        <v>26835</v>
      </c>
    </row>
    <row r="249" spans="4:5">
      <c r="D249" t="s">
        <v>26769</v>
      </c>
      <c r="E249" t="s">
        <v>26836</v>
      </c>
    </row>
    <row r="250" spans="4:5">
      <c r="D250" t="s">
        <v>26770</v>
      </c>
      <c r="E250" t="s">
        <v>26837</v>
      </c>
    </row>
    <row r="251" spans="4:5">
      <c r="D251" t="s">
        <v>26771</v>
      </c>
      <c r="E251" t="s">
        <v>26838</v>
      </c>
    </row>
    <row r="252" spans="4:5">
      <c r="D252" t="s">
        <v>26772</v>
      </c>
      <c r="E252" t="s">
        <v>26839</v>
      </c>
    </row>
    <row r="253" spans="4:5">
      <c r="D253" t="s">
        <v>26773</v>
      </c>
      <c r="E253" t="s">
        <v>26840</v>
      </c>
    </row>
    <row r="254" spans="4:5">
      <c r="D254" t="s">
        <v>26774</v>
      </c>
      <c r="E254" t="s">
        <v>26841</v>
      </c>
    </row>
    <row r="255" spans="4:5">
      <c r="D255" t="s">
        <v>26775</v>
      </c>
      <c r="E255" t="s">
        <v>26842</v>
      </c>
    </row>
    <row r="256" spans="4:5">
      <c r="D256" t="s">
        <v>26776</v>
      </c>
      <c r="E256" t="s">
        <v>26843</v>
      </c>
    </row>
    <row r="257" spans="4:5">
      <c r="D257" t="s">
        <v>26777</v>
      </c>
      <c r="E257" t="s">
        <v>26844</v>
      </c>
    </row>
    <row r="258" spans="4:5">
      <c r="D258" t="s">
        <v>26778</v>
      </c>
      <c r="E258" t="s">
        <v>26845</v>
      </c>
    </row>
    <row r="259" spans="4:5">
      <c r="D259" t="s">
        <v>26779</v>
      </c>
      <c r="E259" t="s">
        <v>26846</v>
      </c>
    </row>
    <row r="260" spans="4:5">
      <c r="D260" t="s">
        <v>26780</v>
      </c>
      <c r="E260" t="s">
        <v>26847</v>
      </c>
    </row>
    <row r="261" spans="4:5">
      <c r="D261" t="s">
        <v>26781</v>
      </c>
      <c r="E261" t="s">
        <v>26848</v>
      </c>
    </row>
    <row r="262" spans="4:5">
      <c r="D262" t="s">
        <v>26782</v>
      </c>
      <c r="E262" t="s">
        <v>26849</v>
      </c>
    </row>
    <row r="263" spans="4:5">
      <c r="D263" t="s">
        <v>26783</v>
      </c>
      <c r="E263" t="s">
        <v>26850</v>
      </c>
    </row>
    <row r="264" spans="4:5">
      <c r="D264" t="s">
        <v>26784</v>
      </c>
      <c r="E264" t="s">
        <v>26851</v>
      </c>
    </row>
    <row r="265" spans="4:5">
      <c r="D265" t="s">
        <v>26785</v>
      </c>
      <c r="E265" t="s">
        <v>26852</v>
      </c>
    </row>
    <row r="266" spans="4:5">
      <c r="D266" t="s">
        <v>26786</v>
      </c>
      <c r="E266" t="s">
        <v>26853</v>
      </c>
    </row>
    <row r="267" spans="4:5">
      <c r="D267" t="s">
        <v>26787</v>
      </c>
      <c r="E267" t="s">
        <v>26854</v>
      </c>
    </row>
    <row r="268" spans="4:5">
      <c r="D268" t="s">
        <v>26788</v>
      </c>
      <c r="E268" t="s">
        <v>26855</v>
      </c>
    </row>
    <row r="269" spans="4:5">
      <c r="D269" t="s">
        <v>26789</v>
      </c>
      <c r="E269" t="s">
        <v>26856</v>
      </c>
    </row>
    <row r="270" spans="4:5">
      <c r="D270" t="s">
        <v>26790</v>
      </c>
      <c r="E270" t="s">
        <v>26857</v>
      </c>
    </row>
    <row r="271" spans="4:5">
      <c r="D271" t="s">
        <v>26791</v>
      </c>
      <c r="E271" t="s">
        <v>26858</v>
      </c>
    </row>
    <row r="272" spans="4:5">
      <c r="D272" t="s">
        <v>26792</v>
      </c>
      <c r="E272" t="s">
        <v>26859</v>
      </c>
    </row>
    <row r="273" spans="4:5">
      <c r="D273" t="s">
        <v>26793</v>
      </c>
      <c r="E273" t="s">
        <v>26860</v>
      </c>
    </row>
    <row r="274" spans="4:5">
      <c r="D274" t="s">
        <v>26794</v>
      </c>
      <c r="E274" t="s">
        <v>26861</v>
      </c>
    </row>
    <row r="275" spans="4:5">
      <c r="D275" t="s">
        <v>26795</v>
      </c>
      <c r="E275" t="s">
        <v>26862</v>
      </c>
    </row>
    <row r="276" spans="4:5">
      <c r="D276" t="s">
        <v>26796</v>
      </c>
      <c r="E276" t="s">
        <v>26863</v>
      </c>
    </row>
    <row r="277" spans="4:5">
      <c r="D277" t="s">
        <v>26797</v>
      </c>
      <c r="E277" t="s">
        <v>26864</v>
      </c>
    </row>
    <row r="278" spans="4:5">
      <c r="D278" t="s">
        <v>26798</v>
      </c>
      <c r="E278" t="s">
        <v>26865</v>
      </c>
    </row>
    <row r="279" spans="4:5">
      <c r="D279" t="s">
        <v>26799</v>
      </c>
      <c r="E279" t="s">
        <v>26866</v>
      </c>
    </row>
    <row r="280" spans="4:5">
      <c r="D280" t="s">
        <v>26800</v>
      </c>
      <c r="E280" t="s">
        <v>26867</v>
      </c>
    </row>
    <row r="281" spans="4:5">
      <c r="D281" t="s">
        <v>26801</v>
      </c>
      <c r="E281" t="s">
        <v>26868</v>
      </c>
    </row>
    <row r="282" spans="4:5">
      <c r="D282" t="s">
        <v>26802</v>
      </c>
      <c r="E282" t="s">
        <v>26869</v>
      </c>
    </row>
    <row r="283" spans="4:5">
      <c r="D283" t="s">
        <v>26803</v>
      </c>
      <c r="E283" t="s">
        <v>26870</v>
      </c>
    </row>
    <row r="284" spans="4:5">
      <c r="D284" t="s">
        <v>26804</v>
      </c>
      <c r="E284" t="s">
        <v>26871</v>
      </c>
    </row>
    <row r="285" spans="4:5">
      <c r="D285" t="s">
        <v>26805</v>
      </c>
      <c r="E285" t="s">
        <v>26872</v>
      </c>
    </row>
    <row r="286" spans="4:5">
      <c r="D286" t="s">
        <v>26806</v>
      </c>
      <c r="E286" t="s">
        <v>26873</v>
      </c>
    </row>
    <row r="287" spans="4:5">
      <c r="D287" t="s">
        <v>26807</v>
      </c>
      <c r="E287" t="s">
        <v>26874</v>
      </c>
    </row>
    <row r="288" spans="4:5">
      <c r="D288" t="s">
        <v>26808</v>
      </c>
      <c r="E288" t="s">
        <v>26875</v>
      </c>
    </row>
    <row r="289" spans="4:5">
      <c r="D289" t="s">
        <v>26809</v>
      </c>
      <c r="E289" t="s">
        <v>26876</v>
      </c>
    </row>
    <row r="290" spans="4:5">
      <c r="D290" t="s">
        <v>26810</v>
      </c>
      <c r="E290" t="s">
        <v>26877</v>
      </c>
    </row>
    <row r="291" spans="4:5">
      <c r="D291" t="s">
        <v>26811</v>
      </c>
      <c r="E291" t="s">
        <v>26878</v>
      </c>
    </row>
    <row r="292" spans="4:5">
      <c r="D292" t="s">
        <v>26812</v>
      </c>
      <c r="E292" t="s">
        <v>26879</v>
      </c>
    </row>
    <row r="293" spans="4:5">
      <c r="D293" t="s">
        <v>26813</v>
      </c>
      <c r="E293" t="s">
        <v>26880</v>
      </c>
    </row>
    <row r="294" spans="4:5">
      <c r="D294" t="s">
        <v>26814</v>
      </c>
      <c r="E294" t="s">
        <v>26881</v>
      </c>
    </row>
    <row r="295" spans="4:5">
      <c r="D295" t="s">
        <v>26815</v>
      </c>
      <c r="E295" t="s">
        <v>26882</v>
      </c>
    </row>
    <row r="296" spans="4:5">
      <c r="D296" t="s">
        <v>26816</v>
      </c>
      <c r="E296" t="s">
        <v>26883</v>
      </c>
    </row>
    <row r="297" spans="4:5">
      <c r="D297" t="s">
        <v>26817</v>
      </c>
      <c r="E297" t="s">
        <v>26884</v>
      </c>
    </row>
    <row r="298" spans="4:5">
      <c r="D298" t="s">
        <v>26818</v>
      </c>
      <c r="E298" t="s">
        <v>26885</v>
      </c>
    </row>
    <row r="299" spans="4:5">
      <c r="D299" t="s">
        <v>26819</v>
      </c>
      <c r="E299" t="s">
        <v>26886</v>
      </c>
    </row>
    <row r="300" spans="4:5">
      <c r="D300" t="s">
        <v>26820</v>
      </c>
      <c r="E300" t="s">
        <v>26887</v>
      </c>
    </row>
    <row r="301" spans="4:5">
      <c r="D301" t="s">
        <v>26821</v>
      </c>
      <c r="E301" t="s">
        <v>26888</v>
      </c>
    </row>
    <row r="302" spans="4:5">
      <c r="D302" t="s">
        <v>26822</v>
      </c>
      <c r="E302" t="s">
        <v>26889</v>
      </c>
    </row>
    <row r="303" spans="4:5">
      <c r="D303" t="s">
        <v>26823</v>
      </c>
      <c r="E303" t="s">
        <v>26890</v>
      </c>
    </row>
    <row r="304" spans="4:5">
      <c r="D304" t="s">
        <v>26824</v>
      </c>
      <c r="E304" t="s">
        <v>26891</v>
      </c>
    </row>
    <row r="305" spans="4:5">
      <c r="D305" t="s">
        <v>26825</v>
      </c>
      <c r="E305" t="s">
        <v>26892</v>
      </c>
    </row>
    <row r="306" spans="4:5">
      <c r="D306" t="s">
        <v>26826</v>
      </c>
      <c r="E306" t="s">
        <v>26893</v>
      </c>
    </row>
    <row r="307" spans="4:5">
      <c r="D307" t="s">
        <v>26827</v>
      </c>
      <c r="E307" t="s">
        <v>26894</v>
      </c>
    </row>
    <row r="308" spans="4:5">
      <c r="D308" t="s">
        <v>26828</v>
      </c>
      <c r="E308" t="s">
        <v>26895</v>
      </c>
    </row>
    <row r="309" spans="4:5">
      <c r="D309" s="80" t="s">
        <v>26829</v>
      </c>
      <c r="E309" t="s">
        <v>27215</v>
      </c>
    </row>
    <row r="310" spans="4:5">
      <c r="D310" t="s">
        <v>26830</v>
      </c>
      <c r="E310" t="s">
        <v>26896</v>
      </c>
    </row>
    <row r="311" spans="4:5">
      <c r="D311" t="s">
        <v>26831</v>
      </c>
      <c r="E311" t="s">
        <v>26897</v>
      </c>
    </row>
    <row r="312" spans="4:5">
      <c r="D312" t="s">
        <v>26832</v>
      </c>
      <c r="E312" t="s">
        <v>26898</v>
      </c>
    </row>
    <row r="313" spans="4:5">
      <c r="D313" t="s">
        <v>26833</v>
      </c>
      <c r="E313" t="s">
        <v>26899</v>
      </c>
    </row>
    <row r="314" spans="4:5">
      <c r="D314" t="s">
        <v>26834</v>
      </c>
      <c r="E314" t="s">
        <v>26900</v>
      </c>
    </row>
    <row r="315" spans="4:5">
      <c r="D315" s="80" t="s">
        <v>27200</v>
      </c>
      <c r="E315" t="s">
        <v>27204</v>
      </c>
    </row>
    <row r="316" spans="4:5">
      <c r="D316" s="80" t="s">
        <v>27201</v>
      </c>
      <c r="E316" t="s">
        <v>27205</v>
      </c>
    </row>
    <row r="317" spans="4:5">
      <c r="D317" t="s">
        <v>27202</v>
      </c>
      <c r="E317" t="s">
        <v>27203</v>
      </c>
    </row>
    <row r="318" spans="4:5">
      <c r="D318" t="s">
        <v>27212</v>
      </c>
      <c r="E318" t="s">
        <v>27215</v>
      </c>
    </row>
    <row r="319" spans="4:5">
      <c r="D319" t="s">
        <v>27213</v>
      </c>
      <c r="E319" t="s">
        <v>27204</v>
      </c>
    </row>
    <row r="320" spans="4:5">
      <c r="D320" t="s">
        <v>27214</v>
      </c>
      <c r="E320" t="s">
        <v>27205</v>
      </c>
    </row>
    <row r="321" spans="4:5">
      <c r="D321" t="s">
        <v>27239</v>
      </c>
      <c r="E321" t="s">
        <v>27240</v>
      </c>
    </row>
    <row r="324" spans="4:5">
      <c r="D324" t="s">
        <v>27778</v>
      </c>
      <c r="E324" t="s">
        <v>27784</v>
      </c>
    </row>
    <row r="325" spans="4:5">
      <c r="D325" t="s">
        <v>27779</v>
      </c>
      <c r="E325" t="s">
        <v>27784</v>
      </c>
    </row>
    <row r="326" spans="4:5">
      <c r="D326" t="s">
        <v>27780</v>
      </c>
      <c r="E326" t="s">
        <v>27784</v>
      </c>
    </row>
    <row r="327" spans="4:5">
      <c r="D327" t="s">
        <v>27781</v>
      </c>
      <c r="E327" t="s">
        <v>27784</v>
      </c>
    </row>
    <row r="328" spans="4:5">
      <c r="D328" t="s">
        <v>27782</v>
      </c>
      <c r="E328" t="s">
        <v>27784</v>
      </c>
    </row>
    <row r="329" spans="4:5">
      <c r="D329" t="s">
        <v>27783</v>
      </c>
      <c r="E329" t="s">
        <v>27784</v>
      </c>
    </row>
    <row r="330" spans="4:5">
      <c r="D330" t="s">
        <v>27792</v>
      </c>
      <c r="E330" t="s">
        <v>27841</v>
      </c>
    </row>
    <row r="331" spans="4:5">
      <c r="D331" t="s">
        <v>27793</v>
      </c>
      <c r="E331" t="s">
        <v>27841</v>
      </c>
    </row>
    <row r="332" spans="4:5">
      <c r="D332" t="s">
        <v>27794</v>
      </c>
      <c r="E332" t="s">
        <v>27841</v>
      </c>
    </row>
    <row r="333" spans="4:5">
      <c r="D333" t="s">
        <v>27795</v>
      </c>
      <c r="E333" t="s">
        <v>27841</v>
      </c>
    </row>
    <row r="334" spans="4:5">
      <c r="D334" t="s">
        <v>27796</v>
      </c>
      <c r="E334" t="s">
        <v>27841</v>
      </c>
    </row>
    <row r="335" spans="4:5">
      <c r="D335" t="s">
        <v>27797</v>
      </c>
      <c r="E335" t="s">
        <v>27841</v>
      </c>
    </row>
    <row r="336" spans="4:5">
      <c r="D336" t="s">
        <v>27798</v>
      </c>
      <c r="E336" t="s">
        <v>27841</v>
      </c>
    </row>
    <row r="337" spans="4:5">
      <c r="D337" t="s">
        <v>27799</v>
      </c>
      <c r="E337" t="s">
        <v>27841</v>
      </c>
    </row>
    <row r="338" spans="4:5">
      <c r="D338" t="s">
        <v>27800</v>
      </c>
      <c r="E338" t="s">
        <v>27841</v>
      </c>
    </row>
    <row r="339" spans="4:5">
      <c r="D339" t="s">
        <v>27801</v>
      </c>
      <c r="E339" t="s">
        <v>27841</v>
      </c>
    </row>
    <row r="340" spans="4:5">
      <c r="D340" t="s">
        <v>27802</v>
      </c>
      <c r="E340" t="s">
        <v>27841</v>
      </c>
    </row>
    <row r="341" spans="4:5">
      <c r="D341" t="s">
        <v>27803</v>
      </c>
      <c r="E341" t="s">
        <v>27841</v>
      </c>
    </row>
    <row r="342" spans="4:5">
      <c r="D342" t="s">
        <v>27804</v>
      </c>
      <c r="E342" t="s">
        <v>27841</v>
      </c>
    </row>
    <row r="343" spans="4:5">
      <c r="D343" t="s">
        <v>27805</v>
      </c>
      <c r="E343" t="s">
        <v>27841</v>
      </c>
    </row>
    <row r="344" spans="4:5">
      <c r="D344" t="s">
        <v>27806</v>
      </c>
      <c r="E344" t="s">
        <v>27841</v>
      </c>
    </row>
    <row r="345" spans="4:5">
      <c r="D345" t="s">
        <v>27807</v>
      </c>
      <c r="E345" t="s">
        <v>27841</v>
      </c>
    </row>
    <row r="346" spans="4:5">
      <c r="D346" t="s">
        <v>27808</v>
      </c>
      <c r="E346" t="s">
        <v>27841</v>
      </c>
    </row>
    <row r="347" spans="4:5">
      <c r="D347" t="s">
        <v>27809</v>
      </c>
      <c r="E347" t="s">
        <v>27841</v>
      </c>
    </row>
    <row r="348" spans="4:5">
      <c r="D348" t="s">
        <v>27810</v>
      </c>
      <c r="E348" t="s">
        <v>27841</v>
      </c>
    </row>
    <row r="349" spans="4:5">
      <c r="D349" t="s">
        <v>27811</v>
      </c>
      <c r="E349" t="s">
        <v>27841</v>
      </c>
    </row>
    <row r="350" spans="4:5">
      <c r="D350" t="s">
        <v>27812</v>
      </c>
      <c r="E350" t="s">
        <v>27841</v>
      </c>
    </row>
    <row r="351" spans="4:5">
      <c r="D351" t="s">
        <v>27813</v>
      </c>
      <c r="E351" t="s">
        <v>27841</v>
      </c>
    </row>
    <row r="352" spans="4:5">
      <c r="D352" t="s">
        <v>27814</v>
      </c>
      <c r="E352" t="s">
        <v>27841</v>
      </c>
    </row>
    <row r="353" spans="4:5">
      <c r="D353" t="s">
        <v>27815</v>
      </c>
      <c r="E353" t="s">
        <v>27841</v>
      </c>
    </row>
    <row r="354" spans="4:5">
      <c r="D354" t="s">
        <v>27816</v>
      </c>
      <c r="E354" t="s">
        <v>27841</v>
      </c>
    </row>
    <row r="355" spans="4:5">
      <c r="D355" t="s">
        <v>27817</v>
      </c>
      <c r="E355" t="s">
        <v>27841</v>
      </c>
    </row>
    <row r="356" spans="4:5">
      <c r="D356" t="s">
        <v>27818</v>
      </c>
      <c r="E356" t="s">
        <v>27841</v>
      </c>
    </row>
    <row r="357" spans="4:5">
      <c r="D357" t="s">
        <v>27819</v>
      </c>
      <c r="E357" t="s">
        <v>27841</v>
      </c>
    </row>
    <row r="358" spans="4:5">
      <c r="D358" t="s">
        <v>27820</v>
      </c>
      <c r="E358" t="s">
        <v>27841</v>
      </c>
    </row>
    <row r="359" spans="4:5">
      <c r="D359" t="s">
        <v>27821</v>
      </c>
      <c r="E359" t="s">
        <v>27841</v>
      </c>
    </row>
    <row r="360" spans="4:5">
      <c r="D360" t="s">
        <v>27822</v>
      </c>
      <c r="E360" t="s">
        <v>27841</v>
      </c>
    </row>
    <row r="361" spans="4:5">
      <c r="D361" t="s">
        <v>27823</v>
      </c>
      <c r="E361" t="s">
        <v>27841</v>
      </c>
    </row>
    <row r="362" spans="4:5">
      <c r="D362" t="s">
        <v>27824</v>
      </c>
      <c r="E362" t="s">
        <v>27841</v>
      </c>
    </row>
    <row r="363" spans="4:5">
      <c r="D363" t="s">
        <v>27825</v>
      </c>
      <c r="E363" t="s">
        <v>27841</v>
      </c>
    </row>
    <row r="364" spans="4:5">
      <c r="D364" t="s">
        <v>27826</v>
      </c>
      <c r="E364" t="s">
        <v>27841</v>
      </c>
    </row>
    <row r="365" spans="4:5">
      <c r="D365" t="s">
        <v>27827</v>
      </c>
      <c r="E365" t="s">
        <v>27841</v>
      </c>
    </row>
    <row r="366" spans="4:5">
      <c r="D366" t="s">
        <v>27828</v>
      </c>
      <c r="E366" t="s">
        <v>27841</v>
      </c>
    </row>
    <row r="367" spans="4:5">
      <c r="D367" t="s">
        <v>27829</v>
      </c>
      <c r="E367" t="s">
        <v>27841</v>
      </c>
    </row>
    <row r="368" spans="4:5">
      <c r="D368" t="s">
        <v>27830</v>
      </c>
      <c r="E368" t="s">
        <v>27841</v>
      </c>
    </row>
    <row r="369" spans="4:5">
      <c r="D369" t="s">
        <v>27831</v>
      </c>
      <c r="E369" t="s">
        <v>27841</v>
      </c>
    </row>
    <row r="370" spans="4:5">
      <c r="D370" t="s">
        <v>27832</v>
      </c>
      <c r="E370" t="s">
        <v>27841</v>
      </c>
    </row>
    <row r="371" spans="4:5">
      <c r="D371" t="s">
        <v>27833</v>
      </c>
      <c r="E371" t="s">
        <v>27841</v>
      </c>
    </row>
    <row r="372" spans="4:5">
      <c r="D372" t="s">
        <v>27834</v>
      </c>
      <c r="E372" t="s">
        <v>27841</v>
      </c>
    </row>
    <row r="373" spans="4:5">
      <c r="D373" t="s">
        <v>27835</v>
      </c>
      <c r="E373" t="s">
        <v>27841</v>
      </c>
    </row>
    <row r="374" spans="4:5">
      <c r="D374" t="s">
        <v>27836</v>
      </c>
      <c r="E374" t="s">
        <v>27841</v>
      </c>
    </row>
    <row r="375" spans="4:5">
      <c r="D375" t="s">
        <v>27837</v>
      </c>
      <c r="E375" t="s">
        <v>27841</v>
      </c>
    </row>
    <row r="376" spans="4:5">
      <c r="D376" t="s">
        <v>27838</v>
      </c>
      <c r="E376" t="s">
        <v>27841</v>
      </c>
    </row>
    <row r="377" spans="4:5">
      <c r="D377" t="s">
        <v>27839</v>
      </c>
      <c r="E377" t="s">
        <v>27841</v>
      </c>
    </row>
    <row r="378" spans="4:5">
      <c r="D378" t="s">
        <v>27840</v>
      </c>
      <c r="E378" t="s">
        <v>27841</v>
      </c>
    </row>
    <row r="379" spans="4:5">
      <c r="D379" t="s">
        <v>27842</v>
      </c>
      <c r="E379" t="s">
        <v>27841</v>
      </c>
    </row>
    <row r="380" spans="4:5">
      <c r="D380" t="s">
        <v>27843</v>
      </c>
      <c r="E380" t="s">
        <v>27841</v>
      </c>
    </row>
    <row r="381" spans="4:5">
      <c r="D381" t="s">
        <v>27844</v>
      </c>
      <c r="E381" t="s">
        <v>27841</v>
      </c>
    </row>
    <row r="382" spans="4:5">
      <c r="D382" t="s">
        <v>27845</v>
      </c>
      <c r="E382" t="s">
        <v>27841</v>
      </c>
    </row>
    <row r="383" spans="4:5">
      <c r="D383" t="s">
        <v>27846</v>
      </c>
      <c r="E383" t="s">
        <v>27841</v>
      </c>
    </row>
    <row r="384" spans="4:5">
      <c r="D384" t="s">
        <v>27847</v>
      </c>
      <c r="E384" t="s">
        <v>27841</v>
      </c>
    </row>
    <row r="385" spans="4:5">
      <c r="D385" t="s">
        <v>27848</v>
      </c>
    </row>
    <row r="386" spans="4:5">
      <c r="D386" t="s">
        <v>27849</v>
      </c>
    </row>
    <row r="387" spans="4:5">
      <c r="D387" t="s">
        <v>27850</v>
      </c>
    </row>
    <row r="388" spans="4:5">
      <c r="D388" t="s">
        <v>27851</v>
      </c>
    </row>
    <row r="389" spans="4:5">
      <c r="D389" t="s">
        <v>27852</v>
      </c>
    </row>
    <row r="390" spans="4:5">
      <c r="D390" t="s">
        <v>27853</v>
      </c>
      <c r="E390" t="s">
        <v>28924</v>
      </c>
    </row>
    <row r="391" spans="4:5">
      <c r="D391" t="s">
        <v>27854</v>
      </c>
      <c r="E391" t="s">
        <v>28924</v>
      </c>
    </row>
    <row r="392" spans="4:5">
      <c r="D392" t="s">
        <v>27855</v>
      </c>
      <c r="E392" t="s">
        <v>28924</v>
      </c>
    </row>
    <row r="393" spans="4:5">
      <c r="D393" t="s">
        <v>27856</v>
      </c>
      <c r="E393" t="s">
        <v>28924</v>
      </c>
    </row>
    <row r="394" spans="4:5">
      <c r="D394" t="s">
        <v>27857</v>
      </c>
      <c r="E394" t="s">
        <v>28924</v>
      </c>
    </row>
    <row r="395" spans="4:5">
      <c r="D395" t="s">
        <v>27858</v>
      </c>
      <c r="E395" t="s">
        <v>28924</v>
      </c>
    </row>
    <row r="396" spans="4:5">
      <c r="D396" t="s">
        <v>27859</v>
      </c>
      <c r="E396" t="s">
        <v>28924</v>
      </c>
    </row>
    <row r="397" spans="4:5">
      <c r="D397" t="s">
        <v>27860</v>
      </c>
      <c r="E397" t="s">
        <v>28924</v>
      </c>
    </row>
    <row r="398" spans="4:5">
      <c r="D398" t="s">
        <v>27861</v>
      </c>
      <c r="E398" t="s">
        <v>28924</v>
      </c>
    </row>
    <row r="399" spans="4:5">
      <c r="D399" t="s">
        <v>27862</v>
      </c>
      <c r="E399" t="s">
        <v>28924</v>
      </c>
    </row>
    <row r="400" spans="4:5">
      <c r="D400" t="s">
        <v>27863</v>
      </c>
      <c r="E400" t="s">
        <v>28924</v>
      </c>
    </row>
    <row r="401" spans="4:4">
      <c r="D401" t="s">
        <v>27864</v>
      </c>
    </row>
    <row r="402" spans="4:4">
      <c r="D402" t="s">
        <v>27865</v>
      </c>
    </row>
    <row r="403" spans="4:4">
      <c r="D403" t="s">
        <v>27866</v>
      </c>
    </row>
    <row r="404" spans="4:4">
      <c r="D404" t="s">
        <v>27867</v>
      </c>
    </row>
    <row r="405" spans="4:4">
      <c r="D405" t="s">
        <v>27868</v>
      </c>
    </row>
    <row r="406" spans="4:4">
      <c r="D406" t="s">
        <v>27869</v>
      </c>
    </row>
    <row r="407" spans="4:4">
      <c r="D407" t="s">
        <v>27870</v>
      </c>
    </row>
    <row r="408" spans="4:4">
      <c r="D408" t="s">
        <v>27871</v>
      </c>
    </row>
    <row r="409" spans="4:4">
      <c r="D409" t="s">
        <v>27872</v>
      </c>
    </row>
    <row r="410" spans="4:4">
      <c r="D410" t="s">
        <v>27873</v>
      </c>
    </row>
    <row r="411" spans="4:4">
      <c r="D411" t="s">
        <v>27874</v>
      </c>
    </row>
    <row r="412" spans="4:4">
      <c r="D412" t="s">
        <v>27875</v>
      </c>
    </row>
    <row r="413" spans="4:4">
      <c r="D413" t="s">
        <v>27876</v>
      </c>
    </row>
    <row r="414" spans="4:4">
      <c r="D414" t="s">
        <v>27877</v>
      </c>
    </row>
    <row r="415" spans="4:4">
      <c r="D415" t="s">
        <v>27878</v>
      </c>
    </row>
    <row r="416" spans="4:4">
      <c r="D416" t="s">
        <v>27879</v>
      </c>
    </row>
    <row r="417" spans="4:5">
      <c r="D417" t="s">
        <v>27880</v>
      </c>
    </row>
    <row r="418" spans="4:5">
      <c r="D418" t="s">
        <v>27881</v>
      </c>
    </row>
    <row r="419" spans="4:5">
      <c r="D419" t="s">
        <v>27882</v>
      </c>
    </row>
    <row r="422" spans="4:5">
      <c r="D422" t="s">
        <v>29143</v>
      </c>
    </row>
    <row r="423" spans="4:5">
      <c r="E423" t="s">
        <v>29144</v>
      </c>
    </row>
    <row r="424" spans="4:5">
      <c r="D424" t="s">
        <v>29249</v>
      </c>
    </row>
    <row r="426" spans="4:5">
      <c r="D426" t="s">
        <v>29567</v>
      </c>
    </row>
    <row r="428" spans="4:5">
      <c r="D428" t="s">
        <v>29791</v>
      </c>
    </row>
    <row r="431" spans="4:5">
      <c r="D431" s="376" t="s">
        <v>30035</v>
      </c>
      <c r="E431" s="376" t="s">
        <v>30036</v>
      </c>
    </row>
    <row r="433" spans="4:6">
      <c r="D433" s="376" t="s">
        <v>30038</v>
      </c>
      <c r="E433" s="376" t="s">
        <v>30039</v>
      </c>
    </row>
    <row r="435" spans="4:6">
      <c r="D435" t="s">
        <v>30141</v>
      </c>
      <c r="E435" s="376" t="s">
        <v>30036</v>
      </c>
    </row>
    <row r="437" spans="4:6">
      <c r="D437" t="s">
        <v>30143</v>
      </c>
      <c r="E437" s="376" t="s">
        <v>30039</v>
      </c>
    </row>
    <row r="439" spans="4:6">
      <c r="D439" t="s">
        <v>30254</v>
      </c>
      <c r="E439" t="s">
        <v>30036</v>
      </c>
    </row>
    <row r="441" spans="4:6">
      <c r="D441" t="s">
        <v>30641</v>
      </c>
      <c r="E441" t="s">
        <v>30642</v>
      </c>
    </row>
    <row r="442" spans="4:6">
      <c r="D442" t="s">
        <v>30644</v>
      </c>
    </row>
    <row r="444" spans="4:6">
      <c r="D444" t="s">
        <v>31848</v>
      </c>
      <c r="E444" t="s">
        <v>31849</v>
      </c>
    </row>
    <row r="445" spans="4:6">
      <c r="D445" s="376" t="s">
        <v>31850</v>
      </c>
      <c r="E445" t="s">
        <v>31849</v>
      </c>
      <c r="F445" t="s">
        <v>31851</v>
      </c>
    </row>
    <row r="447" spans="4:6">
      <c r="D447" s="376" t="s">
        <v>31846</v>
      </c>
      <c r="E447" s="376" t="s">
        <v>31845</v>
      </c>
      <c r="F447" t="s">
        <v>31847</v>
      </c>
    </row>
    <row r="449" spans="4:6">
      <c r="D449" s="376" t="s">
        <v>31852</v>
      </c>
      <c r="E449" t="s">
        <v>31853</v>
      </c>
    </row>
    <row r="452" spans="4:6">
      <c r="D452" t="s">
        <v>32625</v>
      </c>
      <c r="E452" t="s">
        <v>32626</v>
      </c>
      <c r="F452" t="s">
        <v>33423</v>
      </c>
    </row>
    <row r="453" spans="4:6">
      <c r="E453" t="s">
        <v>33424</v>
      </c>
    </row>
    <row r="455" spans="4:6">
      <c r="E455" t="s">
        <v>34669</v>
      </c>
    </row>
    <row r="457" spans="4:6">
      <c r="E457" t="s">
        <v>34674</v>
      </c>
      <c r="F457" t="s">
        <v>34675</v>
      </c>
    </row>
  </sheetData>
  <pageMargins left="0.7" right="0.7" top="0.75" bottom="0.75" header="0.3" footer="0.3"/>
  <pageSetup paperSize="9" orientation="portrait" verticalDpi="1200" r:id="rId1"/>
  <headerFooter>
    <oddFooter>&amp;R&amp;1#&amp;"Calibri"&amp;10&amp;KFF0000Company Use</oddFooter>
  </headerFooter>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201"/>
  <sheetViews>
    <sheetView topLeftCell="A159" workbookViewId="0">
      <selection activeCell="E206" sqref="E206"/>
    </sheetView>
  </sheetViews>
  <sheetFormatPr defaultRowHeight="13.8"/>
  <cols>
    <col min="1" max="1" width="10.81640625" bestFit="1" customWidth="1"/>
    <col min="2" max="2" width="37.08984375" customWidth="1"/>
  </cols>
  <sheetData>
    <row r="1" spans="1:2">
      <c r="A1" s="602" t="s">
        <v>23386</v>
      </c>
      <c r="B1" s="602" t="s">
        <v>17002</v>
      </c>
    </row>
    <row r="2" spans="1:2">
      <c r="A2" t="s">
        <v>23387</v>
      </c>
    </row>
    <row r="3" spans="1:2">
      <c r="A3" t="s">
        <v>23388</v>
      </c>
    </row>
    <row r="4" spans="1:2">
      <c r="A4" t="s">
        <v>23389</v>
      </c>
    </row>
    <row r="5" spans="1:2">
      <c r="A5" t="s">
        <v>23390</v>
      </c>
    </row>
    <row r="6" spans="1:2">
      <c r="A6" t="s">
        <v>23391</v>
      </c>
    </row>
    <row r="7" spans="1:2">
      <c r="A7" t="s">
        <v>23392</v>
      </c>
    </row>
    <row r="8" spans="1:2">
      <c r="A8" t="s">
        <v>23393</v>
      </c>
    </row>
    <row r="9" spans="1:2">
      <c r="A9" t="s">
        <v>23394</v>
      </c>
    </row>
    <row r="10" spans="1:2">
      <c r="A10" t="s">
        <v>23395</v>
      </c>
    </row>
    <row r="11" spans="1:2">
      <c r="A11" t="s">
        <v>23396</v>
      </c>
    </row>
    <row r="12" spans="1:2">
      <c r="A12" t="s">
        <v>23397</v>
      </c>
    </row>
    <row r="13" spans="1:2">
      <c r="A13" t="s">
        <v>23398</v>
      </c>
    </row>
    <row r="14" spans="1:2">
      <c r="A14" t="s">
        <v>23399</v>
      </c>
    </row>
    <row r="15" spans="1:2">
      <c r="A15" t="s">
        <v>23400</v>
      </c>
    </row>
    <row r="16" spans="1:2">
      <c r="A16" t="s">
        <v>23401</v>
      </c>
    </row>
    <row r="17" spans="1:1">
      <c r="A17" t="s">
        <v>23402</v>
      </c>
    </row>
    <row r="18" spans="1:1">
      <c r="A18" t="s">
        <v>23403</v>
      </c>
    </row>
    <row r="19" spans="1:1">
      <c r="A19" t="s">
        <v>23404</v>
      </c>
    </row>
    <row r="20" spans="1:1">
      <c r="A20" t="s">
        <v>23405</v>
      </c>
    </row>
    <row r="21" spans="1:1">
      <c r="A21" t="s">
        <v>23406</v>
      </c>
    </row>
    <row r="22" spans="1:1">
      <c r="A22" t="s">
        <v>23407</v>
      </c>
    </row>
    <row r="23" spans="1:1">
      <c r="A23" t="s">
        <v>23408</v>
      </c>
    </row>
    <row r="24" spans="1:1">
      <c r="A24" t="s">
        <v>23409</v>
      </c>
    </row>
    <row r="25" spans="1:1">
      <c r="A25" t="s">
        <v>23410</v>
      </c>
    </row>
    <row r="26" spans="1:1">
      <c r="A26" t="s">
        <v>23411</v>
      </c>
    </row>
    <row r="27" spans="1:1">
      <c r="A27" t="s">
        <v>23412</v>
      </c>
    </row>
    <row r="28" spans="1:1">
      <c r="A28" t="s">
        <v>23413</v>
      </c>
    </row>
    <row r="29" spans="1:1">
      <c r="A29" t="s">
        <v>23414</v>
      </c>
    </row>
    <row r="30" spans="1:1">
      <c r="A30" t="s">
        <v>23415</v>
      </c>
    </row>
    <row r="31" spans="1:1">
      <c r="A31" t="s">
        <v>23416</v>
      </c>
    </row>
    <row r="32" spans="1:1">
      <c r="A32" t="s">
        <v>23417</v>
      </c>
    </row>
    <row r="33" spans="1:1">
      <c r="A33" t="s">
        <v>23418</v>
      </c>
    </row>
    <row r="34" spans="1:1">
      <c r="A34" t="s">
        <v>23419</v>
      </c>
    </row>
    <row r="35" spans="1:1">
      <c r="A35" t="s">
        <v>23420</v>
      </c>
    </row>
    <row r="36" spans="1:1">
      <c r="A36" t="s">
        <v>23421</v>
      </c>
    </row>
    <row r="37" spans="1:1">
      <c r="A37" t="s">
        <v>23422</v>
      </c>
    </row>
    <row r="38" spans="1:1">
      <c r="A38" t="s">
        <v>23423</v>
      </c>
    </row>
    <row r="39" spans="1:1">
      <c r="A39" t="s">
        <v>23424</v>
      </c>
    </row>
    <row r="40" spans="1:1">
      <c r="A40" t="s">
        <v>23425</v>
      </c>
    </row>
    <row r="41" spans="1:1">
      <c r="A41" t="s">
        <v>23426</v>
      </c>
    </row>
    <row r="42" spans="1:1">
      <c r="A42" t="s">
        <v>23427</v>
      </c>
    </row>
    <row r="43" spans="1:1">
      <c r="A43" t="s">
        <v>23428</v>
      </c>
    </row>
    <row r="44" spans="1:1">
      <c r="A44" t="s">
        <v>23429</v>
      </c>
    </row>
    <row r="45" spans="1:1">
      <c r="A45" t="s">
        <v>23430</v>
      </c>
    </row>
    <row r="46" spans="1:1">
      <c r="A46" t="s">
        <v>23431</v>
      </c>
    </row>
    <row r="47" spans="1:1">
      <c r="A47" t="s">
        <v>23432</v>
      </c>
    </row>
    <row r="48" spans="1:1">
      <c r="A48" t="s">
        <v>23433</v>
      </c>
    </row>
    <row r="49" spans="1:1">
      <c r="A49" t="s">
        <v>23434</v>
      </c>
    </row>
    <row r="50" spans="1:1">
      <c r="A50" t="s">
        <v>23435</v>
      </c>
    </row>
    <row r="51" spans="1:1">
      <c r="A51" t="s">
        <v>23436</v>
      </c>
    </row>
    <row r="52" spans="1:1">
      <c r="A52" t="s">
        <v>23437</v>
      </c>
    </row>
    <row r="53" spans="1:1">
      <c r="A53" t="s">
        <v>23438</v>
      </c>
    </row>
    <row r="54" spans="1:1">
      <c r="A54" t="s">
        <v>23439</v>
      </c>
    </row>
    <row r="55" spans="1:1">
      <c r="A55" t="s">
        <v>23440</v>
      </c>
    </row>
    <row r="56" spans="1:1">
      <c r="A56" t="s">
        <v>23441</v>
      </c>
    </row>
    <row r="57" spans="1:1">
      <c r="A57" t="s">
        <v>23442</v>
      </c>
    </row>
    <row r="58" spans="1:1">
      <c r="A58" t="s">
        <v>23443</v>
      </c>
    </row>
    <row r="59" spans="1:1">
      <c r="A59" t="s">
        <v>23444</v>
      </c>
    </row>
    <row r="60" spans="1:1">
      <c r="A60" t="s">
        <v>23445</v>
      </c>
    </row>
    <row r="61" spans="1:1">
      <c r="A61" t="s">
        <v>23446</v>
      </c>
    </row>
    <row r="62" spans="1:1">
      <c r="A62" t="s">
        <v>23447</v>
      </c>
    </row>
    <row r="63" spans="1:1">
      <c r="A63" t="s">
        <v>23448</v>
      </c>
    </row>
    <row r="64" spans="1:1">
      <c r="A64" t="s">
        <v>23449</v>
      </c>
    </row>
    <row r="65" spans="1:1">
      <c r="A65" t="s">
        <v>23450</v>
      </c>
    </row>
    <row r="66" spans="1:1">
      <c r="A66" t="s">
        <v>23451</v>
      </c>
    </row>
    <row r="67" spans="1:1">
      <c r="A67" t="s">
        <v>23452</v>
      </c>
    </row>
    <row r="68" spans="1:1">
      <c r="A68" t="s">
        <v>23453</v>
      </c>
    </row>
    <row r="69" spans="1:1">
      <c r="A69" t="s">
        <v>23454</v>
      </c>
    </row>
    <row r="70" spans="1:1">
      <c r="A70" t="s">
        <v>23455</v>
      </c>
    </row>
    <row r="71" spans="1:1">
      <c r="A71" t="s">
        <v>23456</v>
      </c>
    </row>
    <row r="72" spans="1:1">
      <c r="A72" t="s">
        <v>23457</v>
      </c>
    </row>
    <row r="73" spans="1:1">
      <c r="A73" t="s">
        <v>23458</v>
      </c>
    </row>
    <row r="74" spans="1:1">
      <c r="A74" t="s">
        <v>23459</v>
      </c>
    </row>
    <row r="75" spans="1:1">
      <c r="A75" t="s">
        <v>23460</v>
      </c>
    </row>
    <row r="76" spans="1:1">
      <c r="A76" t="s">
        <v>23461</v>
      </c>
    </row>
    <row r="77" spans="1:1">
      <c r="A77" t="s">
        <v>23462</v>
      </c>
    </row>
    <row r="78" spans="1:1">
      <c r="A78" t="s">
        <v>23463</v>
      </c>
    </row>
    <row r="79" spans="1:1">
      <c r="A79" t="s">
        <v>23464</v>
      </c>
    </row>
    <row r="80" spans="1:1">
      <c r="A80" t="s">
        <v>23465</v>
      </c>
    </row>
    <row r="81" spans="1:1">
      <c r="A81" t="s">
        <v>23466</v>
      </c>
    </row>
    <row r="82" spans="1:1">
      <c r="A82" t="s">
        <v>23467</v>
      </c>
    </row>
    <row r="83" spans="1:1">
      <c r="A83" t="s">
        <v>23468</v>
      </c>
    </row>
    <row r="84" spans="1:1">
      <c r="A84" t="s">
        <v>23469</v>
      </c>
    </row>
    <row r="85" spans="1:1">
      <c r="A85" t="s">
        <v>23470</v>
      </c>
    </row>
    <row r="86" spans="1:1">
      <c r="A86" t="s">
        <v>23471</v>
      </c>
    </row>
    <row r="87" spans="1:1">
      <c r="A87" t="s">
        <v>23472</v>
      </c>
    </row>
    <row r="88" spans="1:1">
      <c r="A88" t="s">
        <v>23473</v>
      </c>
    </row>
    <row r="89" spans="1:1">
      <c r="A89" t="s">
        <v>23474</v>
      </c>
    </row>
    <row r="90" spans="1:1">
      <c r="A90" t="s">
        <v>23475</v>
      </c>
    </row>
    <row r="91" spans="1:1">
      <c r="A91" t="s">
        <v>23476</v>
      </c>
    </row>
    <row r="92" spans="1:1">
      <c r="A92" t="s">
        <v>23477</v>
      </c>
    </row>
    <row r="93" spans="1:1">
      <c r="A93" t="s">
        <v>23478</v>
      </c>
    </row>
    <row r="94" spans="1:1">
      <c r="A94" t="s">
        <v>23479</v>
      </c>
    </row>
    <row r="95" spans="1:1">
      <c r="A95" t="s">
        <v>23480</v>
      </c>
    </row>
    <row r="96" spans="1:1">
      <c r="A96" t="s">
        <v>23481</v>
      </c>
    </row>
    <row r="97" spans="1:1">
      <c r="A97" t="s">
        <v>23482</v>
      </c>
    </row>
    <row r="98" spans="1:1">
      <c r="A98" t="s">
        <v>23483</v>
      </c>
    </row>
    <row r="99" spans="1:1">
      <c r="A99" t="s">
        <v>23484</v>
      </c>
    </row>
    <row r="100" spans="1:1">
      <c r="A100" t="s">
        <v>23485</v>
      </c>
    </row>
    <row r="101" spans="1:1">
      <c r="A101" t="s">
        <v>23486</v>
      </c>
    </row>
    <row r="102" spans="1:1">
      <c r="A102" t="s">
        <v>23487</v>
      </c>
    </row>
    <row r="103" spans="1:1">
      <c r="A103" t="s">
        <v>23488</v>
      </c>
    </row>
    <row r="104" spans="1:1">
      <c r="A104" t="s">
        <v>23489</v>
      </c>
    </row>
    <row r="105" spans="1:1">
      <c r="A105" t="s">
        <v>23490</v>
      </c>
    </row>
    <row r="106" spans="1:1">
      <c r="A106" t="s">
        <v>23491</v>
      </c>
    </row>
    <row r="107" spans="1:1">
      <c r="A107" t="s">
        <v>23492</v>
      </c>
    </row>
    <row r="108" spans="1:1">
      <c r="A108" t="s">
        <v>23493</v>
      </c>
    </row>
    <row r="109" spans="1:1">
      <c r="A109" t="s">
        <v>23494</v>
      </c>
    </row>
    <row r="110" spans="1:1">
      <c r="A110" t="s">
        <v>23495</v>
      </c>
    </row>
    <row r="111" spans="1:1">
      <c r="A111" t="s">
        <v>23496</v>
      </c>
    </row>
    <row r="112" spans="1:1">
      <c r="A112" t="s">
        <v>23497</v>
      </c>
    </row>
    <row r="113" spans="1:1">
      <c r="A113" t="s">
        <v>23498</v>
      </c>
    </row>
    <row r="114" spans="1:1">
      <c r="A114" t="s">
        <v>23499</v>
      </c>
    </row>
    <row r="115" spans="1:1">
      <c r="A115" t="s">
        <v>23500</v>
      </c>
    </row>
    <row r="116" spans="1:1">
      <c r="A116" t="s">
        <v>23501</v>
      </c>
    </row>
    <row r="117" spans="1:1">
      <c r="A117" t="s">
        <v>23502</v>
      </c>
    </row>
    <row r="118" spans="1:1">
      <c r="A118" t="s">
        <v>23503</v>
      </c>
    </row>
    <row r="119" spans="1:1">
      <c r="A119" t="s">
        <v>23504</v>
      </c>
    </row>
    <row r="120" spans="1:1">
      <c r="A120" t="s">
        <v>23505</v>
      </c>
    </row>
    <row r="121" spans="1:1">
      <c r="A121" t="s">
        <v>23506</v>
      </c>
    </row>
    <row r="122" spans="1:1">
      <c r="A122" t="s">
        <v>23507</v>
      </c>
    </row>
    <row r="123" spans="1:1">
      <c r="A123" t="s">
        <v>23508</v>
      </c>
    </row>
    <row r="124" spans="1:1">
      <c r="A124" t="s">
        <v>23509</v>
      </c>
    </row>
    <row r="125" spans="1:1">
      <c r="A125" t="s">
        <v>23510</v>
      </c>
    </row>
    <row r="126" spans="1:1">
      <c r="A126" t="s">
        <v>23511</v>
      </c>
    </row>
    <row r="127" spans="1:1">
      <c r="A127" t="s">
        <v>23512</v>
      </c>
    </row>
    <row r="128" spans="1:1">
      <c r="A128" t="s">
        <v>23513</v>
      </c>
    </row>
    <row r="129" spans="1:1">
      <c r="A129" t="s">
        <v>23514</v>
      </c>
    </row>
    <row r="130" spans="1:1">
      <c r="A130" t="s">
        <v>23515</v>
      </c>
    </row>
    <row r="131" spans="1:1">
      <c r="A131" t="s">
        <v>23516</v>
      </c>
    </row>
    <row r="132" spans="1:1">
      <c r="A132" t="s">
        <v>23517</v>
      </c>
    </row>
    <row r="133" spans="1:1">
      <c r="A133" t="s">
        <v>23518</v>
      </c>
    </row>
    <row r="134" spans="1:1">
      <c r="A134" t="s">
        <v>23519</v>
      </c>
    </row>
    <row r="135" spans="1:1">
      <c r="A135" t="s">
        <v>23520</v>
      </c>
    </row>
    <row r="136" spans="1:1">
      <c r="A136" t="s">
        <v>23521</v>
      </c>
    </row>
    <row r="137" spans="1:1">
      <c r="A137" t="s">
        <v>23522</v>
      </c>
    </row>
    <row r="138" spans="1:1">
      <c r="A138" t="s">
        <v>23523</v>
      </c>
    </row>
    <row r="139" spans="1:1">
      <c r="A139" t="s">
        <v>23524</v>
      </c>
    </row>
    <row r="140" spans="1:1">
      <c r="A140" t="s">
        <v>23525</v>
      </c>
    </row>
    <row r="141" spans="1:1">
      <c r="A141" t="s">
        <v>23526</v>
      </c>
    </row>
    <row r="142" spans="1:1">
      <c r="A142" t="s">
        <v>23527</v>
      </c>
    </row>
    <row r="143" spans="1:1">
      <c r="A143" t="s">
        <v>23528</v>
      </c>
    </row>
    <row r="144" spans="1:1">
      <c r="A144" t="s">
        <v>23529</v>
      </c>
    </row>
    <row r="145" spans="1:1">
      <c r="A145" t="s">
        <v>23530</v>
      </c>
    </row>
    <row r="146" spans="1:1">
      <c r="A146" t="s">
        <v>23531</v>
      </c>
    </row>
    <row r="147" spans="1:1">
      <c r="A147" t="s">
        <v>23532</v>
      </c>
    </row>
    <row r="148" spans="1:1">
      <c r="A148" t="s">
        <v>23533</v>
      </c>
    </row>
    <row r="149" spans="1:1">
      <c r="A149" t="s">
        <v>23534</v>
      </c>
    </row>
    <row r="150" spans="1:1">
      <c r="A150" t="s">
        <v>23535</v>
      </c>
    </row>
    <row r="151" spans="1:1">
      <c r="A151" t="s">
        <v>23536</v>
      </c>
    </row>
    <row r="152" spans="1:1">
      <c r="A152" t="s">
        <v>23537</v>
      </c>
    </row>
    <row r="153" spans="1:1">
      <c r="A153" t="s">
        <v>23538</v>
      </c>
    </row>
    <row r="154" spans="1:1">
      <c r="A154" t="s">
        <v>23539</v>
      </c>
    </row>
    <row r="155" spans="1:1">
      <c r="A155" t="s">
        <v>23540</v>
      </c>
    </row>
    <row r="156" spans="1:1">
      <c r="A156" t="s">
        <v>23541</v>
      </c>
    </row>
    <row r="157" spans="1:1">
      <c r="A157" t="s">
        <v>23542</v>
      </c>
    </row>
    <row r="158" spans="1:1">
      <c r="A158" t="s">
        <v>23543</v>
      </c>
    </row>
    <row r="159" spans="1:1">
      <c r="A159" t="s">
        <v>23544</v>
      </c>
    </row>
    <row r="160" spans="1:1">
      <c r="A160" t="s">
        <v>23545</v>
      </c>
    </row>
    <row r="161" spans="1:1">
      <c r="A161" t="s">
        <v>23546</v>
      </c>
    </row>
    <row r="162" spans="1:1">
      <c r="A162" t="s">
        <v>23547</v>
      </c>
    </row>
    <row r="163" spans="1:1">
      <c r="A163" t="s">
        <v>23548</v>
      </c>
    </row>
    <row r="164" spans="1:1">
      <c r="A164" t="s">
        <v>23549</v>
      </c>
    </row>
    <row r="165" spans="1:1">
      <c r="A165" t="s">
        <v>23550</v>
      </c>
    </row>
    <row r="166" spans="1:1">
      <c r="A166" t="s">
        <v>23551</v>
      </c>
    </row>
    <row r="167" spans="1:1">
      <c r="A167" t="s">
        <v>23552</v>
      </c>
    </row>
    <row r="168" spans="1:1">
      <c r="A168" t="s">
        <v>23553</v>
      </c>
    </row>
    <row r="169" spans="1:1">
      <c r="A169" t="s">
        <v>23554</v>
      </c>
    </row>
    <row r="170" spans="1:1">
      <c r="A170" t="s">
        <v>23555</v>
      </c>
    </row>
    <row r="171" spans="1:1">
      <c r="A171" t="s">
        <v>23556</v>
      </c>
    </row>
    <row r="172" spans="1:1">
      <c r="A172" t="s">
        <v>23557</v>
      </c>
    </row>
    <row r="173" spans="1:1">
      <c r="A173" t="s">
        <v>23558</v>
      </c>
    </row>
    <row r="174" spans="1:1">
      <c r="A174" t="s">
        <v>23559</v>
      </c>
    </row>
    <row r="175" spans="1:1">
      <c r="A175" t="s">
        <v>23560</v>
      </c>
    </row>
    <row r="176" spans="1:1">
      <c r="A176" t="s">
        <v>23561</v>
      </c>
    </row>
    <row r="177" spans="1:1">
      <c r="A177" t="s">
        <v>23562</v>
      </c>
    </row>
    <row r="178" spans="1:1">
      <c r="A178" t="s">
        <v>23563</v>
      </c>
    </row>
    <row r="179" spans="1:1">
      <c r="A179" t="s">
        <v>23564</v>
      </c>
    </row>
    <row r="180" spans="1:1">
      <c r="A180" t="s">
        <v>23565</v>
      </c>
    </row>
    <row r="181" spans="1:1">
      <c r="A181" t="s">
        <v>23566</v>
      </c>
    </row>
    <row r="182" spans="1:1">
      <c r="A182" t="s">
        <v>23567</v>
      </c>
    </row>
    <row r="183" spans="1:1">
      <c r="A183" t="s">
        <v>23568</v>
      </c>
    </row>
    <row r="184" spans="1:1">
      <c r="A184" t="s">
        <v>23569</v>
      </c>
    </row>
    <row r="185" spans="1:1">
      <c r="A185" t="s">
        <v>23570</v>
      </c>
    </row>
    <row r="186" spans="1:1">
      <c r="A186" t="s">
        <v>23571</v>
      </c>
    </row>
    <row r="187" spans="1:1">
      <c r="A187" t="s">
        <v>23572</v>
      </c>
    </row>
    <row r="188" spans="1:1">
      <c r="A188" t="s">
        <v>23573</v>
      </c>
    </row>
    <row r="189" spans="1:1">
      <c r="A189" t="s">
        <v>23574</v>
      </c>
    </row>
    <row r="190" spans="1:1">
      <c r="A190" t="s">
        <v>23575</v>
      </c>
    </row>
    <row r="191" spans="1:1">
      <c r="A191" t="s">
        <v>23576</v>
      </c>
    </row>
    <row r="192" spans="1:1">
      <c r="A192" t="s">
        <v>23577</v>
      </c>
    </row>
    <row r="193" spans="1:1">
      <c r="A193" t="s">
        <v>23578</v>
      </c>
    </row>
    <row r="194" spans="1:1">
      <c r="A194" t="s">
        <v>23579</v>
      </c>
    </row>
    <row r="195" spans="1:1">
      <c r="A195" t="s">
        <v>23580</v>
      </c>
    </row>
    <row r="196" spans="1:1">
      <c r="A196" t="s">
        <v>23581</v>
      </c>
    </row>
    <row r="197" spans="1:1">
      <c r="A197" t="s">
        <v>23582</v>
      </c>
    </row>
    <row r="198" spans="1:1">
      <c r="A198" t="s">
        <v>23583</v>
      </c>
    </row>
    <row r="199" spans="1:1">
      <c r="A199" t="s">
        <v>23584</v>
      </c>
    </row>
    <row r="200" spans="1:1">
      <c r="A200" t="s">
        <v>23585</v>
      </c>
    </row>
    <row r="201" spans="1:1">
      <c r="A201" t="s">
        <v>23586</v>
      </c>
    </row>
  </sheetData>
  <pageMargins left="0.7" right="0.7" top="0.75" bottom="0.75" header="0.3" footer="0.3"/>
  <pageSetup paperSize="9" orientation="portrait" r:id="rId1"/>
  <headerFooter>
    <oddFooter>&amp;R&amp;1#&amp;"Calibri"&amp;10&amp;KFF0000Company Use</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1:D1055"/>
  <sheetViews>
    <sheetView topLeftCell="A510" zoomScaleNormal="100" workbookViewId="0">
      <selection activeCell="B604" sqref="B604"/>
    </sheetView>
  </sheetViews>
  <sheetFormatPr defaultRowHeight="13.8"/>
  <cols>
    <col min="3" max="3" width="24.1796875" customWidth="1"/>
  </cols>
  <sheetData>
    <row r="1" spans="2:4">
      <c r="B1" s="167" t="s">
        <v>23229</v>
      </c>
      <c r="C1" s="167" t="s">
        <v>613</v>
      </c>
      <c r="D1" s="167" t="s">
        <v>23230</v>
      </c>
    </row>
    <row r="2" spans="2:4">
      <c r="B2" s="21" t="s">
        <v>22929</v>
      </c>
      <c r="C2" s="21"/>
      <c r="D2" s="21" t="s">
        <v>23587</v>
      </c>
    </row>
    <row r="3" spans="2:4">
      <c r="B3" s="21" t="s">
        <v>22930</v>
      </c>
      <c r="C3" s="21"/>
      <c r="D3" s="21" t="s">
        <v>23587</v>
      </c>
    </row>
    <row r="4" spans="2:4">
      <c r="B4" s="21" t="s">
        <v>22931</v>
      </c>
      <c r="C4" s="21"/>
      <c r="D4" s="21" t="s">
        <v>23587</v>
      </c>
    </row>
    <row r="5" spans="2:4">
      <c r="B5" s="21" t="s">
        <v>22932</v>
      </c>
      <c r="C5" s="21"/>
      <c r="D5" s="21" t="s">
        <v>23587</v>
      </c>
    </row>
    <row r="6" spans="2:4">
      <c r="B6" s="21" t="s">
        <v>22933</v>
      </c>
      <c r="C6" s="21"/>
      <c r="D6" s="21" t="s">
        <v>23587</v>
      </c>
    </row>
    <row r="7" spans="2:4">
      <c r="B7" s="21" t="s">
        <v>22934</v>
      </c>
      <c r="C7" s="21"/>
      <c r="D7" s="21" t="s">
        <v>23587</v>
      </c>
    </row>
    <row r="8" spans="2:4">
      <c r="B8" s="21" t="s">
        <v>22935</v>
      </c>
      <c r="C8" s="21"/>
      <c r="D8" s="21" t="s">
        <v>23587</v>
      </c>
    </row>
    <row r="9" spans="2:4">
      <c r="B9" s="21" t="s">
        <v>22936</v>
      </c>
      <c r="C9" s="21"/>
      <c r="D9" s="21" t="s">
        <v>23587</v>
      </c>
    </row>
    <row r="10" spans="2:4">
      <c r="B10" s="21" t="s">
        <v>22937</v>
      </c>
      <c r="C10" s="21"/>
      <c r="D10" s="21" t="s">
        <v>23587</v>
      </c>
    </row>
    <row r="11" spans="2:4">
      <c r="B11" s="21" t="s">
        <v>22938</v>
      </c>
      <c r="C11" s="21"/>
      <c r="D11" s="21" t="s">
        <v>23587</v>
      </c>
    </row>
    <row r="12" spans="2:4">
      <c r="B12" s="21" t="s">
        <v>22939</v>
      </c>
      <c r="C12" s="21"/>
      <c r="D12" s="21" t="s">
        <v>23587</v>
      </c>
    </row>
    <row r="13" spans="2:4">
      <c r="B13" s="21" t="s">
        <v>22940</v>
      </c>
      <c r="C13" s="21"/>
      <c r="D13" s="21" t="s">
        <v>23587</v>
      </c>
    </row>
    <row r="14" spans="2:4">
      <c r="B14" s="21" t="s">
        <v>22941</v>
      </c>
      <c r="C14" s="21"/>
      <c r="D14" s="21" t="s">
        <v>23587</v>
      </c>
    </row>
    <row r="15" spans="2:4">
      <c r="B15" s="21" t="s">
        <v>22942</v>
      </c>
      <c r="C15" s="21"/>
      <c r="D15" s="21" t="s">
        <v>23587</v>
      </c>
    </row>
    <row r="16" spans="2:4">
      <c r="B16" s="21" t="s">
        <v>22943</v>
      </c>
      <c r="C16" s="21"/>
      <c r="D16" s="21" t="s">
        <v>23587</v>
      </c>
    </row>
    <row r="17" spans="2:4">
      <c r="B17" s="21" t="s">
        <v>22944</v>
      </c>
      <c r="C17" s="21"/>
      <c r="D17" s="21" t="s">
        <v>23587</v>
      </c>
    </row>
    <row r="18" spans="2:4">
      <c r="B18" s="21" t="s">
        <v>22945</v>
      </c>
      <c r="C18" s="21"/>
      <c r="D18" s="21" t="s">
        <v>23587</v>
      </c>
    </row>
    <row r="19" spans="2:4">
      <c r="B19" s="21" t="s">
        <v>22946</v>
      </c>
      <c r="C19" s="21"/>
      <c r="D19" s="21" t="s">
        <v>23587</v>
      </c>
    </row>
    <row r="20" spans="2:4">
      <c r="B20" s="21" t="s">
        <v>22947</v>
      </c>
      <c r="C20" s="21"/>
      <c r="D20" s="21" t="s">
        <v>23587</v>
      </c>
    </row>
    <row r="21" spans="2:4">
      <c r="B21" s="21" t="s">
        <v>22948</v>
      </c>
      <c r="C21" s="21"/>
      <c r="D21" s="21" t="s">
        <v>23587</v>
      </c>
    </row>
    <row r="22" spans="2:4">
      <c r="B22" s="21" t="s">
        <v>22949</v>
      </c>
      <c r="C22" s="21"/>
      <c r="D22" s="21" t="s">
        <v>23587</v>
      </c>
    </row>
    <row r="23" spans="2:4">
      <c r="B23" s="21" t="s">
        <v>22950</v>
      </c>
      <c r="C23" s="21"/>
      <c r="D23" s="21" t="s">
        <v>23587</v>
      </c>
    </row>
    <row r="24" spans="2:4">
      <c r="B24" s="21" t="s">
        <v>22951</v>
      </c>
      <c r="C24" s="21"/>
      <c r="D24" s="21" t="s">
        <v>23587</v>
      </c>
    </row>
    <row r="25" spans="2:4">
      <c r="B25" s="21" t="s">
        <v>22952</v>
      </c>
      <c r="C25" s="21"/>
      <c r="D25" s="21" t="s">
        <v>23587</v>
      </c>
    </row>
    <row r="26" spans="2:4">
      <c r="B26" s="21" t="s">
        <v>22953</v>
      </c>
      <c r="C26" s="21"/>
      <c r="D26" s="21" t="s">
        <v>23587</v>
      </c>
    </row>
    <row r="27" spans="2:4">
      <c r="B27" s="21" t="s">
        <v>22954</v>
      </c>
      <c r="C27" s="21"/>
      <c r="D27" s="21" t="s">
        <v>23587</v>
      </c>
    </row>
    <row r="28" spans="2:4">
      <c r="B28" s="21" t="s">
        <v>22955</v>
      </c>
      <c r="C28" s="21"/>
      <c r="D28" s="21" t="s">
        <v>23587</v>
      </c>
    </row>
    <row r="29" spans="2:4">
      <c r="B29" s="21" t="s">
        <v>22956</v>
      </c>
      <c r="C29" s="145"/>
      <c r="D29" s="21" t="s">
        <v>23587</v>
      </c>
    </row>
    <row r="30" spans="2:4">
      <c r="B30" s="21" t="s">
        <v>22957</v>
      </c>
      <c r="C30" s="21"/>
      <c r="D30" s="21" t="s">
        <v>23587</v>
      </c>
    </row>
    <row r="31" spans="2:4">
      <c r="B31" s="21" t="s">
        <v>22958</v>
      </c>
      <c r="C31" s="21"/>
      <c r="D31" s="21" t="s">
        <v>23587</v>
      </c>
    </row>
    <row r="32" spans="2:4">
      <c r="B32" s="21" t="s">
        <v>22959</v>
      </c>
      <c r="C32" s="21"/>
      <c r="D32" s="21" t="s">
        <v>23587</v>
      </c>
    </row>
    <row r="33" spans="2:4">
      <c r="B33" s="21" t="s">
        <v>22960</v>
      </c>
      <c r="C33" s="21"/>
      <c r="D33" s="21" t="s">
        <v>23587</v>
      </c>
    </row>
    <row r="34" spans="2:4">
      <c r="B34" s="21" t="s">
        <v>22961</v>
      </c>
      <c r="C34" s="21"/>
      <c r="D34" s="21" t="s">
        <v>23587</v>
      </c>
    </row>
    <row r="35" spans="2:4">
      <c r="B35" s="21" t="s">
        <v>22962</v>
      </c>
      <c r="C35" s="21"/>
      <c r="D35" s="21" t="s">
        <v>23587</v>
      </c>
    </row>
    <row r="36" spans="2:4">
      <c r="B36" s="21" t="s">
        <v>22963</v>
      </c>
      <c r="C36" s="21"/>
      <c r="D36" s="21" t="s">
        <v>23587</v>
      </c>
    </row>
    <row r="37" spans="2:4">
      <c r="B37" s="21" t="s">
        <v>22964</v>
      </c>
      <c r="C37" s="21"/>
      <c r="D37" s="21" t="s">
        <v>23587</v>
      </c>
    </row>
    <row r="38" spans="2:4">
      <c r="B38" s="21" t="s">
        <v>22965</v>
      </c>
      <c r="C38" s="21"/>
      <c r="D38" s="21" t="s">
        <v>23587</v>
      </c>
    </row>
    <row r="39" spans="2:4">
      <c r="B39" s="21" t="s">
        <v>22966</v>
      </c>
      <c r="C39" s="21"/>
      <c r="D39" s="21" t="s">
        <v>23587</v>
      </c>
    </row>
    <row r="40" spans="2:4">
      <c r="B40" s="21" t="s">
        <v>22967</v>
      </c>
      <c r="C40" s="21"/>
      <c r="D40" s="21" t="s">
        <v>23587</v>
      </c>
    </row>
    <row r="41" spans="2:4">
      <c r="B41" s="21" t="s">
        <v>22968</v>
      </c>
      <c r="C41" s="21"/>
      <c r="D41" s="21" t="s">
        <v>23587</v>
      </c>
    </row>
    <row r="42" spans="2:4">
      <c r="B42" s="21" t="s">
        <v>22969</v>
      </c>
      <c r="C42" s="21"/>
      <c r="D42" s="21" t="s">
        <v>23587</v>
      </c>
    </row>
    <row r="43" spans="2:4">
      <c r="B43" s="21" t="s">
        <v>22970</v>
      </c>
      <c r="C43" s="21"/>
      <c r="D43" s="21" t="s">
        <v>23587</v>
      </c>
    </row>
    <row r="44" spans="2:4">
      <c r="B44" s="21" t="s">
        <v>22971</v>
      </c>
      <c r="C44" s="21"/>
      <c r="D44" s="21" t="s">
        <v>23587</v>
      </c>
    </row>
    <row r="45" spans="2:4">
      <c r="B45" s="21" t="s">
        <v>22972</v>
      </c>
      <c r="C45" s="21"/>
      <c r="D45" s="21" t="s">
        <v>23587</v>
      </c>
    </row>
    <row r="46" spans="2:4">
      <c r="B46" s="21" t="s">
        <v>22973</v>
      </c>
      <c r="C46" s="21"/>
      <c r="D46" s="21" t="s">
        <v>23587</v>
      </c>
    </row>
    <row r="47" spans="2:4">
      <c r="B47" s="21" t="s">
        <v>22974</v>
      </c>
      <c r="C47" s="21"/>
      <c r="D47" s="21" t="s">
        <v>23587</v>
      </c>
    </row>
    <row r="48" spans="2:4">
      <c r="B48" s="21" t="s">
        <v>22975</v>
      </c>
      <c r="C48" s="21"/>
      <c r="D48" s="21" t="s">
        <v>23587</v>
      </c>
    </row>
    <row r="49" spans="2:4">
      <c r="B49" s="21" t="s">
        <v>22976</v>
      </c>
      <c r="C49" s="21"/>
      <c r="D49" s="21" t="s">
        <v>23587</v>
      </c>
    </row>
    <row r="50" spans="2:4">
      <c r="B50" s="21" t="s">
        <v>22977</v>
      </c>
      <c r="C50" s="21"/>
      <c r="D50" s="21" t="s">
        <v>23587</v>
      </c>
    </row>
    <row r="51" spans="2:4">
      <c r="B51" s="21" t="s">
        <v>22978</v>
      </c>
      <c r="C51" s="21"/>
      <c r="D51" s="21" t="s">
        <v>23587</v>
      </c>
    </row>
    <row r="52" spans="2:4">
      <c r="B52" s="21" t="s">
        <v>22979</v>
      </c>
      <c r="C52" s="21"/>
      <c r="D52" s="21" t="s">
        <v>23587</v>
      </c>
    </row>
    <row r="53" spans="2:4">
      <c r="B53" s="21" t="s">
        <v>22980</v>
      </c>
      <c r="C53" s="21"/>
      <c r="D53" s="21" t="s">
        <v>23587</v>
      </c>
    </row>
    <row r="54" spans="2:4">
      <c r="B54" s="21" t="s">
        <v>22981</v>
      </c>
      <c r="C54" s="21"/>
      <c r="D54" s="21" t="s">
        <v>23587</v>
      </c>
    </row>
    <row r="55" spans="2:4">
      <c r="B55" s="21" t="s">
        <v>22982</v>
      </c>
      <c r="C55" s="21"/>
      <c r="D55" s="21" t="s">
        <v>23587</v>
      </c>
    </row>
    <row r="56" spans="2:4">
      <c r="B56" s="21" t="s">
        <v>22983</v>
      </c>
      <c r="C56" s="21"/>
      <c r="D56" s="21" t="s">
        <v>23587</v>
      </c>
    </row>
    <row r="57" spans="2:4">
      <c r="B57" s="21" t="s">
        <v>22984</v>
      </c>
      <c r="C57" s="21"/>
      <c r="D57" s="21" t="s">
        <v>23587</v>
      </c>
    </row>
    <row r="58" spans="2:4">
      <c r="B58" s="21" t="s">
        <v>22985</v>
      </c>
      <c r="C58" s="21"/>
      <c r="D58" s="21" t="s">
        <v>23587</v>
      </c>
    </row>
    <row r="59" spans="2:4">
      <c r="B59" s="21" t="s">
        <v>22986</v>
      </c>
      <c r="C59" s="21"/>
      <c r="D59" s="21" t="s">
        <v>23587</v>
      </c>
    </row>
    <row r="60" spans="2:4">
      <c r="B60" s="21" t="s">
        <v>22987</v>
      </c>
      <c r="C60" s="21"/>
      <c r="D60" s="21" t="s">
        <v>23587</v>
      </c>
    </row>
    <row r="61" spans="2:4">
      <c r="B61" s="21" t="s">
        <v>22988</v>
      </c>
      <c r="C61" s="21"/>
      <c r="D61" s="21" t="s">
        <v>23587</v>
      </c>
    </row>
    <row r="62" spans="2:4">
      <c r="B62" s="21" t="s">
        <v>22989</v>
      </c>
      <c r="C62" s="21"/>
      <c r="D62" s="21" t="s">
        <v>23587</v>
      </c>
    </row>
    <row r="63" spans="2:4">
      <c r="B63" s="21" t="s">
        <v>22990</v>
      </c>
      <c r="C63" s="21"/>
      <c r="D63" s="21" t="s">
        <v>23587</v>
      </c>
    </row>
    <row r="64" spans="2:4">
      <c r="B64" s="21" t="s">
        <v>22991</v>
      </c>
      <c r="C64" s="21"/>
      <c r="D64" s="21" t="s">
        <v>23587</v>
      </c>
    </row>
    <row r="65" spans="2:4">
      <c r="B65" s="21" t="s">
        <v>22992</v>
      </c>
      <c r="C65" s="21"/>
      <c r="D65" s="21" t="s">
        <v>23587</v>
      </c>
    </row>
    <row r="66" spans="2:4">
      <c r="B66" s="21" t="s">
        <v>22993</v>
      </c>
      <c r="C66" s="21"/>
      <c r="D66" s="21" t="s">
        <v>23587</v>
      </c>
    </row>
    <row r="67" spans="2:4">
      <c r="B67" s="21" t="s">
        <v>22994</v>
      </c>
      <c r="C67" s="21"/>
      <c r="D67" s="21" t="s">
        <v>23587</v>
      </c>
    </row>
    <row r="68" spans="2:4">
      <c r="B68" s="21" t="s">
        <v>22995</v>
      </c>
      <c r="C68" s="21"/>
      <c r="D68" s="21" t="s">
        <v>23587</v>
      </c>
    </row>
    <row r="69" spans="2:4">
      <c r="B69" s="21" t="s">
        <v>22996</v>
      </c>
      <c r="C69" s="21"/>
      <c r="D69" s="21" t="s">
        <v>23587</v>
      </c>
    </row>
    <row r="70" spans="2:4">
      <c r="B70" s="21" t="s">
        <v>22997</v>
      </c>
      <c r="C70" s="21"/>
      <c r="D70" s="21" t="s">
        <v>23587</v>
      </c>
    </row>
    <row r="71" spans="2:4">
      <c r="B71" s="21" t="s">
        <v>22998</v>
      </c>
      <c r="C71" s="21"/>
      <c r="D71" s="21" t="s">
        <v>23587</v>
      </c>
    </row>
    <row r="72" spans="2:4">
      <c r="B72" s="21" t="s">
        <v>22999</v>
      </c>
      <c r="C72" s="21"/>
      <c r="D72" s="21" t="s">
        <v>23587</v>
      </c>
    </row>
    <row r="73" spans="2:4">
      <c r="B73" s="21" t="s">
        <v>23000</v>
      </c>
      <c r="C73" s="21"/>
      <c r="D73" s="21" t="s">
        <v>23587</v>
      </c>
    </row>
    <row r="74" spans="2:4">
      <c r="B74" s="21" t="s">
        <v>23001</v>
      </c>
      <c r="C74" s="21"/>
      <c r="D74" s="21" t="s">
        <v>23587</v>
      </c>
    </row>
    <row r="75" spans="2:4">
      <c r="B75" s="21" t="s">
        <v>23002</v>
      </c>
      <c r="C75" s="21"/>
      <c r="D75" s="21" t="s">
        <v>23587</v>
      </c>
    </row>
    <row r="76" spans="2:4">
      <c r="B76" s="21" t="s">
        <v>23003</v>
      </c>
      <c r="C76" s="21"/>
      <c r="D76" s="21" t="s">
        <v>23587</v>
      </c>
    </row>
    <row r="77" spans="2:4">
      <c r="B77" s="21" t="s">
        <v>23004</v>
      </c>
      <c r="C77" s="21"/>
      <c r="D77" s="21" t="s">
        <v>23587</v>
      </c>
    </row>
    <row r="78" spans="2:4">
      <c r="B78" s="21" t="s">
        <v>23005</v>
      </c>
      <c r="C78" s="21"/>
      <c r="D78" s="21" t="s">
        <v>23587</v>
      </c>
    </row>
    <row r="79" spans="2:4">
      <c r="B79" s="21" t="s">
        <v>23006</v>
      </c>
      <c r="C79" s="21"/>
      <c r="D79" s="21" t="s">
        <v>23587</v>
      </c>
    </row>
    <row r="80" spans="2:4">
      <c r="B80" s="21" t="s">
        <v>23007</v>
      </c>
      <c r="C80" s="21"/>
      <c r="D80" s="21" t="s">
        <v>23587</v>
      </c>
    </row>
    <row r="81" spans="2:4">
      <c r="B81" s="21" t="s">
        <v>23008</v>
      </c>
      <c r="C81" s="21"/>
      <c r="D81" s="21" t="s">
        <v>23587</v>
      </c>
    </row>
    <row r="82" spans="2:4">
      <c r="B82" s="21" t="s">
        <v>23009</v>
      </c>
      <c r="C82" s="21"/>
      <c r="D82" s="21" t="s">
        <v>23587</v>
      </c>
    </row>
    <row r="83" spans="2:4">
      <c r="B83" s="21" t="s">
        <v>23010</v>
      </c>
      <c r="C83" s="21"/>
      <c r="D83" s="21" t="s">
        <v>23587</v>
      </c>
    </row>
    <row r="84" spans="2:4">
      <c r="B84" s="21" t="s">
        <v>23011</v>
      </c>
      <c r="C84" s="21"/>
      <c r="D84" s="21" t="s">
        <v>23587</v>
      </c>
    </row>
    <row r="85" spans="2:4">
      <c r="B85" s="21" t="s">
        <v>23012</v>
      </c>
      <c r="C85" s="21"/>
      <c r="D85" s="21" t="s">
        <v>23587</v>
      </c>
    </row>
    <row r="86" spans="2:4">
      <c r="B86" s="21" t="s">
        <v>23013</v>
      </c>
      <c r="C86" s="21"/>
      <c r="D86" s="21" t="s">
        <v>23587</v>
      </c>
    </row>
    <row r="87" spans="2:4">
      <c r="B87" s="21" t="s">
        <v>23014</v>
      </c>
      <c r="C87" s="21"/>
      <c r="D87" s="21" t="s">
        <v>23587</v>
      </c>
    </row>
    <row r="88" spans="2:4">
      <c r="B88" s="21" t="s">
        <v>23015</v>
      </c>
      <c r="C88" s="21"/>
      <c r="D88" s="21" t="s">
        <v>23587</v>
      </c>
    </row>
    <row r="89" spans="2:4">
      <c r="B89" s="21" t="s">
        <v>23016</v>
      </c>
      <c r="C89" s="21"/>
      <c r="D89" s="21" t="s">
        <v>23587</v>
      </c>
    </row>
    <row r="90" spans="2:4">
      <c r="B90" s="21" t="s">
        <v>23017</v>
      </c>
      <c r="C90" s="21"/>
      <c r="D90" s="21" t="s">
        <v>23587</v>
      </c>
    </row>
    <row r="91" spans="2:4">
      <c r="B91" s="21" t="s">
        <v>23018</v>
      </c>
      <c r="C91" s="21"/>
      <c r="D91" s="21" t="s">
        <v>23587</v>
      </c>
    </row>
    <row r="92" spans="2:4">
      <c r="B92" s="21" t="s">
        <v>23019</v>
      </c>
      <c r="C92" s="21"/>
      <c r="D92" s="21" t="s">
        <v>23587</v>
      </c>
    </row>
    <row r="93" spans="2:4">
      <c r="B93" s="21" t="s">
        <v>23020</v>
      </c>
      <c r="C93" s="21"/>
      <c r="D93" s="21" t="s">
        <v>23587</v>
      </c>
    </row>
    <row r="94" spans="2:4">
      <c r="B94" s="21" t="s">
        <v>23021</v>
      </c>
      <c r="C94" s="21"/>
      <c r="D94" s="21" t="s">
        <v>23587</v>
      </c>
    </row>
    <row r="95" spans="2:4">
      <c r="B95" s="21" t="s">
        <v>23022</v>
      </c>
      <c r="C95" s="21"/>
      <c r="D95" s="21" t="s">
        <v>23587</v>
      </c>
    </row>
    <row r="96" spans="2:4">
      <c r="B96" s="21" t="s">
        <v>23023</v>
      </c>
      <c r="C96" s="21"/>
      <c r="D96" s="21" t="s">
        <v>23587</v>
      </c>
    </row>
    <row r="97" spans="2:4">
      <c r="B97" s="21" t="s">
        <v>23024</v>
      </c>
      <c r="C97" s="21"/>
      <c r="D97" s="21" t="s">
        <v>23587</v>
      </c>
    </row>
    <row r="98" spans="2:4">
      <c r="B98" s="21" t="s">
        <v>23025</v>
      </c>
      <c r="C98" s="21"/>
      <c r="D98" s="21" t="s">
        <v>23587</v>
      </c>
    </row>
    <row r="99" spans="2:4">
      <c r="B99" s="21" t="s">
        <v>23026</v>
      </c>
      <c r="C99" s="21"/>
      <c r="D99" s="21" t="s">
        <v>23587</v>
      </c>
    </row>
    <row r="100" spans="2:4">
      <c r="B100" s="21" t="s">
        <v>23027</v>
      </c>
      <c r="C100" s="21"/>
      <c r="D100" s="21" t="s">
        <v>23587</v>
      </c>
    </row>
    <row r="101" spans="2:4">
      <c r="B101" s="21" t="s">
        <v>23028</v>
      </c>
      <c r="C101" s="21"/>
      <c r="D101" s="21" t="s">
        <v>23587</v>
      </c>
    </row>
    <row r="102" spans="2:4">
      <c r="B102" s="21" t="s">
        <v>23029</v>
      </c>
      <c r="C102" s="21"/>
      <c r="D102" s="21" t="s">
        <v>23587</v>
      </c>
    </row>
    <row r="103" spans="2:4">
      <c r="B103" s="21" t="s">
        <v>23030</v>
      </c>
      <c r="C103" s="21"/>
      <c r="D103" s="21" t="s">
        <v>23587</v>
      </c>
    </row>
    <row r="104" spans="2:4">
      <c r="B104" s="21" t="s">
        <v>23031</v>
      </c>
      <c r="C104" s="21"/>
      <c r="D104" s="21" t="s">
        <v>23587</v>
      </c>
    </row>
    <row r="105" spans="2:4">
      <c r="B105" s="21" t="s">
        <v>23032</v>
      </c>
      <c r="C105" s="21"/>
      <c r="D105" s="21" t="s">
        <v>23587</v>
      </c>
    </row>
    <row r="106" spans="2:4">
      <c r="B106" s="21" t="s">
        <v>23033</v>
      </c>
      <c r="C106" s="21"/>
      <c r="D106" s="21" t="s">
        <v>23587</v>
      </c>
    </row>
    <row r="107" spans="2:4">
      <c r="B107" s="21" t="s">
        <v>23034</v>
      </c>
      <c r="C107" s="21"/>
      <c r="D107" s="21" t="s">
        <v>23587</v>
      </c>
    </row>
    <row r="108" spans="2:4">
      <c r="B108" s="21" t="s">
        <v>23035</v>
      </c>
      <c r="C108" s="21"/>
      <c r="D108" s="21" t="s">
        <v>23587</v>
      </c>
    </row>
    <row r="109" spans="2:4">
      <c r="B109" s="21" t="s">
        <v>23036</v>
      </c>
      <c r="C109" s="21"/>
      <c r="D109" s="21" t="s">
        <v>23587</v>
      </c>
    </row>
    <row r="110" spans="2:4">
      <c r="B110" s="21" t="s">
        <v>23037</v>
      </c>
      <c r="C110" s="21"/>
      <c r="D110" s="21" t="s">
        <v>23587</v>
      </c>
    </row>
    <row r="111" spans="2:4">
      <c r="B111" s="21" t="s">
        <v>23038</v>
      </c>
      <c r="C111" s="21"/>
      <c r="D111" s="21" t="s">
        <v>23587</v>
      </c>
    </row>
    <row r="112" spans="2:4">
      <c r="B112" s="21" t="s">
        <v>23039</v>
      </c>
      <c r="C112" s="21"/>
      <c r="D112" s="21" t="s">
        <v>23587</v>
      </c>
    </row>
    <row r="113" spans="2:4">
      <c r="B113" s="21" t="s">
        <v>23040</v>
      </c>
      <c r="C113" s="21"/>
      <c r="D113" s="21" t="s">
        <v>23587</v>
      </c>
    </row>
    <row r="114" spans="2:4">
      <c r="B114" s="21" t="s">
        <v>23041</v>
      </c>
      <c r="C114" s="21"/>
      <c r="D114" s="21" t="s">
        <v>23587</v>
      </c>
    </row>
    <row r="115" spans="2:4">
      <c r="B115" s="21" t="s">
        <v>23042</v>
      </c>
      <c r="C115" s="21"/>
      <c r="D115" s="21" t="s">
        <v>23587</v>
      </c>
    </row>
    <row r="116" spans="2:4">
      <c r="B116" s="21" t="s">
        <v>23043</v>
      </c>
      <c r="C116" s="21"/>
      <c r="D116" s="21" t="s">
        <v>23587</v>
      </c>
    </row>
    <row r="117" spans="2:4">
      <c r="B117" s="21" t="s">
        <v>23044</v>
      </c>
      <c r="C117" s="21"/>
      <c r="D117" s="21" t="s">
        <v>23587</v>
      </c>
    </row>
    <row r="118" spans="2:4">
      <c r="B118" s="21" t="s">
        <v>23045</v>
      </c>
      <c r="C118" s="21"/>
      <c r="D118" s="21" t="s">
        <v>23587</v>
      </c>
    </row>
    <row r="119" spans="2:4">
      <c r="B119" s="21" t="s">
        <v>23046</v>
      </c>
      <c r="C119" s="21"/>
      <c r="D119" s="21" t="s">
        <v>23587</v>
      </c>
    </row>
    <row r="120" spans="2:4">
      <c r="B120" s="21" t="s">
        <v>23047</v>
      </c>
      <c r="C120" s="21"/>
      <c r="D120" s="21" t="s">
        <v>23587</v>
      </c>
    </row>
    <row r="121" spans="2:4">
      <c r="B121" s="21" t="s">
        <v>23048</v>
      </c>
      <c r="C121" s="21"/>
      <c r="D121" s="21" t="s">
        <v>23587</v>
      </c>
    </row>
    <row r="122" spans="2:4">
      <c r="B122" s="21" t="s">
        <v>23049</v>
      </c>
      <c r="C122" s="21"/>
      <c r="D122" s="21" t="s">
        <v>23587</v>
      </c>
    </row>
    <row r="123" spans="2:4">
      <c r="B123" s="21" t="s">
        <v>23050</v>
      </c>
      <c r="C123" s="21"/>
      <c r="D123" s="21" t="s">
        <v>23587</v>
      </c>
    </row>
    <row r="124" spans="2:4">
      <c r="B124" s="21" t="s">
        <v>23051</v>
      </c>
      <c r="C124" s="21"/>
      <c r="D124" s="21" t="s">
        <v>23587</v>
      </c>
    </row>
    <row r="125" spans="2:4">
      <c r="B125" s="21" t="s">
        <v>23052</v>
      </c>
      <c r="C125" s="21"/>
      <c r="D125" s="21" t="s">
        <v>23587</v>
      </c>
    </row>
    <row r="126" spans="2:4">
      <c r="B126" s="21" t="s">
        <v>23053</v>
      </c>
      <c r="C126" s="21"/>
      <c r="D126" s="21" t="s">
        <v>23587</v>
      </c>
    </row>
    <row r="127" spans="2:4">
      <c r="B127" s="21" t="s">
        <v>23054</v>
      </c>
      <c r="C127" s="21"/>
      <c r="D127" s="21" t="s">
        <v>23587</v>
      </c>
    </row>
    <row r="128" spans="2:4">
      <c r="B128" s="21" t="s">
        <v>23055</v>
      </c>
      <c r="C128" s="21"/>
      <c r="D128" s="21" t="s">
        <v>23587</v>
      </c>
    </row>
    <row r="129" spans="2:4">
      <c r="B129" s="21" t="s">
        <v>23056</v>
      </c>
      <c r="C129" s="21"/>
      <c r="D129" s="21" t="s">
        <v>23587</v>
      </c>
    </row>
    <row r="130" spans="2:4">
      <c r="B130" s="21" t="s">
        <v>23057</v>
      </c>
      <c r="C130" s="21"/>
      <c r="D130" s="21" t="s">
        <v>23587</v>
      </c>
    </row>
    <row r="131" spans="2:4">
      <c r="B131" s="21" t="s">
        <v>23058</v>
      </c>
      <c r="C131" s="21"/>
      <c r="D131" s="21" t="s">
        <v>23587</v>
      </c>
    </row>
    <row r="132" spans="2:4">
      <c r="B132" s="21" t="s">
        <v>23059</v>
      </c>
      <c r="C132" s="21"/>
      <c r="D132" s="21" t="s">
        <v>23587</v>
      </c>
    </row>
    <row r="133" spans="2:4">
      <c r="B133" s="21" t="s">
        <v>23060</v>
      </c>
      <c r="C133" s="21"/>
      <c r="D133" s="21" t="s">
        <v>23587</v>
      </c>
    </row>
    <row r="134" spans="2:4">
      <c r="B134" s="21" t="s">
        <v>23061</v>
      </c>
      <c r="C134" s="21"/>
      <c r="D134" s="21" t="s">
        <v>23587</v>
      </c>
    </row>
    <row r="135" spans="2:4">
      <c r="B135" s="21" t="s">
        <v>23062</v>
      </c>
      <c r="C135" s="21"/>
      <c r="D135" s="21" t="s">
        <v>23587</v>
      </c>
    </row>
    <row r="136" spans="2:4">
      <c r="B136" s="21" t="s">
        <v>23063</v>
      </c>
      <c r="C136" s="21"/>
      <c r="D136" s="21" t="s">
        <v>23587</v>
      </c>
    </row>
    <row r="137" spans="2:4">
      <c r="B137" s="21" t="s">
        <v>23064</v>
      </c>
      <c r="C137" s="21"/>
      <c r="D137" s="21" t="s">
        <v>23587</v>
      </c>
    </row>
    <row r="138" spans="2:4">
      <c r="B138" s="21" t="s">
        <v>23065</v>
      </c>
      <c r="C138" s="21"/>
      <c r="D138" s="21" t="s">
        <v>23587</v>
      </c>
    </row>
    <row r="139" spans="2:4">
      <c r="B139" s="21" t="s">
        <v>23066</v>
      </c>
      <c r="C139" s="21"/>
      <c r="D139" s="21" t="s">
        <v>23587</v>
      </c>
    </row>
    <row r="140" spans="2:4">
      <c r="B140" s="21" t="s">
        <v>23067</v>
      </c>
      <c r="C140" s="21"/>
      <c r="D140" s="21" t="s">
        <v>23587</v>
      </c>
    </row>
    <row r="141" spans="2:4">
      <c r="B141" s="21" t="s">
        <v>23068</v>
      </c>
      <c r="C141" s="21"/>
      <c r="D141" s="21" t="s">
        <v>23587</v>
      </c>
    </row>
    <row r="142" spans="2:4">
      <c r="B142" s="21" t="s">
        <v>23069</v>
      </c>
      <c r="C142" s="21"/>
      <c r="D142" s="21" t="s">
        <v>23587</v>
      </c>
    </row>
    <row r="143" spans="2:4">
      <c r="B143" s="21" t="s">
        <v>23070</v>
      </c>
      <c r="C143" s="21"/>
      <c r="D143" s="21" t="s">
        <v>23587</v>
      </c>
    </row>
    <row r="144" spans="2:4">
      <c r="B144" s="21" t="s">
        <v>23071</v>
      </c>
      <c r="C144" s="21"/>
      <c r="D144" s="21" t="s">
        <v>23587</v>
      </c>
    </row>
    <row r="145" spans="2:4">
      <c r="B145" s="21" t="s">
        <v>23072</v>
      </c>
      <c r="C145" s="21"/>
      <c r="D145" s="21" t="s">
        <v>23587</v>
      </c>
    </row>
    <row r="146" spans="2:4">
      <c r="B146" s="21" t="s">
        <v>23073</v>
      </c>
      <c r="C146" s="21"/>
      <c r="D146" s="21" t="s">
        <v>23587</v>
      </c>
    </row>
    <row r="147" spans="2:4">
      <c r="B147" s="21" t="s">
        <v>23074</v>
      </c>
      <c r="C147" s="21"/>
      <c r="D147" s="21" t="s">
        <v>23587</v>
      </c>
    </row>
    <row r="148" spans="2:4">
      <c r="B148" s="21" t="s">
        <v>23075</v>
      </c>
      <c r="C148" s="21"/>
      <c r="D148" s="21" t="s">
        <v>23587</v>
      </c>
    </row>
    <row r="149" spans="2:4">
      <c r="B149" s="21" t="s">
        <v>23076</v>
      </c>
      <c r="C149" s="21"/>
      <c r="D149" s="21" t="s">
        <v>23587</v>
      </c>
    </row>
    <row r="150" spans="2:4">
      <c r="B150" s="21" t="s">
        <v>23077</v>
      </c>
      <c r="C150" s="21"/>
      <c r="D150" s="21" t="s">
        <v>23587</v>
      </c>
    </row>
    <row r="151" spans="2:4">
      <c r="B151" s="21" t="s">
        <v>23078</v>
      </c>
      <c r="C151" s="21"/>
      <c r="D151" s="21" t="s">
        <v>23587</v>
      </c>
    </row>
    <row r="152" spans="2:4">
      <c r="B152" s="21" t="s">
        <v>23079</v>
      </c>
      <c r="C152" s="21"/>
      <c r="D152" s="21" t="s">
        <v>23587</v>
      </c>
    </row>
    <row r="153" spans="2:4">
      <c r="B153" s="21" t="s">
        <v>23080</v>
      </c>
      <c r="C153" s="21"/>
      <c r="D153" s="21" t="s">
        <v>23587</v>
      </c>
    </row>
    <row r="154" spans="2:4">
      <c r="B154" s="21" t="s">
        <v>23081</v>
      </c>
      <c r="C154" s="21"/>
      <c r="D154" s="21" t="s">
        <v>23587</v>
      </c>
    </row>
    <row r="155" spans="2:4">
      <c r="B155" s="21" t="s">
        <v>23082</v>
      </c>
      <c r="C155" s="21"/>
      <c r="D155" s="21" t="s">
        <v>23587</v>
      </c>
    </row>
    <row r="156" spans="2:4">
      <c r="B156" s="21" t="s">
        <v>23083</v>
      </c>
      <c r="C156" s="21"/>
      <c r="D156" s="21" t="s">
        <v>23587</v>
      </c>
    </row>
    <row r="157" spans="2:4">
      <c r="B157" s="21" t="s">
        <v>23084</v>
      </c>
      <c r="C157" s="21"/>
      <c r="D157" s="21" t="s">
        <v>23587</v>
      </c>
    </row>
    <row r="158" spans="2:4">
      <c r="B158" s="21" t="s">
        <v>23085</v>
      </c>
      <c r="C158" s="21"/>
      <c r="D158" s="21" t="s">
        <v>23587</v>
      </c>
    </row>
    <row r="159" spans="2:4">
      <c r="B159" s="21" t="s">
        <v>23086</v>
      </c>
      <c r="C159" s="21"/>
      <c r="D159" s="21" t="s">
        <v>23587</v>
      </c>
    </row>
    <row r="160" spans="2:4">
      <c r="B160" s="21" t="s">
        <v>23087</v>
      </c>
      <c r="C160" s="21"/>
      <c r="D160" s="21" t="s">
        <v>23587</v>
      </c>
    </row>
    <row r="161" spans="2:4">
      <c r="B161" s="21" t="s">
        <v>23088</v>
      </c>
      <c r="C161" s="21"/>
      <c r="D161" s="21" t="s">
        <v>23587</v>
      </c>
    </row>
    <row r="162" spans="2:4">
      <c r="B162" s="21" t="s">
        <v>23089</v>
      </c>
      <c r="C162" s="21"/>
      <c r="D162" s="21" t="s">
        <v>23587</v>
      </c>
    </row>
    <row r="163" spans="2:4">
      <c r="B163" s="21" t="s">
        <v>23090</v>
      </c>
      <c r="C163" s="21"/>
      <c r="D163" s="21" t="s">
        <v>23587</v>
      </c>
    </row>
    <row r="164" spans="2:4">
      <c r="B164" s="21" t="s">
        <v>23091</v>
      </c>
      <c r="C164" s="21"/>
      <c r="D164" s="21" t="s">
        <v>23587</v>
      </c>
    </row>
    <row r="165" spans="2:4">
      <c r="B165" s="21" t="s">
        <v>23092</v>
      </c>
      <c r="C165" s="21"/>
      <c r="D165" s="21" t="s">
        <v>23587</v>
      </c>
    </row>
    <row r="166" spans="2:4">
      <c r="B166" s="21" t="s">
        <v>23093</v>
      </c>
      <c r="C166" s="21"/>
      <c r="D166" s="21" t="s">
        <v>23587</v>
      </c>
    </row>
    <row r="167" spans="2:4">
      <c r="B167" s="21" t="s">
        <v>23094</v>
      </c>
      <c r="C167" s="21"/>
      <c r="D167" s="21" t="s">
        <v>23587</v>
      </c>
    </row>
    <row r="168" spans="2:4">
      <c r="B168" s="21" t="s">
        <v>23095</v>
      </c>
      <c r="C168" s="21"/>
      <c r="D168" s="21" t="s">
        <v>23587</v>
      </c>
    </row>
    <row r="169" spans="2:4">
      <c r="B169" s="21" t="s">
        <v>23096</v>
      </c>
      <c r="C169" s="21"/>
      <c r="D169" s="21" t="s">
        <v>23587</v>
      </c>
    </row>
    <row r="170" spans="2:4">
      <c r="B170" s="21" t="s">
        <v>23097</v>
      </c>
      <c r="C170" s="21"/>
      <c r="D170" s="21" t="s">
        <v>23587</v>
      </c>
    </row>
    <row r="171" spans="2:4">
      <c r="B171" s="21" t="s">
        <v>23098</v>
      </c>
      <c r="C171" s="21"/>
      <c r="D171" s="21" t="s">
        <v>23587</v>
      </c>
    </row>
    <row r="172" spans="2:4">
      <c r="B172" s="21" t="s">
        <v>23099</v>
      </c>
      <c r="C172" s="21"/>
      <c r="D172" s="21" t="s">
        <v>23587</v>
      </c>
    </row>
    <row r="173" spans="2:4">
      <c r="B173" s="21" t="s">
        <v>23100</v>
      </c>
      <c r="C173" s="21"/>
      <c r="D173" s="21" t="s">
        <v>23587</v>
      </c>
    </row>
    <row r="174" spans="2:4">
      <c r="B174" s="21" t="s">
        <v>23101</v>
      </c>
      <c r="C174" s="21"/>
      <c r="D174" s="21" t="s">
        <v>23587</v>
      </c>
    </row>
    <row r="175" spans="2:4">
      <c r="B175" s="21" t="s">
        <v>23102</v>
      </c>
      <c r="C175" s="21"/>
      <c r="D175" s="21" t="s">
        <v>23587</v>
      </c>
    </row>
    <row r="176" spans="2:4">
      <c r="B176" s="21" t="s">
        <v>23103</v>
      </c>
      <c r="C176" s="21"/>
      <c r="D176" s="21" t="s">
        <v>23587</v>
      </c>
    </row>
    <row r="177" spans="2:4">
      <c r="B177" s="21" t="s">
        <v>23104</v>
      </c>
      <c r="C177" s="21"/>
      <c r="D177" s="21" t="s">
        <v>23587</v>
      </c>
    </row>
    <row r="178" spans="2:4">
      <c r="B178" s="21" t="s">
        <v>23105</v>
      </c>
      <c r="C178" s="21"/>
      <c r="D178" s="21" t="s">
        <v>23587</v>
      </c>
    </row>
    <row r="179" spans="2:4">
      <c r="B179" s="21" t="s">
        <v>23106</v>
      </c>
      <c r="C179" s="21"/>
      <c r="D179" s="21" t="s">
        <v>23587</v>
      </c>
    </row>
    <row r="180" spans="2:4">
      <c r="B180" s="21" t="s">
        <v>23107</v>
      </c>
      <c r="C180" s="21"/>
      <c r="D180" s="21" t="s">
        <v>23587</v>
      </c>
    </row>
    <row r="181" spans="2:4">
      <c r="B181" s="21" t="s">
        <v>23108</v>
      </c>
      <c r="C181" s="21"/>
      <c r="D181" s="21" t="s">
        <v>23587</v>
      </c>
    </row>
    <row r="182" spans="2:4">
      <c r="B182" s="21" t="s">
        <v>23109</v>
      </c>
      <c r="C182" s="21"/>
      <c r="D182" s="21" t="s">
        <v>23587</v>
      </c>
    </row>
    <row r="183" spans="2:4">
      <c r="B183" s="21" t="s">
        <v>23110</v>
      </c>
      <c r="C183" s="21"/>
      <c r="D183" s="21" t="s">
        <v>23587</v>
      </c>
    </row>
    <row r="184" spans="2:4">
      <c r="B184" s="21" t="s">
        <v>23111</v>
      </c>
      <c r="C184" s="21"/>
      <c r="D184" s="21" t="s">
        <v>23587</v>
      </c>
    </row>
    <row r="185" spans="2:4">
      <c r="B185" s="21" t="s">
        <v>23112</v>
      </c>
      <c r="C185" s="21"/>
      <c r="D185" s="21" t="s">
        <v>23587</v>
      </c>
    </row>
    <row r="186" spans="2:4">
      <c r="B186" s="21" t="s">
        <v>23113</v>
      </c>
      <c r="C186" s="21"/>
      <c r="D186" s="21" t="s">
        <v>23587</v>
      </c>
    </row>
    <row r="187" spans="2:4">
      <c r="B187" s="21" t="s">
        <v>23114</v>
      </c>
      <c r="C187" s="21"/>
      <c r="D187" s="21" t="s">
        <v>23587</v>
      </c>
    </row>
    <row r="188" spans="2:4">
      <c r="B188" s="21" t="s">
        <v>23115</v>
      </c>
      <c r="C188" s="21"/>
      <c r="D188" s="21" t="s">
        <v>23587</v>
      </c>
    </row>
    <row r="189" spans="2:4">
      <c r="B189" s="21" t="s">
        <v>23116</v>
      </c>
      <c r="C189" s="21"/>
      <c r="D189" s="21" t="s">
        <v>23587</v>
      </c>
    </row>
    <row r="190" spans="2:4">
      <c r="B190" s="21" t="s">
        <v>23117</v>
      </c>
      <c r="C190" s="21"/>
      <c r="D190" s="21" t="s">
        <v>23587</v>
      </c>
    </row>
    <row r="191" spans="2:4">
      <c r="B191" s="21" t="s">
        <v>23118</v>
      </c>
      <c r="C191" s="21"/>
      <c r="D191" s="21" t="s">
        <v>23587</v>
      </c>
    </row>
    <row r="192" spans="2:4">
      <c r="B192" s="21" t="s">
        <v>23119</v>
      </c>
      <c r="C192" s="21"/>
      <c r="D192" s="21" t="s">
        <v>23587</v>
      </c>
    </row>
    <row r="193" spans="2:4">
      <c r="B193" s="21" t="s">
        <v>23120</v>
      </c>
      <c r="C193" s="21"/>
      <c r="D193" s="21" t="s">
        <v>23587</v>
      </c>
    </row>
    <row r="194" spans="2:4">
      <c r="B194" s="21" t="s">
        <v>23121</v>
      </c>
      <c r="C194" s="21"/>
      <c r="D194" s="21" t="s">
        <v>23587</v>
      </c>
    </row>
    <row r="195" spans="2:4">
      <c r="B195" s="21" t="s">
        <v>23122</v>
      </c>
      <c r="C195" s="21"/>
      <c r="D195" s="21" t="s">
        <v>23587</v>
      </c>
    </row>
    <row r="196" spans="2:4">
      <c r="B196" s="21" t="s">
        <v>23123</v>
      </c>
      <c r="C196" s="21"/>
      <c r="D196" s="21" t="s">
        <v>23587</v>
      </c>
    </row>
    <row r="197" spans="2:4">
      <c r="B197" s="21" t="s">
        <v>23124</v>
      </c>
      <c r="C197" s="21"/>
      <c r="D197" s="21" t="s">
        <v>23587</v>
      </c>
    </row>
    <row r="198" spans="2:4">
      <c r="B198" s="21" t="s">
        <v>23125</v>
      </c>
      <c r="C198" s="21"/>
      <c r="D198" s="21" t="s">
        <v>23587</v>
      </c>
    </row>
    <row r="199" spans="2:4">
      <c r="B199" s="21" t="s">
        <v>23126</v>
      </c>
      <c r="C199" s="21"/>
      <c r="D199" s="21" t="s">
        <v>23587</v>
      </c>
    </row>
    <row r="200" spans="2:4">
      <c r="B200" s="21" t="s">
        <v>23127</v>
      </c>
      <c r="C200" s="21"/>
      <c r="D200" s="21" t="s">
        <v>23587</v>
      </c>
    </row>
    <row r="201" spans="2:4">
      <c r="B201" s="21" t="s">
        <v>23128</v>
      </c>
      <c r="C201" s="21"/>
      <c r="D201" s="21" t="s">
        <v>23587</v>
      </c>
    </row>
    <row r="202" spans="2:4">
      <c r="B202" s="21" t="s">
        <v>23129</v>
      </c>
      <c r="C202" s="21"/>
      <c r="D202" s="21" t="s">
        <v>23587</v>
      </c>
    </row>
    <row r="203" spans="2:4">
      <c r="B203" s="21" t="s">
        <v>23130</v>
      </c>
      <c r="C203" s="21"/>
      <c r="D203" s="21" t="s">
        <v>23587</v>
      </c>
    </row>
    <row r="204" spans="2:4">
      <c r="B204" s="21" t="s">
        <v>23131</v>
      </c>
      <c r="C204" s="21"/>
      <c r="D204" s="21" t="s">
        <v>23587</v>
      </c>
    </row>
    <row r="205" spans="2:4">
      <c r="B205" s="21" t="s">
        <v>23132</v>
      </c>
      <c r="C205" s="21"/>
      <c r="D205" s="21" t="s">
        <v>23587</v>
      </c>
    </row>
    <row r="206" spans="2:4">
      <c r="B206" s="21" t="s">
        <v>23133</v>
      </c>
      <c r="C206" s="21"/>
      <c r="D206" s="21" t="s">
        <v>23587</v>
      </c>
    </row>
    <row r="207" spans="2:4">
      <c r="B207" s="21" t="s">
        <v>23134</v>
      </c>
      <c r="C207" s="21"/>
      <c r="D207" s="21" t="s">
        <v>23587</v>
      </c>
    </row>
    <row r="208" spans="2:4">
      <c r="B208" s="21" t="s">
        <v>23135</v>
      </c>
      <c r="C208" s="21"/>
      <c r="D208" s="21" t="s">
        <v>23587</v>
      </c>
    </row>
    <row r="209" spans="2:4">
      <c r="B209" s="21" t="s">
        <v>23136</v>
      </c>
      <c r="C209" s="21"/>
      <c r="D209" s="21" t="s">
        <v>23587</v>
      </c>
    </row>
    <row r="210" spans="2:4">
      <c r="B210" s="21" t="s">
        <v>23137</v>
      </c>
      <c r="C210" s="21"/>
      <c r="D210" s="21" t="s">
        <v>23587</v>
      </c>
    </row>
    <row r="211" spans="2:4">
      <c r="B211" s="21" t="s">
        <v>23138</v>
      </c>
      <c r="C211" s="21"/>
      <c r="D211" s="21" t="s">
        <v>23587</v>
      </c>
    </row>
    <row r="212" spans="2:4">
      <c r="B212" s="21" t="s">
        <v>23139</v>
      </c>
      <c r="C212" s="21"/>
      <c r="D212" s="21" t="s">
        <v>23587</v>
      </c>
    </row>
    <row r="213" spans="2:4">
      <c r="B213" s="21" t="s">
        <v>23140</v>
      </c>
      <c r="C213" s="21"/>
      <c r="D213" s="21" t="s">
        <v>23587</v>
      </c>
    </row>
    <row r="214" spans="2:4">
      <c r="B214" s="21" t="s">
        <v>23141</v>
      </c>
      <c r="C214" s="21"/>
      <c r="D214" s="21" t="s">
        <v>23587</v>
      </c>
    </row>
    <row r="215" spans="2:4">
      <c r="B215" s="21" t="s">
        <v>23142</v>
      </c>
      <c r="C215" s="21"/>
      <c r="D215" s="21" t="s">
        <v>23587</v>
      </c>
    </row>
    <row r="216" spans="2:4">
      <c r="B216" s="21" t="s">
        <v>23143</v>
      </c>
      <c r="C216" s="21"/>
      <c r="D216" s="21" t="s">
        <v>23587</v>
      </c>
    </row>
    <row r="217" spans="2:4">
      <c r="B217" s="21" t="s">
        <v>23144</v>
      </c>
      <c r="C217" s="21"/>
      <c r="D217" s="21" t="s">
        <v>23587</v>
      </c>
    </row>
    <row r="218" spans="2:4">
      <c r="B218" s="21" t="s">
        <v>23145</v>
      </c>
      <c r="C218" s="21"/>
      <c r="D218" s="21" t="s">
        <v>23587</v>
      </c>
    </row>
    <row r="219" spans="2:4">
      <c r="B219" s="21" t="s">
        <v>23146</v>
      </c>
      <c r="C219" s="21"/>
      <c r="D219" s="21" t="s">
        <v>23587</v>
      </c>
    </row>
    <row r="220" spans="2:4">
      <c r="B220" s="21" t="s">
        <v>23147</v>
      </c>
      <c r="C220" s="21"/>
      <c r="D220" s="21" t="s">
        <v>23587</v>
      </c>
    </row>
    <row r="221" spans="2:4">
      <c r="B221" s="21" t="s">
        <v>23148</v>
      </c>
      <c r="C221" s="21"/>
      <c r="D221" s="21" t="s">
        <v>23587</v>
      </c>
    </row>
    <row r="222" spans="2:4">
      <c r="B222" s="21" t="s">
        <v>23149</v>
      </c>
      <c r="C222" s="21"/>
      <c r="D222" s="21" t="s">
        <v>23587</v>
      </c>
    </row>
    <row r="223" spans="2:4">
      <c r="B223" s="21" t="s">
        <v>23150</v>
      </c>
      <c r="C223" s="21"/>
      <c r="D223" s="21" t="s">
        <v>23587</v>
      </c>
    </row>
    <row r="224" spans="2:4">
      <c r="B224" s="21" t="s">
        <v>23151</v>
      </c>
      <c r="C224" s="21"/>
      <c r="D224" s="21" t="s">
        <v>23587</v>
      </c>
    </row>
    <row r="225" spans="2:4">
      <c r="B225" s="21" t="s">
        <v>23152</v>
      </c>
      <c r="C225" s="21"/>
      <c r="D225" s="21" t="s">
        <v>23587</v>
      </c>
    </row>
    <row r="226" spans="2:4">
      <c r="B226" s="21" t="s">
        <v>23153</v>
      </c>
      <c r="C226" s="21"/>
      <c r="D226" s="21" t="s">
        <v>23587</v>
      </c>
    </row>
    <row r="227" spans="2:4">
      <c r="B227" s="21" t="s">
        <v>23154</v>
      </c>
      <c r="C227" s="21"/>
      <c r="D227" s="21" t="s">
        <v>23587</v>
      </c>
    </row>
    <row r="228" spans="2:4">
      <c r="B228" s="21" t="s">
        <v>23155</v>
      </c>
      <c r="C228" s="21"/>
      <c r="D228" s="21" t="s">
        <v>23587</v>
      </c>
    </row>
    <row r="229" spans="2:4">
      <c r="B229" s="21" t="s">
        <v>23156</v>
      </c>
      <c r="C229" s="21"/>
      <c r="D229" s="21" t="s">
        <v>23587</v>
      </c>
    </row>
    <row r="230" spans="2:4">
      <c r="B230" s="21" t="s">
        <v>23157</v>
      </c>
      <c r="C230" s="21"/>
      <c r="D230" s="21" t="s">
        <v>23587</v>
      </c>
    </row>
    <row r="231" spans="2:4">
      <c r="B231" s="21" t="s">
        <v>23158</v>
      </c>
      <c r="C231" s="21"/>
      <c r="D231" s="21" t="s">
        <v>23587</v>
      </c>
    </row>
    <row r="232" spans="2:4">
      <c r="B232" s="21" t="s">
        <v>23159</v>
      </c>
      <c r="C232" s="21"/>
      <c r="D232" s="21" t="s">
        <v>23587</v>
      </c>
    </row>
    <row r="233" spans="2:4">
      <c r="B233" s="21" t="s">
        <v>23160</v>
      </c>
      <c r="C233" s="21"/>
      <c r="D233" s="21" t="s">
        <v>23587</v>
      </c>
    </row>
    <row r="234" spans="2:4">
      <c r="B234" s="21" t="s">
        <v>23161</v>
      </c>
      <c r="C234" s="21"/>
      <c r="D234" s="21" t="s">
        <v>23587</v>
      </c>
    </row>
    <row r="235" spans="2:4">
      <c r="B235" s="21" t="s">
        <v>23162</v>
      </c>
      <c r="C235" s="21"/>
      <c r="D235" s="21" t="s">
        <v>23587</v>
      </c>
    </row>
    <row r="236" spans="2:4">
      <c r="B236" s="21" t="s">
        <v>23163</v>
      </c>
      <c r="C236" s="21"/>
      <c r="D236" s="21" t="s">
        <v>23587</v>
      </c>
    </row>
    <row r="237" spans="2:4">
      <c r="B237" s="21" t="s">
        <v>23164</v>
      </c>
      <c r="C237" s="21"/>
      <c r="D237" s="21" t="s">
        <v>23587</v>
      </c>
    </row>
    <row r="238" spans="2:4">
      <c r="B238" s="21" t="s">
        <v>23165</v>
      </c>
      <c r="C238" s="21"/>
      <c r="D238" s="21" t="s">
        <v>23587</v>
      </c>
    </row>
    <row r="239" spans="2:4">
      <c r="B239" s="21" t="s">
        <v>23166</v>
      </c>
      <c r="C239" s="21"/>
      <c r="D239" s="21" t="s">
        <v>23587</v>
      </c>
    </row>
    <row r="240" spans="2:4">
      <c r="B240" s="21" t="s">
        <v>23167</v>
      </c>
      <c r="C240" s="21"/>
      <c r="D240" s="21" t="s">
        <v>23587</v>
      </c>
    </row>
    <row r="241" spans="2:4">
      <c r="B241" s="21" t="s">
        <v>23168</v>
      </c>
      <c r="C241" s="21"/>
      <c r="D241" s="21" t="s">
        <v>23587</v>
      </c>
    </row>
    <row r="242" spans="2:4">
      <c r="B242" s="21" t="s">
        <v>23169</v>
      </c>
      <c r="C242" s="21"/>
      <c r="D242" s="21" t="s">
        <v>23587</v>
      </c>
    </row>
    <row r="243" spans="2:4">
      <c r="B243" s="21" t="s">
        <v>23170</v>
      </c>
      <c r="C243" s="21"/>
      <c r="D243" s="21" t="s">
        <v>23587</v>
      </c>
    </row>
    <row r="244" spans="2:4">
      <c r="B244" s="21" t="s">
        <v>23171</v>
      </c>
      <c r="C244" s="21"/>
      <c r="D244" s="21" t="s">
        <v>23587</v>
      </c>
    </row>
    <row r="245" spans="2:4">
      <c r="B245" s="21" t="s">
        <v>23172</v>
      </c>
      <c r="C245" s="21"/>
      <c r="D245" s="21" t="s">
        <v>23587</v>
      </c>
    </row>
    <row r="246" spans="2:4">
      <c r="B246" s="21" t="s">
        <v>23173</v>
      </c>
      <c r="C246" s="21"/>
      <c r="D246" s="21" t="s">
        <v>23587</v>
      </c>
    </row>
    <row r="247" spans="2:4">
      <c r="B247" s="21" t="s">
        <v>23174</v>
      </c>
      <c r="C247" s="21"/>
      <c r="D247" s="21" t="s">
        <v>23587</v>
      </c>
    </row>
    <row r="248" spans="2:4">
      <c r="B248" s="21" t="s">
        <v>23175</v>
      </c>
      <c r="C248" s="21"/>
      <c r="D248" s="21" t="s">
        <v>23587</v>
      </c>
    </row>
    <row r="249" spans="2:4">
      <c r="B249" s="21" t="s">
        <v>23176</v>
      </c>
      <c r="C249" s="21"/>
      <c r="D249" s="21" t="s">
        <v>23587</v>
      </c>
    </row>
    <row r="250" spans="2:4">
      <c r="B250" s="21" t="s">
        <v>23177</v>
      </c>
      <c r="C250" s="21"/>
      <c r="D250" s="21" t="s">
        <v>23587</v>
      </c>
    </row>
    <row r="251" spans="2:4">
      <c r="B251" s="21" t="s">
        <v>23178</v>
      </c>
      <c r="C251" s="21"/>
      <c r="D251" s="21" t="s">
        <v>23587</v>
      </c>
    </row>
    <row r="252" spans="2:4">
      <c r="B252" s="21" t="s">
        <v>23179</v>
      </c>
      <c r="C252" s="21"/>
      <c r="D252" s="21" t="s">
        <v>23587</v>
      </c>
    </row>
    <row r="253" spans="2:4">
      <c r="B253" s="21" t="s">
        <v>23180</v>
      </c>
      <c r="C253" s="21"/>
      <c r="D253" s="21" t="s">
        <v>23587</v>
      </c>
    </row>
    <row r="254" spans="2:4">
      <c r="B254" s="21" t="s">
        <v>23181</v>
      </c>
      <c r="C254" s="21"/>
      <c r="D254" s="21" t="s">
        <v>23587</v>
      </c>
    </row>
    <row r="255" spans="2:4">
      <c r="B255" s="21" t="s">
        <v>23182</v>
      </c>
      <c r="C255" s="21"/>
      <c r="D255" s="21" t="s">
        <v>23587</v>
      </c>
    </row>
    <row r="256" spans="2:4">
      <c r="B256" s="21" t="s">
        <v>23183</v>
      </c>
      <c r="C256" s="21"/>
      <c r="D256" s="21" t="s">
        <v>23587</v>
      </c>
    </row>
    <row r="257" spans="2:4">
      <c r="B257" s="21" t="s">
        <v>23184</v>
      </c>
      <c r="C257" s="21"/>
      <c r="D257" s="21" t="s">
        <v>23587</v>
      </c>
    </row>
    <row r="258" spans="2:4">
      <c r="B258" s="21" t="s">
        <v>23185</v>
      </c>
      <c r="C258" s="21"/>
      <c r="D258" s="21" t="s">
        <v>23587</v>
      </c>
    </row>
    <row r="259" spans="2:4">
      <c r="B259" s="21" t="s">
        <v>23186</v>
      </c>
      <c r="C259" s="21"/>
      <c r="D259" s="21" t="s">
        <v>23587</v>
      </c>
    </row>
    <row r="260" spans="2:4">
      <c r="B260" s="21" t="s">
        <v>23187</v>
      </c>
      <c r="C260" s="21"/>
      <c r="D260" s="21" t="s">
        <v>23587</v>
      </c>
    </row>
    <row r="261" spans="2:4">
      <c r="B261" s="21" t="s">
        <v>23188</v>
      </c>
      <c r="C261" s="21"/>
      <c r="D261" s="21" t="s">
        <v>23587</v>
      </c>
    </row>
    <row r="262" spans="2:4">
      <c r="B262" s="21" t="s">
        <v>23189</v>
      </c>
      <c r="C262" s="21"/>
      <c r="D262" s="21" t="s">
        <v>23587</v>
      </c>
    </row>
    <row r="263" spans="2:4">
      <c r="B263" s="21" t="s">
        <v>23190</v>
      </c>
      <c r="C263" s="21"/>
      <c r="D263" s="21" t="s">
        <v>23587</v>
      </c>
    </row>
    <row r="264" spans="2:4">
      <c r="B264" s="21" t="s">
        <v>23191</v>
      </c>
      <c r="C264" s="21"/>
      <c r="D264" s="21" t="s">
        <v>23587</v>
      </c>
    </row>
    <row r="265" spans="2:4">
      <c r="B265" s="21" t="s">
        <v>23192</v>
      </c>
      <c r="C265" s="21"/>
      <c r="D265" s="21" t="s">
        <v>23587</v>
      </c>
    </row>
    <row r="266" spans="2:4">
      <c r="B266" s="21" t="s">
        <v>23193</v>
      </c>
      <c r="C266" s="21"/>
      <c r="D266" s="21" t="s">
        <v>23587</v>
      </c>
    </row>
    <row r="267" spans="2:4">
      <c r="B267" s="21" t="s">
        <v>23194</v>
      </c>
      <c r="C267" s="21"/>
      <c r="D267" s="21" t="s">
        <v>23587</v>
      </c>
    </row>
    <row r="268" spans="2:4">
      <c r="B268" s="21" t="s">
        <v>23195</v>
      </c>
      <c r="C268" s="21"/>
      <c r="D268" s="21" t="s">
        <v>23587</v>
      </c>
    </row>
    <row r="269" spans="2:4">
      <c r="B269" s="21" t="s">
        <v>23196</v>
      </c>
      <c r="C269" s="21"/>
      <c r="D269" s="21" t="s">
        <v>23587</v>
      </c>
    </row>
    <row r="270" spans="2:4">
      <c r="B270" s="21" t="s">
        <v>23197</v>
      </c>
      <c r="C270" s="21"/>
      <c r="D270" s="21" t="s">
        <v>23587</v>
      </c>
    </row>
    <row r="271" spans="2:4">
      <c r="B271" s="21" t="s">
        <v>23198</v>
      </c>
      <c r="C271" s="21"/>
      <c r="D271" s="21" t="s">
        <v>23587</v>
      </c>
    </row>
    <row r="272" spans="2:4">
      <c r="B272" s="21" t="s">
        <v>23199</v>
      </c>
      <c r="C272" s="21"/>
      <c r="D272" s="21" t="s">
        <v>23587</v>
      </c>
    </row>
    <row r="273" spans="2:4">
      <c r="B273" s="21" t="s">
        <v>23200</v>
      </c>
      <c r="C273" s="21"/>
      <c r="D273" s="21" t="s">
        <v>23587</v>
      </c>
    </row>
    <row r="274" spans="2:4">
      <c r="B274" s="21" t="s">
        <v>23201</v>
      </c>
      <c r="C274" s="21"/>
      <c r="D274" s="21" t="s">
        <v>23587</v>
      </c>
    </row>
    <row r="275" spans="2:4">
      <c r="B275" s="21" t="s">
        <v>23202</v>
      </c>
      <c r="C275" s="21"/>
      <c r="D275" s="21" t="s">
        <v>23587</v>
      </c>
    </row>
    <row r="276" spans="2:4">
      <c r="B276" s="21" t="s">
        <v>23203</v>
      </c>
      <c r="C276" s="21"/>
      <c r="D276" s="21" t="s">
        <v>23587</v>
      </c>
    </row>
    <row r="277" spans="2:4">
      <c r="B277" s="21" t="s">
        <v>23204</v>
      </c>
      <c r="C277" s="21"/>
      <c r="D277" s="21" t="s">
        <v>23587</v>
      </c>
    </row>
    <row r="278" spans="2:4">
      <c r="B278" s="21" t="s">
        <v>23205</v>
      </c>
      <c r="C278" s="21"/>
      <c r="D278" s="21" t="s">
        <v>23587</v>
      </c>
    </row>
    <row r="279" spans="2:4">
      <c r="B279" s="21" t="s">
        <v>23206</v>
      </c>
      <c r="C279" s="21"/>
      <c r="D279" s="21" t="s">
        <v>23587</v>
      </c>
    </row>
    <row r="280" spans="2:4">
      <c r="B280" s="21" t="s">
        <v>23207</v>
      </c>
      <c r="C280" s="21"/>
      <c r="D280" s="21" t="s">
        <v>23587</v>
      </c>
    </row>
    <row r="281" spans="2:4">
      <c r="B281" s="21" t="s">
        <v>23208</v>
      </c>
      <c r="C281" s="21"/>
      <c r="D281" s="21" t="s">
        <v>23587</v>
      </c>
    </row>
    <row r="282" spans="2:4">
      <c r="B282" s="21" t="s">
        <v>23209</v>
      </c>
      <c r="C282" s="21"/>
      <c r="D282" s="21" t="s">
        <v>23587</v>
      </c>
    </row>
    <row r="283" spans="2:4">
      <c r="B283" s="21" t="s">
        <v>23210</v>
      </c>
      <c r="C283" s="21"/>
      <c r="D283" s="21" t="s">
        <v>23587</v>
      </c>
    </row>
    <row r="284" spans="2:4">
      <c r="B284" s="21" t="s">
        <v>23211</v>
      </c>
      <c r="C284" s="21"/>
      <c r="D284" s="21" t="s">
        <v>23587</v>
      </c>
    </row>
    <row r="285" spans="2:4">
      <c r="B285" s="21" t="s">
        <v>23212</v>
      </c>
      <c r="C285" s="21"/>
      <c r="D285" s="21" t="s">
        <v>23587</v>
      </c>
    </row>
    <row r="286" spans="2:4">
      <c r="B286" s="21" t="s">
        <v>23213</v>
      </c>
      <c r="C286" s="21"/>
      <c r="D286" s="21" t="s">
        <v>23587</v>
      </c>
    </row>
    <row r="287" spans="2:4">
      <c r="B287" s="21" t="s">
        <v>23214</v>
      </c>
      <c r="C287" s="21"/>
      <c r="D287" s="21" t="s">
        <v>23587</v>
      </c>
    </row>
    <row r="288" spans="2:4">
      <c r="B288" s="21" t="s">
        <v>23215</v>
      </c>
      <c r="C288" s="21"/>
      <c r="D288" s="21" t="s">
        <v>23587</v>
      </c>
    </row>
    <row r="289" spans="2:4">
      <c r="B289" s="21" t="s">
        <v>23216</v>
      </c>
      <c r="C289" s="21"/>
      <c r="D289" s="21" t="s">
        <v>23587</v>
      </c>
    </row>
    <row r="290" spans="2:4">
      <c r="B290" s="21" t="s">
        <v>23217</v>
      </c>
      <c r="C290" s="21"/>
      <c r="D290" s="21" t="s">
        <v>23587</v>
      </c>
    </row>
    <row r="291" spans="2:4">
      <c r="B291" s="21" t="s">
        <v>23218</v>
      </c>
      <c r="C291" s="21"/>
      <c r="D291" s="21" t="s">
        <v>23587</v>
      </c>
    </row>
    <row r="292" spans="2:4">
      <c r="B292" s="21" t="s">
        <v>23219</v>
      </c>
      <c r="C292" s="21"/>
      <c r="D292" s="21" t="s">
        <v>23587</v>
      </c>
    </row>
    <row r="293" spans="2:4">
      <c r="B293" s="21" t="s">
        <v>23220</v>
      </c>
      <c r="C293" s="21"/>
      <c r="D293" s="21" t="s">
        <v>23587</v>
      </c>
    </row>
    <row r="294" spans="2:4">
      <c r="B294" s="21" t="s">
        <v>23221</v>
      </c>
      <c r="C294" s="21"/>
      <c r="D294" s="21" t="s">
        <v>23587</v>
      </c>
    </row>
    <row r="295" spans="2:4">
      <c r="B295" s="21" t="s">
        <v>23222</v>
      </c>
      <c r="C295" s="21"/>
      <c r="D295" s="21" t="s">
        <v>23587</v>
      </c>
    </row>
    <row r="296" spans="2:4">
      <c r="B296" s="21" t="s">
        <v>23223</v>
      </c>
      <c r="C296" s="21"/>
      <c r="D296" s="21" t="s">
        <v>23587</v>
      </c>
    </row>
    <row r="297" spans="2:4">
      <c r="B297" s="21" t="s">
        <v>23224</v>
      </c>
      <c r="C297" s="21"/>
      <c r="D297" s="21" t="s">
        <v>23587</v>
      </c>
    </row>
    <row r="298" spans="2:4">
      <c r="B298" s="21" t="s">
        <v>23225</v>
      </c>
      <c r="C298" s="21"/>
      <c r="D298" s="21" t="s">
        <v>23587</v>
      </c>
    </row>
    <row r="299" spans="2:4">
      <c r="B299" s="21" t="s">
        <v>23226</v>
      </c>
      <c r="C299" s="21"/>
      <c r="D299" s="21" t="s">
        <v>23587</v>
      </c>
    </row>
    <row r="300" spans="2:4">
      <c r="B300" s="21" t="s">
        <v>23227</v>
      </c>
      <c r="C300" s="21"/>
      <c r="D300" s="21" t="s">
        <v>23587</v>
      </c>
    </row>
    <row r="301" spans="2:4">
      <c r="B301" s="21" t="s">
        <v>23228</v>
      </c>
      <c r="C301" s="21"/>
      <c r="D301" s="21" t="s">
        <v>23587</v>
      </c>
    </row>
    <row r="302" spans="2:4">
      <c r="B302" s="21" t="s">
        <v>23751</v>
      </c>
      <c r="D302" s="21" t="s">
        <v>23587</v>
      </c>
    </row>
    <row r="303" spans="2:4">
      <c r="B303" s="21" t="s">
        <v>23752</v>
      </c>
      <c r="D303" s="21" t="s">
        <v>23587</v>
      </c>
    </row>
    <row r="304" spans="2:4">
      <c r="B304" s="21" t="s">
        <v>23753</v>
      </c>
      <c r="D304" s="21" t="s">
        <v>23587</v>
      </c>
    </row>
    <row r="305" spans="2:4">
      <c r="B305" s="21" t="s">
        <v>23754</v>
      </c>
      <c r="D305" s="21" t="s">
        <v>23587</v>
      </c>
    </row>
    <row r="306" spans="2:4">
      <c r="B306" s="21" t="s">
        <v>23755</v>
      </c>
      <c r="D306" s="21" t="s">
        <v>23587</v>
      </c>
    </row>
    <row r="307" spans="2:4">
      <c r="B307" s="21" t="s">
        <v>23756</v>
      </c>
      <c r="D307" s="21" t="s">
        <v>23587</v>
      </c>
    </row>
    <row r="308" spans="2:4">
      <c r="B308" s="21" t="s">
        <v>23757</v>
      </c>
      <c r="D308" s="21" t="s">
        <v>23587</v>
      </c>
    </row>
    <row r="309" spans="2:4">
      <c r="B309" s="21" t="s">
        <v>23758</v>
      </c>
      <c r="D309" s="21" t="s">
        <v>23587</v>
      </c>
    </row>
    <row r="310" spans="2:4">
      <c r="B310" s="21" t="s">
        <v>23759</v>
      </c>
      <c r="D310" s="21" t="s">
        <v>23587</v>
      </c>
    </row>
    <row r="311" spans="2:4">
      <c r="B311" s="21" t="s">
        <v>23760</v>
      </c>
      <c r="D311" s="21" t="s">
        <v>23587</v>
      </c>
    </row>
    <row r="312" spans="2:4">
      <c r="B312" s="21" t="s">
        <v>23761</v>
      </c>
      <c r="D312" s="21" t="s">
        <v>23587</v>
      </c>
    </row>
    <row r="313" spans="2:4">
      <c r="B313" s="21" t="s">
        <v>23762</v>
      </c>
      <c r="D313" s="21" t="s">
        <v>23587</v>
      </c>
    </row>
    <row r="314" spans="2:4">
      <c r="B314" s="21" t="s">
        <v>23763</v>
      </c>
      <c r="D314" s="21" t="s">
        <v>23587</v>
      </c>
    </row>
    <row r="315" spans="2:4">
      <c r="B315" s="21" t="s">
        <v>23764</v>
      </c>
      <c r="D315" s="21" t="s">
        <v>23587</v>
      </c>
    </row>
    <row r="316" spans="2:4">
      <c r="B316" s="21" t="s">
        <v>23765</v>
      </c>
      <c r="D316" s="21" t="s">
        <v>23587</v>
      </c>
    </row>
    <row r="317" spans="2:4">
      <c r="B317" s="21" t="s">
        <v>23766</v>
      </c>
      <c r="D317" s="21" t="s">
        <v>23587</v>
      </c>
    </row>
    <row r="318" spans="2:4">
      <c r="B318" s="21" t="s">
        <v>23767</v>
      </c>
      <c r="D318" s="21" t="s">
        <v>23587</v>
      </c>
    </row>
    <row r="319" spans="2:4">
      <c r="B319" s="21" t="s">
        <v>23768</v>
      </c>
      <c r="D319" s="21" t="s">
        <v>23587</v>
      </c>
    </row>
    <row r="320" spans="2:4">
      <c r="B320" s="21" t="s">
        <v>23769</v>
      </c>
      <c r="D320" s="21" t="s">
        <v>23587</v>
      </c>
    </row>
    <row r="321" spans="2:4">
      <c r="B321" s="21" t="s">
        <v>23770</v>
      </c>
      <c r="D321" s="21" t="s">
        <v>23587</v>
      </c>
    </row>
    <row r="322" spans="2:4">
      <c r="B322" s="21" t="s">
        <v>23771</v>
      </c>
      <c r="D322" s="21" t="s">
        <v>23587</v>
      </c>
    </row>
    <row r="323" spans="2:4">
      <c r="B323" s="21" t="s">
        <v>23772</v>
      </c>
      <c r="D323" s="21" t="s">
        <v>23587</v>
      </c>
    </row>
    <row r="324" spans="2:4">
      <c r="B324" s="21" t="s">
        <v>23773</v>
      </c>
      <c r="D324" s="21" t="s">
        <v>23587</v>
      </c>
    </row>
    <row r="325" spans="2:4">
      <c r="B325" s="21" t="s">
        <v>23774</v>
      </c>
      <c r="D325" s="21" t="s">
        <v>23587</v>
      </c>
    </row>
    <row r="326" spans="2:4">
      <c r="B326" s="21" t="s">
        <v>23775</v>
      </c>
      <c r="D326" s="21" t="s">
        <v>23587</v>
      </c>
    </row>
    <row r="327" spans="2:4">
      <c r="B327" s="21" t="s">
        <v>23776</v>
      </c>
      <c r="D327" s="21" t="s">
        <v>23587</v>
      </c>
    </row>
    <row r="328" spans="2:4">
      <c r="B328" s="21" t="s">
        <v>23777</v>
      </c>
      <c r="D328" s="21" t="s">
        <v>23587</v>
      </c>
    </row>
    <row r="329" spans="2:4">
      <c r="B329" s="21" t="s">
        <v>23778</v>
      </c>
      <c r="D329" s="21" t="s">
        <v>23587</v>
      </c>
    </row>
    <row r="330" spans="2:4">
      <c r="B330" s="21" t="s">
        <v>23779</v>
      </c>
      <c r="D330" s="21" t="s">
        <v>23587</v>
      </c>
    </row>
    <row r="331" spans="2:4">
      <c r="B331" s="21" t="s">
        <v>23780</v>
      </c>
      <c r="D331" s="21" t="s">
        <v>23587</v>
      </c>
    </row>
    <row r="332" spans="2:4">
      <c r="B332" s="21" t="s">
        <v>23781</v>
      </c>
      <c r="D332" s="21" t="s">
        <v>23587</v>
      </c>
    </row>
    <row r="333" spans="2:4">
      <c r="B333" s="21" t="s">
        <v>23782</v>
      </c>
      <c r="D333" s="21" t="s">
        <v>23587</v>
      </c>
    </row>
    <row r="334" spans="2:4">
      <c r="B334" s="21" t="s">
        <v>23783</v>
      </c>
      <c r="D334" s="21" t="s">
        <v>23587</v>
      </c>
    </row>
    <row r="335" spans="2:4">
      <c r="B335" s="21" t="s">
        <v>23784</v>
      </c>
      <c r="D335" s="21" t="s">
        <v>23587</v>
      </c>
    </row>
    <row r="336" spans="2:4">
      <c r="B336" s="21" t="s">
        <v>23785</v>
      </c>
      <c r="D336" s="21" t="s">
        <v>23587</v>
      </c>
    </row>
    <row r="337" spans="2:4">
      <c r="B337" s="21" t="s">
        <v>23786</v>
      </c>
      <c r="D337" s="21" t="s">
        <v>23587</v>
      </c>
    </row>
    <row r="338" spans="2:4">
      <c r="B338" s="21" t="s">
        <v>23787</v>
      </c>
      <c r="D338" s="21" t="s">
        <v>23587</v>
      </c>
    </row>
    <row r="339" spans="2:4">
      <c r="B339" s="21" t="s">
        <v>23788</v>
      </c>
      <c r="D339" s="21" t="s">
        <v>23587</v>
      </c>
    </row>
    <row r="340" spans="2:4">
      <c r="B340" s="21" t="s">
        <v>23789</v>
      </c>
      <c r="D340" s="21" t="s">
        <v>23587</v>
      </c>
    </row>
    <row r="341" spans="2:4">
      <c r="B341" s="21" t="s">
        <v>23790</v>
      </c>
      <c r="D341" s="21" t="s">
        <v>23587</v>
      </c>
    </row>
    <row r="342" spans="2:4">
      <c r="B342" s="21" t="s">
        <v>23791</v>
      </c>
      <c r="D342" s="21" t="s">
        <v>23587</v>
      </c>
    </row>
    <row r="343" spans="2:4">
      <c r="B343" s="21" t="s">
        <v>23792</v>
      </c>
      <c r="D343" s="21" t="s">
        <v>23587</v>
      </c>
    </row>
    <row r="344" spans="2:4">
      <c r="B344" s="21" t="s">
        <v>23793</v>
      </c>
      <c r="D344" s="21" t="s">
        <v>23587</v>
      </c>
    </row>
    <row r="345" spans="2:4">
      <c r="B345" s="21" t="s">
        <v>23794</v>
      </c>
      <c r="D345" s="21" t="s">
        <v>23587</v>
      </c>
    </row>
    <row r="346" spans="2:4">
      <c r="B346" s="21" t="s">
        <v>23795</v>
      </c>
      <c r="D346" s="21" t="s">
        <v>23587</v>
      </c>
    </row>
    <row r="347" spans="2:4">
      <c r="B347" s="21" t="s">
        <v>23796</v>
      </c>
      <c r="D347" s="21" t="s">
        <v>23587</v>
      </c>
    </row>
    <row r="348" spans="2:4">
      <c r="B348" s="21" t="s">
        <v>23797</v>
      </c>
      <c r="D348" s="21" t="s">
        <v>23587</v>
      </c>
    </row>
    <row r="349" spans="2:4">
      <c r="B349" s="21" t="s">
        <v>23798</v>
      </c>
      <c r="D349" s="21" t="s">
        <v>23587</v>
      </c>
    </row>
    <row r="350" spans="2:4">
      <c r="B350" s="21" t="s">
        <v>23799</v>
      </c>
      <c r="D350" s="21" t="s">
        <v>23587</v>
      </c>
    </row>
    <row r="351" spans="2:4">
      <c r="B351" s="21" t="s">
        <v>23800</v>
      </c>
      <c r="D351" s="21" t="s">
        <v>23587</v>
      </c>
    </row>
    <row r="352" spans="2:4">
      <c r="B352" s="21" t="s">
        <v>23801</v>
      </c>
      <c r="D352" s="21" t="s">
        <v>23587</v>
      </c>
    </row>
    <row r="353" spans="2:4">
      <c r="B353" s="21" t="s">
        <v>23802</v>
      </c>
      <c r="D353" s="21" t="s">
        <v>23587</v>
      </c>
    </row>
    <row r="354" spans="2:4">
      <c r="B354" s="21" t="s">
        <v>23803</v>
      </c>
      <c r="D354" s="21" t="s">
        <v>23587</v>
      </c>
    </row>
    <row r="355" spans="2:4">
      <c r="B355" s="21" t="s">
        <v>23804</v>
      </c>
      <c r="D355" s="21" t="s">
        <v>23587</v>
      </c>
    </row>
    <row r="356" spans="2:4">
      <c r="B356" s="21" t="s">
        <v>23805</v>
      </c>
      <c r="D356" s="21" t="s">
        <v>23587</v>
      </c>
    </row>
    <row r="357" spans="2:4">
      <c r="B357" s="21" t="s">
        <v>23806</v>
      </c>
      <c r="D357" s="21" t="s">
        <v>23587</v>
      </c>
    </row>
    <row r="358" spans="2:4">
      <c r="B358" s="21" t="s">
        <v>23807</v>
      </c>
      <c r="D358" s="21" t="s">
        <v>23587</v>
      </c>
    </row>
    <row r="359" spans="2:4">
      <c r="B359" s="21" t="s">
        <v>23808</v>
      </c>
      <c r="D359" s="21" t="s">
        <v>23587</v>
      </c>
    </row>
    <row r="360" spans="2:4">
      <c r="B360" s="21" t="s">
        <v>23809</v>
      </c>
      <c r="D360" s="21" t="s">
        <v>23587</v>
      </c>
    </row>
    <row r="361" spans="2:4">
      <c r="B361" s="21" t="s">
        <v>23810</v>
      </c>
      <c r="D361" s="21" t="s">
        <v>23587</v>
      </c>
    </row>
    <row r="362" spans="2:4">
      <c r="B362" s="21" t="s">
        <v>23811</v>
      </c>
      <c r="D362" s="21" t="s">
        <v>23587</v>
      </c>
    </row>
    <row r="363" spans="2:4">
      <c r="B363" s="21" t="s">
        <v>23812</v>
      </c>
      <c r="D363" s="21" t="s">
        <v>23587</v>
      </c>
    </row>
    <row r="364" spans="2:4">
      <c r="B364" s="21" t="s">
        <v>23813</v>
      </c>
      <c r="D364" s="21" t="s">
        <v>23587</v>
      </c>
    </row>
    <row r="365" spans="2:4">
      <c r="B365" s="21" t="s">
        <v>23814</v>
      </c>
      <c r="D365" s="21" t="s">
        <v>23587</v>
      </c>
    </row>
    <row r="366" spans="2:4">
      <c r="B366" s="21" t="s">
        <v>23815</v>
      </c>
      <c r="D366" s="21" t="s">
        <v>23587</v>
      </c>
    </row>
    <row r="367" spans="2:4">
      <c r="B367" s="21" t="s">
        <v>23816</v>
      </c>
      <c r="D367" s="21" t="s">
        <v>23587</v>
      </c>
    </row>
    <row r="368" spans="2:4">
      <c r="B368" s="21" t="s">
        <v>23817</v>
      </c>
      <c r="D368" s="21" t="s">
        <v>23587</v>
      </c>
    </row>
    <row r="369" spans="2:4">
      <c r="B369" s="21" t="s">
        <v>23818</v>
      </c>
      <c r="D369" s="21" t="s">
        <v>23587</v>
      </c>
    </row>
    <row r="370" spans="2:4">
      <c r="B370" s="21" t="s">
        <v>23819</v>
      </c>
      <c r="D370" s="21" t="s">
        <v>23587</v>
      </c>
    </row>
    <row r="371" spans="2:4">
      <c r="B371" s="21" t="s">
        <v>23820</v>
      </c>
      <c r="D371" s="21" t="s">
        <v>23587</v>
      </c>
    </row>
    <row r="372" spans="2:4">
      <c r="B372" s="21" t="s">
        <v>23821</v>
      </c>
      <c r="D372" s="21" t="s">
        <v>23587</v>
      </c>
    </row>
    <row r="373" spans="2:4">
      <c r="B373" s="21" t="s">
        <v>23822</v>
      </c>
      <c r="D373" s="21" t="s">
        <v>23587</v>
      </c>
    </row>
    <row r="374" spans="2:4">
      <c r="B374" s="21" t="s">
        <v>23823</v>
      </c>
      <c r="D374" s="21" t="s">
        <v>23587</v>
      </c>
    </row>
    <row r="375" spans="2:4">
      <c r="B375" s="21" t="s">
        <v>23824</v>
      </c>
      <c r="D375" s="21" t="s">
        <v>23587</v>
      </c>
    </row>
    <row r="376" spans="2:4">
      <c r="B376" s="21" t="s">
        <v>23825</v>
      </c>
      <c r="D376" s="21" t="s">
        <v>23587</v>
      </c>
    </row>
    <row r="377" spans="2:4">
      <c r="B377" s="21" t="s">
        <v>23826</v>
      </c>
      <c r="D377" s="21" t="s">
        <v>23587</v>
      </c>
    </row>
    <row r="378" spans="2:4">
      <c r="B378" s="21" t="s">
        <v>23827</v>
      </c>
      <c r="D378" s="21" t="s">
        <v>23587</v>
      </c>
    </row>
    <row r="379" spans="2:4">
      <c r="B379" s="21" t="s">
        <v>23828</v>
      </c>
      <c r="D379" s="21" t="s">
        <v>23587</v>
      </c>
    </row>
    <row r="380" spans="2:4">
      <c r="B380" s="21" t="s">
        <v>23829</v>
      </c>
      <c r="D380" s="21" t="s">
        <v>23587</v>
      </c>
    </row>
    <row r="381" spans="2:4">
      <c r="B381" s="21" t="s">
        <v>23830</v>
      </c>
      <c r="D381" s="21" t="s">
        <v>23587</v>
      </c>
    </row>
    <row r="382" spans="2:4">
      <c r="B382" s="21" t="s">
        <v>23831</v>
      </c>
      <c r="D382" s="21" t="s">
        <v>23587</v>
      </c>
    </row>
    <row r="383" spans="2:4">
      <c r="B383" s="21" t="s">
        <v>23832</v>
      </c>
      <c r="D383" s="21" t="s">
        <v>23587</v>
      </c>
    </row>
    <row r="384" spans="2:4">
      <c r="B384" s="21" t="s">
        <v>23833</v>
      </c>
      <c r="D384" s="21" t="s">
        <v>23587</v>
      </c>
    </row>
    <row r="385" spans="2:4">
      <c r="B385" s="21" t="s">
        <v>23834</v>
      </c>
      <c r="D385" s="21" t="s">
        <v>23587</v>
      </c>
    </row>
    <row r="386" spans="2:4">
      <c r="B386" s="21" t="s">
        <v>23835</v>
      </c>
      <c r="D386" s="21" t="s">
        <v>23587</v>
      </c>
    </row>
    <row r="387" spans="2:4">
      <c r="B387" s="21" t="s">
        <v>23836</v>
      </c>
      <c r="D387" s="21" t="s">
        <v>23587</v>
      </c>
    </row>
    <row r="388" spans="2:4">
      <c r="B388" s="21" t="s">
        <v>23837</v>
      </c>
      <c r="D388" s="21" t="s">
        <v>23587</v>
      </c>
    </row>
    <row r="389" spans="2:4">
      <c r="B389" s="21" t="s">
        <v>23838</v>
      </c>
      <c r="D389" s="21" t="s">
        <v>23587</v>
      </c>
    </row>
    <row r="390" spans="2:4">
      <c r="B390" s="21" t="s">
        <v>23839</v>
      </c>
      <c r="D390" s="21" t="s">
        <v>23587</v>
      </c>
    </row>
    <row r="391" spans="2:4">
      <c r="B391" s="21" t="s">
        <v>23840</v>
      </c>
      <c r="D391" s="21" t="s">
        <v>23587</v>
      </c>
    </row>
    <row r="392" spans="2:4">
      <c r="B392" s="21" t="s">
        <v>23841</v>
      </c>
      <c r="D392" s="21" t="s">
        <v>23587</v>
      </c>
    </row>
    <row r="393" spans="2:4">
      <c r="B393" s="21" t="s">
        <v>23842</v>
      </c>
      <c r="D393" s="21" t="s">
        <v>23587</v>
      </c>
    </row>
    <row r="394" spans="2:4">
      <c r="B394" s="21" t="s">
        <v>23843</v>
      </c>
      <c r="D394" s="21" t="s">
        <v>23587</v>
      </c>
    </row>
    <row r="395" spans="2:4">
      <c r="B395" s="21" t="s">
        <v>23844</v>
      </c>
      <c r="D395" s="21" t="s">
        <v>23587</v>
      </c>
    </row>
    <row r="396" spans="2:4">
      <c r="B396" s="21" t="s">
        <v>23845</v>
      </c>
      <c r="D396" s="21" t="s">
        <v>23587</v>
      </c>
    </row>
    <row r="397" spans="2:4">
      <c r="B397" s="21" t="s">
        <v>23846</v>
      </c>
      <c r="D397" s="21" t="s">
        <v>23587</v>
      </c>
    </row>
    <row r="398" spans="2:4">
      <c r="B398" s="21" t="s">
        <v>23847</v>
      </c>
      <c r="D398" s="21" t="s">
        <v>23587</v>
      </c>
    </row>
    <row r="399" spans="2:4">
      <c r="B399" s="21" t="s">
        <v>23848</v>
      </c>
      <c r="D399" s="21" t="s">
        <v>23587</v>
      </c>
    </row>
    <row r="400" spans="2:4">
      <c r="B400" s="21" t="s">
        <v>23849</v>
      </c>
      <c r="D400" s="21" t="s">
        <v>23587</v>
      </c>
    </row>
    <row r="401" spans="2:4">
      <c r="B401" s="21" t="s">
        <v>23850</v>
      </c>
      <c r="D401" s="21" t="s">
        <v>23587</v>
      </c>
    </row>
    <row r="402" spans="2:4">
      <c r="B402" s="21" t="s">
        <v>24533</v>
      </c>
      <c r="D402" s="21" t="s">
        <v>23587</v>
      </c>
    </row>
    <row r="403" spans="2:4">
      <c r="B403" s="21" t="s">
        <v>24534</v>
      </c>
      <c r="D403" s="21" t="s">
        <v>23587</v>
      </c>
    </row>
    <row r="404" spans="2:4">
      <c r="B404" s="21" t="s">
        <v>24535</v>
      </c>
      <c r="D404" s="21" t="s">
        <v>23587</v>
      </c>
    </row>
    <row r="405" spans="2:4">
      <c r="B405" s="21" t="s">
        <v>24536</v>
      </c>
      <c r="D405" s="21" t="s">
        <v>23587</v>
      </c>
    </row>
    <row r="406" spans="2:4">
      <c r="B406" s="21" t="s">
        <v>24537</v>
      </c>
      <c r="D406" s="21" t="s">
        <v>23587</v>
      </c>
    </row>
    <row r="407" spans="2:4">
      <c r="B407" s="21" t="s">
        <v>24538</v>
      </c>
      <c r="D407" s="21" t="s">
        <v>23587</v>
      </c>
    </row>
    <row r="408" spans="2:4">
      <c r="B408" s="21" t="s">
        <v>24539</v>
      </c>
      <c r="D408" s="21" t="s">
        <v>23587</v>
      </c>
    </row>
    <row r="409" spans="2:4">
      <c r="B409" s="21" t="s">
        <v>24540</v>
      </c>
      <c r="D409" s="21" t="s">
        <v>23587</v>
      </c>
    </row>
    <row r="410" spans="2:4">
      <c r="B410" s="21" t="s">
        <v>24541</v>
      </c>
      <c r="D410" s="21" t="s">
        <v>23587</v>
      </c>
    </row>
    <row r="411" spans="2:4">
      <c r="B411" s="21" t="s">
        <v>24542</v>
      </c>
      <c r="D411" s="21" t="s">
        <v>23587</v>
      </c>
    </row>
    <row r="412" spans="2:4">
      <c r="B412" s="21" t="s">
        <v>24543</v>
      </c>
      <c r="D412" s="21" t="s">
        <v>23587</v>
      </c>
    </row>
    <row r="413" spans="2:4">
      <c r="B413" s="21" t="s">
        <v>24544</v>
      </c>
      <c r="D413" s="21" t="s">
        <v>23587</v>
      </c>
    </row>
    <row r="414" spans="2:4">
      <c r="B414" s="21" t="s">
        <v>24545</v>
      </c>
      <c r="D414" s="21" t="s">
        <v>23587</v>
      </c>
    </row>
    <row r="415" spans="2:4">
      <c r="B415" s="21" t="s">
        <v>24546</v>
      </c>
      <c r="D415" s="21" t="s">
        <v>23587</v>
      </c>
    </row>
    <row r="416" spans="2:4">
      <c r="B416" s="21" t="s">
        <v>24547</v>
      </c>
      <c r="D416" s="21" t="s">
        <v>23587</v>
      </c>
    </row>
    <row r="417" spans="2:4">
      <c r="B417" s="21" t="s">
        <v>24548</v>
      </c>
      <c r="D417" s="21" t="s">
        <v>23587</v>
      </c>
    </row>
    <row r="418" spans="2:4">
      <c r="B418" s="21" t="s">
        <v>24549</v>
      </c>
      <c r="D418" s="21" t="s">
        <v>23587</v>
      </c>
    </row>
    <row r="419" spans="2:4">
      <c r="B419" s="21" t="s">
        <v>24550</v>
      </c>
      <c r="D419" s="21" t="s">
        <v>23587</v>
      </c>
    </row>
    <row r="420" spans="2:4">
      <c r="B420" s="21" t="s">
        <v>24551</v>
      </c>
      <c r="D420" s="21" t="s">
        <v>23587</v>
      </c>
    </row>
    <row r="421" spans="2:4">
      <c r="B421" s="21" t="s">
        <v>24552</v>
      </c>
      <c r="D421" s="21" t="s">
        <v>23587</v>
      </c>
    </row>
    <row r="422" spans="2:4">
      <c r="B422" s="21" t="s">
        <v>24553</v>
      </c>
      <c r="D422" s="21" t="s">
        <v>23587</v>
      </c>
    </row>
    <row r="423" spans="2:4">
      <c r="B423" s="21" t="s">
        <v>24554</v>
      </c>
      <c r="D423" s="21" t="s">
        <v>23587</v>
      </c>
    </row>
    <row r="424" spans="2:4">
      <c r="B424" s="21" t="s">
        <v>24555</v>
      </c>
      <c r="D424" s="21" t="s">
        <v>23587</v>
      </c>
    </row>
    <row r="425" spans="2:4">
      <c r="B425" s="21" t="s">
        <v>24556</v>
      </c>
      <c r="D425" s="21" t="s">
        <v>23587</v>
      </c>
    </row>
    <row r="426" spans="2:4">
      <c r="B426" s="21" t="s">
        <v>24557</v>
      </c>
      <c r="D426" s="21" t="s">
        <v>23587</v>
      </c>
    </row>
    <row r="427" spans="2:4">
      <c r="B427" s="21" t="s">
        <v>24558</v>
      </c>
      <c r="D427" s="21" t="s">
        <v>23587</v>
      </c>
    </row>
    <row r="428" spans="2:4">
      <c r="B428" s="21" t="s">
        <v>24559</v>
      </c>
      <c r="D428" s="21" t="s">
        <v>23587</v>
      </c>
    </row>
    <row r="429" spans="2:4">
      <c r="B429" s="21" t="s">
        <v>24560</v>
      </c>
      <c r="D429" s="21" t="s">
        <v>23587</v>
      </c>
    </row>
    <row r="430" spans="2:4">
      <c r="B430" s="21" t="s">
        <v>24561</v>
      </c>
      <c r="D430" s="21" t="s">
        <v>23587</v>
      </c>
    </row>
    <row r="431" spans="2:4">
      <c r="B431" s="21" t="s">
        <v>24562</v>
      </c>
      <c r="D431" s="21" t="s">
        <v>23587</v>
      </c>
    </row>
    <row r="432" spans="2:4">
      <c r="B432" s="21" t="s">
        <v>24563</v>
      </c>
      <c r="D432" s="21" t="s">
        <v>23587</v>
      </c>
    </row>
    <row r="433" spans="2:4">
      <c r="B433" s="21" t="s">
        <v>24564</v>
      </c>
      <c r="D433" s="21" t="s">
        <v>23587</v>
      </c>
    </row>
    <row r="434" spans="2:4">
      <c r="B434" s="21" t="s">
        <v>24565</v>
      </c>
      <c r="D434" s="21" t="s">
        <v>23587</v>
      </c>
    </row>
    <row r="435" spans="2:4">
      <c r="B435" s="21" t="s">
        <v>24566</v>
      </c>
      <c r="D435" s="21" t="s">
        <v>23587</v>
      </c>
    </row>
    <row r="436" spans="2:4">
      <c r="B436" s="21" t="s">
        <v>24567</v>
      </c>
      <c r="D436" s="21" t="s">
        <v>23587</v>
      </c>
    </row>
    <row r="437" spans="2:4">
      <c r="B437" s="21" t="s">
        <v>24568</v>
      </c>
      <c r="D437" s="21" t="s">
        <v>23587</v>
      </c>
    </row>
    <row r="438" spans="2:4">
      <c r="B438" s="21" t="s">
        <v>24569</v>
      </c>
      <c r="D438" s="21" t="s">
        <v>23587</v>
      </c>
    </row>
    <row r="439" spans="2:4">
      <c r="B439" s="21" t="s">
        <v>24570</v>
      </c>
      <c r="D439" s="21" t="s">
        <v>23587</v>
      </c>
    </row>
    <row r="440" spans="2:4">
      <c r="B440" s="21" t="s">
        <v>24571</v>
      </c>
      <c r="D440" s="21" t="s">
        <v>23587</v>
      </c>
    </row>
    <row r="441" spans="2:4">
      <c r="B441" s="21" t="s">
        <v>24572</v>
      </c>
      <c r="D441" s="21" t="s">
        <v>23587</v>
      </c>
    </row>
    <row r="442" spans="2:4">
      <c r="B442" s="21" t="s">
        <v>24573</v>
      </c>
      <c r="D442" s="21" t="s">
        <v>23587</v>
      </c>
    </row>
    <row r="443" spans="2:4">
      <c r="B443" s="21" t="s">
        <v>24574</v>
      </c>
      <c r="D443" s="21" t="s">
        <v>23587</v>
      </c>
    </row>
    <row r="444" spans="2:4">
      <c r="B444" s="21" t="s">
        <v>24575</v>
      </c>
      <c r="D444" s="21" t="s">
        <v>23587</v>
      </c>
    </row>
    <row r="445" spans="2:4">
      <c r="B445" s="21" t="s">
        <v>24576</v>
      </c>
      <c r="D445" s="21" t="s">
        <v>23587</v>
      </c>
    </row>
    <row r="446" spans="2:4">
      <c r="B446" s="21" t="s">
        <v>24577</v>
      </c>
      <c r="D446" s="21" t="s">
        <v>23587</v>
      </c>
    </row>
    <row r="447" spans="2:4">
      <c r="B447" s="21" t="s">
        <v>24578</v>
      </c>
      <c r="D447" s="21" t="s">
        <v>23587</v>
      </c>
    </row>
    <row r="448" spans="2:4">
      <c r="B448" s="21" t="s">
        <v>24579</v>
      </c>
      <c r="D448" s="21" t="s">
        <v>23587</v>
      </c>
    </row>
    <row r="449" spans="2:4">
      <c r="B449" s="21" t="s">
        <v>24580</v>
      </c>
      <c r="D449" s="21" t="s">
        <v>23587</v>
      </c>
    </row>
    <row r="450" spans="2:4">
      <c r="B450" s="21" t="s">
        <v>24581</v>
      </c>
      <c r="D450" s="21" t="s">
        <v>23587</v>
      </c>
    </row>
    <row r="451" spans="2:4">
      <c r="B451" s="21" t="s">
        <v>24582</v>
      </c>
      <c r="D451" s="21" t="s">
        <v>23587</v>
      </c>
    </row>
    <row r="452" spans="2:4">
      <c r="B452" s="21" t="s">
        <v>24583</v>
      </c>
      <c r="D452" s="21" t="s">
        <v>23587</v>
      </c>
    </row>
    <row r="453" spans="2:4">
      <c r="B453" s="21" t="s">
        <v>24584</v>
      </c>
      <c r="D453" s="21" t="s">
        <v>23587</v>
      </c>
    </row>
    <row r="454" spans="2:4">
      <c r="B454" s="21" t="s">
        <v>24585</v>
      </c>
      <c r="D454" s="21" t="s">
        <v>23587</v>
      </c>
    </row>
    <row r="455" spans="2:4">
      <c r="B455" s="21" t="s">
        <v>24586</v>
      </c>
      <c r="D455" s="21" t="s">
        <v>23587</v>
      </c>
    </row>
    <row r="456" spans="2:4">
      <c r="B456" s="21" t="s">
        <v>24587</v>
      </c>
      <c r="D456" s="21" t="s">
        <v>23587</v>
      </c>
    </row>
    <row r="457" spans="2:4">
      <c r="B457" s="21" t="s">
        <v>24588</v>
      </c>
      <c r="D457" s="21" t="s">
        <v>23587</v>
      </c>
    </row>
    <row r="458" spans="2:4">
      <c r="B458" s="21" t="s">
        <v>24589</v>
      </c>
      <c r="D458" s="21" t="s">
        <v>23587</v>
      </c>
    </row>
    <row r="459" spans="2:4">
      <c r="B459" s="21" t="s">
        <v>24590</v>
      </c>
      <c r="D459" s="21" t="s">
        <v>23587</v>
      </c>
    </row>
    <row r="460" spans="2:4">
      <c r="B460" s="21" t="s">
        <v>24591</v>
      </c>
      <c r="D460" s="21" t="s">
        <v>23587</v>
      </c>
    </row>
    <row r="461" spans="2:4">
      <c r="B461" s="21" t="s">
        <v>24592</v>
      </c>
      <c r="D461" s="21" t="s">
        <v>23587</v>
      </c>
    </row>
    <row r="462" spans="2:4">
      <c r="B462" s="21" t="s">
        <v>24593</v>
      </c>
      <c r="D462" s="21" t="s">
        <v>23587</v>
      </c>
    </row>
    <row r="463" spans="2:4">
      <c r="B463" s="21" t="s">
        <v>24594</v>
      </c>
      <c r="D463" s="21" t="s">
        <v>23587</v>
      </c>
    </row>
    <row r="464" spans="2:4">
      <c r="B464" s="21" t="s">
        <v>24595</v>
      </c>
      <c r="D464" s="21" t="s">
        <v>23587</v>
      </c>
    </row>
    <row r="465" spans="2:4">
      <c r="B465" s="21" t="s">
        <v>24596</v>
      </c>
      <c r="D465" s="21" t="s">
        <v>23587</v>
      </c>
    </row>
    <row r="466" spans="2:4">
      <c r="B466" s="21" t="s">
        <v>24597</v>
      </c>
      <c r="D466" s="21" t="s">
        <v>23587</v>
      </c>
    </row>
    <row r="467" spans="2:4">
      <c r="B467" s="21" t="s">
        <v>24598</v>
      </c>
      <c r="D467" s="21" t="s">
        <v>23587</v>
      </c>
    </row>
    <row r="468" spans="2:4">
      <c r="B468" s="21" t="s">
        <v>24599</v>
      </c>
      <c r="D468" s="21" t="s">
        <v>23587</v>
      </c>
    </row>
    <row r="469" spans="2:4">
      <c r="B469" s="21" t="s">
        <v>24600</v>
      </c>
      <c r="D469" s="21" t="s">
        <v>23587</v>
      </c>
    </row>
    <row r="470" spans="2:4">
      <c r="B470" s="21" t="s">
        <v>24601</v>
      </c>
      <c r="D470" s="21" t="s">
        <v>23587</v>
      </c>
    </row>
    <row r="471" spans="2:4">
      <c r="B471" s="21" t="s">
        <v>24602</v>
      </c>
      <c r="D471" s="21" t="s">
        <v>23587</v>
      </c>
    </row>
    <row r="472" spans="2:4">
      <c r="B472" s="21" t="s">
        <v>24603</v>
      </c>
      <c r="D472" s="21" t="s">
        <v>23587</v>
      </c>
    </row>
    <row r="473" spans="2:4">
      <c r="B473" s="21" t="s">
        <v>24604</v>
      </c>
      <c r="D473" s="21" t="s">
        <v>23587</v>
      </c>
    </row>
    <row r="474" spans="2:4">
      <c r="B474" s="21" t="s">
        <v>24605</v>
      </c>
      <c r="D474" s="21" t="s">
        <v>23587</v>
      </c>
    </row>
    <row r="475" spans="2:4">
      <c r="B475" s="21" t="s">
        <v>24606</v>
      </c>
      <c r="D475" s="21" t="s">
        <v>23587</v>
      </c>
    </row>
    <row r="476" spans="2:4">
      <c r="B476" s="21" t="s">
        <v>24607</v>
      </c>
      <c r="D476" s="21" t="s">
        <v>23587</v>
      </c>
    </row>
    <row r="477" spans="2:4">
      <c r="B477" s="21" t="s">
        <v>24608</v>
      </c>
      <c r="D477" s="21" t="s">
        <v>23587</v>
      </c>
    </row>
    <row r="478" spans="2:4">
      <c r="B478" s="21" t="s">
        <v>24609</v>
      </c>
      <c r="D478" s="21" t="s">
        <v>23587</v>
      </c>
    </row>
    <row r="479" spans="2:4">
      <c r="B479" s="21" t="s">
        <v>24610</v>
      </c>
      <c r="D479" s="21" t="s">
        <v>23587</v>
      </c>
    </row>
    <row r="480" spans="2:4">
      <c r="B480" s="21" t="s">
        <v>24611</v>
      </c>
      <c r="D480" s="21" t="s">
        <v>23587</v>
      </c>
    </row>
    <row r="481" spans="2:4">
      <c r="B481" s="21" t="s">
        <v>24612</v>
      </c>
      <c r="D481" s="21" t="s">
        <v>23587</v>
      </c>
    </row>
    <row r="482" spans="2:4">
      <c r="B482" s="21" t="s">
        <v>24613</v>
      </c>
      <c r="D482" s="21" t="s">
        <v>23587</v>
      </c>
    </row>
    <row r="483" spans="2:4">
      <c r="B483" s="21" t="s">
        <v>24614</v>
      </c>
      <c r="D483" s="21" t="s">
        <v>23587</v>
      </c>
    </row>
    <row r="484" spans="2:4">
      <c r="B484" s="21" t="s">
        <v>24615</v>
      </c>
      <c r="D484" s="21" t="s">
        <v>23587</v>
      </c>
    </row>
    <row r="485" spans="2:4">
      <c r="B485" s="21" t="s">
        <v>24616</v>
      </c>
      <c r="D485" s="21" t="s">
        <v>23587</v>
      </c>
    </row>
    <row r="486" spans="2:4">
      <c r="B486" s="21" t="s">
        <v>24617</v>
      </c>
      <c r="D486" s="21" t="s">
        <v>23587</v>
      </c>
    </row>
    <row r="487" spans="2:4">
      <c r="B487" s="21" t="s">
        <v>24618</v>
      </c>
      <c r="D487" s="21" t="s">
        <v>23587</v>
      </c>
    </row>
    <row r="488" spans="2:4">
      <c r="B488" s="21" t="s">
        <v>24619</v>
      </c>
      <c r="D488" s="21" t="s">
        <v>23587</v>
      </c>
    </row>
    <row r="489" spans="2:4">
      <c r="B489" s="21" t="s">
        <v>24620</v>
      </c>
      <c r="D489" s="21" t="s">
        <v>23587</v>
      </c>
    </row>
    <row r="490" spans="2:4">
      <c r="B490" s="21" t="s">
        <v>24621</v>
      </c>
      <c r="D490" s="21" t="s">
        <v>23587</v>
      </c>
    </row>
    <row r="491" spans="2:4">
      <c r="B491" s="21" t="s">
        <v>24622</v>
      </c>
      <c r="D491" s="21" t="s">
        <v>23587</v>
      </c>
    </row>
    <row r="492" spans="2:4">
      <c r="B492" s="21" t="s">
        <v>24623</v>
      </c>
      <c r="D492" s="21" t="s">
        <v>23587</v>
      </c>
    </row>
    <row r="493" spans="2:4">
      <c r="B493" s="21" t="s">
        <v>24624</v>
      </c>
      <c r="D493" s="21" t="s">
        <v>23587</v>
      </c>
    </row>
    <row r="494" spans="2:4">
      <c r="B494" s="21" t="s">
        <v>24625</v>
      </c>
      <c r="D494" s="21" t="s">
        <v>23587</v>
      </c>
    </row>
    <row r="495" spans="2:4">
      <c r="B495" s="21" t="s">
        <v>24626</v>
      </c>
      <c r="D495" s="21" t="s">
        <v>23587</v>
      </c>
    </row>
    <row r="496" spans="2:4">
      <c r="B496" s="21" t="s">
        <v>24627</v>
      </c>
      <c r="D496" s="21" t="s">
        <v>23587</v>
      </c>
    </row>
    <row r="497" spans="2:4">
      <c r="B497" s="21" t="s">
        <v>24628</v>
      </c>
      <c r="D497" s="21" t="s">
        <v>23587</v>
      </c>
    </row>
    <row r="498" spans="2:4">
      <c r="B498" s="21" t="s">
        <v>24629</v>
      </c>
      <c r="D498" s="21" t="s">
        <v>23587</v>
      </c>
    </row>
    <row r="499" spans="2:4">
      <c r="B499" s="21" t="s">
        <v>24630</v>
      </c>
      <c r="D499" s="21" t="s">
        <v>23587</v>
      </c>
    </row>
    <row r="500" spans="2:4">
      <c r="B500" s="21" t="s">
        <v>24631</v>
      </c>
      <c r="D500" s="21" t="s">
        <v>23587</v>
      </c>
    </row>
    <row r="501" spans="2:4">
      <c r="B501" s="21" t="s">
        <v>24632</v>
      </c>
      <c r="D501" s="21" t="s">
        <v>23587</v>
      </c>
    </row>
    <row r="502" spans="2:4">
      <c r="B502" s="21" t="s">
        <v>24633</v>
      </c>
      <c r="D502" s="21" t="s">
        <v>23587</v>
      </c>
    </row>
    <row r="503" spans="2:4">
      <c r="B503" s="21" t="s">
        <v>24634</v>
      </c>
      <c r="D503" s="21" t="s">
        <v>23587</v>
      </c>
    </row>
    <row r="504" spans="2:4">
      <c r="B504" s="21" t="s">
        <v>24635</v>
      </c>
      <c r="D504" s="21" t="s">
        <v>23587</v>
      </c>
    </row>
    <row r="505" spans="2:4">
      <c r="B505" s="21" t="s">
        <v>24636</v>
      </c>
      <c r="D505" s="21" t="s">
        <v>23587</v>
      </c>
    </row>
    <row r="506" spans="2:4">
      <c r="B506" s="21" t="s">
        <v>24637</v>
      </c>
      <c r="D506" s="21" t="s">
        <v>23587</v>
      </c>
    </row>
    <row r="507" spans="2:4">
      <c r="B507" s="21" t="s">
        <v>24638</v>
      </c>
      <c r="D507" s="21" t="s">
        <v>23587</v>
      </c>
    </row>
    <row r="508" spans="2:4">
      <c r="B508" s="21" t="s">
        <v>24639</v>
      </c>
      <c r="D508" s="21" t="s">
        <v>23587</v>
      </c>
    </row>
    <row r="509" spans="2:4">
      <c r="B509" s="21" t="s">
        <v>24640</v>
      </c>
      <c r="D509" s="21" t="s">
        <v>23587</v>
      </c>
    </row>
    <row r="510" spans="2:4">
      <c r="B510" s="21" t="s">
        <v>24641</v>
      </c>
      <c r="D510" s="21" t="s">
        <v>23587</v>
      </c>
    </row>
    <row r="511" spans="2:4">
      <c r="B511" s="21" t="s">
        <v>24642</v>
      </c>
      <c r="D511" s="21" t="s">
        <v>23587</v>
      </c>
    </row>
    <row r="512" spans="2:4">
      <c r="B512" s="21" t="s">
        <v>24643</v>
      </c>
      <c r="D512" s="21" t="s">
        <v>23587</v>
      </c>
    </row>
    <row r="513" spans="2:4">
      <c r="B513" s="21" t="s">
        <v>24644</v>
      </c>
      <c r="D513" s="21" t="s">
        <v>23587</v>
      </c>
    </row>
    <row r="514" spans="2:4">
      <c r="B514" s="21" t="s">
        <v>24645</v>
      </c>
      <c r="D514" s="21" t="s">
        <v>23587</v>
      </c>
    </row>
    <row r="515" spans="2:4">
      <c r="B515" s="21" t="s">
        <v>24646</v>
      </c>
      <c r="D515" s="21" t="s">
        <v>23587</v>
      </c>
    </row>
    <row r="516" spans="2:4">
      <c r="B516" s="21" t="s">
        <v>24647</v>
      </c>
      <c r="D516" s="21" t="s">
        <v>23587</v>
      </c>
    </row>
    <row r="517" spans="2:4">
      <c r="B517" s="21" t="s">
        <v>24648</v>
      </c>
      <c r="D517" s="21" t="s">
        <v>23587</v>
      </c>
    </row>
    <row r="518" spans="2:4">
      <c r="B518" s="21" t="s">
        <v>24649</v>
      </c>
      <c r="D518" s="21" t="s">
        <v>23587</v>
      </c>
    </row>
    <row r="519" spans="2:4">
      <c r="B519" s="21" t="s">
        <v>24650</v>
      </c>
      <c r="D519" s="21" t="s">
        <v>23587</v>
      </c>
    </row>
    <row r="520" spans="2:4">
      <c r="B520" s="21" t="s">
        <v>24651</v>
      </c>
      <c r="D520" s="21" t="s">
        <v>23587</v>
      </c>
    </row>
    <row r="521" spans="2:4">
      <c r="B521" s="21" t="s">
        <v>24652</v>
      </c>
      <c r="D521" s="21" t="s">
        <v>23587</v>
      </c>
    </row>
    <row r="522" spans="2:4">
      <c r="B522" s="21" t="s">
        <v>24653</v>
      </c>
      <c r="D522" s="21" t="s">
        <v>23587</v>
      </c>
    </row>
    <row r="523" spans="2:4">
      <c r="B523" s="21" t="s">
        <v>24654</v>
      </c>
      <c r="D523" s="21" t="s">
        <v>23587</v>
      </c>
    </row>
    <row r="524" spans="2:4">
      <c r="B524" s="21" t="s">
        <v>24655</v>
      </c>
      <c r="D524" s="21" t="s">
        <v>23587</v>
      </c>
    </row>
    <row r="525" spans="2:4">
      <c r="B525" s="21" t="s">
        <v>24656</v>
      </c>
      <c r="D525" s="21" t="s">
        <v>23587</v>
      </c>
    </row>
    <row r="526" spans="2:4">
      <c r="B526" s="21" t="s">
        <v>24657</v>
      </c>
      <c r="D526" s="21" t="s">
        <v>23587</v>
      </c>
    </row>
    <row r="527" spans="2:4">
      <c r="B527" s="21" t="s">
        <v>24658</v>
      </c>
      <c r="D527" s="21" t="s">
        <v>23587</v>
      </c>
    </row>
    <row r="528" spans="2:4">
      <c r="B528" s="21" t="s">
        <v>24659</v>
      </c>
      <c r="D528" s="21" t="s">
        <v>23587</v>
      </c>
    </row>
    <row r="529" spans="2:4">
      <c r="B529" s="21" t="s">
        <v>24660</v>
      </c>
      <c r="D529" s="21" t="s">
        <v>23587</v>
      </c>
    </row>
    <row r="530" spans="2:4">
      <c r="B530" s="21" t="s">
        <v>24661</v>
      </c>
      <c r="D530" s="21" t="s">
        <v>23587</v>
      </c>
    </row>
    <row r="531" spans="2:4">
      <c r="B531" s="21" t="s">
        <v>24662</v>
      </c>
      <c r="D531" s="21" t="s">
        <v>23587</v>
      </c>
    </row>
    <row r="532" spans="2:4">
      <c r="B532" s="21" t="s">
        <v>24663</v>
      </c>
      <c r="D532" s="21" t="s">
        <v>23587</v>
      </c>
    </row>
    <row r="533" spans="2:4">
      <c r="B533" s="21" t="s">
        <v>24664</v>
      </c>
      <c r="D533" s="21" t="s">
        <v>23587</v>
      </c>
    </row>
    <row r="534" spans="2:4">
      <c r="B534" s="21" t="s">
        <v>24665</v>
      </c>
      <c r="D534" s="21" t="s">
        <v>23587</v>
      </c>
    </row>
    <row r="535" spans="2:4">
      <c r="B535" s="21" t="s">
        <v>24666</v>
      </c>
      <c r="D535" s="21" t="s">
        <v>23587</v>
      </c>
    </row>
    <row r="536" spans="2:4">
      <c r="B536" s="21" t="s">
        <v>24667</v>
      </c>
      <c r="D536" s="21" t="s">
        <v>23587</v>
      </c>
    </row>
    <row r="537" spans="2:4">
      <c r="B537" s="21" t="s">
        <v>24668</v>
      </c>
      <c r="D537" s="21" t="s">
        <v>23587</v>
      </c>
    </row>
    <row r="538" spans="2:4">
      <c r="B538" s="21" t="s">
        <v>24669</v>
      </c>
      <c r="D538" s="21" t="s">
        <v>23587</v>
      </c>
    </row>
    <row r="539" spans="2:4">
      <c r="B539" s="21" t="s">
        <v>24670</v>
      </c>
      <c r="D539" s="21" t="s">
        <v>23587</v>
      </c>
    </row>
    <row r="540" spans="2:4">
      <c r="B540" s="21" t="s">
        <v>24671</v>
      </c>
      <c r="D540" s="21" t="s">
        <v>23587</v>
      </c>
    </row>
    <row r="541" spans="2:4">
      <c r="B541" s="21" t="s">
        <v>24672</v>
      </c>
      <c r="D541" s="21" t="s">
        <v>23587</v>
      </c>
    </row>
    <row r="542" spans="2:4">
      <c r="B542" s="21" t="s">
        <v>24673</v>
      </c>
      <c r="D542" s="21" t="s">
        <v>23587</v>
      </c>
    </row>
    <row r="543" spans="2:4">
      <c r="B543" s="21" t="s">
        <v>24674</v>
      </c>
      <c r="D543" s="21" t="s">
        <v>23587</v>
      </c>
    </row>
    <row r="544" spans="2:4">
      <c r="B544" s="21" t="s">
        <v>24675</v>
      </c>
      <c r="D544" s="21" t="s">
        <v>23587</v>
      </c>
    </row>
    <row r="545" spans="2:4">
      <c r="B545" s="21" t="s">
        <v>24676</v>
      </c>
      <c r="D545" s="21" t="s">
        <v>23587</v>
      </c>
    </row>
    <row r="546" spans="2:4">
      <c r="B546" s="21" t="s">
        <v>24677</v>
      </c>
      <c r="D546" s="21" t="s">
        <v>23587</v>
      </c>
    </row>
    <row r="547" spans="2:4">
      <c r="B547" s="21" t="s">
        <v>24678</v>
      </c>
      <c r="D547" s="21" t="s">
        <v>23587</v>
      </c>
    </row>
    <row r="548" spans="2:4">
      <c r="B548" s="21" t="s">
        <v>24679</v>
      </c>
      <c r="D548" s="21" t="s">
        <v>23587</v>
      </c>
    </row>
    <row r="549" spans="2:4">
      <c r="B549" s="21" t="s">
        <v>24680</v>
      </c>
      <c r="D549" s="21" t="s">
        <v>23587</v>
      </c>
    </row>
    <row r="550" spans="2:4">
      <c r="B550" s="21" t="s">
        <v>24681</v>
      </c>
      <c r="D550" s="21" t="s">
        <v>23587</v>
      </c>
    </row>
    <row r="551" spans="2:4">
      <c r="B551" s="21" t="s">
        <v>24682</v>
      </c>
      <c r="D551" s="21" t="s">
        <v>23587</v>
      </c>
    </row>
    <row r="552" spans="2:4">
      <c r="B552" s="21" t="s">
        <v>24683</v>
      </c>
      <c r="D552" s="21" t="s">
        <v>23587</v>
      </c>
    </row>
    <row r="553" spans="2:4">
      <c r="B553" s="21" t="s">
        <v>24684</v>
      </c>
      <c r="D553" s="21" t="s">
        <v>23587</v>
      </c>
    </row>
    <row r="554" spans="2:4">
      <c r="B554" s="21" t="s">
        <v>24685</v>
      </c>
      <c r="D554" s="21" t="s">
        <v>23587</v>
      </c>
    </row>
    <row r="555" spans="2:4">
      <c r="B555" s="21" t="s">
        <v>24686</v>
      </c>
      <c r="D555" s="21" t="s">
        <v>23587</v>
      </c>
    </row>
    <row r="556" spans="2:4">
      <c r="B556" s="21" t="s">
        <v>24687</v>
      </c>
      <c r="D556" s="21" t="s">
        <v>23587</v>
      </c>
    </row>
    <row r="557" spans="2:4">
      <c r="B557" s="21" t="s">
        <v>24688</v>
      </c>
      <c r="D557" s="21" t="s">
        <v>23587</v>
      </c>
    </row>
    <row r="558" spans="2:4">
      <c r="B558" s="21" t="s">
        <v>24689</v>
      </c>
      <c r="D558" s="21" t="s">
        <v>23587</v>
      </c>
    </row>
    <row r="559" spans="2:4">
      <c r="B559" s="21" t="s">
        <v>24690</v>
      </c>
      <c r="D559" s="21" t="s">
        <v>23587</v>
      </c>
    </row>
    <row r="560" spans="2:4">
      <c r="B560" s="21" t="s">
        <v>24691</v>
      </c>
      <c r="D560" s="21" t="s">
        <v>23587</v>
      </c>
    </row>
    <row r="561" spans="2:4">
      <c r="B561" s="21" t="s">
        <v>24692</v>
      </c>
      <c r="D561" s="21" t="s">
        <v>23587</v>
      </c>
    </row>
    <row r="562" spans="2:4">
      <c r="B562" s="21" t="s">
        <v>24693</v>
      </c>
      <c r="D562" s="21" t="s">
        <v>23587</v>
      </c>
    </row>
    <row r="563" spans="2:4">
      <c r="B563" s="21" t="s">
        <v>24694</v>
      </c>
      <c r="D563" s="21" t="s">
        <v>23587</v>
      </c>
    </row>
    <row r="564" spans="2:4">
      <c r="B564" s="21" t="s">
        <v>24695</v>
      </c>
      <c r="D564" s="21" t="s">
        <v>23587</v>
      </c>
    </row>
    <row r="565" spans="2:4">
      <c r="B565" s="21" t="s">
        <v>24696</v>
      </c>
      <c r="D565" s="21"/>
    </row>
    <row r="566" spans="2:4">
      <c r="B566" s="21" t="s">
        <v>24697</v>
      </c>
      <c r="D566" s="21"/>
    </row>
    <row r="567" spans="2:4">
      <c r="B567" s="21" t="s">
        <v>24698</v>
      </c>
    </row>
    <row r="568" spans="2:4">
      <c r="B568" s="21" t="s">
        <v>24699</v>
      </c>
    </row>
    <row r="569" spans="2:4">
      <c r="B569" s="21" t="s">
        <v>24700</v>
      </c>
    </row>
    <row r="570" spans="2:4">
      <c r="B570" s="21" t="s">
        <v>24701</v>
      </c>
    </row>
    <row r="571" spans="2:4">
      <c r="B571" s="21" t="s">
        <v>24702</v>
      </c>
    </row>
    <row r="572" spans="2:4">
      <c r="B572" s="21" t="s">
        <v>24703</v>
      </c>
    </row>
    <row r="573" spans="2:4">
      <c r="B573" s="21" t="s">
        <v>24704</v>
      </c>
    </row>
    <row r="574" spans="2:4">
      <c r="B574" s="21" t="s">
        <v>24705</v>
      </c>
    </row>
    <row r="575" spans="2:4">
      <c r="B575" s="21" t="s">
        <v>24706</v>
      </c>
    </row>
    <row r="576" spans="2:4">
      <c r="B576" s="21" t="s">
        <v>24707</v>
      </c>
    </row>
    <row r="577" spans="2:2">
      <c r="B577" s="21" t="s">
        <v>24708</v>
      </c>
    </row>
    <row r="578" spans="2:2">
      <c r="B578" s="21" t="s">
        <v>24709</v>
      </c>
    </row>
    <row r="579" spans="2:2">
      <c r="B579" s="21" t="s">
        <v>24710</v>
      </c>
    </row>
    <row r="580" spans="2:2">
      <c r="B580" s="21" t="s">
        <v>24711</v>
      </c>
    </row>
    <row r="581" spans="2:2">
      <c r="B581" s="21" t="s">
        <v>24712</v>
      </c>
    </row>
    <row r="582" spans="2:2">
      <c r="B582" s="21" t="s">
        <v>24713</v>
      </c>
    </row>
    <row r="583" spans="2:2">
      <c r="B583" s="21" t="s">
        <v>24714</v>
      </c>
    </row>
    <row r="584" spans="2:2">
      <c r="B584" s="21" t="s">
        <v>24715</v>
      </c>
    </row>
    <row r="585" spans="2:2">
      <c r="B585" s="21" t="s">
        <v>24716</v>
      </c>
    </row>
    <row r="586" spans="2:2">
      <c r="B586" s="21" t="s">
        <v>24717</v>
      </c>
    </row>
    <row r="587" spans="2:2">
      <c r="B587" s="21" t="s">
        <v>24718</v>
      </c>
    </row>
    <row r="588" spans="2:2">
      <c r="B588" s="21" t="s">
        <v>24719</v>
      </c>
    </row>
    <row r="589" spans="2:2">
      <c r="B589" s="21" t="s">
        <v>24720</v>
      </c>
    </row>
    <row r="590" spans="2:2">
      <c r="B590" s="21" t="s">
        <v>24721</v>
      </c>
    </row>
    <row r="591" spans="2:2">
      <c r="B591" s="21" t="s">
        <v>24722</v>
      </c>
    </row>
    <row r="592" spans="2:2">
      <c r="B592" s="21" t="s">
        <v>24723</v>
      </c>
    </row>
    <row r="593" spans="2:2">
      <c r="B593" s="21" t="s">
        <v>24724</v>
      </c>
    </row>
    <row r="594" spans="2:2">
      <c r="B594" s="21" t="s">
        <v>24725</v>
      </c>
    </row>
    <row r="595" spans="2:2">
      <c r="B595" s="21" t="s">
        <v>24726</v>
      </c>
    </row>
    <row r="596" spans="2:2">
      <c r="B596" s="21" t="s">
        <v>24727</v>
      </c>
    </row>
    <row r="597" spans="2:2">
      <c r="B597" s="21" t="s">
        <v>24728</v>
      </c>
    </row>
    <row r="598" spans="2:2">
      <c r="B598" s="21" t="s">
        <v>24729</v>
      </c>
    </row>
    <row r="599" spans="2:2">
      <c r="B599" s="21" t="s">
        <v>24730</v>
      </c>
    </row>
    <row r="600" spans="2:2">
      <c r="B600" s="21" t="s">
        <v>24731</v>
      </c>
    </row>
    <row r="601" spans="2:2">
      <c r="B601" s="21" t="s">
        <v>24732</v>
      </c>
    </row>
    <row r="602" spans="2:2">
      <c r="B602" s="21" t="s">
        <v>24806</v>
      </c>
    </row>
    <row r="603" spans="2:2">
      <c r="B603" s="21"/>
    </row>
    <row r="604" spans="2:2">
      <c r="B604" s="21"/>
    </row>
    <row r="605" spans="2:2">
      <c r="B605" s="21"/>
    </row>
    <row r="606" spans="2:2">
      <c r="B606" s="21"/>
    </row>
    <row r="607" spans="2:2">
      <c r="B607" s="21"/>
    </row>
    <row r="608" spans="2:2">
      <c r="B608" s="21"/>
    </row>
    <row r="609" spans="2:2">
      <c r="B609" s="21"/>
    </row>
    <row r="610" spans="2:2">
      <c r="B610" s="21"/>
    </row>
    <row r="611" spans="2:2">
      <c r="B611" s="21"/>
    </row>
    <row r="612" spans="2:2">
      <c r="B612" s="21"/>
    </row>
    <row r="613" spans="2:2">
      <c r="B613" s="21"/>
    </row>
    <row r="614" spans="2:2">
      <c r="B614" s="21"/>
    </row>
    <row r="615" spans="2:2">
      <c r="B615" s="21"/>
    </row>
    <row r="616" spans="2:2">
      <c r="B616" s="21"/>
    </row>
    <row r="617" spans="2:2">
      <c r="B617" s="21"/>
    </row>
    <row r="618" spans="2:2">
      <c r="B618" s="21"/>
    </row>
    <row r="619" spans="2:2">
      <c r="B619" s="21"/>
    </row>
    <row r="620" spans="2:2">
      <c r="B620" s="21"/>
    </row>
    <row r="621" spans="2:2">
      <c r="B621" s="21"/>
    </row>
    <row r="622" spans="2:2">
      <c r="B622" s="21"/>
    </row>
    <row r="623" spans="2:2">
      <c r="B623" s="21"/>
    </row>
    <row r="624" spans="2:2">
      <c r="B624" s="21"/>
    </row>
    <row r="625" spans="2:2">
      <c r="B625" s="21"/>
    </row>
    <row r="626" spans="2:2">
      <c r="B626" s="21"/>
    </row>
    <row r="627" spans="2:2">
      <c r="B627" s="21"/>
    </row>
    <row r="628" spans="2:2">
      <c r="B628" s="21"/>
    </row>
    <row r="629" spans="2:2">
      <c r="B629" s="21"/>
    </row>
    <row r="630" spans="2:2">
      <c r="B630" s="21"/>
    </row>
    <row r="631" spans="2:2">
      <c r="B631" s="21"/>
    </row>
    <row r="632" spans="2:2">
      <c r="B632" s="21"/>
    </row>
    <row r="633" spans="2:2">
      <c r="B633" s="21"/>
    </row>
    <row r="634" spans="2:2">
      <c r="B634" s="21"/>
    </row>
    <row r="635" spans="2:2">
      <c r="B635" s="21"/>
    </row>
    <row r="636" spans="2:2">
      <c r="B636" s="21"/>
    </row>
    <row r="637" spans="2:2">
      <c r="B637" s="21"/>
    </row>
    <row r="638" spans="2:2">
      <c r="B638" s="21"/>
    </row>
    <row r="639" spans="2:2">
      <c r="B639" s="21"/>
    </row>
    <row r="640" spans="2:2">
      <c r="B640" s="21"/>
    </row>
    <row r="641" spans="2:2">
      <c r="B641" s="21"/>
    </row>
    <row r="642" spans="2:2">
      <c r="B642" s="21"/>
    </row>
    <row r="643" spans="2:2">
      <c r="B643" s="21"/>
    </row>
    <row r="644" spans="2:2">
      <c r="B644" s="21"/>
    </row>
    <row r="645" spans="2:2">
      <c r="B645" s="21"/>
    </row>
    <row r="646" spans="2:2">
      <c r="B646" s="21"/>
    </row>
    <row r="647" spans="2:2">
      <c r="B647" s="21"/>
    </row>
    <row r="648" spans="2:2">
      <c r="B648" s="21"/>
    </row>
    <row r="649" spans="2:2">
      <c r="B649" s="21"/>
    </row>
    <row r="650" spans="2:2">
      <c r="B650" s="21"/>
    </row>
    <row r="651" spans="2:2">
      <c r="B651" s="21"/>
    </row>
    <row r="652" spans="2:2">
      <c r="B652" s="21"/>
    </row>
    <row r="653" spans="2:2">
      <c r="B653" s="21"/>
    </row>
    <row r="654" spans="2:2">
      <c r="B654" s="21"/>
    </row>
    <row r="655" spans="2:2">
      <c r="B655" s="21"/>
    </row>
    <row r="656" spans="2:2">
      <c r="B656" s="21"/>
    </row>
    <row r="657" spans="2:2">
      <c r="B657" s="21"/>
    </row>
    <row r="658" spans="2:2">
      <c r="B658" s="21"/>
    </row>
    <row r="659" spans="2:2">
      <c r="B659" s="21"/>
    </row>
    <row r="660" spans="2:2">
      <c r="B660" s="21"/>
    </row>
    <row r="661" spans="2:2">
      <c r="B661" s="21"/>
    </row>
    <row r="662" spans="2:2">
      <c r="B662" s="21"/>
    </row>
    <row r="663" spans="2:2">
      <c r="B663" s="21"/>
    </row>
    <row r="664" spans="2:2">
      <c r="B664" s="21"/>
    </row>
    <row r="665" spans="2:2">
      <c r="B665" s="21"/>
    </row>
    <row r="666" spans="2:2">
      <c r="B666" s="21"/>
    </row>
    <row r="667" spans="2:2">
      <c r="B667" s="21"/>
    </row>
    <row r="668" spans="2:2">
      <c r="B668" s="21"/>
    </row>
    <row r="669" spans="2:2">
      <c r="B669" s="21"/>
    </row>
    <row r="670" spans="2:2">
      <c r="B670" s="21"/>
    </row>
    <row r="671" spans="2:2">
      <c r="B671" s="21"/>
    </row>
    <row r="672" spans="2:2">
      <c r="B672" s="21"/>
    </row>
    <row r="673" spans="2:2">
      <c r="B673" s="21"/>
    </row>
    <row r="674" spans="2:2">
      <c r="B674" s="21"/>
    </row>
    <row r="675" spans="2:2">
      <c r="B675" s="21"/>
    </row>
    <row r="676" spans="2:2">
      <c r="B676" s="21"/>
    </row>
    <row r="677" spans="2:2">
      <c r="B677" s="21"/>
    </row>
    <row r="678" spans="2:2">
      <c r="B678" s="21"/>
    </row>
    <row r="679" spans="2:2">
      <c r="B679" s="21"/>
    </row>
    <row r="680" spans="2:2">
      <c r="B680" s="21"/>
    </row>
    <row r="681" spans="2:2">
      <c r="B681" s="21"/>
    </row>
    <row r="682" spans="2:2">
      <c r="B682" s="21"/>
    </row>
    <row r="683" spans="2:2">
      <c r="B683" s="21"/>
    </row>
    <row r="684" spans="2:2">
      <c r="B684" s="21"/>
    </row>
    <row r="685" spans="2:2">
      <c r="B685" s="21"/>
    </row>
    <row r="686" spans="2:2">
      <c r="B686" s="21"/>
    </row>
    <row r="687" spans="2:2">
      <c r="B687" s="21"/>
    </row>
    <row r="688" spans="2:2">
      <c r="B688" s="21"/>
    </row>
    <row r="689" spans="2:2">
      <c r="B689" s="21"/>
    </row>
    <row r="690" spans="2:2">
      <c r="B690" s="21"/>
    </row>
    <row r="691" spans="2:2">
      <c r="B691" s="21"/>
    </row>
    <row r="692" spans="2:2">
      <c r="B692" s="21"/>
    </row>
    <row r="693" spans="2:2">
      <c r="B693" s="21"/>
    </row>
    <row r="694" spans="2:2">
      <c r="B694" s="21"/>
    </row>
    <row r="695" spans="2:2">
      <c r="B695" s="21"/>
    </row>
    <row r="696" spans="2:2">
      <c r="B696" s="21"/>
    </row>
    <row r="697" spans="2:2">
      <c r="B697" s="21"/>
    </row>
    <row r="698" spans="2:2">
      <c r="B698" s="21"/>
    </row>
    <row r="699" spans="2:2">
      <c r="B699" s="21"/>
    </row>
    <row r="700" spans="2:2">
      <c r="B700" s="21"/>
    </row>
    <row r="701" spans="2:2">
      <c r="B701" s="21"/>
    </row>
    <row r="702" spans="2:2">
      <c r="B702" s="21"/>
    </row>
    <row r="703" spans="2:2">
      <c r="B703" s="21"/>
    </row>
    <row r="704" spans="2:2">
      <c r="B704" s="21"/>
    </row>
    <row r="705" spans="2:2">
      <c r="B705" s="21"/>
    </row>
    <row r="706" spans="2:2">
      <c r="B706" s="21"/>
    </row>
    <row r="707" spans="2:2">
      <c r="B707" s="21"/>
    </row>
    <row r="708" spans="2:2">
      <c r="B708" s="21"/>
    </row>
    <row r="709" spans="2:2">
      <c r="B709" s="21"/>
    </row>
    <row r="710" spans="2:2">
      <c r="B710" s="21"/>
    </row>
    <row r="711" spans="2:2">
      <c r="B711" s="21"/>
    </row>
    <row r="712" spans="2:2">
      <c r="B712" s="21"/>
    </row>
    <row r="713" spans="2:2">
      <c r="B713" s="21"/>
    </row>
    <row r="714" spans="2:2">
      <c r="B714" s="21"/>
    </row>
    <row r="715" spans="2:2">
      <c r="B715" s="21"/>
    </row>
    <row r="716" spans="2:2">
      <c r="B716" s="21"/>
    </row>
    <row r="717" spans="2:2">
      <c r="B717" s="21"/>
    </row>
    <row r="718" spans="2:2">
      <c r="B718" s="21"/>
    </row>
    <row r="719" spans="2:2">
      <c r="B719" s="21"/>
    </row>
    <row r="720" spans="2:2">
      <c r="B720" s="21"/>
    </row>
    <row r="721" spans="2:2">
      <c r="B721" s="21"/>
    </row>
    <row r="722" spans="2:2">
      <c r="B722" s="21"/>
    </row>
    <row r="723" spans="2:2">
      <c r="B723" s="21"/>
    </row>
    <row r="724" spans="2:2">
      <c r="B724" s="21"/>
    </row>
    <row r="725" spans="2:2">
      <c r="B725" s="21"/>
    </row>
    <row r="726" spans="2:2">
      <c r="B726" s="21"/>
    </row>
    <row r="727" spans="2:2">
      <c r="B727" s="21"/>
    </row>
    <row r="728" spans="2:2">
      <c r="B728" s="21"/>
    </row>
    <row r="729" spans="2:2">
      <c r="B729" s="21"/>
    </row>
    <row r="730" spans="2:2">
      <c r="B730" s="21"/>
    </row>
    <row r="731" spans="2:2">
      <c r="B731" s="21"/>
    </row>
    <row r="732" spans="2:2">
      <c r="B732" s="21"/>
    </row>
    <row r="733" spans="2:2">
      <c r="B733" s="21"/>
    </row>
    <row r="734" spans="2:2">
      <c r="B734" s="21"/>
    </row>
    <row r="735" spans="2:2">
      <c r="B735" s="21"/>
    </row>
    <row r="736" spans="2:2">
      <c r="B736" s="21"/>
    </row>
    <row r="737" spans="2:2">
      <c r="B737" s="21"/>
    </row>
    <row r="738" spans="2:2">
      <c r="B738" s="21"/>
    </row>
    <row r="739" spans="2:2">
      <c r="B739" s="21"/>
    </row>
    <row r="740" spans="2:2">
      <c r="B740" s="21"/>
    </row>
    <row r="741" spans="2:2">
      <c r="B741" s="21"/>
    </row>
    <row r="742" spans="2:2">
      <c r="B742" s="21"/>
    </row>
    <row r="743" spans="2:2">
      <c r="B743" s="21"/>
    </row>
    <row r="744" spans="2:2">
      <c r="B744" s="21"/>
    </row>
    <row r="745" spans="2:2">
      <c r="B745" s="21"/>
    </row>
    <row r="746" spans="2:2">
      <c r="B746" s="21"/>
    </row>
    <row r="747" spans="2:2">
      <c r="B747" s="21"/>
    </row>
    <row r="748" spans="2:2">
      <c r="B748" s="21"/>
    </row>
    <row r="749" spans="2:2">
      <c r="B749" s="21"/>
    </row>
    <row r="750" spans="2:2">
      <c r="B750" s="21"/>
    </row>
    <row r="751" spans="2:2">
      <c r="B751" s="21"/>
    </row>
    <row r="752" spans="2:2">
      <c r="B752" s="21"/>
    </row>
    <row r="753" spans="2:2">
      <c r="B753" s="21"/>
    </row>
    <row r="754" spans="2:2">
      <c r="B754" s="21"/>
    </row>
    <row r="755" spans="2:2">
      <c r="B755" s="21"/>
    </row>
    <row r="756" spans="2:2">
      <c r="B756" s="21"/>
    </row>
    <row r="757" spans="2:2">
      <c r="B757" s="21"/>
    </row>
    <row r="758" spans="2:2">
      <c r="B758" s="21"/>
    </row>
    <row r="759" spans="2:2">
      <c r="B759" s="21"/>
    </row>
    <row r="760" spans="2:2">
      <c r="B760" s="21"/>
    </row>
    <row r="761" spans="2:2">
      <c r="B761" s="21"/>
    </row>
    <row r="762" spans="2:2">
      <c r="B762" s="21"/>
    </row>
    <row r="763" spans="2:2">
      <c r="B763" s="21"/>
    </row>
    <row r="764" spans="2:2">
      <c r="B764" s="21"/>
    </row>
    <row r="765" spans="2:2">
      <c r="B765" s="21"/>
    </row>
    <row r="766" spans="2:2">
      <c r="B766" s="21"/>
    </row>
    <row r="767" spans="2:2">
      <c r="B767" s="21"/>
    </row>
    <row r="768" spans="2:2">
      <c r="B768" s="21"/>
    </row>
    <row r="769" spans="2:2">
      <c r="B769" s="21"/>
    </row>
    <row r="770" spans="2:2">
      <c r="B770" s="21"/>
    </row>
    <row r="771" spans="2:2">
      <c r="B771" s="21"/>
    </row>
    <row r="772" spans="2:2">
      <c r="B772" s="21"/>
    </row>
    <row r="773" spans="2:2">
      <c r="B773" s="21"/>
    </row>
    <row r="774" spans="2:2">
      <c r="B774" s="21"/>
    </row>
    <row r="775" spans="2:2">
      <c r="B775" s="21"/>
    </row>
    <row r="776" spans="2:2">
      <c r="B776" s="21"/>
    </row>
    <row r="777" spans="2:2">
      <c r="B777" s="21"/>
    </row>
    <row r="778" spans="2:2">
      <c r="B778" s="21"/>
    </row>
    <row r="779" spans="2:2">
      <c r="B779" s="21"/>
    </row>
    <row r="780" spans="2:2">
      <c r="B780" s="21"/>
    </row>
    <row r="781" spans="2:2">
      <c r="B781" s="21"/>
    </row>
    <row r="782" spans="2:2">
      <c r="B782" s="21"/>
    </row>
    <row r="783" spans="2:2">
      <c r="B783" s="21"/>
    </row>
    <row r="784" spans="2:2">
      <c r="B784" s="21"/>
    </row>
    <row r="785" spans="2:2">
      <c r="B785" s="21"/>
    </row>
    <row r="786" spans="2:2">
      <c r="B786" s="21"/>
    </row>
    <row r="787" spans="2:2">
      <c r="B787" s="21"/>
    </row>
    <row r="788" spans="2:2">
      <c r="B788" s="21"/>
    </row>
    <row r="789" spans="2:2">
      <c r="B789" s="21"/>
    </row>
    <row r="790" spans="2:2">
      <c r="B790" s="21"/>
    </row>
    <row r="791" spans="2:2">
      <c r="B791" s="21"/>
    </row>
    <row r="792" spans="2:2">
      <c r="B792" s="21"/>
    </row>
    <row r="793" spans="2:2">
      <c r="B793" s="21"/>
    </row>
    <row r="794" spans="2:2">
      <c r="B794" s="21"/>
    </row>
    <row r="795" spans="2:2">
      <c r="B795" s="21"/>
    </row>
    <row r="796" spans="2:2">
      <c r="B796" s="21"/>
    </row>
    <row r="797" spans="2:2">
      <c r="B797" s="21"/>
    </row>
    <row r="798" spans="2:2">
      <c r="B798" s="21"/>
    </row>
    <row r="799" spans="2:2">
      <c r="B799" s="21"/>
    </row>
    <row r="800" spans="2:2">
      <c r="B800" s="21"/>
    </row>
    <row r="801" spans="2:2">
      <c r="B801" s="21"/>
    </row>
    <row r="802" spans="2:2">
      <c r="B802" s="21"/>
    </row>
    <row r="803" spans="2:2">
      <c r="B803" s="21"/>
    </row>
    <row r="804" spans="2:2">
      <c r="B804" s="21"/>
    </row>
    <row r="805" spans="2:2">
      <c r="B805" s="21"/>
    </row>
    <row r="806" spans="2:2">
      <c r="B806" s="21"/>
    </row>
    <row r="807" spans="2:2">
      <c r="B807" s="21"/>
    </row>
    <row r="808" spans="2:2">
      <c r="B808" s="21"/>
    </row>
    <row r="809" spans="2:2">
      <c r="B809" s="21"/>
    </row>
    <row r="810" spans="2:2">
      <c r="B810" s="21"/>
    </row>
    <row r="811" spans="2:2">
      <c r="B811" s="21"/>
    </row>
    <row r="812" spans="2:2">
      <c r="B812" s="21"/>
    </row>
    <row r="813" spans="2:2">
      <c r="B813" s="21"/>
    </row>
    <row r="814" spans="2:2">
      <c r="B814" s="21"/>
    </row>
    <row r="815" spans="2:2">
      <c r="B815" s="21"/>
    </row>
    <row r="816" spans="2:2">
      <c r="B816" s="21"/>
    </row>
    <row r="817" spans="2:2">
      <c r="B817" s="21"/>
    </row>
    <row r="818" spans="2:2">
      <c r="B818" s="21"/>
    </row>
    <row r="819" spans="2:2">
      <c r="B819" s="21"/>
    </row>
    <row r="820" spans="2:2">
      <c r="B820" s="21"/>
    </row>
    <row r="821" spans="2:2">
      <c r="B821" s="21"/>
    </row>
    <row r="822" spans="2:2">
      <c r="B822" s="21"/>
    </row>
    <row r="823" spans="2:2">
      <c r="B823" s="21"/>
    </row>
    <row r="824" spans="2:2">
      <c r="B824" s="21"/>
    </row>
    <row r="825" spans="2:2">
      <c r="B825" s="21"/>
    </row>
    <row r="826" spans="2:2">
      <c r="B826" s="21"/>
    </row>
    <row r="827" spans="2:2">
      <c r="B827" s="21"/>
    </row>
    <row r="828" spans="2:2">
      <c r="B828" s="21"/>
    </row>
    <row r="829" spans="2:2">
      <c r="B829" s="21"/>
    </row>
    <row r="830" spans="2:2">
      <c r="B830" s="21"/>
    </row>
    <row r="831" spans="2:2">
      <c r="B831" s="21"/>
    </row>
    <row r="832" spans="2:2">
      <c r="B832" s="21"/>
    </row>
    <row r="833" spans="2:2">
      <c r="B833" s="21"/>
    </row>
    <row r="834" spans="2:2">
      <c r="B834" s="21"/>
    </row>
    <row r="835" spans="2:2">
      <c r="B835" s="21"/>
    </row>
    <row r="836" spans="2:2">
      <c r="B836" s="21"/>
    </row>
    <row r="837" spans="2:2">
      <c r="B837" s="21"/>
    </row>
    <row r="838" spans="2:2">
      <c r="B838" s="21"/>
    </row>
    <row r="839" spans="2:2">
      <c r="B839" s="21"/>
    </row>
    <row r="840" spans="2:2">
      <c r="B840" s="21"/>
    </row>
    <row r="841" spans="2:2">
      <c r="B841" s="21"/>
    </row>
    <row r="842" spans="2:2">
      <c r="B842" s="21"/>
    </row>
    <row r="843" spans="2:2">
      <c r="B843" s="21"/>
    </row>
    <row r="844" spans="2:2">
      <c r="B844" s="21"/>
    </row>
    <row r="845" spans="2:2">
      <c r="B845" s="21"/>
    </row>
    <row r="846" spans="2:2">
      <c r="B846" s="21"/>
    </row>
    <row r="847" spans="2:2">
      <c r="B847" s="21"/>
    </row>
    <row r="848" spans="2:2">
      <c r="B848" s="21"/>
    </row>
    <row r="849" spans="2:2">
      <c r="B849" s="21"/>
    </row>
    <row r="850" spans="2:2">
      <c r="B850" s="21"/>
    </row>
    <row r="851" spans="2:2">
      <c r="B851" s="21"/>
    </row>
    <row r="852" spans="2:2">
      <c r="B852" s="21"/>
    </row>
    <row r="853" spans="2:2">
      <c r="B853" s="21"/>
    </row>
    <row r="854" spans="2:2">
      <c r="B854" s="21"/>
    </row>
    <row r="855" spans="2:2">
      <c r="B855" s="21"/>
    </row>
    <row r="856" spans="2:2">
      <c r="B856" s="21"/>
    </row>
    <row r="857" spans="2:2">
      <c r="B857" s="21"/>
    </row>
    <row r="858" spans="2:2">
      <c r="B858" s="21"/>
    </row>
    <row r="859" spans="2:2">
      <c r="B859" s="21"/>
    </row>
    <row r="860" spans="2:2">
      <c r="B860" s="21"/>
    </row>
    <row r="861" spans="2:2">
      <c r="B861" s="21"/>
    </row>
    <row r="862" spans="2:2">
      <c r="B862" s="21"/>
    </row>
    <row r="863" spans="2:2">
      <c r="B863" s="21"/>
    </row>
    <row r="864" spans="2:2">
      <c r="B864" s="21"/>
    </row>
    <row r="865" spans="2:2">
      <c r="B865" s="21"/>
    </row>
    <row r="866" spans="2:2">
      <c r="B866" s="21"/>
    </row>
    <row r="867" spans="2:2">
      <c r="B867" s="21"/>
    </row>
    <row r="868" spans="2:2">
      <c r="B868" s="21"/>
    </row>
    <row r="869" spans="2:2">
      <c r="B869" s="21"/>
    </row>
    <row r="870" spans="2:2">
      <c r="B870" s="21"/>
    </row>
    <row r="871" spans="2:2">
      <c r="B871" s="21"/>
    </row>
    <row r="872" spans="2:2">
      <c r="B872" s="21"/>
    </row>
    <row r="873" spans="2:2">
      <c r="B873" s="21"/>
    </row>
    <row r="874" spans="2:2">
      <c r="B874" s="21"/>
    </row>
    <row r="875" spans="2:2">
      <c r="B875" s="21"/>
    </row>
    <row r="876" spans="2:2">
      <c r="B876" s="21"/>
    </row>
    <row r="877" spans="2:2">
      <c r="B877" s="21"/>
    </row>
    <row r="878" spans="2:2">
      <c r="B878" s="21"/>
    </row>
    <row r="879" spans="2:2">
      <c r="B879" s="21"/>
    </row>
    <row r="880" spans="2:2">
      <c r="B880" s="21"/>
    </row>
    <row r="881" spans="2:2">
      <c r="B881" s="21"/>
    </row>
    <row r="882" spans="2:2">
      <c r="B882" s="21"/>
    </row>
    <row r="883" spans="2:2">
      <c r="B883" s="21"/>
    </row>
    <row r="884" spans="2:2">
      <c r="B884" s="21"/>
    </row>
    <row r="885" spans="2:2">
      <c r="B885" s="21"/>
    </row>
    <row r="886" spans="2:2">
      <c r="B886" s="21"/>
    </row>
    <row r="887" spans="2:2">
      <c r="B887" s="21"/>
    </row>
    <row r="888" spans="2:2">
      <c r="B888" s="21"/>
    </row>
    <row r="889" spans="2:2">
      <c r="B889" s="21"/>
    </row>
    <row r="890" spans="2:2">
      <c r="B890" s="21"/>
    </row>
    <row r="891" spans="2:2">
      <c r="B891" s="21"/>
    </row>
    <row r="892" spans="2:2">
      <c r="B892" s="21"/>
    </row>
    <row r="893" spans="2:2">
      <c r="B893" s="21"/>
    </row>
    <row r="894" spans="2:2">
      <c r="B894" s="21"/>
    </row>
    <row r="895" spans="2:2">
      <c r="B895" s="21"/>
    </row>
    <row r="896" spans="2:2">
      <c r="B896" s="21"/>
    </row>
    <row r="897" spans="2:2">
      <c r="B897" s="21"/>
    </row>
    <row r="898" spans="2:2">
      <c r="B898" s="21"/>
    </row>
    <row r="899" spans="2:2">
      <c r="B899" s="21"/>
    </row>
    <row r="900" spans="2:2">
      <c r="B900" s="21"/>
    </row>
    <row r="901" spans="2:2">
      <c r="B901" s="21"/>
    </row>
    <row r="902" spans="2:2">
      <c r="B902" s="21"/>
    </row>
    <row r="903" spans="2:2">
      <c r="B903" s="21"/>
    </row>
    <row r="904" spans="2:2">
      <c r="B904" s="21"/>
    </row>
    <row r="905" spans="2:2">
      <c r="B905" s="21"/>
    </row>
    <row r="906" spans="2:2">
      <c r="B906" s="21"/>
    </row>
    <row r="907" spans="2:2">
      <c r="B907" s="21"/>
    </row>
    <row r="908" spans="2:2">
      <c r="B908" s="21"/>
    </row>
    <row r="909" spans="2:2">
      <c r="B909" s="21"/>
    </row>
    <row r="910" spans="2:2">
      <c r="B910" s="21"/>
    </row>
    <row r="911" spans="2:2">
      <c r="B911" s="21"/>
    </row>
    <row r="912" spans="2:2">
      <c r="B912" s="21"/>
    </row>
    <row r="913" spans="2:2">
      <c r="B913" s="21"/>
    </row>
    <row r="914" spans="2:2">
      <c r="B914" s="21"/>
    </row>
    <row r="915" spans="2:2">
      <c r="B915" s="21"/>
    </row>
    <row r="916" spans="2:2">
      <c r="B916" s="21"/>
    </row>
    <row r="917" spans="2:2">
      <c r="B917" s="21"/>
    </row>
    <row r="918" spans="2:2">
      <c r="B918" s="21"/>
    </row>
    <row r="919" spans="2:2">
      <c r="B919" s="21"/>
    </row>
    <row r="920" spans="2:2">
      <c r="B920" s="21"/>
    </row>
    <row r="921" spans="2:2">
      <c r="B921" s="21"/>
    </row>
    <row r="922" spans="2:2">
      <c r="B922" s="21"/>
    </row>
    <row r="923" spans="2:2">
      <c r="B923" s="21"/>
    </row>
    <row r="924" spans="2:2">
      <c r="B924" s="21"/>
    </row>
    <row r="925" spans="2:2">
      <c r="B925" s="21"/>
    </row>
    <row r="926" spans="2:2">
      <c r="B926" s="21"/>
    </row>
    <row r="927" spans="2:2">
      <c r="B927" s="21"/>
    </row>
    <row r="928" spans="2:2">
      <c r="B928" s="21"/>
    </row>
    <row r="929" spans="2:2">
      <c r="B929" s="21"/>
    </row>
    <row r="930" spans="2:2">
      <c r="B930" s="21"/>
    </row>
    <row r="931" spans="2:2">
      <c r="B931" s="21"/>
    </row>
    <row r="932" spans="2:2">
      <c r="B932" s="21"/>
    </row>
    <row r="933" spans="2:2">
      <c r="B933" s="21"/>
    </row>
    <row r="934" spans="2:2">
      <c r="B934" s="21"/>
    </row>
    <row r="935" spans="2:2">
      <c r="B935" s="21"/>
    </row>
    <row r="936" spans="2:2">
      <c r="B936" s="21"/>
    </row>
    <row r="937" spans="2:2">
      <c r="B937" s="21"/>
    </row>
    <row r="938" spans="2:2">
      <c r="B938" s="21"/>
    </row>
    <row r="939" spans="2:2">
      <c r="B939" s="21"/>
    </row>
    <row r="940" spans="2:2">
      <c r="B940" s="21"/>
    </row>
    <row r="941" spans="2:2">
      <c r="B941" s="21"/>
    </row>
    <row r="942" spans="2:2">
      <c r="B942" s="21"/>
    </row>
    <row r="943" spans="2:2">
      <c r="B943" s="21"/>
    </row>
    <row r="944" spans="2:2">
      <c r="B944" s="21"/>
    </row>
    <row r="945" spans="2:2">
      <c r="B945" s="21"/>
    </row>
    <row r="946" spans="2:2">
      <c r="B946" s="21"/>
    </row>
    <row r="947" spans="2:2">
      <c r="B947" s="21"/>
    </row>
    <row r="948" spans="2:2">
      <c r="B948" s="21"/>
    </row>
    <row r="949" spans="2:2">
      <c r="B949" s="21"/>
    </row>
    <row r="950" spans="2:2">
      <c r="B950" s="21"/>
    </row>
    <row r="951" spans="2:2">
      <c r="B951" s="21"/>
    </row>
    <row r="952" spans="2:2">
      <c r="B952" s="21"/>
    </row>
    <row r="953" spans="2:2">
      <c r="B953" s="21"/>
    </row>
    <row r="954" spans="2:2">
      <c r="B954" s="21"/>
    </row>
    <row r="955" spans="2:2">
      <c r="B955" s="21"/>
    </row>
    <row r="956" spans="2:2">
      <c r="B956" s="21"/>
    </row>
    <row r="957" spans="2:2">
      <c r="B957" s="21"/>
    </row>
    <row r="958" spans="2:2">
      <c r="B958" s="21"/>
    </row>
    <row r="959" spans="2:2">
      <c r="B959" s="21"/>
    </row>
    <row r="960" spans="2:2">
      <c r="B960" s="21"/>
    </row>
    <row r="961" spans="2:2">
      <c r="B961" s="21"/>
    </row>
    <row r="962" spans="2:2">
      <c r="B962" s="21"/>
    </row>
    <row r="963" spans="2:2">
      <c r="B963" s="21"/>
    </row>
    <row r="964" spans="2:2">
      <c r="B964" s="21"/>
    </row>
    <row r="965" spans="2:2">
      <c r="B965" s="21"/>
    </row>
    <row r="966" spans="2:2">
      <c r="B966" s="21"/>
    </row>
    <row r="967" spans="2:2">
      <c r="B967" s="21"/>
    </row>
    <row r="968" spans="2:2">
      <c r="B968" s="21"/>
    </row>
    <row r="969" spans="2:2">
      <c r="B969" s="21"/>
    </row>
    <row r="970" spans="2:2">
      <c r="B970" s="21"/>
    </row>
    <row r="971" spans="2:2">
      <c r="B971" s="21"/>
    </row>
    <row r="972" spans="2:2">
      <c r="B972" s="21"/>
    </row>
    <row r="973" spans="2:2">
      <c r="B973" s="21"/>
    </row>
    <row r="974" spans="2:2">
      <c r="B974" s="21"/>
    </row>
    <row r="975" spans="2:2">
      <c r="B975" s="21"/>
    </row>
    <row r="976" spans="2:2">
      <c r="B976" s="21"/>
    </row>
    <row r="977" spans="2:2">
      <c r="B977" s="21"/>
    </row>
    <row r="978" spans="2:2">
      <c r="B978" s="21"/>
    </row>
    <row r="979" spans="2:2">
      <c r="B979" s="21"/>
    </row>
    <row r="980" spans="2:2">
      <c r="B980" s="21"/>
    </row>
    <row r="981" spans="2:2">
      <c r="B981" s="21"/>
    </row>
    <row r="982" spans="2:2">
      <c r="B982" s="21"/>
    </row>
    <row r="983" spans="2:2">
      <c r="B983" s="21"/>
    </row>
    <row r="984" spans="2:2">
      <c r="B984" s="21"/>
    </row>
    <row r="985" spans="2:2">
      <c r="B985" s="21"/>
    </row>
    <row r="986" spans="2:2">
      <c r="B986" s="21"/>
    </row>
    <row r="987" spans="2:2">
      <c r="B987" s="21"/>
    </row>
    <row r="988" spans="2:2">
      <c r="B988" s="21"/>
    </row>
    <row r="989" spans="2:2">
      <c r="B989" s="21"/>
    </row>
    <row r="990" spans="2:2">
      <c r="B990" s="21"/>
    </row>
    <row r="991" spans="2:2">
      <c r="B991" s="21"/>
    </row>
    <row r="992" spans="2:2">
      <c r="B992" s="21"/>
    </row>
    <row r="993" spans="2:2">
      <c r="B993" s="21"/>
    </row>
    <row r="994" spans="2:2">
      <c r="B994" s="21"/>
    </row>
    <row r="995" spans="2:2">
      <c r="B995" s="21"/>
    </row>
    <row r="996" spans="2:2">
      <c r="B996" s="21"/>
    </row>
    <row r="997" spans="2:2">
      <c r="B997" s="21"/>
    </row>
    <row r="998" spans="2:2">
      <c r="B998" s="21"/>
    </row>
    <row r="999" spans="2:2">
      <c r="B999" s="21"/>
    </row>
    <row r="1000" spans="2:2">
      <c r="B1000" s="21"/>
    </row>
    <row r="1001" spans="2:2">
      <c r="B1001" s="21"/>
    </row>
    <row r="1002" spans="2:2">
      <c r="B1002" s="21"/>
    </row>
    <row r="1003" spans="2:2">
      <c r="B1003" s="21"/>
    </row>
    <row r="1004" spans="2:2">
      <c r="B1004" s="21"/>
    </row>
    <row r="1005" spans="2:2">
      <c r="B1005" s="21"/>
    </row>
    <row r="1006" spans="2:2">
      <c r="B1006" s="21"/>
    </row>
    <row r="1007" spans="2:2">
      <c r="B1007" s="21"/>
    </row>
    <row r="1008" spans="2:2">
      <c r="B1008" s="21"/>
    </row>
    <row r="1009" spans="2:2">
      <c r="B1009" s="21"/>
    </row>
    <row r="1010" spans="2:2">
      <c r="B1010" s="21"/>
    </row>
    <row r="1011" spans="2:2">
      <c r="B1011" s="21"/>
    </row>
    <row r="1012" spans="2:2">
      <c r="B1012" s="21"/>
    </row>
    <row r="1013" spans="2:2">
      <c r="B1013" s="21"/>
    </row>
    <row r="1014" spans="2:2">
      <c r="B1014" s="21"/>
    </row>
    <row r="1015" spans="2:2">
      <c r="B1015" s="21"/>
    </row>
    <row r="1016" spans="2:2">
      <c r="B1016" s="21"/>
    </row>
    <row r="1017" spans="2:2">
      <c r="B1017" s="21"/>
    </row>
    <row r="1018" spans="2:2">
      <c r="B1018" s="21"/>
    </row>
    <row r="1019" spans="2:2">
      <c r="B1019" s="21"/>
    </row>
    <row r="1020" spans="2:2">
      <c r="B1020" s="21"/>
    </row>
    <row r="1021" spans="2:2">
      <c r="B1021" s="21"/>
    </row>
    <row r="1022" spans="2:2">
      <c r="B1022" s="21"/>
    </row>
    <row r="1023" spans="2:2">
      <c r="B1023" s="21"/>
    </row>
    <row r="1024" spans="2:2">
      <c r="B1024" s="21"/>
    </row>
    <row r="1025" spans="2:2">
      <c r="B1025" s="21"/>
    </row>
    <row r="1026" spans="2:2">
      <c r="B1026" s="21"/>
    </row>
    <row r="1027" spans="2:2">
      <c r="B1027" s="21"/>
    </row>
    <row r="1028" spans="2:2">
      <c r="B1028" s="21"/>
    </row>
    <row r="1029" spans="2:2">
      <c r="B1029" s="21"/>
    </row>
    <row r="1030" spans="2:2">
      <c r="B1030" s="21"/>
    </row>
    <row r="1031" spans="2:2">
      <c r="B1031" s="21"/>
    </row>
    <row r="1032" spans="2:2">
      <c r="B1032" s="21"/>
    </row>
    <row r="1033" spans="2:2">
      <c r="B1033" s="21"/>
    </row>
    <row r="1034" spans="2:2">
      <c r="B1034" s="21"/>
    </row>
    <row r="1035" spans="2:2">
      <c r="B1035" s="21"/>
    </row>
    <row r="1036" spans="2:2">
      <c r="B1036" s="21"/>
    </row>
    <row r="1037" spans="2:2">
      <c r="B1037" s="21"/>
    </row>
    <row r="1038" spans="2:2">
      <c r="B1038" s="21"/>
    </row>
    <row r="1039" spans="2:2">
      <c r="B1039" s="21"/>
    </row>
    <row r="1040" spans="2:2">
      <c r="B1040" s="21"/>
    </row>
    <row r="1041" spans="2:2">
      <c r="B1041" s="21"/>
    </row>
    <row r="1042" spans="2:2">
      <c r="B1042" s="21"/>
    </row>
    <row r="1043" spans="2:2">
      <c r="B1043" s="21"/>
    </row>
    <row r="1044" spans="2:2">
      <c r="B1044" s="21"/>
    </row>
    <row r="1045" spans="2:2">
      <c r="B1045" s="21"/>
    </row>
    <row r="1046" spans="2:2">
      <c r="B1046" s="21"/>
    </row>
    <row r="1047" spans="2:2">
      <c r="B1047" s="21"/>
    </row>
    <row r="1048" spans="2:2">
      <c r="B1048" s="21"/>
    </row>
    <row r="1049" spans="2:2">
      <c r="B1049" s="21"/>
    </row>
    <row r="1050" spans="2:2">
      <c r="B1050" s="21"/>
    </row>
    <row r="1051" spans="2:2">
      <c r="B1051" s="21"/>
    </row>
    <row r="1052" spans="2:2">
      <c r="B1052" s="21"/>
    </row>
    <row r="1053" spans="2:2">
      <c r="B1053" s="21"/>
    </row>
    <row r="1054" spans="2:2">
      <c r="B1054" s="21"/>
    </row>
    <row r="1055" spans="2:2">
      <c r="B1055" s="21"/>
    </row>
  </sheetData>
  <pageMargins left="0.7" right="0.7" top="0.75" bottom="0.75" header="0.3" footer="0.3"/>
  <pageSetup orientation="portrait" horizontalDpi="300" r:id="rId1"/>
  <headerFooter>
    <oddFooter>&amp;R&amp;1#&amp;"Calibri"&amp;10&amp;KFF0000Company Use</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3:F48"/>
  <sheetViews>
    <sheetView workbookViewId="0">
      <selection activeCell="C48" sqref="C48"/>
    </sheetView>
  </sheetViews>
  <sheetFormatPr defaultRowHeight="13.8"/>
  <cols>
    <col min="2" max="2" width="8.6328125" customWidth="1"/>
    <col min="3" max="3" width="20" customWidth="1"/>
    <col min="4" max="4" width="19.36328125" customWidth="1"/>
    <col min="5" max="5" width="15.1796875" customWidth="1"/>
  </cols>
  <sheetData>
    <row r="3" spans="1:6">
      <c r="A3" t="s">
        <v>24786</v>
      </c>
      <c r="C3" s="465" t="s">
        <v>24787</v>
      </c>
      <c r="D3" s="465" t="s">
        <v>17002</v>
      </c>
      <c r="E3" s="615" t="s">
        <v>19535</v>
      </c>
      <c r="F3" s="393"/>
    </row>
    <row r="6" spans="1:6">
      <c r="C6" t="s">
        <v>24788</v>
      </c>
      <c r="D6" t="s">
        <v>25370</v>
      </c>
    </row>
    <row r="7" spans="1:6">
      <c r="B7" s="175"/>
      <c r="C7" t="s">
        <v>24789</v>
      </c>
      <c r="D7" t="s">
        <v>25370</v>
      </c>
    </row>
    <row r="8" spans="1:6">
      <c r="C8" t="s">
        <v>25330</v>
      </c>
      <c r="D8" t="s">
        <v>25371</v>
      </c>
    </row>
    <row r="9" spans="1:6">
      <c r="C9" t="s">
        <v>25331</v>
      </c>
      <c r="D9" t="s">
        <v>25371</v>
      </c>
    </row>
    <row r="10" spans="1:6">
      <c r="C10" t="s">
        <v>25332</v>
      </c>
      <c r="D10" t="s">
        <v>25371</v>
      </c>
    </row>
    <row r="11" spans="1:6">
      <c r="C11" t="s">
        <v>25333</v>
      </c>
      <c r="D11" t="s">
        <v>25372</v>
      </c>
    </row>
    <row r="12" spans="1:6">
      <c r="C12" t="s">
        <v>25334</v>
      </c>
      <c r="D12" t="s">
        <v>25373</v>
      </c>
    </row>
    <row r="13" spans="1:6">
      <c r="C13" t="s">
        <v>25335</v>
      </c>
      <c r="D13" t="s">
        <v>25374</v>
      </c>
      <c r="E13" t="s">
        <v>25379</v>
      </c>
    </row>
    <row r="14" spans="1:6">
      <c r="C14" t="s">
        <v>25336</v>
      </c>
      <c r="D14" t="s">
        <v>25375</v>
      </c>
      <c r="E14" t="s">
        <v>25379</v>
      </c>
    </row>
    <row r="15" spans="1:6">
      <c r="C15" t="s">
        <v>25337</v>
      </c>
      <c r="D15" t="s">
        <v>8284</v>
      </c>
      <c r="E15" t="s">
        <v>25379</v>
      </c>
    </row>
    <row r="16" spans="1:6">
      <c r="C16" t="s">
        <v>25338</v>
      </c>
      <c r="D16" t="s">
        <v>25376</v>
      </c>
      <c r="E16" t="s">
        <v>25379</v>
      </c>
    </row>
    <row r="17" spans="3:5">
      <c r="C17" t="s">
        <v>25339</v>
      </c>
      <c r="D17" t="s">
        <v>25376</v>
      </c>
      <c r="E17" t="s">
        <v>25379</v>
      </c>
    </row>
    <row r="18" spans="3:5">
      <c r="C18" t="s">
        <v>25340</v>
      </c>
      <c r="D18" t="s">
        <v>25376</v>
      </c>
      <c r="E18" t="s">
        <v>25379</v>
      </c>
    </row>
    <row r="19" spans="3:5">
      <c r="C19" t="s">
        <v>25341</v>
      </c>
      <c r="D19" t="s">
        <v>25376</v>
      </c>
      <c r="E19" t="s">
        <v>25379</v>
      </c>
    </row>
    <row r="20" spans="3:5">
      <c r="C20" t="s">
        <v>25342</v>
      </c>
      <c r="D20" t="s">
        <v>25376</v>
      </c>
      <c r="E20" t="s">
        <v>25379</v>
      </c>
    </row>
    <row r="21" spans="3:5">
      <c r="C21" t="s">
        <v>25343</v>
      </c>
      <c r="D21" t="s">
        <v>25376</v>
      </c>
      <c r="E21" t="s">
        <v>25379</v>
      </c>
    </row>
    <row r="22" spans="3:5">
      <c r="C22" t="s">
        <v>25344</v>
      </c>
      <c r="D22" t="s">
        <v>25376</v>
      </c>
      <c r="E22" t="s">
        <v>25379</v>
      </c>
    </row>
    <row r="23" spans="3:5">
      <c r="C23" t="s">
        <v>25345</v>
      </c>
      <c r="D23" t="s">
        <v>25376</v>
      </c>
      <c r="E23" t="s">
        <v>25379</v>
      </c>
    </row>
    <row r="24" spans="3:5">
      <c r="C24" t="s">
        <v>25346</v>
      </c>
      <c r="D24" t="s">
        <v>25376</v>
      </c>
      <c r="E24" t="s">
        <v>25379</v>
      </c>
    </row>
    <row r="25" spans="3:5">
      <c r="C25" t="s">
        <v>25347</v>
      </c>
      <c r="D25" t="s">
        <v>25376</v>
      </c>
      <c r="E25" t="s">
        <v>25379</v>
      </c>
    </row>
    <row r="26" spans="3:5">
      <c r="C26" t="s">
        <v>25348</v>
      </c>
      <c r="D26" t="s">
        <v>25376</v>
      </c>
      <c r="E26" t="s">
        <v>25379</v>
      </c>
    </row>
    <row r="27" spans="3:5">
      <c r="C27" t="s">
        <v>25349</v>
      </c>
      <c r="D27" t="s">
        <v>25377</v>
      </c>
      <c r="E27" t="s">
        <v>25378</v>
      </c>
    </row>
    <row r="28" spans="3:5">
      <c r="C28" t="s">
        <v>25350</v>
      </c>
      <c r="D28" t="s">
        <v>25377</v>
      </c>
      <c r="E28" t="s">
        <v>25378</v>
      </c>
    </row>
    <row r="29" spans="3:5">
      <c r="C29" t="s">
        <v>25351</v>
      </c>
      <c r="D29" t="s">
        <v>25377</v>
      </c>
      <c r="E29" t="s">
        <v>25378</v>
      </c>
    </row>
    <row r="30" spans="3:5">
      <c r="C30" t="s">
        <v>25352</v>
      </c>
      <c r="D30" t="s">
        <v>25377</v>
      </c>
      <c r="E30" t="s">
        <v>25378</v>
      </c>
    </row>
    <row r="31" spans="3:5">
      <c r="C31" t="s">
        <v>25353</v>
      </c>
      <c r="D31" t="s">
        <v>25377</v>
      </c>
      <c r="E31" t="s">
        <v>25378</v>
      </c>
    </row>
    <row r="32" spans="3:5">
      <c r="C32" t="s">
        <v>25354</v>
      </c>
      <c r="D32" t="s">
        <v>25377</v>
      </c>
      <c r="E32" t="s">
        <v>25378</v>
      </c>
    </row>
    <row r="33" spans="3:5">
      <c r="C33" t="s">
        <v>25355</v>
      </c>
      <c r="D33" t="s">
        <v>25377</v>
      </c>
      <c r="E33" t="s">
        <v>25378</v>
      </c>
    </row>
    <row r="34" spans="3:5">
      <c r="C34" t="s">
        <v>25356</v>
      </c>
      <c r="D34" t="s">
        <v>25377</v>
      </c>
      <c r="E34" t="s">
        <v>25378</v>
      </c>
    </row>
    <row r="35" spans="3:5">
      <c r="C35" t="s">
        <v>25357</v>
      </c>
      <c r="D35" t="s">
        <v>25377</v>
      </c>
      <c r="E35" t="s">
        <v>25378</v>
      </c>
    </row>
    <row r="36" spans="3:5">
      <c r="C36" t="s">
        <v>25358</v>
      </c>
      <c r="D36" t="s">
        <v>25377</v>
      </c>
      <c r="E36" t="s">
        <v>25378</v>
      </c>
    </row>
    <row r="37" spans="3:5">
      <c r="C37" t="s">
        <v>25359</v>
      </c>
      <c r="D37" t="s">
        <v>25377</v>
      </c>
      <c r="E37" t="s">
        <v>25378</v>
      </c>
    </row>
    <row r="38" spans="3:5">
      <c r="C38" t="s">
        <v>25360</v>
      </c>
      <c r="D38" t="s">
        <v>25377</v>
      </c>
      <c r="E38" t="s">
        <v>25378</v>
      </c>
    </row>
    <row r="39" spans="3:5">
      <c r="C39" t="s">
        <v>25361</v>
      </c>
      <c r="D39" t="s">
        <v>25377</v>
      </c>
      <c r="E39" t="s">
        <v>25378</v>
      </c>
    </row>
    <row r="40" spans="3:5">
      <c r="C40" t="s">
        <v>25362</v>
      </c>
      <c r="D40" t="s">
        <v>25377</v>
      </c>
      <c r="E40" t="s">
        <v>25378</v>
      </c>
    </row>
    <row r="41" spans="3:5">
      <c r="C41" t="s">
        <v>25363</v>
      </c>
      <c r="D41" t="s">
        <v>25377</v>
      </c>
      <c r="E41" t="s">
        <v>25378</v>
      </c>
    </row>
    <row r="42" spans="3:5">
      <c r="C42" t="s">
        <v>25364</v>
      </c>
      <c r="D42" t="s">
        <v>25377</v>
      </c>
      <c r="E42" t="s">
        <v>25378</v>
      </c>
    </row>
    <row r="43" spans="3:5">
      <c r="C43" t="s">
        <v>25365</v>
      </c>
      <c r="D43" t="s">
        <v>25377</v>
      </c>
      <c r="E43" t="s">
        <v>25378</v>
      </c>
    </row>
    <row r="44" spans="3:5">
      <c r="C44" t="s">
        <v>25366</v>
      </c>
      <c r="D44" t="s">
        <v>25377</v>
      </c>
      <c r="E44" t="s">
        <v>25378</v>
      </c>
    </row>
    <row r="45" spans="3:5">
      <c r="C45" t="s">
        <v>25367</v>
      </c>
      <c r="D45" t="s">
        <v>25377</v>
      </c>
      <c r="E45" t="s">
        <v>25378</v>
      </c>
    </row>
    <row r="46" spans="3:5">
      <c r="C46" t="s">
        <v>25368</v>
      </c>
      <c r="D46" t="s">
        <v>25377</v>
      </c>
      <c r="E46" t="s">
        <v>25378</v>
      </c>
    </row>
    <row r="47" spans="3:5">
      <c r="C47" t="s">
        <v>25369</v>
      </c>
      <c r="D47" t="s">
        <v>25377</v>
      </c>
      <c r="E47" t="s">
        <v>25378</v>
      </c>
    </row>
    <row r="48" spans="3:5">
      <c r="C48" t="s">
        <v>27283</v>
      </c>
    </row>
  </sheetData>
  <pageMargins left="0.7" right="0.7" top="0.75" bottom="0.75" header="0.3" footer="0.3"/>
  <pageSetup paperSize="9" orientation="portrait" r:id="rId1"/>
  <headerFooter>
    <oddFooter>&amp;R&amp;1#&amp;"Calibri"&amp;10&amp;KFF0000Company Use</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503"/>
  <sheetViews>
    <sheetView topLeftCell="A281" workbookViewId="0">
      <selection activeCell="A304" sqref="A304"/>
    </sheetView>
  </sheetViews>
  <sheetFormatPr defaultRowHeight="13.8"/>
  <cols>
    <col min="1" max="2" width="10.81640625" bestFit="1" customWidth="1"/>
  </cols>
  <sheetData>
    <row r="1" spans="1:6">
      <c r="A1" s="602" t="s">
        <v>23386</v>
      </c>
      <c r="B1" s="602" t="s">
        <v>17002</v>
      </c>
    </row>
    <row r="2" spans="1:6">
      <c r="A2" t="s">
        <v>25168</v>
      </c>
      <c r="B2" t="s">
        <v>25747</v>
      </c>
    </row>
    <row r="3" spans="1:6">
      <c r="A3" t="s">
        <v>25169</v>
      </c>
      <c r="B3" t="s">
        <v>25747</v>
      </c>
      <c r="F3" s="175"/>
    </row>
    <row r="4" spans="1:6">
      <c r="A4" t="s">
        <v>25170</v>
      </c>
      <c r="B4" t="s">
        <v>25747</v>
      </c>
    </row>
    <row r="5" spans="1:6">
      <c r="A5" t="s">
        <v>25171</v>
      </c>
      <c r="B5" t="s">
        <v>25747</v>
      </c>
    </row>
    <row r="6" spans="1:6">
      <c r="A6" t="s">
        <v>25172</v>
      </c>
      <c r="B6" t="s">
        <v>25747</v>
      </c>
    </row>
    <row r="7" spans="1:6">
      <c r="A7" t="s">
        <v>25173</v>
      </c>
      <c r="B7" t="s">
        <v>25748</v>
      </c>
    </row>
    <row r="8" spans="1:6">
      <c r="A8" t="s">
        <v>25174</v>
      </c>
      <c r="B8" t="s">
        <v>25748</v>
      </c>
    </row>
    <row r="9" spans="1:6">
      <c r="A9" t="s">
        <v>25175</v>
      </c>
      <c r="B9" t="s">
        <v>25748</v>
      </c>
    </row>
    <row r="10" spans="1:6">
      <c r="A10" t="s">
        <v>25176</v>
      </c>
      <c r="B10" t="s">
        <v>25748</v>
      </c>
    </row>
    <row r="11" spans="1:6">
      <c r="A11" t="s">
        <v>25177</v>
      </c>
      <c r="B11" t="s">
        <v>25748</v>
      </c>
    </row>
    <row r="12" spans="1:6">
      <c r="A12" t="s">
        <v>25178</v>
      </c>
      <c r="B12" t="s">
        <v>25748</v>
      </c>
    </row>
    <row r="13" spans="1:6">
      <c r="A13" t="s">
        <v>25179</v>
      </c>
      <c r="B13" t="s">
        <v>25748</v>
      </c>
    </row>
    <row r="14" spans="1:6">
      <c r="A14" t="s">
        <v>25180</v>
      </c>
      <c r="B14" t="s">
        <v>25748</v>
      </c>
    </row>
    <row r="15" spans="1:6">
      <c r="A15" t="s">
        <v>25181</v>
      </c>
      <c r="B15" t="s">
        <v>25748</v>
      </c>
    </row>
    <row r="16" spans="1:6">
      <c r="A16" t="s">
        <v>25182</v>
      </c>
      <c r="B16" t="s">
        <v>25748</v>
      </c>
    </row>
    <row r="17" spans="1:2">
      <c r="A17" t="s">
        <v>25183</v>
      </c>
      <c r="B17" t="s">
        <v>25748</v>
      </c>
    </row>
    <row r="18" spans="1:2">
      <c r="A18" t="s">
        <v>25184</v>
      </c>
      <c r="B18" t="s">
        <v>25748</v>
      </c>
    </row>
    <row r="19" spans="1:2">
      <c r="A19" t="s">
        <v>25185</v>
      </c>
      <c r="B19" t="s">
        <v>25748</v>
      </c>
    </row>
    <row r="20" spans="1:2">
      <c r="A20" t="s">
        <v>25186</v>
      </c>
      <c r="B20" t="s">
        <v>25748</v>
      </c>
    </row>
    <row r="21" spans="1:2">
      <c r="A21" t="s">
        <v>25187</v>
      </c>
      <c r="B21" t="s">
        <v>25748</v>
      </c>
    </row>
    <row r="22" spans="1:2">
      <c r="A22" t="s">
        <v>25188</v>
      </c>
      <c r="B22" t="s">
        <v>25748</v>
      </c>
    </row>
    <row r="23" spans="1:2">
      <c r="A23" t="s">
        <v>25189</v>
      </c>
      <c r="B23" t="s">
        <v>25748</v>
      </c>
    </row>
    <row r="24" spans="1:2">
      <c r="A24" t="s">
        <v>25190</v>
      </c>
      <c r="B24" t="s">
        <v>25748</v>
      </c>
    </row>
    <row r="25" spans="1:2">
      <c r="A25" t="s">
        <v>25191</v>
      </c>
      <c r="B25" t="s">
        <v>25748</v>
      </c>
    </row>
    <row r="26" spans="1:2">
      <c r="A26" t="s">
        <v>25192</v>
      </c>
      <c r="B26" t="s">
        <v>25748</v>
      </c>
    </row>
    <row r="27" spans="1:2">
      <c r="A27" t="s">
        <v>25193</v>
      </c>
      <c r="B27" t="s">
        <v>25748</v>
      </c>
    </row>
    <row r="28" spans="1:2">
      <c r="A28" t="s">
        <v>25194</v>
      </c>
      <c r="B28" t="s">
        <v>25748</v>
      </c>
    </row>
    <row r="29" spans="1:2">
      <c r="A29" t="s">
        <v>25195</v>
      </c>
      <c r="B29" t="s">
        <v>25748</v>
      </c>
    </row>
    <row r="30" spans="1:2">
      <c r="A30" t="s">
        <v>25196</v>
      </c>
      <c r="B30" t="s">
        <v>25749</v>
      </c>
    </row>
    <row r="31" spans="1:2">
      <c r="A31" t="s">
        <v>25197</v>
      </c>
      <c r="B31" t="s">
        <v>25749</v>
      </c>
    </row>
    <row r="32" spans="1:2">
      <c r="A32" t="s">
        <v>25198</v>
      </c>
      <c r="B32" t="s">
        <v>25749</v>
      </c>
    </row>
    <row r="33" spans="1:2">
      <c r="A33" t="s">
        <v>25199</v>
      </c>
      <c r="B33" t="s">
        <v>25749</v>
      </c>
    </row>
    <row r="34" spans="1:2">
      <c r="A34" t="s">
        <v>25200</v>
      </c>
      <c r="B34" t="s">
        <v>25749</v>
      </c>
    </row>
    <row r="35" spans="1:2">
      <c r="A35" t="s">
        <v>25201</v>
      </c>
      <c r="B35" t="s">
        <v>25749</v>
      </c>
    </row>
    <row r="36" spans="1:2">
      <c r="A36" t="s">
        <v>25202</v>
      </c>
      <c r="B36" t="s">
        <v>25749</v>
      </c>
    </row>
    <row r="37" spans="1:2">
      <c r="A37" t="s">
        <v>25203</v>
      </c>
      <c r="B37" t="s">
        <v>25749</v>
      </c>
    </row>
    <row r="38" spans="1:2">
      <c r="A38" t="s">
        <v>25204</v>
      </c>
      <c r="B38" t="s">
        <v>25749</v>
      </c>
    </row>
    <row r="39" spans="1:2">
      <c r="A39" t="s">
        <v>25205</v>
      </c>
      <c r="B39" t="s">
        <v>25749</v>
      </c>
    </row>
    <row r="40" spans="1:2">
      <c r="A40" t="s">
        <v>25206</v>
      </c>
      <c r="B40" t="s">
        <v>25749</v>
      </c>
    </row>
    <row r="41" spans="1:2">
      <c r="A41" t="s">
        <v>25207</v>
      </c>
      <c r="B41" t="s">
        <v>25749</v>
      </c>
    </row>
    <row r="42" spans="1:2">
      <c r="A42" t="s">
        <v>25208</v>
      </c>
      <c r="B42" t="s">
        <v>25749</v>
      </c>
    </row>
    <row r="43" spans="1:2">
      <c r="A43" t="s">
        <v>25209</v>
      </c>
      <c r="B43" t="s">
        <v>25749</v>
      </c>
    </row>
    <row r="44" spans="1:2">
      <c r="A44" t="s">
        <v>25210</v>
      </c>
      <c r="B44" t="s">
        <v>25749</v>
      </c>
    </row>
    <row r="45" spans="1:2">
      <c r="A45" t="s">
        <v>25211</v>
      </c>
      <c r="B45" t="s">
        <v>25748</v>
      </c>
    </row>
    <row r="46" spans="1:2">
      <c r="A46" t="s">
        <v>25212</v>
      </c>
      <c r="B46" t="s">
        <v>25748</v>
      </c>
    </row>
    <row r="47" spans="1:2">
      <c r="A47" t="s">
        <v>25213</v>
      </c>
      <c r="B47" t="s">
        <v>25748</v>
      </c>
    </row>
    <row r="48" spans="1:2">
      <c r="A48" t="s">
        <v>25214</v>
      </c>
      <c r="B48" t="s">
        <v>25748</v>
      </c>
    </row>
    <row r="49" spans="1:2">
      <c r="A49" t="s">
        <v>25215</v>
      </c>
      <c r="B49" t="s">
        <v>25748</v>
      </c>
    </row>
    <row r="50" spans="1:2">
      <c r="A50" t="s">
        <v>25216</v>
      </c>
      <c r="B50" t="s">
        <v>25748</v>
      </c>
    </row>
    <row r="51" spans="1:2">
      <c r="A51" t="s">
        <v>25217</v>
      </c>
      <c r="B51" t="s">
        <v>25748</v>
      </c>
    </row>
    <row r="52" spans="1:2">
      <c r="A52" t="s">
        <v>25218</v>
      </c>
      <c r="B52" t="s">
        <v>25748</v>
      </c>
    </row>
    <row r="53" spans="1:2">
      <c r="A53" t="s">
        <v>25219</v>
      </c>
      <c r="B53" t="s">
        <v>25748</v>
      </c>
    </row>
    <row r="54" spans="1:2">
      <c r="A54" t="s">
        <v>25220</v>
      </c>
      <c r="B54" t="s">
        <v>25748</v>
      </c>
    </row>
    <row r="55" spans="1:2">
      <c r="A55" t="s">
        <v>25221</v>
      </c>
      <c r="B55" t="s">
        <v>25748</v>
      </c>
    </row>
    <row r="56" spans="1:2">
      <c r="A56" t="s">
        <v>25222</v>
      </c>
      <c r="B56" t="s">
        <v>25748</v>
      </c>
    </row>
    <row r="57" spans="1:2">
      <c r="A57" t="s">
        <v>25223</v>
      </c>
      <c r="B57" t="s">
        <v>25748</v>
      </c>
    </row>
    <row r="58" spans="1:2">
      <c r="A58" t="s">
        <v>25224</v>
      </c>
      <c r="B58" t="s">
        <v>25748</v>
      </c>
    </row>
    <row r="59" spans="1:2">
      <c r="A59" t="s">
        <v>25225</v>
      </c>
      <c r="B59" t="s">
        <v>25748</v>
      </c>
    </row>
    <row r="60" spans="1:2">
      <c r="A60" t="s">
        <v>25226</v>
      </c>
      <c r="B60" t="s">
        <v>25748</v>
      </c>
    </row>
    <row r="61" spans="1:2">
      <c r="A61" t="s">
        <v>25227</v>
      </c>
      <c r="B61" t="s">
        <v>25748</v>
      </c>
    </row>
    <row r="62" spans="1:2">
      <c r="A62" t="s">
        <v>25228</v>
      </c>
      <c r="B62" t="s">
        <v>25748</v>
      </c>
    </row>
    <row r="63" spans="1:2">
      <c r="A63" t="s">
        <v>25229</v>
      </c>
      <c r="B63" t="s">
        <v>25748</v>
      </c>
    </row>
    <row r="64" spans="1:2">
      <c r="A64" t="s">
        <v>25230</v>
      </c>
      <c r="B64" t="s">
        <v>25748</v>
      </c>
    </row>
    <row r="65" spans="1:2">
      <c r="A65" t="s">
        <v>25231</v>
      </c>
      <c r="B65" t="s">
        <v>25748</v>
      </c>
    </row>
    <row r="66" spans="1:2">
      <c r="A66" t="s">
        <v>25232</v>
      </c>
      <c r="B66" t="s">
        <v>25748</v>
      </c>
    </row>
    <row r="67" spans="1:2">
      <c r="A67" t="s">
        <v>25233</v>
      </c>
      <c r="B67" t="s">
        <v>25748</v>
      </c>
    </row>
    <row r="68" spans="1:2">
      <c r="A68" t="s">
        <v>25234</v>
      </c>
      <c r="B68" t="s">
        <v>25748</v>
      </c>
    </row>
    <row r="69" spans="1:2">
      <c r="A69" t="s">
        <v>25235</v>
      </c>
      <c r="B69" t="s">
        <v>25748</v>
      </c>
    </row>
    <row r="70" spans="1:2">
      <c r="A70" t="s">
        <v>25236</v>
      </c>
      <c r="B70" t="s">
        <v>25748</v>
      </c>
    </row>
    <row r="71" spans="1:2">
      <c r="A71" t="s">
        <v>25237</v>
      </c>
      <c r="B71" t="s">
        <v>25749</v>
      </c>
    </row>
    <row r="72" spans="1:2">
      <c r="A72" t="s">
        <v>25238</v>
      </c>
      <c r="B72" t="s">
        <v>25749</v>
      </c>
    </row>
    <row r="73" spans="1:2">
      <c r="A73" t="s">
        <v>25239</v>
      </c>
      <c r="B73" t="s">
        <v>25749</v>
      </c>
    </row>
    <row r="74" spans="1:2">
      <c r="A74" t="s">
        <v>25240</v>
      </c>
      <c r="B74" t="s">
        <v>25749</v>
      </c>
    </row>
    <row r="75" spans="1:2">
      <c r="A75" t="s">
        <v>25241</v>
      </c>
      <c r="B75" t="s">
        <v>25749</v>
      </c>
    </row>
    <row r="76" spans="1:2">
      <c r="A76" t="s">
        <v>25242</v>
      </c>
      <c r="B76" t="s">
        <v>25749</v>
      </c>
    </row>
    <row r="77" spans="1:2">
      <c r="A77" t="s">
        <v>25243</v>
      </c>
      <c r="B77" t="s">
        <v>25749</v>
      </c>
    </row>
    <row r="78" spans="1:2">
      <c r="A78" t="s">
        <v>25244</v>
      </c>
      <c r="B78" t="s">
        <v>25749</v>
      </c>
    </row>
    <row r="79" spans="1:2">
      <c r="A79" t="s">
        <v>25245</v>
      </c>
      <c r="B79" t="s">
        <v>25749</v>
      </c>
    </row>
    <row r="80" spans="1:2">
      <c r="A80" t="s">
        <v>25246</v>
      </c>
      <c r="B80" t="s">
        <v>25749</v>
      </c>
    </row>
    <row r="81" spans="1:2">
      <c r="A81" t="s">
        <v>25247</v>
      </c>
      <c r="B81" t="s">
        <v>25749</v>
      </c>
    </row>
    <row r="82" spans="1:2">
      <c r="A82" t="s">
        <v>25248</v>
      </c>
      <c r="B82" t="s">
        <v>25749</v>
      </c>
    </row>
    <row r="83" spans="1:2">
      <c r="A83" t="s">
        <v>25249</v>
      </c>
      <c r="B83" t="s">
        <v>25749</v>
      </c>
    </row>
    <row r="84" spans="1:2">
      <c r="A84" t="s">
        <v>25250</v>
      </c>
      <c r="B84" t="s">
        <v>25749</v>
      </c>
    </row>
    <row r="85" spans="1:2">
      <c r="A85" t="s">
        <v>25251</v>
      </c>
      <c r="B85" t="s">
        <v>25749</v>
      </c>
    </row>
    <row r="86" spans="1:2">
      <c r="A86" t="s">
        <v>25252</v>
      </c>
      <c r="B86" t="s">
        <v>25749</v>
      </c>
    </row>
    <row r="87" spans="1:2">
      <c r="A87" t="s">
        <v>25253</v>
      </c>
      <c r="B87" t="s">
        <v>25749</v>
      </c>
    </row>
    <row r="88" spans="1:2">
      <c r="A88" t="s">
        <v>25254</v>
      </c>
      <c r="B88" t="s">
        <v>25749</v>
      </c>
    </row>
    <row r="89" spans="1:2">
      <c r="A89" t="s">
        <v>25255</v>
      </c>
      <c r="B89" t="s">
        <v>25749</v>
      </c>
    </row>
    <row r="90" spans="1:2">
      <c r="A90" t="s">
        <v>25256</v>
      </c>
      <c r="B90" t="s">
        <v>25749</v>
      </c>
    </row>
    <row r="91" spans="1:2">
      <c r="A91" t="s">
        <v>25257</v>
      </c>
      <c r="B91" t="s">
        <v>25749</v>
      </c>
    </row>
    <row r="92" spans="1:2">
      <c r="A92" t="s">
        <v>25258</v>
      </c>
      <c r="B92" t="s">
        <v>25749</v>
      </c>
    </row>
    <row r="93" spans="1:2">
      <c r="A93" t="s">
        <v>25259</v>
      </c>
      <c r="B93" t="s">
        <v>25749</v>
      </c>
    </row>
    <row r="94" spans="1:2">
      <c r="A94" t="s">
        <v>25260</v>
      </c>
      <c r="B94" t="s">
        <v>25749</v>
      </c>
    </row>
    <row r="95" spans="1:2">
      <c r="A95" t="s">
        <v>25261</v>
      </c>
      <c r="B95" t="s">
        <v>25749</v>
      </c>
    </row>
    <row r="96" spans="1:2">
      <c r="A96" t="s">
        <v>25262</v>
      </c>
      <c r="B96" t="s">
        <v>25749</v>
      </c>
    </row>
    <row r="97" spans="1:2">
      <c r="A97" t="s">
        <v>25263</v>
      </c>
      <c r="B97" t="s">
        <v>25749</v>
      </c>
    </row>
    <row r="98" spans="1:2">
      <c r="A98" t="s">
        <v>25264</v>
      </c>
      <c r="B98" t="s">
        <v>25749</v>
      </c>
    </row>
    <row r="99" spans="1:2">
      <c r="A99" t="s">
        <v>25265</v>
      </c>
      <c r="B99" t="s">
        <v>25749</v>
      </c>
    </row>
    <row r="100" spans="1:2">
      <c r="A100" t="s">
        <v>25266</v>
      </c>
      <c r="B100" t="s">
        <v>25749</v>
      </c>
    </row>
    <row r="101" spans="1:2">
      <c r="A101" t="s">
        <v>25267</v>
      </c>
      <c r="B101" t="s">
        <v>25749</v>
      </c>
    </row>
    <row r="103" spans="1:2">
      <c r="A103" s="603" t="s">
        <v>25547</v>
      </c>
    </row>
    <row r="104" spans="1:2">
      <c r="A104" s="603" t="s">
        <v>25548</v>
      </c>
    </row>
    <row r="105" spans="1:2">
      <c r="A105" s="603" t="s">
        <v>25549</v>
      </c>
    </row>
    <row r="106" spans="1:2">
      <c r="A106" s="603" t="s">
        <v>25550</v>
      </c>
    </row>
    <row r="107" spans="1:2">
      <c r="A107" s="603" t="s">
        <v>25551</v>
      </c>
    </row>
    <row r="108" spans="1:2">
      <c r="A108" s="603" t="s">
        <v>25552</v>
      </c>
    </row>
    <row r="109" spans="1:2">
      <c r="A109" s="603" t="s">
        <v>25553</v>
      </c>
    </row>
    <row r="110" spans="1:2">
      <c r="A110" s="603" t="s">
        <v>25554</v>
      </c>
    </row>
    <row r="111" spans="1:2">
      <c r="A111" s="603" t="s">
        <v>25555</v>
      </c>
    </row>
    <row r="112" spans="1:2">
      <c r="A112" s="603" t="s">
        <v>25556</v>
      </c>
    </row>
    <row r="113" spans="1:1">
      <c r="A113" s="603" t="s">
        <v>25557</v>
      </c>
    </row>
    <row r="114" spans="1:1">
      <c r="A114" s="603" t="s">
        <v>25558</v>
      </c>
    </row>
    <row r="115" spans="1:1">
      <c r="A115" s="603" t="s">
        <v>25559</v>
      </c>
    </row>
    <row r="116" spans="1:1">
      <c r="A116" s="603" t="s">
        <v>25560</v>
      </c>
    </row>
    <row r="117" spans="1:1">
      <c r="A117" s="603" t="s">
        <v>25561</v>
      </c>
    </row>
    <row r="118" spans="1:1">
      <c r="A118" s="603" t="s">
        <v>25562</v>
      </c>
    </row>
    <row r="119" spans="1:1">
      <c r="A119" s="603" t="s">
        <v>25563</v>
      </c>
    </row>
    <row r="120" spans="1:1">
      <c r="A120" s="603" t="s">
        <v>25564</v>
      </c>
    </row>
    <row r="121" spans="1:1">
      <c r="A121" s="603" t="s">
        <v>25565</v>
      </c>
    </row>
    <row r="122" spans="1:1">
      <c r="A122" s="603" t="s">
        <v>25566</v>
      </c>
    </row>
    <row r="123" spans="1:1">
      <c r="A123" s="603" t="s">
        <v>25567</v>
      </c>
    </row>
    <row r="124" spans="1:1">
      <c r="A124" s="603" t="s">
        <v>25568</v>
      </c>
    </row>
    <row r="125" spans="1:1">
      <c r="A125" s="603" t="s">
        <v>25569</v>
      </c>
    </row>
    <row r="126" spans="1:1">
      <c r="A126" s="603" t="s">
        <v>25570</v>
      </c>
    </row>
    <row r="127" spans="1:1">
      <c r="A127" s="603" t="s">
        <v>25571</v>
      </c>
    </row>
    <row r="128" spans="1:1">
      <c r="A128" s="603" t="s">
        <v>25572</v>
      </c>
    </row>
    <row r="129" spans="1:1">
      <c r="A129" s="603" t="s">
        <v>25573</v>
      </c>
    </row>
    <row r="130" spans="1:1">
      <c r="A130" s="603" t="s">
        <v>25574</v>
      </c>
    </row>
    <row r="131" spans="1:1">
      <c r="A131" s="603" t="s">
        <v>25575</v>
      </c>
    </row>
    <row r="132" spans="1:1">
      <c r="A132" s="603" t="s">
        <v>25576</v>
      </c>
    </row>
    <row r="133" spans="1:1">
      <c r="A133" s="603" t="s">
        <v>25577</v>
      </c>
    </row>
    <row r="134" spans="1:1">
      <c r="A134" s="603" t="s">
        <v>25578</v>
      </c>
    </row>
    <row r="135" spans="1:1">
      <c r="A135" s="603" t="s">
        <v>25579</v>
      </c>
    </row>
    <row r="136" spans="1:1">
      <c r="A136" s="603" t="s">
        <v>25580</v>
      </c>
    </row>
    <row r="137" spans="1:1">
      <c r="A137" s="603" t="s">
        <v>25581</v>
      </c>
    </row>
    <row r="138" spans="1:1">
      <c r="A138" s="603" t="s">
        <v>25582</v>
      </c>
    </row>
    <row r="139" spans="1:1">
      <c r="A139" s="603" t="s">
        <v>25583</v>
      </c>
    </row>
    <row r="140" spans="1:1">
      <c r="A140" s="603" t="s">
        <v>25584</v>
      </c>
    </row>
    <row r="141" spans="1:1">
      <c r="A141" s="603" t="s">
        <v>25585</v>
      </c>
    </row>
    <row r="142" spans="1:1">
      <c r="A142" s="603" t="s">
        <v>25586</v>
      </c>
    </row>
    <row r="143" spans="1:1">
      <c r="A143" s="603" t="s">
        <v>25587</v>
      </c>
    </row>
    <row r="144" spans="1:1">
      <c r="A144" s="603" t="s">
        <v>25588</v>
      </c>
    </row>
    <row r="145" spans="1:1">
      <c r="A145" s="603" t="s">
        <v>25589</v>
      </c>
    </row>
    <row r="146" spans="1:1">
      <c r="A146" s="603" t="s">
        <v>25590</v>
      </c>
    </row>
    <row r="147" spans="1:1">
      <c r="A147" s="603" t="s">
        <v>25591</v>
      </c>
    </row>
    <row r="148" spans="1:1">
      <c r="A148" s="603" t="s">
        <v>25592</v>
      </c>
    </row>
    <row r="149" spans="1:1">
      <c r="A149" s="603" t="s">
        <v>25593</v>
      </c>
    </row>
    <row r="150" spans="1:1">
      <c r="A150" s="603" t="s">
        <v>25594</v>
      </c>
    </row>
    <row r="151" spans="1:1">
      <c r="A151" s="603" t="s">
        <v>25595</v>
      </c>
    </row>
    <row r="152" spans="1:1">
      <c r="A152" s="603" t="s">
        <v>25596</v>
      </c>
    </row>
    <row r="153" spans="1:1">
      <c r="A153" s="603" t="s">
        <v>25597</v>
      </c>
    </row>
    <row r="154" spans="1:1">
      <c r="A154" s="603" t="s">
        <v>25598</v>
      </c>
    </row>
    <row r="155" spans="1:1">
      <c r="A155" s="603" t="s">
        <v>25599</v>
      </c>
    </row>
    <row r="156" spans="1:1">
      <c r="A156" s="603" t="s">
        <v>25600</v>
      </c>
    </row>
    <row r="157" spans="1:1">
      <c r="A157" s="603" t="s">
        <v>25601</v>
      </c>
    </row>
    <row r="158" spans="1:1">
      <c r="A158" s="603" t="s">
        <v>25602</v>
      </c>
    </row>
    <row r="159" spans="1:1">
      <c r="A159" s="603" t="s">
        <v>25603</v>
      </c>
    </row>
    <row r="160" spans="1:1">
      <c r="A160" s="603" t="s">
        <v>25604</v>
      </c>
    </row>
    <row r="161" spans="1:1">
      <c r="A161" s="603" t="s">
        <v>25605</v>
      </c>
    </row>
    <row r="162" spans="1:1">
      <c r="A162" s="603" t="s">
        <v>25606</v>
      </c>
    </row>
    <row r="163" spans="1:1">
      <c r="A163" s="603" t="s">
        <v>25607</v>
      </c>
    </row>
    <row r="164" spans="1:1">
      <c r="A164" s="603" t="s">
        <v>25608</v>
      </c>
    </row>
    <row r="165" spans="1:1">
      <c r="A165" s="603" t="s">
        <v>25609</v>
      </c>
    </row>
    <row r="166" spans="1:1">
      <c r="A166" s="603" t="s">
        <v>25610</v>
      </c>
    </row>
    <row r="167" spans="1:1">
      <c r="A167" s="603" t="s">
        <v>25611</v>
      </c>
    </row>
    <row r="168" spans="1:1">
      <c r="A168" s="603" t="s">
        <v>25612</v>
      </c>
    </row>
    <row r="169" spans="1:1">
      <c r="A169" s="603" t="s">
        <v>25613</v>
      </c>
    </row>
    <row r="170" spans="1:1">
      <c r="A170" s="603" t="s">
        <v>25614</v>
      </c>
    </row>
    <row r="171" spans="1:1">
      <c r="A171" s="603" t="s">
        <v>25615</v>
      </c>
    </row>
    <row r="172" spans="1:1">
      <c r="A172" s="603" t="s">
        <v>25616</v>
      </c>
    </row>
    <row r="173" spans="1:1">
      <c r="A173" s="603" t="s">
        <v>25617</v>
      </c>
    </row>
    <row r="174" spans="1:1">
      <c r="A174" s="603" t="s">
        <v>25618</v>
      </c>
    </row>
    <row r="175" spans="1:1">
      <c r="A175" s="603" t="s">
        <v>25619</v>
      </c>
    </row>
    <row r="176" spans="1:1">
      <c r="A176" s="603" t="s">
        <v>25620</v>
      </c>
    </row>
    <row r="177" spans="1:1">
      <c r="A177" s="603" t="s">
        <v>25621</v>
      </c>
    </row>
    <row r="178" spans="1:1">
      <c r="A178" s="603" t="s">
        <v>25622</v>
      </c>
    </row>
    <row r="179" spans="1:1">
      <c r="A179" s="603" t="s">
        <v>25623</v>
      </c>
    </row>
    <row r="180" spans="1:1">
      <c r="A180" s="603" t="s">
        <v>25624</v>
      </c>
    </row>
    <row r="181" spans="1:1">
      <c r="A181" s="603" t="s">
        <v>25625</v>
      </c>
    </row>
    <row r="182" spans="1:1">
      <c r="A182" s="603" t="s">
        <v>25626</v>
      </c>
    </row>
    <row r="183" spans="1:1">
      <c r="A183" s="603" t="s">
        <v>25627</v>
      </c>
    </row>
    <row r="184" spans="1:1">
      <c r="A184" s="603" t="s">
        <v>25628</v>
      </c>
    </row>
    <row r="185" spans="1:1">
      <c r="A185" s="603" t="s">
        <v>25629</v>
      </c>
    </row>
    <row r="186" spans="1:1">
      <c r="A186" s="603" t="s">
        <v>25630</v>
      </c>
    </row>
    <row r="187" spans="1:1">
      <c r="A187" s="603" t="s">
        <v>25631</v>
      </c>
    </row>
    <row r="188" spans="1:1">
      <c r="A188" s="603" t="s">
        <v>25632</v>
      </c>
    </row>
    <row r="189" spans="1:1">
      <c r="A189" s="603" t="s">
        <v>25633</v>
      </c>
    </row>
    <row r="190" spans="1:1">
      <c r="A190" s="603" t="s">
        <v>25634</v>
      </c>
    </row>
    <row r="191" spans="1:1">
      <c r="A191" s="603" t="s">
        <v>25635</v>
      </c>
    </row>
    <row r="192" spans="1:1">
      <c r="A192" s="603" t="s">
        <v>25636</v>
      </c>
    </row>
    <row r="193" spans="1:1">
      <c r="A193" s="603" t="s">
        <v>25637</v>
      </c>
    </row>
    <row r="194" spans="1:1">
      <c r="A194" s="603" t="s">
        <v>25638</v>
      </c>
    </row>
    <row r="195" spans="1:1">
      <c r="A195" s="603" t="s">
        <v>25639</v>
      </c>
    </row>
    <row r="196" spans="1:1">
      <c r="A196" s="603" t="s">
        <v>25640</v>
      </c>
    </row>
    <row r="197" spans="1:1">
      <c r="A197" s="603" t="s">
        <v>25641</v>
      </c>
    </row>
    <row r="198" spans="1:1">
      <c r="A198" s="603" t="s">
        <v>25642</v>
      </c>
    </row>
    <row r="199" spans="1:1">
      <c r="A199" s="603" t="s">
        <v>25643</v>
      </c>
    </row>
    <row r="200" spans="1:1">
      <c r="A200" s="603" t="s">
        <v>25644</v>
      </c>
    </row>
    <row r="201" spans="1:1">
      <c r="A201" s="603" t="s">
        <v>25645</v>
      </c>
    </row>
    <row r="202" spans="1:1">
      <c r="A202" s="603" t="s">
        <v>25646</v>
      </c>
    </row>
    <row r="203" spans="1:1">
      <c r="A203" s="603" t="s">
        <v>25647</v>
      </c>
    </row>
    <row r="204" spans="1:1">
      <c r="A204" s="603" t="s">
        <v>25648</v>
      </c>
    </row>
    <row r="205" spans="1:1">
      <c r="A205" s="603" t="s">
        <v>25649</v>
      </c>
    </row>
    <row r="206" spans="1:1">
      <c r="A206" s="603" t="s">
        <v>25650</v>
      </c>
    </row>
    <row r="207" spans="1:1">
      <c r="A207" s="603" t="s">
        <v>25651</v>
      </c>
    </row>
    <row r="208" spans="1:1">
      <c r="A208" s="603" t="s">
        <v>25652</v>
      </c>
    </row>
    <row r="209" spans="1:1">
      <c r="A209" s="603" t="s">
        <v>25653</v>
      </c>
    </row>
    <row r="210" spans="1:1">
      <c r="A210" s="603" t="s">
        <v>25654</v>
      </c>
    </row>
    <row r="211" spans="1:1">
      <c r="A211" s="603" t="s">
        <v>25655</v>
      </c>
    </row>
    <row r="212" spans="1:1">
      <c r="A212" s="603" t="s">
        <v>25656</v>
      </c>
    </row>
    <row r="213" spans="1:1">
      <c r="A213" s="603" t="s">
        <v>25657</v>
      </c>
    </row>
    <row r="214" spans="1:1">
      <c r="A214" s="603" t="s">
        <v>25658</v>
      </c>
    </row>
    <row r="215" spans="1:1">
      <c r="A215" s="603" t="s">
        <v>25659</v>
      </c>
    </row>
    <row r="216" spans="1:1">
      <c r="A216" s="603" t="s">
        <v>25660</v>
      </c>
    </row>
    <row r="217" spans="1:1">
      <c r="A217" s="603" t="s">
        <v>25661</v>
      </c>
    </row>
    <row r="218" spans="1:1">
      <c r="A218" s="603" t="s">
        <v>25662</v>
      </c>
    </row>
    <row r="219" spans="1:1">
      <c r="A219" s="603" t="s">
        <v>25663</v>
      </c>
    </row>
    <row r="220" spans="1:1">
      <c r="A220" s="603" t="s">
        <v>25664</v>
      </c>
    </row>
    <row r="221" spans="1:1">
      <c r="A221" s="603" t="s">
        <v>25665</v>
      </c>
    </row>
    <row r="222" spans="1:1">
      <c r="A222" s="603" t="s">
        <v>25666</v>
      </c>
    </row>
    <row r="223" spans="1:1">
      <c r="A223" s="603" t="s">
        <v>25667</v>
      </c>
    </row>
    <row r="224" spans="1:1">
      <c r="A224" s="603" t="s">
        <v>25668</v>
      </c>
    </row>
    <row r="225" spans="1:1">
      <c r="A225" s="603" t="s">
        <v>25669</v>
      </c>
    </row>
    <row r="226" spans="1:1">
      <c r="A226" s="603" t="s">
        <v>25670</v>
      </c>
    </row>
    <row r="227" spans="1:1">
      <c r="A227" s="603" t="s">
        <v>25671</v>
      </c>
    </row>
    <row r="228" spans="1:1">
      <c r="A228" s="603" t="s">
        <v>25672</v>
      </c>
    </row>
    <row r="229" spans="1:1">
      <c r="A229" s="603" t="s">
        <v>25673</v>
      </c>
    </row>
    <row r="230" spans="1:1">
      <c r="A230" s="603" t="s">
        <v>25674</v>
      </c>
    </row>
    <row r="231" spans="1:1">
      <c r="A231" s="603" t="s">
        <v>25675</v>
      </c>
    </row>
    <row r="232" spans="1:1">
      <c r="A232" s="603" t="s">
        <v>25676</v>
      </c>
    </row>
    <row r="233" spans="1:1">
      <c r="A233" s="603" t="s">
        <v>25677</v>
      </c>
    </row>
    <row r="234" spans="1:1">
      <c r="A234" s="603" t="s">
        <v>25678</v>
      </c>
    </row>
    <row r="235" spans="1:1">
      <c r="A235" s="603" t="s">
        <v>25679</v>
      </c>
    </row>
    <row r="236" spans="1:1">
      <c r="A236" s="603" t="s">
        <v>25680</v>
      </c>
    </row>
    <row r="237" spans="1:1">
      <c r="A237" s="603" t="s">
        <v>25681</v>
      </c>
    </row>
    <row r="238" spans="1:1">
      <c r="A238" s="603" t="s">
        <v>25682</v>
      </c>
    </row>
    <row r="239" spans="1:1">
      <c r="A239" s="603" t="s">
        <v>25683</v>
      </c>
    </row>
    <row r="240" spans="1:1">
      <c r="A240" s="603" t="s">
        <v>25684</v>
      </c>
    </row>
    <row r="241" spans="1:1">
      <c r="A241" s="603" t="s">
        <v>25685</v>
      </c>
    </row>
    <row r="242" spans="1:1">
      <c r="A242" s="603" t="s">
        <v>25686</v>
      </c>
    </row>
    <row r="243" spans="1:1">
      <c r="A243" s="603" t="s">
        <v>25687</v>
      </c>
    </row>
    <row r="244" spans="1:1">
      <c r="A244" s="603" t="s">
        <v>25688</v>
      </c>
    </row>
    <row r="245" spans="1:1">
      <c r="A245" s="603" t="s">
        <v>25689</v>
      </c>
    </row>
    <row r="246" spans="1:1">
      <c r="A246" s="603" t="s">
        <v>25690</v>
      </c>
    </row>
    <row r="247" spans="1:1">
      <c r="A247" s="603" t="s">
        <v>25691</v>
      </c>
    </row>
    <row r="248" spans="1:1">
      <c r="A248" s="603" t="s">
        <v>25692</v>
      </c>
    </row>
    <row r="249" spans="1:1">
      <c r="A249" s="603" t="s">
        <v>25693</v>
      </c>
    </row>
    <row r="250" spans="1:1">
      <c r="A250" s="603" t="s">
        <v>25694</v>
      </c>
    </row>
    <row r="251" spans="1:1">
      <c r="A251" s="603" t="s">
        <v>25695</v>
      </c>
    </row>
    <row r="252" spans="1:1">
      <c r="A252" s="603" t="s">
        <v>25696</v>
      </c>
    </row>
    <row r="253" spans="1:1">
      <c r="A253" s="603" t="s">
        <v>25697</v>
      </c>
    </row>
    <row r="254" spans="1:1">
      <c r="A254" s="603" t="s">
        <v>25698</v>
      </c>
    </row>
    <row r="255" spans="1:1">
      <c r="A255" s="603" t="s">
        <v>25699</v>
      </c>
    </row>
    <row r="256" spans="1:1">
      <c r="A256" s="603" t="s">
        <v>25700</v>
      </c>
    </row>
    <row r="257" spans="1:1">
      <c r="A257" s="603" t="s">
        <v>25701</v>
      </c>
    </row>
    <row r="258" spans="1:1">
      <c r="A258" s="603" t="s">
        <v>25702</v>
      </c>
    </row>
    <row r="259" spans="1:1">
      <c r="A259" s="603" t="s">
        <v>25703</v>
      </c>
    </row>
    <row r="260" spans="1:1">
      <c r="A260" s="603" t="s">
        <v>25704</v>
      </c>
    </row>
    <row r="261" spans="1:1">
      <c r="A261" s="603" t="s">
        <v>25705</v>
      </c>
    </row>
    <row r="262" spans="1:1">
      <c r="A262" s="603" t="s">
        <v>25706</v>
      </c>
    </row>
    <row r="263" spans="1:1">
      <c r="A263" s="603" t="s">
        <v>25707</v>
      </c>
    </row>
    <row r="264" spans="1:1">
      <c r="A264" s="603" t="s">
        <v>25708</v>
      </c>
    </row>
    <row r="265" spans="1:1">
      <c r="A265" s="603" t="s">
        <v>25709</v>
      </c>
    </row>
    <row r="266" spans="1:1">
      <c r="A266" s="603" t="s">
        <v>25710</v>
      </c>
    </row>
    <row r="267" spans="1:1">
      <c r="A267" s="603" t="s">
        <v>25711</v>
      </c>
    </row>
    <row r="268" spans="1:1">
      <c r="A268" s="603" t="s">
        <v>25712</v>
      </c>
    </row>
    <row r="269" spans="1:1">
      <c r="A269" s="603" t="s">
        <v>25713</v>
      </c>
    </row>
    <row r="270" spans="1:1">
      <c r="A270" s="603" t="s">
        <v>25714</v>
      </c>
    </row>
    <row r="271" spans="1:1">
      <c r="A271" s="603" t="s">
        <v>25715</v>
      </c>
    </row>
    <row r="272" spans="1:1">
      <c r="A272" s="603" t="s">
        <v>25716</v>
      </c>
    </row>
    <row r="273" spans="1:1">
      <c r="A273" s="603" t="s">
        <v>25717</v>
      </c>
    </row>
    <row r="274" spans="1:1">
      <c r="A274" s="603" t="s">
        <v>25718</v>
      </c>
    </row>
    <row r="275" spans="1:1">
      <c r="A275" s="603" t="s">
        <v>25719</v>
      </c>
    </row>
    <row r="276" spans="1:1">
      <c r="A276" s="603" t="s">
        <v>25720</v>
      </c>
    </row>
    <row r="277" spans="1:1">
      <c r="A277" s="603" t="s">
        <v>25721</v>
      </c>
    </row>
    <row r="278" spans="1:1">
      <c r="A278" s="603" t="s">
        <v>25722</v>
      </c>
    </row>
    <row r="279" spans="1:1">
      <c r="A279" s="603" t="s">
        <v>25723</v>
      </c>
    </row>
    <row r="280" spans="1:1">
      <c r="A280" s="603" t="s">
        <v>25724</v>
      </c>
    </row>
    <row r="281" spans="1:1">
      <c r="A281" s="603" t="s">
        <v>25725</v>
      </c>
    </row>
    <row r="282" spans="1:1">
      <c r="A282" s="603" t="s">
        <v>25726</v>
      </c>
    </row>
    <row r="283" spans="1:1">
      <c r="A283" s="603" t="s">
        <v>25727</v>
      </c>
    </row>
    <row r="284" spans="1:1">
      <c r="A284" s="603" t="s">
        <v>25728</v>
      </c>
    </row>
    <row r="285" spans="1:1">
      <c r="A285" s="603" t="s">
        <v>25729</v>
      </c>
    </row>
    <row r="286" spans="1:1">
      <c r="A286" s="603" t="s">
        <v>25730</v>
      </c>
    </row>
    <row r="287" spans="1:1">
      <c r="A287" s="603" t="s">
        <v>25731</v>
      </c>
    </row>
    <row r="288" spans="1:1">
      <c r="A288" s="603" t="s">
        <v>25732</v>
      </c>
    </row>
    <row r="289" spans="1:18">
      <c r="A289" s="603" t="s">
        <v>25733</v>
      </c>
    </row>
    <row r="290" spans="1:18">
      <c r="A290" s="603" t="s">
        <v>25734</v>
      </c>
    </row>
    <row r="291" spans="1:18">
      <c r="A291" s="603" t="s">
        <v>25735</v>
      </c>
    </row>
    <row r="292" spans="1:18">
      <c r="A292" s="603" t="s">
        <v>25736</v>
      </c>
    </row>
    <row r="293" spans="1:18">
      <c r="A293" s="603" t="s">
        <v>25737</v>
      </c>
    </row>
    <row r="294" spans="1:18">
      <c r="A294" s="603" t="s">
        <v>25738</v>
      </c>
    </row>
    <row r="295" spans="1:18">
      <c r="A295" s="603" t="s">
        <v>25739</v>
      </c>
    </row>
    <row r="296" spans="1:18">
      <c r="A296" s="603" t="s">
        <v>25740</v>
      </c>
    </row>
    <row r="297" spans="1:18">
      <c r="A297" s="603" t="s">
        <v>25741</v>
      </c>
    </row>
    <row r="298" spans="1:18">
      <c r="A298" s="603" t="s">
        <v>25742</v>
      </c>
    </row>
    <row r="299" spans="1:18">
      <c r="A299" s="603" t="s">
        <v>25743</v>
      </c>
    </row>
    <row r="300" spans="1:18">
      <c r="A300" s="603" t="s">
        <v>25744</v>
      </c>
    </row>
    <row r="301" spans="1:18">
      <c r="A301" s="603" t="s">
        <v>25745</v>
      </c>
    </row>
    <row r="302" spans="1:18">
      <c r="A302" s="603" t="s">
        <v>25746</v>
      </c>
    </row>
    <row r="303" spans="1:18">
      <c r="N303" s="32"/>
      <c r="O303" s="32"/>
      <c r="P303" s="32"/>
      <c r="Q303" s="32"/>
      <c r="R303" s="32"/>
    </row>
    <row r="304" spans="1:18">
      <c r="A304" t="s">
        <v>26544</v>
      </c>
      <c r="N304" s="32"/>
      <c r="O304" s="32"/>
      <c r="P304" s="32"/>
      <c r="Q304" s="32"/>
      <c r="R304" s="32"/>
    </row>
    <row r="305" spans="1:18">
      <c r="A305" t="s">
        <v>26545</v>
      </c>
      <c r="N305" s="32"/>
      <c r="O305" s="634"/>
      <c r="P305" s="635"/>
      <c r="Q305" s="636"/>
      <c r="R305" s="32"/>
    </row>
    <row r="306" spans="1:18">
      <c r="A306" t="s">
        <v>26546</v>
      </c>
      <c r="N306" s="32"/>
      <c r="O306" s="32"/>
      <c r="P306" s="32"/>
      <c r="Q306" s="32"/>
      <c r="R306" s="32"/>
    </row>
    <row r="307" spans="1:18">
      <c r="A307" t="s">
        <v>26547</v>
      </c>
      <c r="N307" s="32"/>
      <c r="O307" s="32"/>
      <c r="P307" s="32"/>
      <c r="Q307" s="32"/>
      <c r="R307" s="32"/>
    </row>
    <row r="308" spans="1:18">
      <c r="A308" t="s">
        <v>26548</v>
      </c>
      <c r="N308" s="32"/>
      <c r="O308" s="32"/>
      <c r="P308" s="32"/>
      <c r="Q308" s="32"/>
      <c r="R308" s="32"/>
    </row>
    <row r="309" spans="1:18">
      <c r="A309" t="s">
        <v>26549</v>
      </c>
    </row>
    <row r="310" spans="1:18">
      <c r="A310" t="s">
        <v>26550</v>
      </c>
    </row>
    <row r="311" spans="1:18">
      <c r="A311" t="s">
        <v>26551</v>
      </c>
    </row>
    <row r="312" spans="1:18">
      <c r="A312" t="s">
        <v>26552</v>
      </c>
    </row>
    <row r="313" spans="1:18">
      <c r="A313" t="s">
        <v>26553</v>
      </c>
    </row>
    <row r="314" spans="1:18">
      <c r="A314" t="s">
        <v>26554</v>
      </c>
    </row>
    <row r="315" spans="1:18">
      <c r="A315" t="s">
        <v>26555</v>
      </c>
    </row>
    <row r="316" spans="1:18">
      <c r="A316" t="s">
        <v>26556</v>
      </c>
    </row>
    <row r="317" spans="1:18">
      <c r="A317" t="s">
        <v>26557</v>
      </c>
    </row>
    <row r="318" spans="1:18">
      <c r="A318" t="s">
        <v>26558</v>
      </c>
    </row>
    <row r="319" spans="1:18">
      <c r="A319" t="s">
        <v>26559</v>
      </c>
    </row>
    <row r="320" spans="1:18">
      <c r="A320" t="s">
        <v>26560</v>
      </c>
    </row>
    <row r="321" spans="1:1">
      <c r="A321" t="s">
        <v>26561</v>
      </c>
    </row>
    <row r="322" spans="1:1">
      <c r="A322" t="s">
        <v>26562</v>
      </c>
    </row>
    <row r="323" spans="1:1">
      <c r="A323" t="s">
        <v>26563</v>
      </c>
    </row>
    <row r="324" spans="1:1">
      <c r="A324" t="s">
        <v>26564</v>
      </c>
    </row>
    <row r="325" spans="1:1">
      <c r="A325" t="s">
        <v>26565</v>
      </c>
    </row>
    <row r="326" spans="1:1">
      <c r="A326" t="s">
        <v>26566</v>
      </c>
    </row>
    <row r="327" spans="1:1">
      <c r="A327" t="s">
        <v>26567</v>
      </c>
    </row>
    <row r="328" spans="1:1">
      <c r="A328" t="s">
        <v>26568</v>
      </c>
    </row>
    <row r="329" spans="1:1">
      <c r="A329" t="s">
        <v>26569</v>
      </c>
    </row>
    <row r="330" spans="1:1">
      <c r="A330" t="s">
        <v>26570</v>
      </c>
    </row>
    <row r="331" spans="1:1">
      <c r="A331" t="s">
        <v>26571</v>
      </c>
    </row>
    <row r="332" spans="1:1">
      <c r="A332" t="s">
        <v>26572</v>
      </c>
    </row>
    <row r="333" spans="1:1">
      <c r="A333" t="s">
        <v>26573</v>
      </c>
    </row>
    <row r="334" spans="1:1">
      <c r="A334" t="s">
        <v>26574</v>
      </c>
    </row>
    <row r="335" spans="1:1">
      <c r="A335" t="s">
        <v>26575</v>
      </c>
    </row>
    <row r="336" spans="1:1">
      <c r="A336" t="s">
        <v>26576</v>
      </c>
    </row>
    <row r="337" spans="1:1">
      <c r="A337" t="s">
        <v>26577</v>
      </c>
    </row>
    <row r="338" spans="1:1">
      <c r="A338" t="s">
        <v>26578</v>
      </c>
    </row>
    <row r="339" spans="1:1">
      <c r="A339" t="s">
        <v>26579</v>
      </c>
    </row>
    <row r="340" spans="1:1">
      <c r="A340" t="s">
        <v>26580</v>
      </c>
    </row>
    <row r="341" spans="1:1">
      <c r="A341" t="s">
        <v>26581</v>
      </c>
    </row>
    <row r="342" spans="1:1">
      <c r="A342" t="s">
        <v>26582</v>
      </c>
    </row>
    <row r="343" spans="1:1">
      <c r="A343" t="s">
        <v>26583</v>
      </c>
    </row>
    <row r="344" spans="1:1">
      <c r="A344" t="s">
        <v>26584</v>
      </c>
    </row>
    <row r="345" spans="1:1">
      <c r="A345" t="s">
        <v>26585</v>
      </c>
    </row>
    <row r="346" spans="1:1">
      <c r="A346" t="s">
        <v>26586</v>
      </c>
    </row>
    <row r="347" spans="1:1">
      <c r="A347" t="s">
        <v>26587</v>
      </c>
    </row>
    <row r="348" spans="1:1">
      <c r="A348" t="s">
        <v>26588</v>
      </c>
    </row>
    <row r="349" spans="1:1">
      <c r="A349" t="s">
        <v>26589</v>
      </c>
    </row>
    <row r="350" spans="1:1">
      <c r="A350" t="s">
        <v>26590</v>
      </c>
    </row>
    <row r="351" spans="1:1">
      <c r="A351" t="s">
        <v>26591</v>
      </c>
    </row>
    <row r="352" spans="1:1">
      <c r="A352" t="s">
        <v>26592</v>
      </c>
    </row>
    <row r="353" spans="1:1">
      <c r="A353" t="s">
        <v>26593</v>
      </c>
    </row>
    <row r="354" spans="1:1">
      <c r="A354" t="s">
        <v>26594</v>
      </c>
    </row>
    <row r="355" spans="1:1">
      <c r="A355" t="s">
        <v>26595</v>
      </c>
    </row>
    <row r="356" spans="1:1">
      <c r="A356" t="s">
        <v>26596</v>
      </c>
    </row>
    <row r="357" spans="1:1">
      <c r="A357" t="s">
        <v>26597</v>
      </c>
    </row>
    <row r="358" spans="1:1">
      <c r="A358" t="s">
        <v>26598</v>
      </c>
    </row>
    <row r="359" spans="1:1">
      <c r="A359" t="s">
        <v>26599</v>
      </c>
    </row>
    <row r="360" spans="1:1">
      <c r="A360" t="s">
        <v>26600</v>
      </c>
    </row>
    <row r="361" spans="1:1">
      <c r="A361" t="s">
        <v>26601</v>
      </c>
    </row>
    <row r="362" spans="1:1">
      <c r="A362" t="s">
        <v>26602</v>
      </c>
    </row>
    <row r="363" spans="1:1">
      <c r="A363" t="s">
        <v>26603</v>
      </c>
    </row>
    <row r="364" spans="1:1">
      <c r="A364" t="s">
        <v>26604</v>
      </c>
    </row>
    <row r="365" spans="1:1">
      <c r="A365" t="s">
        <v>26605</v>
      </c>
    </row>
    <row r="366" spans="1:1">
      <c r="A366" t="s">
        <v>26606</v>
      </c>
    </row>
    <row r="367" spans="1:1">
      <c r="A367" t="s">
        <v>26607</v>
      </c>
    </row>
    <row r="368" spans="1:1">
      <c r="A368" t="s">
        <v>26608</v>
      </c>
    </row>
    <row r="369" spans="1:1">
      <c r="A369" t="s">
        <v>26609</v>
      </c>
    </row>
    <row r="370" spans="1:1">
      <c r="A370" t="s">
        <v>26610</v>
      </c>
    </row>
    <row r="371" spans="1:1">
      <c r="A371" t="s">
        <v>26611</v>
      </c>
    </row>
    <row r="372" spans="1:1">
      <c r="A372" t="s">
        <v>26612</v>
      </c>
    </row>
    <row r="373" spans="1:1">
      <c r="A373" t="s">
        <v>26613</v>
      </c>
    </row>
    <row r="374" spans="1:1">
      <c r="A374" t="s">
        <v>26614</v>
      </c>
    </row>
    <row r="375" spans="1:1">
      <c r="A375" t="s">
        <v>26615</v>
      </c>
    </row>
    <row r="376" spans="1:1">
      <c r="A376" t="s">
        <v>26616</v>
      </c>
    </row>
    <row r="377" spans="1:1">
      <c r="A377" t="s">
        <v>26617</v>
      </c>
    </row>
    <row r="378" spans="1:1">
      <c r="A378" t="s">
        <v>26618</v>
      </c>
    </row>
    <row r="379" spans="1:1">
      <c r="A379" t="s">
        <v>26619</v>
      </c>
    </row>
    <row r="380" spans="1:1">
      <c r="A380" t="s">
        <v>26620</v>
      </c>
    </row>
    <row r="381" spans="1:1">
      <c r="A381" t="s">
        <v>26621</v>
      </c>
    </row>
    <row r="382" spans="1:1">
      <c r="A382" t="s">
        <v>26622</v>
      </c>
    </row>
    <row r="383" spans="1:1">
      <c r="A383" t="s">
        <v>26623</v>
      </c>
    </row>
    <row r="384" spans="1:1">
      <c r="A384" t="s">
        <v>26624</v>
      </c>
    </row>
    <row r="385" spans="1:1">
      <c r="A385" t="s">
        <v>26625</v>
      </c>
    </row>
    <row r="386" spans="1:1">
      <c r="A386" t="s">
        <v>26626</v>
      </c>
    </row>
    <row r="387" spans="1:1">
      <c r="A387" t="s">
        <v>26627</v>
      </c>
    </row>
    <row r="388" spans="1:1">
      <c r="A388" t="s">
        <v>26628</v>
      </c>
    </row>
    <row r="389" spans="1:1">
      <c r="A389" t="s">
        <v>26629</v>
      </c>
    </row>
    <row r="390" spans="1:1">
      <c r="A390" t="s">
        <v>26630</v>
      </c>
    </row>
    <row r="391" spans="1:1">
      <c r="A391" t="s">
        <v>26631</v>
      </c>
    </row>
    <row r="392" spans="1:1">
      <c r="A392" t="s">
        <v>26632</v>
      </c>
    </row>
    <row r="393" spans="1:1">
      <c r="A393" t="s">
        <v>26633</v>
      </c>
    </row>
    <row r="394" spans="1:1">
      <c r="A394" t="s">
        <v>26634</v>
      </c>
    </row>
    <row r="395" spans="1:1">
      <c r="A395" t="s">
        <v>26635</v>
      </c>
    </row>
    <row r="396" spans="1:1">
      <c r="A396" t="s">
        <v>26636</v>
      </c>
    </row>
    <row r="397" spans="1:1">
      <c r="A397" t="s">
        <v>26637</v>
      </c>
    </row>
    <row r="398" spans="1:1">
      <c r="A398" t="s">
        <v>26638</v>
      </c>
    </row>
    <row r="399" spans="1:1">
      <c r="A399" t="s">
        <v>26639</v>
      </c>
    </row>
    <row r="400" spans="1:1">
      <c r="A400" t="s">
        <v>26640</v>
      </c>
    </row>
    <row r="401" spans="1:1">
      <c r="A401" t="s">
        <v>26641</v>
      </c>
    </row>
    <row r="402" spans="1:1">
      <c r="A402" t="s">
        <v>26642</v>
      </c>
    </row>
    <row r="403" spans="1:1">
      <c r="A403" t="s">
        <v>26643</v>
      </c>
    </row>
    <row r="404" spans="1:1">
      <c r="A404" t="s">
        <v>26644</v>
      </c>
    </row>
    <row r="405" spans="1:1">
      <c r="A405" t="s">
        <v>26645</v>
      </c>
    </row>
    <row r="406" spans="1:1">
      <c r="A406" t="s">
        <v>26646</v>
      </c>
    </row>
    <row r="407" spans="1:1">
      <c r="A407" t="s">
        <v>26647</v>
      </c>
    </row>
    <row r="408" spans="1:1">
      <c r="A408" t="s">
        <v>26648</v>
      </c>
    </row>
    <row r="409" spans="1:1">
      <c r="A409" t="s">
        <v>26649</v>
      </c>
    </row>
    <row r="410" spans="1:1">
      <c r="A410" t="s">
        <v>26650</v>
      </c>
    </row>
    <row r="411" spans="1:1">
      <c r="A411" t="s">
        <v>26651</v>
      </c>
    </row>
    <row r="412" spans="1:1">
      <c r="A412" t="s">
        <v>26652</v>
      </c>
    </row>
    <row r="413" spans="1:1">
      <c r="A413" t="s">
        <v>26653</v>
      </c>
    </row>
    <row r="414" spans="1:1">
      <c r="A414" t="s">
        <v>26654</v>
      </c>
    </row>
    <row r="415" spans="1:1">
      <c r="A415" t="s">
        <v>26655</v>
      </c>
    </row>
    <row r="416" spans="1:1">
      <c r="A416" t="s">
        <v>26656</v>
      </c>
    </row>
    <row r="417" spans="1:1">
      <c r="A417" t="s">
        <v>26657</v>
      </c>
    </row>
    <row r="418" spans="1:1">
      <c r="A418" t="s">
        <v>26658</v>
      </c>
    </row>
    <row r="419" spans="1:1">
      <c r="A419" t="s">
        <v>26659</v>
      </c>
    </row>
    <row r="420" spans="1:1">
      <c r="A420" t="s">
        <v>26660</v>
      </c>
    </row>
    <row r="421" spans="1:1">
      <c r="A421" t="s">
        <v>26661</v>
      </c>
    </row>
    <row r="422" spans="1:1">
      <c r="A422" t="s">
        <v>26662</v>
      </c>
    </row>
    <row r="423" spans="1:1">
      <c r="A423" t="s">
        <v>26663</v>
      </c>
    </row>
    <row r="424" spans="1:1">
      <c r="A424" t="s">
        <v>26664</v>
      </c>
    </row>
    <row r="425" spans="1:1">
      <c r="A425" t="s">
        <v>26665</v>
      </c>
    </row>
    <row r="426" spans="1:1">
      <c r="A426" t="s">
        <v>26666</v>
      </c>
    </row>
    <row r="427" spans="1:1">
      <c r="A427" t="s">
        <v>26667</v>
      </c>
    </row>
    <row r="428" spans="1:1">
      <c r="A428" t="s">
        <v>26668</v>
      </c>
    </row>
    <row r="429" spans="1:1">
      <c r="A429" t="s">
        <v>26669</v>
      </c>
    </row>
    <row r="430" spans="1:1">
      <c r="A430" t="s">
        <v>26670</v>
      </c>
    </row>
    <row r="431" spans="1:1">
      <c r="A431" t="s">
        <v>26671</v>
      </c>
    </row>
    <row r="432" spans="1:1">
      <c r="A432" t="s">
        <v>26672</v>
      </c>
    </row>
    <row r="433" spans="1:1">
      <c r="A433" t="s">
        <v>26673</v>
      </c>
    </row>
    <row r="434" spans="1:1">
      <c r="A434" t="s">
        <v>26674</v>
      </c>
    </row>
    <row r="435" spans="1:1">
      <c r="A435" t="s">
        <v>26675</v>
      </c>
    </row>
    <row r="436" spans="1:1">
      <c r="A436" t="s">
        <v>26676</v>
      </c>
    </row>
    <row r="437" spans="1:1">
      <c r="A437" t="s">
        <v>26677</v>
      </c>
    </row>
    <row r="438" spans="1:1">
      <c r="A438" t="s">
        <v>26678</v>
      </c>
    </row>
    <row r="439" spans="1:1">
      <c r="A439" t="s">
        <v>26679</v>
      </c>
    </row>
    <row r="440" spans="1:1">
      <c r="A440" t="s">
        <v>26680</v>
      </c>
    </row>
    <row r="441" spans="1:1">
      <c r="A441" t="s">
        <v>26681</v>
      </c>
    </row>
    <row r="442" spans="1:1">
      <c r="A442" t="s">
        <v>26682</v>
      </c>
    </row>
    <row r="443" spans="1:1">
      <c r="A443" t="s">
        <v>26683</v>
      </c>
    </row>
    <row r="444" spans="1:1">
      <c r="A444" t="s">
        <v>26684</v>
      </c>
    </row>
    <row r="445" spans="1:1">
      <c r="A445" t="s">
        <v>26685</v>
      </c>
    </row>
    <row r="446" spans="1:1">
      <c r="A446" t="s">
        <v>26686</v>
      </c>
    </row>
    <row r="447" spans="1:1">
      <c r="A447" t="s">
        <v>26687</v>
      </c>
    </row>
    <row r="448" spans="1:1">
      <c r="A448" t="s">
        <v>26688</v>
      </c>
    </row>
    <row r="449" spans="1:1">
      <c r="A449" t="s">
        <v>26689</v>
      </c>
    </row>
    <row r="450" spans="1:1">
      <c r="A450" t="s">
        <v>26690</v>
      </c>
    </row>
    <row r="451" spans="1:1">
      <c r="A451" t="s">
        <v>26691</v>
      </c>
    </row>
    <row r="452" spans="1:1">
      <c r="A452" t="s">
        <v>26692</v>
      </c>
    </row>
    <row r="453" spans="1:1">
      <c r="A453" t="s">
        <v>26693</v>
      </c>
    </row>
    <row r="454" spans="1:1">
      <c r="A454" t="s">
        <v>26694</v>
      </c>
    </row>
    <row r="455" spans="1:1">
      <c r="A455" t="s">
        <v>26695</v>
      </c>
    </row>
    <row r="456" spans="1:1">
      <c r="A456" t="s">
        <v>26696</v>
      </c>
    </row>
    <row r="457" spans="1:1">
      <c r="A457" t="s">
        <v>26697</v>
      </c>
    </row>
    <row r="458" spans="1:1">
      <c r="A458" t="s">
        <v>26698</v>
      </c>
    </row>
    <row r="459" spans="1:1">
      <c r="A459" t="s">
        <v>26699</v>
      </c>
    </row>
    <row r="460" spans="1:1">
      <c r="A460" t="s">
        <v>26700</v>
      </c>
    </row>
    <row r="461" spans="1:1">
      <c r="A461" t="s">
        <v>26701</v>
      </c>
    </row>
    <row r="462" spans="1:1">
      <c r="A462" t="s">
        <v>26702</v>
      </c>
    </row>
    <row r="463" spans="1:1">
      <c r="A463" t="s">
        <v>26703</v>
      </c>
    </row>
    <row r="464" spans="1:1">
      <c r="A464" t="s">
        <v>26704</v>
      </c>
    </row>
    <row r="465" spans="1:1">
      <c r="A465" t="s">
        <v>26705</v>
      </c>
    </row>
    <row r="466" spans="1:1">
      <c r="A466" t="s">
        <v>26706</v>
      </c>
    </row>
    <row r="467" spans="1:1">
      <c r="A467" t="s">
        <v>26707</v>
      </c>
    </row>
    <row r="468" spans="1:1">
      <c r="A468" t="s">
        <v>26708</v>
      </c>
    </row>
    <row r="469" spans="1:1">
      <c r="A469" t="s">
        <v>26709</v>
      </c>
    </row>
    <row r="470" spans="1:1">
      <c r="A470" t="s">
        <v>26710</v>
      </c>
    </row>
    <row r="471" spans="1:1">
      <c r="A471" t="s">
        <v>26711</v>
      </c>
    </row>
    <row r="472" spans="1:1">
      <c r="A472" t="s">
        <v>26712</v>
      </c>
    </row>
    <row r="473" spans="1:1">
      <c r="A473" t="s">
        <v>26713</v>
      </c>
    </row>
    <row r="474" spans="1:1">
      <c r="A474" t="s">
        <v>26714</v>
      </c>
    </row>
    <row r="475" spans="1:1">
      <c r="A475" t="s">
        <v>26715</v>
      </c>
    </row>
    <row r="476" spans="1:1">
      <c r="A476" t="s">
        <v>26716</v>
      </c>
    </row>
    <row r="477" spans="1:1">
      <c r="A477" t="s">
        <v>26717</v>
      </c>
    </row>
    <row r="478" spans="1:1">
      <c r="A478" t="s">
        <v>26718</v>
      </c>
    </row>
    <row r="479" spans="1:1">
      <c r="A479" t="s">
        <v>26719</v>
      </c>
    </row>
    <row r="480" spans="1:1">
      <c r="A480" t="s">
        <v>26720</v>
      </c>
    </row>
    <row r="481" spans="1:1">
      <c r="A481" t="s">
        <v>26721</v>
      </c>
    </row>
    <row r="482" spans="1:1">
      <c r="A482" t="s">
        <v>26722</v>
      </c>
    </row>
    <row r="483" spans="1:1">
      <c r="A483" t="s">
        <v>26723</v>
      </c>
    </row>
    <row r="484" spans="1:1">
      <c r="A484" t="s">
        <v>26724</v>
      </c>
    </row>
    <row r="485" spans="1:1">
      <c r="A485" t="s">
        <v>26725</v>
      </c>
    </row>
    <row r="486" spans="1:1">
      <c r="A486" t="s">
        <v>26726</v>
      </c>
    </row>
    <row r="487" spans="1:1">
      <c r="A487" t="s">
        <v>26727</v>
      </c>
    </row>
    <row r="488" spans="1:1">
      <c r="A488" t="s">
        <v>26728</v>
      </c>
    </row>
    <row r="489" spans="1:1">
      <c r="A489" t="s">
        <v>26729</v>
      </c>
    </row>
    <row r="490" spans="1:1">
      <c r="A490" t="s">
        <v>26730</v>
      </c>
    </row>
    <row r="491" spans="1:1">
      <c r="A491" t="s">
        <v>26731</v>
      </c>
    </row>
    <row r="492" spans="1:1">
      <c r="A492" t="s">
        <v>26732</v>
      </c>
    </row>
    <row r="493" spans="1:1">
      <c r="A493" t="s">
        <v>26733</v>
      </c>
    </row>
    <row r="494" spans="1:1">
      <c r="A494" t="s">
        <v>26734</v>
      </c>
    </row>
    <row r="495" spans="1:1">
      <c r="A495" t="s">
        <v>26735</v>
      </c>
    </row>
    <row r="496" spans="1:1">
      <c r="A496" t="s">
        <v>26736</v>
      </c>
    </row>
    <row r="497" spans="1:1">
      <c r="A497" t="s">
        <v>26737</v>
      </c>
    </row>
    <row r="498" spans="1:1">
      <c r="A498" t="s">
        <v>26738</v>
      </c>
    </row>
    <row r="499" spans="1:1">
      <c r="A499" t="s">
        <v>26739</v>
      </c>
    </row>
    <row r="500" spans="1:1">
      <c r="A500" t="s">
        <v>26740</v>
      </c>
    </row>
    <row r="501" spans="1:1">
      <c r="A501" t="s">
        <v>26741</v>
      </c>
    </row>
    <row r="502" spans="1:1">
      <c r="A502" t="s">
        <v>26742</v>
      </c>
    </row>
    <row r="503" spans="1:1">
      <c r="A503" t="s">
        <v>26743</v>
      </c>
    </row>
  </sheetData>
  <pageMargins left="0.7" right="0.7" top="0.75" bottom="0.75" header="0.3" footer="0.3"/>
  <pageSetup orientation="portrait" horizontalDpi="300" r:id="rId1"/>
  <headerFooter>
    <oddFooter>&amp;R&amp;1#&amp;"Calibri"&amp;10&amp;KFF0000Company Use</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
  <sheetViews>
    <sheetView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
  <sheetViews>
    <sheetView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B2:H341"/>
  <sheetViews>
    <sheetView topLeftCell="A126" workbookViewId="0">
      <selection activeCell="C312" sqref="C312"/>
    </sheetView>
  </sheetViews>
  <sheetFormatPr defaultRowHeight="13.8"/>
  <cols>
    <col min="3" max="3" width="34.7265625" bestFit="1" customWidth="1"/>
  </cols>
  <sheetData>
    <row r="2" spans="2:6">
      <c r="B2" s="430" t="s">
        <v>9702</v>
      </c>
      <c r="C2" s="430" t="s">
        <v>8140</v>
      </c>
      <c r="D2" s="430" t="s">
        <v>17808</v>
      </c>
      <c r="E2" s="430" t="s">
        <v>8141</v>
      </c>
      <c r="F2" s="430" t="s">
        <v>4124</v>
      </c>
    </row>
    <row r="3" spans="2:6">
      <c r="B3" t="s">
        <v>26171</v>
      </c>
      <c r="C3" t="s">
        <v>3311</v>
      </c>
      <c r="D3" t="s">
        <v>3311</v>
      </c>
      <c r="E3" t="s">
        <v>2753</v>
      </c>
      <c r="F3" t="s">
        <v>3311</v>
      </c>
    </row>
    <row r="4" spans="2:6">
      <c r="B4" t="s">
        <v>26172</v>
      </c>
    </row>
    <row r="5" spans="2:6">
      <c r="B5" t="s">
        <v>26173</v>
      </c>
    </row>
    <row r="6" spans="2:6">
      <c r="B6" t="s">
        <v>26174</v>
      </c>
    </row>
    <row r="7" spans="2:6">
      <c r="B7" t="s">
        <v>26175</v>
      </c>
    </row>
    <row r="8" spans="2:6">
      <c r="B8" t="s">
        <v>26176</v>
      </c>
    </row>
    <row r="9" spans="2:6">
      <c r="B9" t="s">
        <v>26177</v>
      </c>
    </row>
    <row r="10" spans="2:6">
      <c r="B10" t="s">
        <v>26178</v>
      </c>
    </row>
    <row r="11" spans="2:6">
      <c r="B11" t="s">
        <v>26179</v>
      </c>
    </row>
    <row r="12" spans="2:6">
      <c r="B12" t="s">
        <v>26180</v>
      </c>
    </row>
    <row r="13" spans="2:6">
      <c r="B13" t="s">
        <v>26181</v>
      </c>
    </row>
    <row r="14" spans="2:6">
      <c r="B14" t="s">
        <v>26182</v>
      </c>
    </row>
    <row r="15" spans="2:6">
      <c r="B15" t="s">
        <v>26183</v>
      </c>
    </row>
    <row r="16" spans="2:6">
      <c r="B16" t="s">
        <v>26184</v>
      </c>
    </row>
    <row r="17" spans="2:2">
      <c r="B17" t="s">
        <v>26185</v>
      </c>
    </row>
    <row r="18" spans="2:2">
      <c r="B18" t="s">
        <v>26186</v>
      </c>
    </row>
    <row r="19" spans="2:2">
      <c r="B19" t="s">
        <v>26187</v>
      </c>
    </row>
    <row r="20" spans="2:2">
      <c r="B20" t="s">
        <v>26188</v>
      </c>
    </row>
    <row r="21" spans="2:2">
      <c r="B21" t="s">
        <v>26189</v>
      </c>
    </row>
    <row r="22" spans="2:2">
      <c r="B22" t="s">
        <v>26190</v>
      </c>
    </row>
    <row r="23" spans="2:2">
      <c r="B23" t="s">
        <v>26191</v>
      </c>
    </row>
    <row r="24" spans="2:2">
      <c r="B24" t="s">
        <v>26192</v>
      </c>
    </row>
    <row r="25" spans="2:2">
      <c r="B25" t="s">
        <v>26193</v>
      </c>
    </row>
    <row r="26" spans="2:2">
      <c r="B26" t="s">
        <v>26194</v>
      </c>
    </row>
    <row r="27" spans="2:2">
      <c r="B27" t="s">
        <v>26195</v>
      </c>
    </row>
    <row r="28" spans="2:2">
      <c r="B28" t="s">
        <v>26196</v>
      </c>
    </row>
    <row r="29" spans="2:2">
      <c r="B29" t="s">
        <v>26197</v>
      </c>
    </row>
    <row r="30" spans="2:2">
      <c r="B30" t="s">
        <v>26198</v>
      </c>
    </row>
    <row r="31" spans="2:2">
      <c r="B31" t="s">
        <v>26199</v>
      </c>
    </row>
    <row r="32" spans="2:2">
      <c r="B32" t="s">
        <v>26200</v>
      </c>
    </row>
    <row r="33" spans="2:2">
      <c r="B33" t="s">
        <v>26201</v>
      </c>
    </row>
    <row r="34" spans="2:2">
      <c r="B34" t="s">
        <v>26202</v>
      </c>
    </row>
    <row r="35" spans="2:2">
      <c r="B35" t="s">
        <v>26203</v>
      </c>
    </row>
    <row r="36" spans="2:2">
      <c r="B36" t="s">
        <v>26204</v>
      </c>
    </row>
    <row r="37" spans="2:2">
      <c r="B37" t="s">
        <v>26205</v>
      </c>
    </row>
    <row r="38" spans="2:2">
      <c r="B38" t="s">
        <v>26206</v>
      </c>
    </row>
    <row r="39" spans="2:2">
      <c r="B39" t="s">
        <v>26207</v>
      </c>
    </row>
    <row r="40" spans="2:2">
      <c r="B40" t="s">
        <v>26208</v>
      </c>
    </row>
    <row r="41" spans="2:2">
      <c r="B41" t="s">
        <v>26209</v>
      </c>
    </row>
    <row r="42" spans="2:2">
      <c r="B42" t="s">
        <v>26210</v>
      </c>
    </row>
    <row r="43" spans="2:2">
      <c r="B43" t="s">
        <v>26211</v>
      </c>
    </row>
    <row r="44" spans="2:2">
      <c r="B44" t="s">
        <v>26212</v>
      </c>
    </row>
    <row r="45" spans="2:2">
      <c r="B45" t="s">
        <v>26213</v>
      </c>
    </row>
    <row r="46" spans="2:2">
      <c r="B46" t="s">
        <v>26214</v>
      </c>
    </row>
    <row r="47" spans="2:2">
      <c r="B47" t="s">
        <v>26215</v>
      </c>
    </row>
    <row r="48" spans="2:2">
      <c r="B48" t="s">
        <v>26216</v>
      </c>
    </row>
    <row r="49" spans="2:2">
      <c r="B49" t="s">
        <v>26217</v>
      </c>
    </row>
    <row r="50" spans="2:2">
      <c r="B50" t="s">
        <v>26218</v>
      </c>
    </row>
    <row r="51" spans="2:2">
      <c r="B51" t="s">
        <v>26219</v>
      </c>
    </row>
    <row r="52" spans="2:2">
      <c r="B52" t="s">
        <v>26220</v>
      </c>
    </row>
    <row r="53" spans="2:2">
      <c r="B53" t="s">
        <v>26221</v>
      </c>
    </row>
    <row r="54" spans="2:2">
      <c r="B54" t="s">
        <v>26222</v>
      </c>
    </row>
    <row r="55" spans="2:2">
      <c r="B55" t="s">
        <v>26223</v>
      </c>
    </row>
    <row r="56" spans="2:2">
      <c r="B56" t="s">
        <v>26224</v>
      </c>
    </row>
    <row r="57" spans="2:2">
      <c r="B57" t="s">
        <v>26225</v>
      </c>
    </row>
    <row r="58" spans="2:2">
      <c r="B58" t="s">
        <v>26226</v>
      </c>
    </row>
    <row r="59" spans="2:2">
      <c r="B59" t="s">
        <v>26227</v>
      </c>
    </row>
    <row r="60" spans="2:2">
      <c r="B60" t="s">
        <v>26228</v>
      </c>
    </row>
    <row r="61" spans="2:2">
      <c r="B61" t="s">
        <v>26229</v>
      </c>
    </row>
    <row r="62" spans="2:2">
      <c r="B62" t="s">
        <v>26230</v>
      </c>
    </row>
    <row r="63" spans="2:2">
      <c r="B63" t="s">
        <v>26231</v>
      </c>
    </row>
    <row r="64" spans="2:2">
      <c r="B64" t="s">
        <v>26232</v>
      </c>
    </row>
    <row r="65" spans="2:2">
      <c r="B65" t="s">
        <v>26233</v>
      </c>
    </row>
    <row r="66" spans="2:2">
      <c r="B66" t="s">
        <v>26234</v>
      </c>
    </row>
    <row r="67" spans="2:2">
      <c r="B67" t="s">
        <v>26235</v>
      </c>
    </row>
    <row r="68" spans="2:2">
      <c r="B68" t="s">
        <v>26236</v>
      </c>
    </row>
    <row r="69" spans="2:2">
      <c r="B69" t="s">
        <v>26237</v>
      </c>
    </row>
    <row r="70" spans="2:2">
      <c r="B70" t="s">
        <v>26238</v>
      </c>
    </row>
    <row r="71" spans="2:2">
      <c r="B71" t="s">
        <v>26239</v>
      </c>
    </row>
    <row r="72" spans="2:2">
      <c r="B72" t="s">
        <v>26240</v>
      </c>
    </row>
    <row r="73" spans="2:2">
      <c r="B73" t="s">
        <v>26241</v>
      </c>
    </row>
    <row r="74" spans="2:2">
      <c r="B74" t="s">
        <v>26242</v>
      </c>
    </row>
    <row r="75" spans="2:2">
      <c r="B75" t="s">
        <v>26243</v>
      </c>
    </row>
    <row r="76" spans="2:2">
      <c r="B76" t="s">
        <v>26244</v>
      </c>
    </row>
    <row r="77" spans="2:2">
      <c r="B77" t="s">
        <v>26245</v>
      </c>
    </row>
    <row r="78" spans="2:2">
      <c r="B78" t="s">
        <v>26246</v>
      </c>
    </row>
    <row r="79" spans="2:2">
      <c r="B79" t="s">
        <v>26247</v>
      </c>
    </row>
    <row r="80" spans="2:2">
      <c r="B80" t="s">
        <v>26248</v>
      </c>
    </row>
    <row r="81" spans="2:2">
      <c r="B81" t="s">
        <v>26249</v>
      </c>
    </row>
    <row r="82" spans="2:2">
      <c r="B82" t="s">
        <v>26250</v>
      </c>
    </row>
    <row r="83" spans="2:2">
      <c r="B83" t="s">
        <v>26251</v>
      </c>
    </row>
    <row r="84" spans="2:2">
      <c r="B84" t="s">
        <v>26252</v>
      </c>
    </row>
    <row r="85" spans="2:2">
      <c r="B85" t="s">
        <v>26253</v>
      </c>
    </row>
    <row r="86" spans="2:2">
      <c r="B86" t="s">
        <v>26254</v>
      </c>
    </row>
    <row r="87" spans="2:2">
      <c r="B87" t="s">
        <v>26255</v>
      </c>
    </row>
    <row r="88" spans="2:2">
      <c r="B88" t="s">
        <v>26256</v>
      </c>
    </row>
    <row r="89" spans="2:2">
      <c r="B89" t="s">
        <v>26257</v>
      </c>
    </row>
    <row r="90" spans="2:2">
      <c r="B90" t="s">
        <v>26258</v>
      </c>
    </row>
    <row r="91" spans="2:2">
      <c r="B91" t="s">
        <v>26259</v>
      </c>
    </row>
    <row r="92" spans="2:2">
      <c r="B92" t="s">
        <v>26260</v>
      </c>
    </row>
    <row r="93" spans="2:2">
      <c r="B93" t="s">
        <v>26261</v>
      </c>
    </row>
    <row r="94" spans="2:2">
      <c r="B94" t="s">
        <v>26262</v>
      </c>
    </row>
    <row r="95" spans="2:2">
      <c r="B95" t="s">
        <v>26263</v>
      </c>
    </row>
    <row r="96" spans="2:2">
      <c r="B96" t="s">
        <v>26264</v>
      </c>
    </row>
    <row r="97" spans="2:8">
      <c r="B97" t="s">
        <v>26265</v>
      </c>
    </row>
    <row r="98" spans="2:8">
      <c r="B98" t="s">
        <v>26266</v>
      </c>
    </row>
    <row r="99" spans="2:8">
      <c r="B99" t="s">
        <v>26267</v>
      </c>
    </row>
    <row r="100" spans="2:8">
      <c r="B100" t="s">
        <v>26268</v>
      </c>
    </row>
    <row r="101" spans="2:8">
      <c r="B101" t="s">
        <v>26269</v>
      </c>
    </row>
    <row r="102" spans="2:8">
      <c r="B102" t="s">
        <v>26270</v>
      </c>
    </row>
    <row r="103" spans="2:8" ht="14.4">
      <c r="B103" s="432" t="s">
        <v>32938</v>
      </c>
      <c r="C103" s="48" t="s">
        <v>33228</v>
      </c>
      <c r="D103" s="48" t="s">
        <v>33359</v>
      </c>
      <c r="E103" s="426" t="s">
        <v>33360</v>
      </c>
      <c r="F103" s="748" t="s">
        <v>33361</v>
      </c>
      <c r="G103" s="749" t="s">
        <v>33362</v>
      </c>
      <c r="H103" s="119">
        <v>240</v>
      </c>
    </row>
    <row r="104" spans="2:8" ht="14.4">
      <c r="B104" s="432" t="s">
        <v>32939</v>
      </c>
      <c r="C104" s="48" t="s">
        <v>33229</v>
      </c>
      <c r="D104" s="48" t="s">
        <v>33359</v>
      </c>
      <c r="E104" s="426" t="s">
        <v>33360</v>
      </c>
      <c r="F104" s="748" t="s">
        <v>33361</v>
      </c>
      <c r="G104" s="749" t="s">
        <v>33362</v>
      </c>
      <c r="H104" s="119">
        <v>240</v>
      </c>
    </row>
    <row r="105" spans="2:8" ht="14.4">
      <c r="B105" s="432" t="s">
        <v>32940</v>
      </c>
      <c r="C105" s="48" t="s">
        <v>33230</v>
      </c>
      <c r="D105" s="48" t="s">
        <v>33359</v>
      </c>
      <c r="E105" s="426" t="s">
        <v>33360</v>
      </c>
      <c r="F105" s="748" t="s">
        <v>33361</v>
      </c>
      <c r="G105" s="749" t="s">
        <v>33362</v>
      </c>
      <c r="H105" s="119">
        <v>240</v>
      </c>
    </row>
    <row r="106" spans="2:8" ht="14.4">
      <c r="B106" s="432" t="s">
        <v>32941</v>
      </c>
      <c r="C106" s="48" t="s">
        <v>33231</v>
      </c>
      <c r="D106" s="48" t="s">
        <v>33359</v>
      </c>
      <c r="E106" s="426" t="s">
        <v>33360</v>
      </c>
      <c r="F106" s="748" t="s">
        <v>33361</v>
      </c>
      <c r="G106" s="749" t="s">
        <v>33362</v>
      </c>
      <c r="H106" s="119">
        <v>240</v>
      </c>
    </row>
    <row r="107" spans="2:8" ht="14.4">
      <c r="B107" s="432" t="s">
        <v>32942</v>
      </c>
      <c r="C107" s="48" t="s">
        <v>33232</v>
      </c>
      <c r="D107" s="48" t="s">
        <v>33359</v>
      </c>
      <c r="E107" s="426" t="s">
        <v>33360</v>
      </c>
      <c r="F107" s="748" t="s">
        <v>33361</v>
      </c>
      <c r="G107" s="749" t="s">
        <v>33362</v>
      </c>
      <c r="H107" s="119">
        <v>240</v>
      </c>
    </row>
    <row r="108" spans="2:8" ht="14.4">
      <c r="B108" s="432" t="s">
        <v>32943</v>
      </c>
      <c r="C108" s="48" t="s">
        <v>33233</v>
      </c>
      <c r="D108" s="48" t="s">
        <v>33359</v>
      </c>
      <c r="E108" s="426" t="s">
        <v>33360</v>
      </c>
      <c r="F108" s="748" t="s">
        <v>33361</v>
      </c>
      <c r="G108" s="749" t="s">
        <v>33362</v>
      </c>
      <c r="H108" s="119">
        <v>240</v>
      </c>
    </row>
    <row r="109" spans="2:8" ht="14.4">
      <c r="B109" s="432" t="s">
        <v>32944</v>
      </c>
      <c r="C109" s="48" t="s">
        <v>33234</v>
      </c>
      <c r="D109" s="48" t="s">
        <v>33359</v>
      </c>
      <c r="E109" s="426" t="s">
        <v>33360</v>
      </c>
      <c r="F109" s="748" t="s">
        <v>33361</v>
      </c>
      <c r="G109" s="749" t="s">
        <v>33362</v>
      </c>
      <c r="H109" s="119">
        <v>240</v>
      </c>
    </row>
    <row r="110" spans="2:8" ht="14.4">
      <c r="B110" s="432" t="s">
        <v>32945</v>
      </c>
      <c r="C110" s="48" t="s">
        <v>33235</v>
      </c>
      <c r="D110" s="48" t="s">
        <v>33359</v>
      </c>
      <c r="E110" s="426" t="s">
        <v>33360</v>
      </c>
      <c r="F110" s="748" t="s">
        <v>33361</v>
      </c>
      <c r="G110" s="749" t="s">
        <v>33362</v>
      </c>
      <c r="H110" s="119">
        <v>240</v>
      </c>
    </row>
    <row r="111" spans="2:8" ht="14.4">
      <c r="B111" s="432" t="s">
        <v>32946</v>
      </c>
      <c r="C111" s="48" t="s">
        <v>33236</v>
      </c>
      <c r="D111" s="48" t="s">
        <v>33359</v>
      </c>
      <c r="E111" s="426" t="s">
        <v>33360</v>
      </c>
      <c r="F111" s="748" t="s">
        <v>33361</v>
      </c>
      <c r="G111" s="749" t="s">
        <v>33362</v>
      </c>
      <c r="H111" s="119">
        <v>245</v>
      </c>
    </row>
    <row r="112" spans="2:8" ht="14.4">
      <c r="B112" s="432" t="s">
        <v>32947</v>
      </c>
      <c r="C112" s="48" t="s">
        <v>33237</v>
      </c>
      <c r="D112" s="48" t="s">
        <v>33359</v>
      </c>
      <c r="E112" s="426" t="s">
        <v>33360</v>
      </c>
      <c r="F112" s="748" t="s">
        <v>33361</v>
      </c>
      <c r="G112" s="749" t="s">
        <v>33362</v>
      </c>
      <c r="H112" s="119">
        <v>240</v>
      </c>
    </row>
    <row r="113" spans="2:8" ht="14.4">
      <c r="B113" s="432" t="s">
        <v>32948</v>
      </c>
      <c r="C113" s="48" t="s">
        <v>33238</v>
      </c>
      <c r="D113" s="48" t="s">
        <v>33359</v>
      </c>
      <c r="E113" s="426" t="s">
        <v>33360</v>
      </c>
      <c r="F113" s="748" t="s">
        <v>33361</v>
      </c>
      <c r="G113" s="749" t="s">
        <v>33362</v>
      </c>
      <c r="H113" s="119">
        <v>240</v>
      </c>
    </row>
    <row r="114" spans="2:8" ht="14.4">
      <c r="B114" s="432" t="s">
        <v>32949</v>
      </c>
      <c r="C114" s="48" t="s">
        <v>33239</v>
      </c>
      <c r="D114" s="48" t="s">
        <v>33359</v>
      </c>
      <c r="E114" s="426" t="s">
        <v>33360</v>
      </c>
      <c r="F114" s="750" t="s">
        <v>33363</v>
      </c>
      <c r="G114" s="751" t="s">
        <v>33364</v>
      </c>
      <c r="H114" s="119">
        <v>240</v>
      </c>
    </row>
    <row r="115" spans="2:8" ht="14.4">
      <c r="B115" s="432" t="s">
        <v>32950</v>
      </c>
      <c r="C115" s="48" t="s">
        <v>33240</v>
      </c>
      <c r="D115" s="48" t="s">
        <v>33359</v>
      </c>
      <c r="E115" s="426" t="s">
        <v>33360</v>
      </c>
      <c r="F115" s="750" t="s">
        <v>33363</v>
      </c>
      <c r="G115" s="751" t="s">
        <v>33364</v>
      </c>
      <c r="H115" s="119">
        <v>240</v>
      </c>
    </row>
    <row r="116" spans="2:8" ht="14.4">
      <c r="B116" s="432" t="s">
        <v>32951</v>
      </c>
      <c r="C116" s="48" t="s">
        <v>33241</v>
      </c>
      <c r="D116" s="48" t="s">
        <v>33359</v>
      </c>
      <c r="E116" s="426" t="s">
        <v>33360</v>
      </c>
      <c r="F116" s="750" t="s">
        <v>33363</v>
      </c>
      <c r="G116" s="751" t="s">
        <v>33364</v>
      </c>
      <c r="H116" s="119">
        <v>240</v>
      </c>
    </row>
    <row r="117" spans="2:8" ht="14.4">
      <c r="B117" s="432" t="s">
        <v>32952</v>
      </c>
      <c r="C117" s="48" t="s">
        <v>33242</v>
      </c>
      <c r="D117" s="48" t="s">
        <v>33359</v>
      </c>
      <c r="E117" s="426" t="s">
        <v>33360</v>
      </c>
      <c r="F117" s="750" t="s">
        <v>33363</v>
      </c>
      <c r="G117" s="751" t="s">
        <v>33364</v>
      </c>
      <c r="H117" s="119">
        <v>240</v>
      </c>
    </row>
    <row r="118" spans="2:8" ht="14.4">
      <c r="B118" s="432" t="s">
        <v>32953</v>
      </c>
      <c r="C118" s="48" t="s">
        <v>33243</v>
      </c>
      <c r="D118" s="48" t="s">
        <v>33359</v>
      </c>
      <c r="E118" s="426" t="s">
        <v>33360</v>
      </c>
      <c r="F118" s="750" t="s">
        <v>33363</v>
      </c>
      <c r="G118" s="751" t="s">
        <v>33364</v>
      </c>
      <c r="H118" s="119">
        <v>240</v>
      </c>
    </row>
    <row r="119" spans="2:8" ht="14.4">
      <c r="B119" s="432" t="s">
        <v>32954</v>
      </c>
      <c r="C119" s="48" t="s">
        <v>33244</v>
      </c>
      <c r="D119" s="48" t="s">
        <v>33359</v>
      </c>
      <c r="E119" s="426" t="s">
        <v>33360</v>
      </c>
      <c r="F119" s="750" t="s">
        <v>33363</v>
      </c>
      <c r="G119" s="751" t="s">
        <v>33364</v>
      </c>
      <c r="H119" s="119">
        <v>240</v>
      </c>
    </row>
    <row r="120" spans="2:8" ht="14.4">
      <c r="B120" s="432" t="s">
        <v>32955</v>
      </c>
      <c r="C120" s="48" t="s">
        <v>33245</v>
      </c>
      <c r="D120" s="48" t="s">
        <v>33359</v>
      </c>
      <c r="E120" s="426" t="s">
        <v>33360</v>
      </c>
      <c r="F120" s="750" t="s">
        <v>33363</v>
      </c>
      <c r="G120" s="751" t="s">
        <v>33364</v>
      </c>
      <c r="H120" s="119">
        <v>240</v>
      </c>
    </row>
    <row r="121" spans="2:8" ht="14.4">
      <c r="B121" s="432" t="s">
        <v>32956</v>
      </c>
      <c r="C121" s="48" t="s">
        <v>33246</v>
      </c>
      <c r="D121" s="48" t="s">
        <v>33359</v>
      </c>
      <c r="E121" s="426" t="s">
        <v>33360</v>
      </c>
      <c r="F121" s="750" t="s">
        <v>33363</v>
      </c>
      <c r="G121" s="751" t="s">
        <v>33364</v>
      </c>
      <c r="H121" s="119">
        <v>240</v>
      </c>
    </row>
    <row r="122" spans="2:8" ht="14.4">
      <c r="B122" s="432" t="s">
        <v>32957</v>
      </c>
      <c r="C122" s="48" t="s">
        <v>33247</v>
      </c>
      <c r="D122" s="48" t="s">
        <v>33359</v>
      </c>
      <c r="E122" s="426" t="s">
        <v>33360</v>
      </c>
      <c r="F122" s="750" t="s">
        <v>33363</v>
      </c>
      <c r="G122" s="751" t="s">
        <v>33364</v>
      </c>
      <c r="H122" s="119">
        <v>245</v>
      </c>
    </row>
    <row r="123" spans="2:8" ht="14.4">
      <c r="B123" s="432" t="s">
        <v>32958</v>
      </c>
      <c r="C123" s="48" t="s">
        <v>33248</v>
      </c>
      <c r="D123" s="48" t="s">
        <v>33359</v>
      </c>
      <c r="E123" s="426" t="s">
        <v>33360</v>
      </c>
      <c r="F123" s="750" t="s">
        <v>33363</v>
      </c>
      <c r="G123" s="751" t="s">
        <v>33364</v>
      </c>
      <c r="H123" s="119">
        <v>240</v>
      </c>
    </row>
    <row r="124" spans="2:8" ht="14.4">
      <c r="B124" s="432" t="s">
        <v>32959</v>
      </c>
      <c r="C124" s="48" t="s">
        <v>33249</v>
      </c>
      <c r="D124" s="48" t="s">
        <v>33359</v>
      </c>
      <c r="E124" s="426" t="s">
        <v>33360</v>
      </c>
      <c r="F124" s="750" t="s">
        <v>33363</v>
      </c>
      <c r="G124" s="751" t="s">
        <v>33364</v>
      </c>
      <c r="H124" s="119">
        <v>240</v>
      </c>
    </row>
    <row r="125" spans="2:8" ht="14.4">
      <c r="B125" s="432" t="s">
        <v>32960</v>
      </c>
      <c r="C125" s="48" t="s">
        <v>33250</v>
      </c>
      <c r="D125" s="48" t="s">
        <v>33359</v>
      </c>
      <c r="E125" s="426" t="s">
        <v>33360</v>
      </c>
      <c r="F125" s="748" t="s">
        <v>33365</v>
      </c>
      <c r="G125" s="751" t="s">
        <v>33364</v>
      </c>
      <c r="H125" s="119">
        <v>240</v>
      </c>
    </row>
    <row r="126" spans="2:8" ht="14.4">
      <c r="B126" s="432" t="s">
        <v>32961</v>
      </c>
      <c r="C126" s="48" t="s">
        <v>33251</v>
      </c>
      <c r="D126" s="48" t="s">
        <v>33359</v>
      </c>
      <c r="E126" s="426" t="s">
        <v>33360</v>
      </c>
      <c r="F126" s="748" t="s">
        <v>33365</v>
      </c>
      <c r="G126" s="751" t="s">
        <v>33364</v>
      </c>
      <c r="H126" s="119">
        <v>240</v>
      </c>
    </row>
    <row r="127" spans="2:8" ht="14.4">
      <c r="B127" s="432" t="s">
        <v>32962</v>
      </c>
      <c r="C127" s="48" t="s">
        <v>33252</v>
      </c>
      <c r="D127" s="48" t="s">
        <v>33359</v>
      </c>
      <c r="E127" s="426" t="s">
        <v>33360</v>
      </c>
      <c r="F127" s="748" t="s">
        <v>33365</v>
      </c>
      <c r="G127" s="751" t="s">
        <v>33364</v>
      </c>
      <c r="H127" s="119">
        <v>240</v>
      </c>
    </row>
    <row r="128" spans="2:8" ht="14.4">
      <c r="B128" s="432" t="s">
        <v>32963</v>
      </c>
      <c r="C128" s="48" t="s">
        <v>33253</v>
      </c>
      <c r="D128" s="48" t="s">
        <v>33359</v>
      </c>
      <c r="E128" s="426" t="s">
        <v>33360</v>
      </c>
      <c r="F128" s="748" t="s">
        <v>33365</v>
      </c>
      <c r="G128" s="751" t="s">
        <v>33364</v>
      </c>
      <c r="H128" s="119">
        <v>240</v>
      </c>
    </row>
    <row r="129" spans="2:8" ht="14.4">
      <c r="B129" s="432" t="s">
        <v>32964</v>
      </c>
      <c r="C129" s="48" t="s">
        <v>33254</v>
      </c>
      <c r="D129" s="48" t="s">
        <v>33359</v>
      </c>
      <c r="E129" s="426" t="s">
        <v>33360</v>
      </c>
      <c r="F129" s="748" t="s">
        <v>33365</v>
      </c>
      <c r="G129" s="751" t="s">
        <v>33364</v>
      </c>
      <c r="H129" s="119">
        <v>240</v>
      </c>
    </row>
    <row r="130" spans="2:8" ht="14.4">
      <c r="B130" s="432" t="s">
        <v>32965</v>
      </c>
      <c r="C130" s="48" t="s">
        <v>33255</v>
      </c>
      <c r="D130" s="48" t="s">
        <v>33359</v>
      </c>
      <c r="E130" s="426" t="s">
        <v>33360</v>
      </c>
      <c r="F130" s="748" t="s">
        <v>33365</v>
      </c>
      <c r="G130" s="751" t="s">
        <v>33364</v>
      </c>
      <c r="H130" s="119">
        <v>240</v>
      </c>
    </row>
    <row r="131" spans="2:8" ht="14.4">
      <c r="B131" s="432" t="s">
        <v>32966</v>
      </c>
      <c r="C131" s="48" t="s">
        <v>33256</v>
      </c>
      <c r="D131" s="48" t="s">
        <v>33359</v>
      </c>
      <c r="E131" s="426" t="s">
        <v>33360</v>
      </c>
      <c r="F131" s="748" t="s">
        <v>33365</v>
      </c>
      <c r="G131" s="751" t="s">
        <v>33364</v>
      </c>
      <c r="H131" s="119">
        <v>240</v>
      </c>
    </row>
    <row r="132" spans="2:8" ht="14.4">
      <c r="B132" s="432" t="s">
        <v>32967</v>
      </c>
      <c r="C132" s="48" t="s">
        <v>33257</v>
      </c>
      <c r="D132" s="48" t="s">
        <v>33359</v>
      </c>
      <c r="E132" s="426" t="s">
        <v>33360</v>
      </c>
      <c r="F132" s="748" t="s">
        <v>33365</v>
      </c>
      <c r="G132" s="751" t="s">
        <v>33364</v>
      </c>
      <c r="H132" s="119">
        <v>240</v>
      </c>
    </row>
    <row r="133" spans="2:8" ht="14.4">
      <c r="B133" s="432" t="s">
        <v>32968</v>
      </c>
      <c r="C133" s="431" t="s">
        <v>33258</v>
      </c>
      <c r="D133" s="48" t="s">
        <v>33359</v>
      </c>
      <c r="E133" s="426" t="s">
        <v>33360</v>
      </c>
      <c r="F133" s="748" t="s">
        <v>33365</v>
      </c>
      <c r="G133" s="751" t="s">
        <v>33364</v>
      </c>
      <c r="H133" s="119">
        <v>240</v>
      </c>
    </row>
    <row r="134" spans="2:8" ht="14.4">
      <c r="B134" s="432" t="s">
        <v>32969</v>
      </c>
      <c r="C134" s="48" t="s">
        <v>33259</v>
      </c>
      <c r="D134" s="48" t="s">
        <v>33359</v>
      </c>
      <c r="E134" s="426" t="s">
        <v>33360</v>
      </c>
      <c r="F134" s="748" t="s">
        <v>33365</v>
      </c>
      <c r="G134" s="751" t="s">
        <v>33364</v>
      </c>
      <c r="H134" s="119">
        <v>240</v>
      </c>
    </row>
    <row r="135" spans="2:8" ht="14.4">
      <c r="B135" s="432" t="s">
        <v>32970</v>
      </c>
      <c r="C135" s="48" t="s">
        <v>33260</v>
      </c>
      <c r="D135" s="48" t="s">
        <v>33359</v>
      </c>
      <c r="E135" s="426" t="s">
        <v>33360</v>
      </c>
      <c r="F135" s="748" t="s">
        <v>33365</v>
      </c>
      <c r="G135" s="751" t="s">
        <v>33364</v>
      </c>
      <c r="H135" s="119">
        <v>240</v>
      </c>
    </row>
    <row r="136" spans="2:8" ht="14.4">
      <c r="B136" s="432" t="s">
        <v>32971</v>
      </c>
      <c r="C136" s="48" t="s">
        <v>33261</v>
      </c>
      <c r="D136" s="48" t="s">
        <v>33359</v>
      </c>
      <c r="E136" s="426" t="s">
        <v>33360</v>
      </c>
      <c r="F136" s="748" t="s">
        <v>33365</v>
      </c>
      <c r="G136" s="751" t="s">
        <v>33364</v>
      </c>
      <c r="H136" s="119">
        <v>245</v>
      </c>
    </row>
    <row r="137" spans="2:8" ht="14.4">
      <c r="B137" s="432" t="s">
        <v>32972</v>
      </c>
      <c r="C137" s="48" t="s">
        <v>33262</v>
      </c>
      <c r="D137" s="48" t="s">
        <v>33359</v>
      </c>
      <c r="E137" s="426" t="s">
        <v>33360</v>
      </c>
      <c r="F137" s="748" t="s">
        <v>33365</v>
      </c>
      <c r="G137" s="751" t="s">
        <v>33364</v>
      </c>
      <c r="H137" s="119">
        <v>240</v>
      </c>
    </row>
    <row r="138" spans="2:8" ht="14.4">
      <c r="B138" s="432" t="s">
        <v>32973</v>
      </c>
      <c r="C138" s="48" t="s">
        <v>33263</v>
      </c>
      <c r="D138" s="48" t="s">
        <v>33359</v>
      </c>
      <c r="E138" s="426" t="s">
        <v>33360</v>
      </c>
      <c r="F138" s="748" t="s">
        <v>33365</v>
      </c>
      <c r="G138" s="751" t="s">
        <v>33364</v>
      </c>
      <c r="H138" s="119">
        <v>240</v>
      </c>
    </row>
    <row r="139" spans="2:8" ht="14.4">
      <c r="B139" s="432" t="s">
        <v>32974</v>
      </c>
      <c r="C139" s="48" t="s">
        <v>33264</v>
      </c>
      <c r="D139" s="48" t="s">
        <v>33359</v>
      </c>
      <c r="E139" s="426" t="s">
        <v>33360</v>
      </c>
      <c r="F139" s="748" t="s">
        <v>33365</v>
      </c>
      <c r="G139" s="751" t="s">
        <v>33364</v>
      </c>
      <c r="H139" s="119">
        <v>240</v>
      </c>
    </row>
    <row r="140" spans="2:8" ht="14.4">
      <c r="B140" s="432" t="s">
        <v>32975</v>
      </c>
      <c r="C140" s="48" t="s">
        <v>33265</v>
      </c>
      <c r="D140" s="48" t="s">
        <v>33359</v>
      </c>
      <c r="E140" s="426" t="s">
        <v>33366</v>
      </c>
      <c r="F140" s="48" t="s">
        <v>33367</v>
      </c>
      <c r="G140" s="752" t="s">
        <v>33368</v>
      </c>
      <c r="H140" s="119">
        <v>240</v>
      </c>
    </row>
    <row r="141" spans="2:8" ht="14.4">
      <c r="B141" s="432" t="s">
        <v>32976</v>
      </c>
      <c r="C141" s="48" t="s">
        <v>33266</v>
      </c>
      <c r="D141" s="48" t="s">
        <v>33359</v>
      </c>
      <c r="E141" s="426" t="s">
        <v>33366</v>
      </c>
      <c r="F141" s="48" t="s">
        <v>33367</v>
      </c>
      <c r="G141" s="752" t="s">
        <v>33368</v>
      </c>
      <c r="H141" s="119">
        <v>240</v>
      </c>
    </row>
    <row r="142" spans="2:8" ht="14.4">
      <c r="B142" s="432" t="s">
        <v>32977</v>
      </c>
      <c r="C142" s="48" t="s">
        <v>33267</v>
      </c>
      <c r="D142" s="48" t="s">
        <v>33359</v>
      </c>
      <c r="E142" s="426" t="s">
        <v>33366</v>
      </c>
      <c r="F142" s="48" t="s">
        <v>33367</v>
      </c>
      <c r="G142" s="752" t="s">
        <v>33368</v>
      </c>
      <c r="H142" s="119">
        <v>240</v>
      </c>
    </row>
    <row r="143" spans="2:8" ht="14.4">
      <c r="B143" s="432" t="s">
        <v>32978</v>
      </c>
      <c r="C143" s="48" t="s">
        <v>33268</v>
      </c>
      <c r="D143" s="48" t="s">
        <v>33359</v>
      </c>
      <c r="E143" s="426" t="s">
        <v>33366</v>
      </c>
      <c r="F143" s="48" t="s">
        <v>33367</v>
      </c>
      <c r="G143" s="752" t="s">
        <v>33368</v>
      </c>
      <c r="H143" s="119">
        <v>240</v>
      </c>
    </row>
    <row r="144" spans="2:8" ht="14.4">
      <c r="B144" s="432" t="s">
        <v>32979</v>
      </c>
      <c r="C144" s="48" t="s">
        <v>33269</v>
      </c>
      <c r="D144" s="48" t="s">
        <v>33359</v>
      </c>
      <c r="E144" s="426" t="s">
        <v>33366</v>
      </c>
      <c r="F144" s="48" t="s">
        <v>33367</v>
      </c>
      <c r="G144" s="752" t="s">
        <v>33368</v>
      </c>
      <c r="H144" s="119">
        <v>240</v>
      </c>
    </row>
    <row r="145" spans="2:8" ht="14.4">
      <c r="B145" s="432" t="s">
        <v>32980</v>
      </c>
      <c r="C145" s="48" t="s">
        <v>33270</v>
      </c>
      <c r="D145" s="48" t="s">
        <v>33359</v>
      </c>
      <c r="E145" s="426" t="s">
        <v>33366</v>
      </c>
      <c r="F145" s="48" t="s">
        <v>33367</v>
      </c>
      <c r="G145" s="752" t="s">
        <v>33368</v>
      </c>
      <c r="H145" s="119">
        <v>240</v>
      </c>
    </row>
    <row r="146" spans="2:8" ht="14.4">
      <c r="B146" s="432" t="s">
        <v>32981</v>
      </c>
      <c r="C146" s="48" t="s">
        <v>33271</v>
      </c>
      <c r="D146" s="48" t="s">
        <v>33359</v>
      </c>
      <c r="E146" s="426" t="s">
        <v>33366</v>
      </c>
      <c r="F146" s="48" t="s">
        <v>33367</v>
      </c>
      <c r="G146" s="752" t="s">
        <v>33368</v>
      </c>
      <c r="H146" s="119">
        <v>240</v>
      </c>
    </row>
    <row r="147" spans="2:8" ht="14.4">
      <c r="B147" s="432" t="s">
        <v>32982</v>
      </c>
      <c r="C147" s="48" t="s">
        <v>33272</v>
      </c>
      <c r="D147" s="48" t="s">
        <v>33359</v>
      </c>
      <c r="E147" s="426" t="s">
        <v>33366</v>
      </c>
      <c r="F147" s="48" t="s">
        <v>33367</v>
      </c>
      <c r="G147" s="752" t="s">
        <v>33368</v>
      </c>
      <c r="H147" s="119">
        <v>240</v>
      </c>
    </row>
    <row r="148" spans="2:8" ht="14.4">
      <c r="B148" s="432" t="s">
        <v>32983</v>
      </c>
      <c r="C148" s="48" t="s">
        <v>33273</v>
      </c>
      <c r="D148" s="48" t="s">
        <v>33359</v>
      </c>
      <c r="E148" s="426" t="s">
        <v>33366</v>
      </c>
      <c r="F148" s="48" t="s">
        <v>33369</v>
      </c>
      <c r="G148" s="753" t="s">
        <v>33370</v>
      </c>
      <c r="H148" s="119">
        <v>240</v>
      </c>
    </row>
    <row r="149" spans="2:8" ht="14.4">
      <c r="B149" s="432" t="s">
        <v>32984</v>
      </c>
      <c r="C149" s="48" t="s">
        <v>33274</v>
      </c>
      <c r="D149" s="48" t="s">
        <v>33359</v>
      </c>
      <c r="E149" s="426" t="s">
        <v>33366</v>
      </c>
      <c r="F149" s="48" t="s">
        <v>33369</v>
      </c>
      <c r="G149" s="753" t="s">
        <v>33370</v>
      </c>
      <c r="H149" s="119">
        <v>240</v>
      </c>
    </row>
    <row r="150" spans="2:8" ht="14.4">
      <c r="B150" s="432" t="s">
        <v>32985</v>
      </c>
      <c r="C150" s="48" t="s">
        <v>33275</v>
      </c>
      <c r="D150" s="48" t="s">
        <v>33359</v>
      </c>
      <c r="E150" s="426" t="s">
        <v>33366</v>
      </c>
      <c r="F150" s="48" t="s">
        <v>33369</v>
      </c>
      <c r="G150" s="753" t="s">
        <v>33370</v>
      </c>
      <c r="H150" s="119">
        <v>240</v>
      </c>
    </row>
    <row r="151" spans="2:8" ht="14.4">
      <c r="B151" s="432" t="s">
        <v>32986</v>
      </c>
      <c r="C151" s="48" t="s">
        <v>33276</v>
      </c>
      <c r="D151" s="48" t="s">
        <v>33359</v>
      </c>
      <c r="E151" s="426" t="s">
        <v>33366</v>
      </c>
      <c r="F151" s="48" t="s">
        <v>33369</v>
      </c>
      <c r="G151" s="753" t="s">
        <v>33370</v>
      </c>
      <c r="H151" s="119">
        <v>240</v>
      </c>
    </row>
    <row r="152" spans="2:8" ht="14.4">
      <c r="B152" s="432" t="s">
        <v>32987</v>
      </c>
      <c r="C152" s="48" t="s">
        <v>33277</v>
      </c>
      <c r="D152" s="48" t="s">
        <v>33359</v>
      </c>
      <c r="E152" s="426" t="s">
        <v>33366</v>
      </c>
      <c r="F152" s="48" t="s">
        <v>33369</v>
      </c>
      <c r="G152" s="753" t="s">
        <v>33370</v>
      </c>
      <c r="H152" s="119">
        <v>240</v>
      </c>
    </row>
    <row r="153" spans="2:8" ht="14.4">
      <c r="B153" s="432" t="s">
        <v>32988</v>
      </c>
      <c r="C153" s="48" t="s">
        <v>33278</v>
      </c>
      <c r="D153" s="48" t="s">
        <v>33359</v>
      </c>
      <c r="E153" s="426" t="s">
        <v>33366</v>
      </c>
      <c r="F153" s="48" t="s">
        <v>33367</v>
      </c>
      <c r="G153" s="752" t="s">
        <v>33368</v>
      </c>
      <c r="H153" s="119">
        <v>245</v>
      </c>
    </row>
    <row r="154" spans="2:8" ht="14.4">
      <c r="B154" s="432" t="s">
        <v>32989</v>
      </c>
      <c r="C154" s="48" t="s">
        <v>33279</v>
      </c>
      <c r="D154" s="48" t="s">
        <v>33359</v>
      </c>
      <c r="E154" s="426" t="s">
        <v>33366</v>
      </c>
      <c r="F154" s="48" t="s">
        <v>33367</v>
      </c>
      <c r="G154" s="752" t="s">
        <v>33368</v>
      </c>
      <c r="H154" s="119">
        <v>245</v>
      </c>
    </row>
    <row r="155" spans="2:8" ht="14.4">
      <c r="B155" s="432" t="s">
        <v>32990</v>
      </c>
      <c r="C155" s="48" t="s">
        <v>33280</v>
      </c>
      <c r="D155" s="48" t="s">
        <v>33359</v>
      </c>
      <c r="E155" s="426" t="s">
        <v>33366</v>
      </c>
      <c r="F155" s="48" t="s">
        <v>33367</v>
      </c>
      <c r="G155" s="752" t="s">
        <v>33368</v>
      </c>
      <c r="H155" s="119">
        <v>240</v>
      </c>
    </row>
    <row r="156" spans="2:8" ht="14.4">
      <c r="B156" s="432" t="s">
        <v>32991</v>
      </c>
      <c r="C156" s="48" t="s">
        <v>33281</v>
      </c>
      <c r="D156" s="48" t="s">
        <v>33359</v>
      </c>
      <c r="E156" s="426" t="s">
        <v>33366</v>
      </c>
      <c r="F156" s="48" t="s">
        <v>33367</v>
      </c>
      <c r="G156" s="752" t="s">
        <v>33368</v>
      </c>
      <c r="H156" s="119">
        <v>240</v>
      </c>
    </row>
    <row r="157" spans="2:8" ht="14.4">
      <c r="B157" s="432" t="s">
        <v>32992</v>
      </c>
      <c r="C157" s="48" t="s">
        <v>33282</v>
      </c>
      <c r="D157" s="48" t="s">
        <v>33359</v>
      </c>
      <c r="E157" s="426" t="s">
        <v>33366</v>
      </c>
      <c r="F157" s="48" t="s">
        <v>33367</v>
      </c>
      <c r="G157" s="752" t="s">
        <v>33368</v>
      </c>
      <c r="H157" s="119">
        <v>240</v>
      </c>
    </row>
    <row r="158" spans="2:8" ht="14.4">
      <c r="B158" s="432" t="s">
        <v>32993</v>
      </c>
      <c r="C158" s="48" t="s">
        <v>33277</v>
      </c>
      <c r="D158" s="48" t="s">
        <v>33359</v>
      </c>
      <c r="E158" s="426" t="s">
        <v>33366</v>
      </c>
      <c r="F158" s="48" t="s">
        <v>33367</v>
      </c>
      <c r="G158" s="752" t="s">
        <v>33368</v>
      </c>
      <c r="H158" s="119">
        <v>240</v>
      </c>
    </row>
    <row r="159" spans="2:8" ht="14.4">
      <c r="B159" s="432" t="s">
        <v>32994</v>
      </c>
      <c r="C159" s="48" t="s">
        <v>33265</v>
      </c>
      <c r="D159" s="48" t="s">
        <v>33359</v>
      </c>
      <c r="E159" s="426" t="s">
        <v>33366</v>
      </c>
      <c r="F159" s="48" t="s">
        <v>33369</v>
      </c>
      <c r="G159" s="753" t="s">
        <v>33370</v>
      </c>
      <c r="H159" s="119">
        <v>240</v>
      </c>
    </row>
    <row r="160" spans="2:8" ht="14.4">
      <c r="B160" s="432" t="s">
        <v>32995</v>
      </c>
      <c r="C160" s="48" t="s">
        <v>33266</v>
      </c>
      <c r="D160" s="48" t="s">
        <v>33359</v>
      </c>
      <c r="E160" s="426" t="s">
        <v>33366</v>
      </c>
      <c r="F160" s="48" t="s">
        <v>33369</v>
      </c>
      <c r="G160" s="753" t="s">
        <v>33370</v>
      </c>
      <c r="H160" s="119">
        <v>240</v>
      </c>
    </row>
    <row r="161" spans="2:8" ht="14.4">
      <c r="B161" s="432" t="s">
        <v>32996</v>
      </c>
      <c r="C161" s="48" t="s">
        <v>33283</v>
      </c>
      <c r="D161" s="48" t="s">
        <v>33359</v>
      </c>
      <c r="E161" s="426" t="s">
        <v>33366</v>
      </c>
      <c r="F161" s="48" t="s">
        <v>33369</v>
      </c>
      <c r="G161" s="753" t="s">
        <v>33370</v>
      </c>
      <c r="H161" s="119">
        <v>240</v>
      </c>
    </row>
    <row r="162" spans="2:8" ht="14.4">
      <c r="B162" s="432" t="s">
        <v>32997</v>
      </c>
      <c r="C162" s="48" t="s">
        <v>33284</v>
      </c>
      <c r="D162" s="48" t="s">
        <v>33359</v>
      </c>
      <c r="E162" s="426" t="s">
        <v>33366</v>
      </c>
      <c r="F162" s="48" t="s">
        <v>33369</v>
      </c>
      <c r="G162" s="753" t="s">
        <v>33370</v>
      </c>
      <c r="H162" s="119">
        <v>240</v>
      </c>
    </row>
    <row r="163" spans="2:8" ht="14.4">
      <c r="B163" s="432" t="s">
        <v>32998</v>
      </c>
      <c r="C163" s="48" t="s">
        <v>33267</v>
      </c>
      <c r="D163" s="48" t="s">
        <v>33359</v>
      </c>
      <c r="E163" s="426" t="s">
        <v>33366</v>
      </c>
      <c r="F163" s="48" t="s">
        <v>33369</v>
      </c>
      <c r="G163" s="753" t="s">
        <v>33370</v>
      </c>
      <c r="H163" s="119">
        <v>240</v>
      </c>
    </row>
    <row r="164" spans="2:8" ht="14.4">
      <c r="B164" s="432" t="s">
        <v>32999</v>
      </c>
      <c r="C164" s="48" t="s">
        <v>33285</v>
      </c>
      <c r="D164" s="48" t="s">
        <v>33359</v>
      </c>
      <c r="E164" s="426" t="s">
        <v>33366</v>
      </c>
      <c r="F164" s="48" t="s">
        <v>33369</v>
      </c>
      <c r="G164" s="753" t="s">
        <v>33370</v>
      </c>
      <c r="H164" s="119">
        <v>240</v>
      </c>
    </row>
    <row r="165" spans="2:8" ht="14.4">
      <c r="B165" s="432" t="s">
        <v>33000</v>
      </c>
      <c r="C165" s="48" t="s">
        <v>33270</v>
      </c>
      <c r="D165" s="48" t="s">
        <v>33359</v>
      </c>
      <c r="E165" s="426" t="s">
        <v>33366</v>
      </c>
      <c r="F165" s="48" t="s">
        <v>33369</v>
      </c>
      <c r="G165" s="753" t="s">
        <v>33370</v>
      </c>
      <c r="H165" s="119">
        <v>240</v>
      </c>
    </row>
    <row r="166" spans="2:8" ht="14.4">
      <c r="B166" s="432" t="s">
        <v>33001</v>
      </c>
      <c r="C166" s="48" t="s">
        <v>33271</v>
      </c>
      <c r="D166" s="48" t="s">
        <v>33359</v>
      </c>
      <c r="E166" s="426" t="s">
        <v>33366</v>
      </c>
      <c r="F166" s="48" t="s">
        <v>33369</v>
      </c>
      <c r="G166" s="753" t="s">
        <v>33370</v>
      </c>
      <c r="H166" s="119">
        <v>240</v>
      </c>
    </row>
    <row r="167" spans="2:8" ht="14.4">
      <c r="B167" s="432" t="s">
        <v>33002</v>
      </c>
      <c r="C167" s="48" t="s">
        <v>33272</v>
      </c>
      <c r="D167" s="48" t="s">
        <v>33359</v>
      </c>
      <c r="E167" s="426" t="s">
        <v>33366</v>
      </c>
      <c r="F167" s="48" t="s">
        <v>33369</v>
      </c>
      <c r="G167" s="753" t="s">
        <v>33370</v>
      </c>
      <c r="H167" s="119">
        <v>240</v>
      </c>
    </row>
    <row r="168" spans="2:8" ht="14.4">
      <c r="B168" s="432" t="s">
        <v>33003</v>
      </c>
      <c r="C168" s="48" t="s">
        <v>33273</v>
      </c>
      <c r="D168" s="48" t="s">
        <v>33359</v>
      </c>
      <c r="E168" s="426" t="s">
        <v>33366</v>
      </c>
      <c r="F168" s="48" t="s">
        <v>33367</v>
      </c>
      <c r="G168" s="752" t="s">
        <v>33368</v>
      </c>
      <c r="H168" s="119">
        <v>240</v>
      </c>
    </row>
    <row r="169" spans="2:8" ht="14.4">
      <c r="B169" s="432" t="s">
        <v>33004</v>
      </c>
      <c r="C169" s="48" t="s">
        <v>33274</v>
      </c>
      <c r="D169" s="48" t="s">
        <v>33359</v>
      </c>
      <c r="E169" s="426" t="s">
        <v>33366</v>
      </c>
      <c r="F169" s="48" t="s">
        <v>33367</v>
      </c>
      <c r="G169" s="752" t="s">
        <v>33368</v>
      </c>
      <c r="H169" s="119">
        <v>240</v>
      </c>
    </row>
    <row r="170" spans="2:8" ht="14.4">
      <c r="B170" s="432" t="s">
        <v>33005</v>
      </c>
      <c r="C170" s="48" t="s">
        <v>33286</v>
      </c>
      <c r="D170" s="48" t="s">
        <v>33359</v>
      </c>
      <c r="E170" s="426" t="s">
        <v>33366</v>
      </c>
      <c r="F170" s="48" t="s">
        <v>33367</v>
      </c>
      <c r="G170" s="752" t="s">
        <v>33368</v>
      </c>
      <c r="H170" s="119">
        <v>240</v>
      </c>
    </row>
    <row r="171" spans="2:8" ht="14.4">
      <c r="B171" s="432" t="s">
        <v>33006</v>
      </c>
      <c r="C171" s="48" t="s">
        <v>33287</v>
      </c>
      <c r="D171" s="48" t="s">
        <v>33359</v>
      </c>
      <c r="E171" s="426" t="s">
        <v>33366</v>
      </c>
      <c r="F171" s="48" t="s">
        <v>33367</v>
      </c>
      <c r="G171" s="752" t="s">
        <v>33368</v>
      </c>
      <c r="H171" s="119">
        <v>240</v>
      </c>
    </row>
    <row r="172" spans="2:8" ht="14.4">
      <c r="B172" s="432" t="s">
        <v>33007</v>
      </c>
      <c r="C172" s="48" t="s">
        <v>33288</v>
      </c>
      <c r="D172" s="48" t="s">
        <v>33359</v>
      </c>
      <c r="E172" s="426" t="s">
        <v>33366</v>
      </c>
      <c r="F172" s="48" t="s">
        <v>33367</v>
      </c>
      <c r="G172" s="752" t="s">
        <v>33368</v>
      </c>
      <c r="H172" s="119">
        <v>240</v>
      </c>
    </row>
    <row r="173" spans="2:8" ht="14.4">
      <c r="B173" s="432" t="s">
        <v>33008</v>
      </c>
      <c r="C173" s="48" t="s">
        <v>33289</v>
      </c>
      <c r="D173" s="48" t="s">
        <v>33359</v>
      </c>
      <c r="E173" s="426" t="s">
        <v>33366</v>
      </c>
      <c r="F173" s="48" t="s">
        <v>33367</v>
      </c>
      <c r="G173" s="752" t="s">
        <v>33368</v>
      </c>
      <c r="H173" s="119">
        <v>240</v>
      </c>
    </row>
    <row r="174" spans="2:8" ht="14.4">
      <c r="B174" s="432" t="s">
        <v>33009</v>
      </c>
      <c r="C174" s="48" t="s">
        <v>33290</v>
      </c>
      <c r="D174" s="48" t="s">
        <v>33359</v>
      </c>
      <c r="E174" s="426" t="s">
        <v>33366</v>
      </c>
      <c r="F174" s="48" t="s">
        <v>33369</v>
      </c>
      <c r="G174" s="753" t="s">
        <v>33370</v>
      </c>
      <c r="H174" s="119">
        <v>240</v>
      </c>
    </row>
    <row r="175" spans="2:8" ht="14.4">
      <c r="B175" s="432" t="s">
        <v>33010</v>
      </c>
      <c r="C175" s="48" t="s">
        <v>33291</v>
      </c>
      <c r="D175" s="48" t="s">
        <v>33359</v>
      </c>
      <c r="E175" s="426" t="s">
        <v>33366</v>
      </c>
      <c r="F175" s="48" t="s">
        <v>33369</v>
      </c>
      <c r="G175" s="753" t="s">
        <v>33370</v>
      </c>
      <c r="H175" s="119">
        <v>240</v>
      </c>
    </row>
    <row r="176" spans="2:8" ht="14.4">
      <c r="B176" s="432" t="s">
        <v>33011</v>
      </c>
      <c r="C176" s="48" t="s">
        <v>33292</v>
      </c>
      <c r="D176" s="48" t="s">
        <v>33359</v>
      </c>
      <c r="E176" s="426" t="s">
        <v>33366</v>
      </c>
      <c r="F176" s="48" t="s">
        <v>33369</v>
      </c>
      <c r="G176" s="753" t="s">
        <v>33370</v>
      </c>
      <c r="H176" s="119">
        <v>240</v>
      </c>
    </row>
    <row r="177" spans="2:8" ht="14.4">
      <c r="B177" s="432" t="s">
        <v>33012</v>
      </c>
      <c r="C177" s="48" t="s">
        <v>33289</v>
      </c>
      <c r="D177" s="48" t="s">
        <v>33359</v>
      </c>
      <c r="E177" s="426" t="s">
        <v>33366</v>
      </c>
      <c r="F177" s="48" t="s">
        <v>33369</v>
      </c>
      <c r="G177" s="753" t="s">
        <v>33370</v>
      </c>
      <c r="H177" s="119">
        <v>240</v>
      </c>
    </row>
    <row r="178" spans="2:8" ht="14.4">
      <c r="B178" s="432" t="s">
        <v>33013</v>
      </c>
      <c r="C178" s="48" t="s">
        <v>33280</v>
      </c>
      <c r="D178" s="48" t="s">
        <v>33359</v>
      </c>
      <c r="E178" s="426" t="s">
        <v>33366</v>
      </c>
      <c r="F178" s="48" t="s">
        <v>33369</v>
      </c>
      <c r="G178" s="753" t="s">
        <v>33370</v>
      </c>
      <c r="H178" s="119">
        <v>240</v>
      </c>
    </row>
    <row r="179" spans="2:8" ht="14.4">
      <c r="B179" s="432" t="s">
        <v>33014</v>
      </c>
      <c r="C179" s="48" t="s">
        <v>33293</v>
      </c>
      <c r="D179" s="48" t="s">
        <v>33359</v>
      </c>
      <c r="E179" s="426" t="s">
        <v>33366</v>
      </c>
      <c r="F179" s="48" t="s">
        <v>33367</v>
      </c>
      <c r="G179" s="752" t="s">
        <v>33368</v>
      </c>
      <c r="H179" s="119">
        <v>245</v>
      </c>
    </row>
    <row r="180" spans="2:8" ht="14.4">
      <c r="B180" s="432" t="s">
        <v>33015</v>
      </c>
      <c r="C180" s="48" t="s">
        <v>33294</v>
      </c>
      <c r="D180" s="48" t="s">
        <v>33359</v>
      </c>
      <c r="E180" s="426" t="s">
        <v>33366</v>
      </c>
      <c r="F180" s="48" t="s">
        <v>33369</v>
      </c>
      <c r="G180" s="753" t="s">
        <v>33370</v>
      </c>
      <c r="H180" s="119">
        <v>240</v>
      </c>
    </row>
    <row r="181" spans="2:8" ht="14.4">
      <c r="B181" s="432" t="s">
        <v>33016</v>
      </c>
      <c r="C181" s="48" t="s">
        <v>33295</v>
      </c>
      <c r="D181" s="48" t="s">
        <v>33359</v>
      </c>
      <c r="E181" s="426" t="s">
        <v>33366</v>
      </c>
      <c r="F181" s="48" t="s">
        <v>33369</v>
      </c>
      <c r="G181" s="753" t="s">
        <v>33370</v>
      </c>
      <c r="H181" s="119">
        <v>240</v>
      </c>
    </row>
    <row r="182" spans="2:8" ht="14.4">
      <c r="B182" s="432" t="s">
        <v>33017</v>
      </c>
      <c r="C182" s="48" t="s">
        <v>33278</v>
      </c>
      <c r="D182" s="48" t="s">
        <v>33359</v>
      </c>
      <c r="E182" s="426" t="s">
        <v>33366</v>
      </c>
      <c r="F182" s="48" t="s">
        <v>33369</v>
      </c>
      <c r="G182" s="753" t="s">
        <v>33370</v>
      </c>
      <c r="H182" s="119">
        <v>245</v>
      </c>
    </row>
    <row r="183" spans="2:8" ht="14.4">
      <c r="B183" s="432" t="s">
        <v>33018</v>
      </c>
      <c r="C183" s="48" t="s">
        <v>33279</v>
      </c>
      <c r="D183" s="48" t="s">
        <v>33359</v>
      </c>
      <c r="E183" s="426" t="s">
        <v>33366</v>
      </c>
      <c r="F183" s="48" t="s">
        <v>33369</v>
      </c>
      <c r="G183" s="753" t="s">
        <v>33370</v>
      </c>
      <c r="H183" s="119">
        <v>245</v>
      </c>
    </row>
    <row r="184" spans="2:8" ht="14.4">
      <c r="B184" s="432" t="s">
        <v>33019</v>
      </c>
      <c r="C184" s="48" t="s">
        <v>33296</v>
      </c>
      <c r="D184" s="48" t="s">
        <v>33359</v>
      </c>
      <c r="E184" s="426" t="s">
        <v>33371</v>
      </c>
      <c r="F184" s="48" t="s">
        <v>33372</v>
      </c>
      <c r="G184" s="754" t="s">
        <v>33373</v>
      </c>
      <c r="H184" s="119">
        <v>240</v>
      </c>
    </row>
    <row r="185" spans="2:8" ht="14.4">
      <c r="B185" s="432" t="s">
        <v>33020</v>
      </c>
      <c r="C185" s="48" t="s">
        <v>33297</v>
      </c>
      <c r="D185" s="48" t="s">
        <v>33359</v>
      </c>
      <c r="E185" s="426" t="s">
        <v>33371</v>
      </c>
      <c r="F185" s="48" t="s">
        <v>33372</v>
      </c>
      <c r="G185" s="754" t="s">
        <v>33373</v>
      </c>
      <c r="H185" s="119">
        <v>240</v>
      </c>
    </row>
    <row r="186" spans="2:8" ht="14.4">
      <c r="B186" s="432" t="s">
        <v>33021</v>
      </c>
      <c r="C186" s="48" t="s">
        <v>33298</v>
      </c>
      <c r="D186" s="48" t="s">
        <v>33359</v>
      </c>
      <c r="E186" s="426" t="s">
        <v>33371</v>
      </c>
      <c r="F186" s="48" t="s">
        <v>33372</v>
      </c>
      <c r="G186" s="754" t="s">
        <v>33373</v>
      </c>
      <c r="H186" s="119">
        <v>240</v>
      </c>
    </row>
    <row r="187" spans="2:8" ht="14.4">
      <c r="B187" s="432" t="s">
        <v>33022</v>
      </c>
      <c r="C187" s="48" t="s">
        <v>33299</v>
      </c>
      <c r="D187" s="48" t="s">
        <v>33359</v>
      </c>
      <c r="E187" s="426" t="s">
        <v>33371</v>
      </c>
      <c r="F187" s="48" t="s">
        <v>33372</v>
      </c>
      <c r="G187" s="754" t="s">
        <v>33373</v>
      </c>
      <c r="H187" s="119">
        <v>240</v>
      </c>
    </row>
    <row r="188" spans="2:8" ht="14.4">
      <c r="B188" s="432" t="s">
        <v>33023</v>
      </c>
      <c r="C188" s="48" t="s">
        <v>33300</v>
      </c>
      <c r="D188" s="48" t="s">
        <v>33359</v>
      </c>
      <c r="E188" s="426" t="s">
        <v>33371</v>
      </c>
      <c r="F188" s="48" t="s">
        <v>33372</v>
      </c>
      <c r="G188" s="754" t="s">
        <v>33373</v>
      </c>
      <c r="H188" s="119">
        <v>240</v>
      </c>
    </row>
    <row r="189" spans="2:8" ht="14.4">
      <c r="B189" s="432" t="s">
        <v>33024</v>
      </c>
      <c r="C189" s="48" t="s">
        <v>33301</v>
      </c>
      <c r="D189" s="48" t="s">
        <v>33359</v>
      </c>
      <c r="E189" s="426" t="s">
        <v>33371</v>
      </c>
      <c r="F189" s="48" t="s">
        <v>33372</v>
      </c>
      <c r="G189" s="754" t="s">
        <v>33373</v>
      </c>
      <c r="H189" s="119">
        <v>240</v>
      </c>
    </row>
    <row r="190" spans="2:8" ht="14.4">
      <c r="B190" s="432" t="s">
        <v>33025</v>
      </c>
      <c r="C190" s="48" t="s">
        <v>33302</v>
      </c>
      <c r="D190" s="48" t="s">
        <v>33359</v>
      </c>
      <c r="E190" s="426" t="s">
        <v>33371</v>
      </c>
      <c r="F190" s="48" t="s">
        <v>33372</v>
      </c>
      <c r="G190" s="754" t="s">
        <v>33373</v>
      </c>
      <c r="H190" s="119">
        <v>240</v>
      </c>
    </row>
    <row r="191" spans="2:8" ht="14.4">
      <c r="B191" s="432" t="s">
        <v>33026</v>
      </c>
      <c r="C191" s="48" t="s">
        <v>33303</v>
      </c>
      <c r="D191" s="48" t="s">
        <v>33359</v>
      </c>
      <c r="E191" s="426" t="s">
        <v>33371</v>
      </c>
      <c r="F191" s="48" t="s">
        <v>33372</v>
      </c>
      <c r="G191" s="754" t="s">
        <v>33373</v>
      </c>
      <c r="H191" s="119">
        <v>240</v>
      </c>
    </row>
    <row r="192" spans="2:8" ht="14.4">
      <c r="B192" s="432" t="s">
        <v>33027</v>
      </c>
      <c r="C192" s="48" t="s">
        <v>33304</v>
      </c>
      <c r="D192" s="48" t="s">
        <v>33359</v>
      </c>
      <c r="E192" s="426" t="s">
        <v>33371</v>
      </c>
      <c r="F192" s="48" t="s">
        <v>33372</v>
      </c>
      <c r="G192" s="754" t="s">
        <v>33373</v>
      </c>
      <c r="H192" s="119">
        <v>240</v>
      </c>
    </row>
    <row r="193" spans="2:8" ht="14.4">
      <c r="B193" s="432" t="s">
        <v>33028</v>
      </c>
      <c r="C193" s="48" t="s">
        <v>33305</v>
      </c>
      <c r="D193" s="48" t="s">
        <v>33359</v>
      </c>
      <c r="E193" s="426" t="s">
        <v>33371</v>
      </c>
      <c r="F193" s="48" t="s">
        <v>33372</v>
      </c>
      <c r="G193" s="754" t="s">
        <v>33373</v>
      </c>
      <c r="H193" s="119">
        <v>240</v>
      </c>
    </row>
    <row r="194" spans="2:8" ht="14.4">
      <c r="B194" s="432" t="s">
        <v>33029</v>
      </c>
      <c r="C194" s="48" t="s">
        <v>33306</v>
      </c>
      <c r="D194" s="48" t="s">
        <v>33359</v>
      </c>
      <c r="E194" s="426" t="s">
        <v>33371</v>
      </c>
      <c r="F194" s="48" t="s">
        <v>33372</v>
      </c>
      <c r="G194" s="754" t="s">
        <v>33373</v>
      </c>
      <c r="H194" s="119">
        <v>240</v>
      </c>
    </row>
    <row r="195" spans="2:8" ht="14.4">
      <c r="B195" s="432" t="s">
        <v>33030</v>
      </c>
      <c r="C195" s="48" t="s">
        <v>33307</v>
      </c>
      <c r="D195" s="48" t="s">
        <v>33359</v>
      </c>
      <c r="E195" s="426" t="s">
        <v>33371</v>
      </c>
      <c r="F195" s="48" t="s">
        <v>33372</v>
      </c>
      <c r="G195" s="754" t="s">
        <v>33373</v>
      </c>
      <c r="H195" s="119">
        <v>240</v>
      </c>
    </row>
    <row r="196" spans="2:8" ht="14.4">
      <c r="B196" s="432" t="s">
        <v>33031</v>
      </c>
      <c r="C196" s="48" t="s">
        <v>33308</v>
      </c>
      <c r="D196" s="48" t="s">
        <v>33359</v>
      </c>
      <c r="E196" s="426" t="s">
        <v>33371</v>
      </c>
      <c r="F196" s="48" t="s">
        <v>33372</v>
      </c>
      <c r="G196" s="754" t="s">
        <v>33373</v>
      </c>
      <c r="H196" s="119">
        <v>240</v>
      </c>
    </row>
    <row r="197" spans="2:8" ht="14.4">
      <c r="B197" s="432" t="s">
        <v>33032</v>
      </c>
      <c r="C197" s="48" t="s">
        <v>33309</v>
      </c>
      <c r="D197" s="48" t="s">
        <v>33359</v>
      </c>
      <c r="E197" s="426" t="s">
        <v>33371</v>
      </c>
      <c r="F197" s="48" t="s">
        <v>33372</v>
      </c>
      <c r="G197" s="754" t="s">
        <v>33373</v>
      </c>
      <c r="H197" s="119">
        <v>240</v>
      </c>
    </row>
    <row r="198" spans="2:8" ht="14.4">
      <c r="B198" s="432" t="s">
        <v>33033</v>
      </c>
      <c r="C198" s="48" t="s">
        <v>33310</v>
      </c>
      <c r="D198" s="48" t="s">
        <v>33359</v>
      </c>
      <c r="E198" s="426" t="s">
        <v>33371</v>
      </c>
      <c r="F198" s="48" t="s">
        <v>33372</v>
      </c>
      <c r="G198" s="754" t="s">
        <v>33373</v>
      </c>
      <c r="H198" s="119">
        <v>245</v>
      </c>
    </row>
    <row r="199" spans="2:8" ht="14.4">
      <c r="B199" s="426" t="s">
        <v>33034</v>
      </c>
      <c r="C199" s="747" t="s">
        <v>33311</v>
      </c>
      <c r="D199" s="747" t="s">
        <v>33359</v>
      </c>
      <c r="E199" s="430" t="s">
        <v>33371</v>
      </c>
      <c r="F199" s="747" t="s">
        <v>33374</v>
      </c>
      <c r="G199" s="755" t="s">
        <v>33375</v>
      </c>
      <c r="H199" s="756">
        <v>240</v>
      </c>
    </row>
    <row r="200" spans="2:8" ht="14.4">
      <c r="B200" s="426" t="s">
        <v>33035</v>
      </c>
      <c r="C200" s="48" t="s">
        <v>33312</v>
      </c>
      <c r="D200" s="48" t="s">
        <v>33359</v>
      </c>
      <c r="E200" s="426" t="s">
        <v>33371</v>
      </c>
      <c r="F200" s="48" t="s">
        <v>33374</v>
      </c>
      <c r="G200" s="757" t="s">
        <v>33375</v>
      </c>
      <c r="H200" s="119">
        <v>240</v>
      </c>
    </row>
    <row r="201" spans="2:8" ht="14.4">
      <c r="B201" s="426" t="s">
        <v>33036</v>
      </c>
      <c r="C201" s="48" t="s">
        <v>33313</v>
      </c>
      <c r="D201" s="48" t="s">
        <v>33359</v>
      </c>
      <c r="E201" s="426" t="s">
        <v>33371</v>
      </c>
      <c r="F201" s="48" t="s">
        <v>33374</v>
      </c>
      <c r="G201" s="757" t="s">
        <v>33375</v>
      </c>
      <c r="H201" s="119">
        <v>240</v>
      </c>
    </row>
    <row r="202" spans="2:8" ht="14.4">
      <c r="B202" s="426" t="s">
        <v>33037</v>
      </c>
      <c r="C202" s="48" t="s">
        <v>33314</v>
      </c>
      <c r="D202" s="48" t="s">
        <v>33359</v>
      </c>
      <c r="E202" s="426" t="s">
        <v>33371</v>
      </c>
      <c r="F202" s="48" t="s">
        <v>33374</v>
      </c>
      <c r="G202" s="757" t="s">
        <v>33375</v>
      </c>
      <c r="H202" s="119">
        <v>240</v>
      </c>
    </row>
    <row r="203" spans="2:8" ht="14.4">
      <c r="B203" s="426" t="s">
        <v>33038</v>
      </c>
      <c r="C203" s="48" t="s">
        <v>33315</v>
      </c>
      <c r="D203" s="48" t="s">
        <v>33359</v>
      </c>
      <c r="E203" s="426" t="s">
        <v>33371</v>
      </c>
      <c r="F203" s="48" t="s">
        <v>33374</v>
      </c>
      <c r="G203" s="757" t="s">
        <v>33375</v>
      </c>
      <c r="H203" s="119">
        <v>240</v>
      </c>
    </row>
    <row r="204" spans="2:8" ht="14.4">
      <c r="B204" s="426" t="s">
        <v>33039</v>
      </c>
      <c r="C204" s="48" t="s">
        <v>33282</v>
      </c>
      <c r="D204" s="48" t="s">
        <v>33359</v>
      </c>
      <c r="E204" s="426" t="s">
        <v>33371</v>
      </c>
      <c r="F204" s="48" t="s">
        <v>33374</v>
      </c>
      <c r="G204" s="757" t="s">
        <v>33375</v>
      </c>
      <c r="H204" s="119">
        <v>240</v>
      </c>
    </row>
    <row r="205" spans="2:8" ht="14.4">
      <c r="B205" s="426" t="s">
        <v>33040</v>
      </c>
      <c r="C205" s="48" t="s">
        <v>33316</v>
      </c>
      <c r="D205" s="48" t="s">
        <v>33359</v>
      </c>
      <c r="E205" s="426" t="s">
        <v>33371</v>
      </c>
      <c r="F205" s="48" t="s">
        <v>33374</v>
      </c>
      <c r="G205" s="757" t="s">
        <v>33375</v>
      </c>
      <c r="H205" s="119">
        <v>240</v>
      </c>
    </row>
    <row r="206" spans="2:8" ht="14.4">
      <c r="B206" s="426" t="s">
        <v>33041</v>
      </c>
      <c r="C206" s="48" t="s">
        <v>33268</v>
      </c>
      <c r="D206" s="48" t="s">
        <v>33359</v>
      </c>
      <c r="E206" s="426" t="s">
        <v>33371</v>
      </c>
      <c r="F206" s="48" t="s">
        <v>33374</v>
      </c>
      <c r="G206" s="757" t="s">
        <v>33375</v>
      </c>
      <c r="H206" s="119">
        <v>240</v>
      </c>
    </row>
    <row r="207" spans="2:8" ht="14.4">
      <c r="B207" s="426" t="s">
        <v>33042</v>
      </c>
      <c r="C207" s="48" t="s">
        <v>33269</v>
      </c>
      <c r="D207" s="48" t="s">
        <v>33359</v>
      </c>
      <c r="E207" s="426" t="s">
        <v>33371</v>
      </c>
      <c r="F207" s="48" t="s">
        <v>33374</v>
      </c>
      <c r="G207" s="757" t="s">
        <v>33375</v>
      </c>
      <c r="H207" s="119">
        <v>240</v>
      </c>
    </row>
    <row r="208" spans="2:8" ht="14.4">
      <c r="B208" s="426" t="s">
        <v>33043</v>
      </c>
      <c r="C208" s="48" t="s">
        <v>33317</v>
      </c>
      <c r="D208" s="48" t="s">
        <v>33359</v>
      </c>
      <c r="E208" s="426" t="s">
        <v>33371</v>
      </c>
      <c r="F208" s="48" t="s">
        <v>33374</v>
      </c>
      <c r="G208" s="757" t="s">
        <v>33375</v>
      </c>
      <c r="H208" s="119">
        <v>240</v>
      </c>
    </row>
    <row r="209" spans="2:8" ht="14.4">
      <c r="B209" s="426" t="s">
        <v>33044</v>
      </c>
      <c r="C209" s="48" t="s">
        <v>33318</v>
      </c>
      <c r="D209" s="48" t="s">
        <v>33359</v>
      </c>
      <c r="E209" s="426" t="s">
        <v>33371</v>
      </c>
      <c r="F209" s="48" t="s">
        <v>33374</v>
      </c>
      <c r="G209" s="757" t="s">
        <v>33375</v>
      </c>
      <c r="H209" s="119">
        <v>240</v>
      </c>
    </row>
    <row r="210" spans="2:8" ht="14.4">
      <c r="B210" s="426" t="s">
        <v>33045</v>
      </c>
      <c r="C210" s="48" t="s">
        <v>33319</v>
      </c>
      <c r="D210" s="48" t="s">
        <v>33359</v>
      </c>
      <c r="E210" s="426" t="s">
        <v>33371</v>
      </c>
      <c r="F210" s="48" t="s">
        <v>33374</v>
      </c>
      <c r="G210" s="757" t="s">
        <v>33375</v>
      </c>
      <c r="H210" s="119">
        <v>240</v>
      </c>
    </row>
    <row r="211" spans="2:8" ht="14.4">
      <c r="B211" s="426" t="s">
        <v>33046</v>
      </c>
      <c r="C211" s="48" t="s">
        <v>33320</v>
      </c>
      <c r="D211" s="48" t="s">
        <v>33359</v>
      </c>
      <c r="E211" s="426" t="s">
        <v>33371</v>
      </c>
      <c r="F211" s="48" t="s">
        <v>33374</v>
      </c>
      <c r="G211" s="757" t="s">
        <v>33375</v>
      </c>
      <c r="H211" s="119">
        <v>240</v>
      </c>
    </row>
    <row r="212" spans="2:8" ht="14.4">
      <c r="B212" s="426" t="s">
        <v>33047</v>
      </c>
      <c r="C212" s="48" t="s">
        <v>33273</v>
      </c>
      <c r="D212" s="48" t="s">
        <v>33359</v>
      </c>
      <c r="E212" s="426" t="s">
        <v>33371</v>
      </c>
      <c r="F212" s="48" t="s">
        <v>33374</v>
      </c>
      <c r="G212" s="757" t="s">
        <v>33375</v>
      </c>
      <c r="H212" s="119">
        <v>240</v>
      </c>
    </row>
    <row r="213" spans="2:8" ht="14.4">
      <c r="B213" s="426" t="s">
        <v>33048</v>
      </c>
      <c r="C213" s="48" t="s">
        <v>33274</v>
      </c>
      <c r="D213" s="48" t="s">
        <v>33359</v>
      </c>
      <c r="E213" s="426" t="s">
        <v>33371</v>
      </c>
      <c r="F213" s="48" t="s">
        <v>33374</v>
      </c>
      <c r="G213" s="757" t="s">
        <v>33375</v>
      </c>
      <c r="H213" s="119">
        <v>240</v>
      </c>
    </row>
    <row r="214" spans="2:8" ht="14.4">
      <c r="B214" s="426" t="s">
        <v>33049</v>
      </c>
      <c r="C214" s="48" t="s">
        <v>33321</v>
      </c>
      <c r="D214" s="48" t="s">
        <v>33359</v>
      </c>
      <c r="E214" s="426" t="s">
        <v>33371</v>
      </c>
      <c r="F214" s="48" t="s">
        <v>33374</v>
      </c>
      <c r="G214" s="757" t="s">
        <v>33375</v>
      </c>
      <c r="H214" s="119">
        <v>240</v>
      </c>
    </row>
    <row r="215" spans="2:8" ht="14.4">
      <c r="B215" s="426" t="s">
        <v>33050</v>
      </c>
      <c r="C215" s="48" t="s">
        <v>33322</v>
      </c>
      <c r="D215" s="48" t="s">
        <v>33359</v>
      </c>
      <c r="E215" s="426" t="s">
        <v>33371</v>
      </c>
      <c r="F215" s="48" t="s">
        <v>33374</v>
      </c>
      <c r="G215" s="757" t="s">
        <v>33375</v>
      </c>
      <c r="H215" s="119">
        <v>240</v>
      </c>
    </row>
    <row r="216" spans="2:8" ht="14.4">
      <c r="B216" s="426" t="s">
        <v>33051</v>
      </c>
      <c r="C216" s="48" t="s">
        <v>33323</v>
      </c>
      <c r="D216" s="48" t="s">
        <v>33359</v>
      </c>
      <c r="E216" s="426" t="s">
        <v>33371</v>
      </c>
      <c r="F216" s="48" t="s">
        <v>33374</v>
      </c>
      <c r="G216" s="757" t="s">
        <v>33375</v>
      </c>
      <c r="H216" s="119">
        <v>240</v>
      </c>
    </row>
    <row r="217" spans="2:8" ht="14.4">
      <c r="B217" s="426" t="s">
        <v>33052</v>
      </c>
      <c r="C217" s="48" t="s">
        <v>33324</v>
      </c>
      <c r="D217" s="48" t="s">
        <v>33359</v>
      </c>
      <c r="E217" s="426" t="s">
        <v>33371</v>
      </c>
      <c r="F217" s="48" t="s">
        <v>33374</v>
      </c>
      <c r="G217" s="757" t="s">
        <v>33375</v>
      </c>
      <c r="H217" s="426">
        <v>245</v>
      </c>
    </row>
    <row r="218" spans="2:8" ht="14.4">
      <c r="B218" s="426" t="s">
        <v>33053</v>
      </c>
      <c r="C218" s="48" t="s">
        <v>33325</v>
      </c>
      <c r="D218" s="48" t="s">
        <v>33359</v>
      </c>
      <c r="E218" s="426" t="s">
        <v>33371</v>
      </c>
      <c r="F218" s="48" t="s">
        <v>33374</v>
      </c>
      <c r="G218" s="757" t="s">
        <v>33375</v>
      </c>
      <c r="H218" s="426">
        <v>245</v>
      </c>
    </row>
    <row r="219" spans="2:8" ht="14.4">
      <c r="B219" s="426" t="s">
        <v>33054</v>
      </c>
      <c r="C219" s="48" t="s">
        <v>33326</v>
      </c>
      <c r="D219" s="48" t="s">
        <v>33359</v>
      </c>
      <c r="E219" s="426" t="s">
        <v>33371</v>
      </c>
      <c r="F219" s="48" t="s">
        <v>33374</v>
      </c>
      <c r="G219" s="757" t="s">
        <v>33375</v>
      </c>
      <c r="H219" s="426">
        <v>245</v>
      </c>
    </row>
    <row r="220" spans="2:8" ht="14.4">
      <c r="B220" s="426" t="s">
        <v>33055</v>
      </c>
      <c r="C220" s="48" t="s">
        <v>33327</v>
      </c>
      <c r="D220" s="48" t="s">
        <v>33359</v>
      </c>
      <c r="E220" s="426" t="s">
        <v>33376</v>
      </c>
      <c r="F220" s="750" t="s">
        <v>33377</v>
      </c>
      <c r="G220" s="750" t="s">
        <v>33378</v>
      </c>
      <c r="H220" s="119">
        <v>240</v>
      </c>
    </row>
    <row r="221" spans="2:8" ht="14.4">
      <c r="B221" s="426" t="s">
        <v>33056</v>
      </c>
      <c r="C221" s="48" t="s">
        <v>33328</v>
      </c>
      <c r="D221" s="48" t="s">
        <v>33359</v>
      </c>
      <c r="E221" s="426" t="s">
        <v>33376</v>
      </c>
      <c r="F221" s="750" t="s">
        <v>33377</v>
      </c>
      <c r="G221" s="750" t="s">
        <v>33378</v>
      </c>
      <c r="H221" s="119">
        <v>240</v>
      </c>
    </row>
    <row r="222" spans="2:8" ht="14.4">
      <c r="B222" s="426" t="s">
        <v>33057</v>
      </c>
      <c r="C222" s="48" t="s">
        <v>33329</v>
      </c>
      <c r="D222" s="48" t="s">
        <v>33359</v>
      </c>
      <c r="E222" s="426" t="s">
        <v>33376</v>
      </c>
      <c r="F222" s="750" t="s">
        <v>33377</v>
      </c>
      <c r="G222" s="750" t="s">
        <v>33378</v>
      </c>
      <c r="H222" s="119">
        <v>240</v>
      </c>
    </row>
    <row r="223" spans="2:8" ht="14.4">
      <c r="B223" s="426" t="s">
        <v>33058</v>
      </c>
      <c r="C223" s="48" t="s">
        <v>33330</v>
      </c>
      <c r="D223" s="48" t="s">
        <v>33359</v>
      </c>
      <c r="E223" s="426" t="s">
        <v>33376</v>
      </c>
      <c r="F223" s="750" t="s">
        <v>33377</v>
      </c>
      <c r="G223" s="750" t="s">
        <v>33378</v>
      </c>
      <c r="H223" s="119">
        <v>240</v>
      </c>
    </row>
    <row r="224" spans="2:8" ht="14.4">
      <c r="B224" s="426" t="s">
        <v>33059</v>
      </c>
      <c r="C224" s="48" t="s">
        <v>33331</v>
      </c>
      <c r="D224" s="48" t="s">
        <v>33359</v>
      </c>
      <c r="E224" s="426" t="s">
        <v>33376</v>
      </c>
      <c r="F224" s="750" t="s">
        <v>33377</v>
      </c>
      <c r="G224" s="750" t="s">
        <v>33378</v>
      </c>
      <c r="H224" s="119">
        <v>240</v>
      </c>
    </row>
    <row r="225" spans="2:8" ht="14.4">
      <c r="B225" s="426" t="s">
        <v>33060</v>
      </c>
      <c r="C225" s="48" t="s">
        <v>33332</v>
      </c>
      <c r="D225" s="48" t="s">
        <v>33359</v>
      </c>
      <c r="E225" s="426" t="s">
        <v>33376</v>
      </c>
      <c r="F225" s="750" t="s">
        <v>33377</v>
      </c>
      <c r="G225" s="750" t="s">
        <v>33378</v>
      </c>
      <c r="H225" s="119">
        <v>240</v>
      </c>
    </row>
    <row r="226" spans="2:8" ht="14.4">
      <c r="B226" s="426" t="s">
        <v>33061</v>
      </c>
      <c r="C226" s="48" t="s">
        <v>33333</v>
      </c>
      <c r="D226" s="48" t="s">
        <v>33359</v>
      </c>
      <c r="E226" s="426" t="s">
        <v>33376</v>
      </c>
      <c r="F226" s="750" t="s">
        <v>33377</v>
      </c>
      <c r="G226" s="750" t="s">
        <v>33378</v>
      </c>
      <c r="H226" s="119">
        <v>240</v>
      </c>
    </row>
    <row r="227" spans="2:8" ht="14.4">
      <c r="B227" s="426" t="s">
        <v>33062</v>
      </c>
      <c r="C227" s="48" t="s">
        <v>33334</v>
      </c>
      <c r="D227" s="48" t="s">
        <v>33359</v>
      </c>
      <c r="E227" s="426" t="s">
        <v>33376</v>
      </c>
      <c r="F227" s="750" t="s">
        <v>33377</v>
      </c>
      <c r="G227" s="750" t="s">
        <v>33378</v>
      </c>
      <c r="H227" s="119">
        <v>240</v>
      </c>
    </row>
    <row r="228" spans="2:8" ht="14.4">
      <c r="B228" s="426" t="s">
        <v>33063</v>
      </c>
      <c r="C228" s="48" t="s">
        <v>33335</v>
      </c>
      <c r="D228" s="48" t="s">
        <v>33359</v>
      </c>
      <c r="E228" s="426" t="s">
        <v>33376</v>
      </c>
      <c r="F228" s="750" t="s">
        <v>33377</v>
      </c>
      <c r="G228" s="750" t="s">
        <v>33378</v>
      </c>
      <c r="H228" s="119">
        <v>240</v>
      </c>
    </row>
    <row r="229" spans="2:8" ht="14.4">
      <c r="B229" s="426" t="s">
        <v>33064</v>
      </c>
      <c r="C229" s="48" t="s">
        <v>33336</v>
      </c>
      <c r="D229" s="48" t="s">
        <v>33359</v>
      </c>
      <c r="E229" s="426" t="s">
        <v>33376</v>
      </c>
      <c r="F229" s="750" t="s">
        <v>33377</v>
      </c>
      <c r="G229" s="750" t="s">
        <v>33378</v>
      </c>
      <c r="H229" s="119">
        <v>240</v>
      </c>
    </row>
    <row r="230" spans="2:8" ht="14.4">
      <c r="B230" s="426" t="s">
        <v>33065</v>
      </c>
      <c r="C230" s="48" t="s">
        <v>33337</v>
      </c>
      <c r="D230" s="48" t="s">
        <v>33359</v>
      </c>
      <c r="E230" s="426" t="s">
        <v>33376</v>
      </c>
      <c r="F230" s="750" t="s">
        <v>33377</v>
      </c>
      <c r="G230" s="750" t="s">
        <v>33378</v>
      </c>
      <c r="H230" s="119">
        <v>240</v>
      </c>
    </row>
    <row r="231" spans="2:8" ht="14.4">
      <c r="B231" s="426" t="s">
        <v>33066</v>
      </c>
      <c r="C231" s="48" t="s">
        <v>33338</v>
      </c>
      <c r="D231" s="48" t="s">
        <v>33359</v>
      </c>
      <c r="E231" s="426" t="s">
        <v>33376</v>
      </c>
      <c r="F231" s="750" t="s">
        <v>33377</v>
      </c>
      <c r="G231" s="750" t="s">
        <v>33378</v>
      </c>
      <c r="H231" s="119">
        <v>240</v>
      </c>
    </row>
    <row r="232" spans="2:8" ht="14.4">
      <c r="B232" s="426" t="s">
        <v>33067</v>
      </c>
      <c r="C232" s="48" t="s">
        <v>33339</v>
      </c>
      <c r="D232" s="48" t="s">
        <v>33359</v>
      </c>
      <c r="E232" s="426" t="s">
        <v>33376</v>
      </c>
      <c r="F232" s="750" t="s">
        <v>33377</v>
      </c>
      <c r="G232" s="750" t="s">
        <v>33378</v>
      </c>
      <c r="H232" s="119">
        <v>240</v>
      </c>
    </row>
    <row r="233" spans="2:8" ht="14.4">
      <c r="B233" s="426" t="s">
        <v>33068</v>
      </c>
      <c r="C233" s="48" t="s">
        <v>33340</v>
      </c>
      <c r="D233" s="48" t="s">
        <v>33359</v>
      </c>
      <c r="E233" s="426" t="s">
        <v>33376</v>
      </c>
      <c r="F233" s="750" t="s">
        <v>33377</v>
      </c>
      <c r="G233" s="750" t="s">
        <v>33378</v>
      </c>
      <c r="H233" s="119">
        <v>240</v>
      </c>
    </row>
    <row r="234" spans="2:8" ht="14.4">
      <c r="B234" s="426" t="s">
        <v>33069</v>
      </c>
      <c r="C234" s="48" t="s">
        <v>33341</v>
      </c>
      <c r="D234" s="48" t="s">
        <v>33359</v>
      </c>
      <c r="E234" s="426" t="s">
        <v>33376</v>
      </c>
      <c r="F234" s="750" t="s">
        <v>33377</v>
      </c>
      <c r="G234" s="750" t="s">
        <v>33378</v>
      </c>
      <c r="H234" s="119">
        <v>240</v>
      </c>
    </row>
    <row r="235" spans="2:8" ht="14.4">
      <c r="B235" s="426" t="s">
        <v>33070</v>
      </c>
      <c r="C235" s="48" t="s">
        <v>33342</v>
      </c>
      <c r="D235" s="48" t="s">
        <v>33359</v>
      </c>
      <c r="E235" s="426" t="s">
        <v>33376</v>
      </c>
      <c r="F235" s="750" t="s">
        <v>33377</v>
      </c>
      <c r="G235" s="750" t="s">
        <v>33378</v>
      </c>
      <c r="H235" s="119">
        <v>240</v>
      </c>
    </row>
    <row r="236" spans="2:8" ht="14.4">
      <c r="B236" s="426" t="s">
        <v>33071</v>
      </c>
      <c r="C236" s="48" t="s">
        <v>33343</v>
      </c>
      <c r="D236" s="48" t="s">
        <v>33359</v>
      </c>
      <c r="E236" s="426" t="s">
        <v>33376</v>
      </c>
      <c r="F236" s="750" t="s">
        <v>33377</v>
      </c>
      <c r="G236" s="750" t="s">
        <v>33378</v>
      </c>
      <c r="H236" s="119">
        <v>240</v>
      </c>
    </row>
    <row r="237" spans="2:8" ht="14.4">
      <c r="B237" s="426" t="s">
        <v>33072</v>
      </c>
      <c r="C237" s="48" t="s">
        <v>33344</v>
      </c>
      <c r="D237" s="48" t="s">
        <v>33359</v>
      </c>
      <c r="E237" s="426" t="s">
        <v>33376</v>
      </c>
      <c r="F237" s="750" t="s">
        <v>33377</v>
      </c>
      <c r="G237" s="750" t="s">
        <v>33378</v>
      </c>
      <c r="H237" s="119">
        <v>240</v>
      </c>
    </row>
    <row r="238" spans="2:8" ht="14.4">
      <c r="B238" s="426" t="s">
        <v>33073</v>
      </c>
      <c r="C238" s="48" t="s">
        <v>33345</v>
      </c>
      <c r="D238" s="48" t="s">
        <v>33359</v>
      </c>
      <c r="E238" s="426" t="s">
        <v>33376</v>
      </c>
      <c r="F238" s="750" t="s">
        <v>33377</v>
      </c>
      <c r="G238" s="750" t="s">
        <v>33378</v>
      </c>
      <c r="H238" s="119">
        <v>240</v>
      </c>
    </row>
    <row r="239" spans="2:8" ht="14.4">
      <c r="B239" s="426" t="s">
        <v>33074</v>
      </c>
      <c r="C239" s="48" t="s">
        <v>33346</v>
      </c>
      <c r="D239" s="48" t="s">
        <v>33359</v>
      </c>
      <c r="E239" s="426" t="s">
        <v>33376</v>
      </c>
      <c r="F239" s="750" t="s">
        <v>33377</v>
      </c>
      <c r="G239" s="750" t="s">
        <v>33378</v>
      </c>
      <c r="H239" s="119">
        <v>240</v>
      </c>
    </row>
    <row r="240" spans="2:8" ht="14.4">
      <c r="B240" s="426" t="s">
        <v>33075</v>
      </c>
      <c r="C240" s="48" t="s">
        <v>33347</v>
      </c>
      <c r="D240" s="48" t="s">
        <v>33359</v>
      </c>
      <c r="E240" s="426" t="s">
        <v>33376</v>
      </c>
      <c r="F240" s="750" t="s">
        <v>33377</v>
      </c>
      <c r="G240" s="750" t="s">
        <v>33378</v>
      </c>
      <c r="H240" s="119">
        <v>240</v>
      </c>
    </row>
    <row r="241" spans="2:8" ht="14.4">
      <c r="B241" s="426" t="s">
        <v>33076</v>
      </c>
      <c r="C241" s="48" t="s">
        <v>33348</v>
      </c>
      <c r="D241" s="48" t="s">
        <v>33359</v>
      </c>
      <c r="E241" s="426" t="s">
        <v>33376</v>
      </c>
      <c r="F241" s="750" t="s">
        <v>33377</v>
      </c>
      <c r="G241" s="750" t="s">
        <v>33378</v>
      </c>
      <c r="H241" s="119">
        <v>240</v>
      </c>
    </row>
    <row r="242" spans="2:8" ht="14.4">
      <c r="B242" s="426" t="s">
        <v>33077</v>
      </c>
      <c r="C242" s="48" t="s">
        <v>33349</v>
      </c>
      <c r="D242" s="48" t="s">
        <v>33359</v>
      </c>
      <c r="E242" s="426" t="s">
        <v>33376</v>
      </c>
      <c r="F242" s="750" t="s">
        <v>33377</v>
      </c>
      <c r="G242" s="750" t="s">
        <v>33378</v>
      </c>
      <c r="H242" s="119">
        <v>240</v>
      </c>
    </row>
    <row r="243" spans="2:8" ht="14.4">
      <c r="B243" s="426" t="s">
        <v>33078</v>
      </c>
      <c r="C243" s="48" t="s">
        <v>33350</v>
      </c>
      <c r="D243" s="48" t="s">
        <v>33359</v>
      </c>
      <c r="E243" s="426" t="s">
        <v>33376</v>
      </c>
      <c r="F243" s="750" t="s">
        <v>33377</v>
      </c>
      <c r="G243" s="750" t="s">
        <v>33378</v>
      </c>
      <c r="H243" s="119">
        <v>240</v>
      </c>
    </row>
    <row r="244" spans="2:8" ht="14.4">
      <c r="B244" s="426" t="s">
        <v>33079</v>
      </c>
      <c r="C244" s="48" t="s">
        <v>33351</v>
      </c>
      <c r="D244" s="48" t="s">
        <v>33359</v>
      </c>
      <c r="E244" s="426" t="s">
        <v>33376</v>
      </c>
      <c r="F244" s="750" t="s">
        <v>33377</v>
      </c>
      <c r="G244" s="750" t="s">
        <v>33378</v>
      </c>
      <c r="H244" s="119">
        <v>240</v>
      </c>
    </row>
    <row r="245" spans="2:8" ht="14.4">
      <c r="B245" s="426" t="s">
        <v>33080</v>
      </c>
      <c r="C245" s="48" t="s">
        <v>33352</v>
      </c>
      <c r="D245" s="48" t="s">
        <v>33359</v>
      </c>
      <c r="E245" s="426" t="s">
        <v>33376</v>
      </c>
      <c r="F245" s="750" t="s">
        <v>33377</v>
      </c>
      <c r="G245" s="750" t="s">
        <v>33378</v>
      </c>
      <c r="H245" s="119">
        <v>240</v>
      </c>
    </row>
    <row r="246" spans="2:8" ht="14.4">
      <c r="B246" s="426" t="s">
        <v>33081</v>
      </c>
      <c r="C246" s="48" t="s">
        <v>33353</v>
      </c>
      <c r="D246" s="48" t="s">
        <v>33359</v>
      </c>
      <c r="E246" s="426" t="s">
        <v>33376</v>
      </c>
      <c r="F246" s="750" t="s">
        <v>33377</v>
      </c>
      <c r="G246" s="750" t="s">
        <v>33378</v>
      </c>
      <c r="H246" s="119">
        <v>240</v>
      </c>
    </row>
    <row r="247" spans="2:8" ht="14.4">
      <c r="B247" s="426" t="s">
        <v>33082</v>
      </c>
      <c r="C247" s="48" t="s">
        <v>33354</v>
      </c>
      <c r="D247" s="48" t="s">
        <v>33359</v>
      </c>
      <c r="E247" s="426" t="s">
        <v>33376</v>
      </c>
      <c r="F247" s="750" t="s">
        <v>33377</v>
      </c>
      <c r="G247" s="750" t="s">
        <v>33378</v>
      </c>
      <c r="H247" s="119">
        <v>240</v>
      </c>
    </row>
    <row r="248" spans="2:8" ht="14.4">
      <c r="B248" s="426" t="s">
        <v>33083</v>
      </c>
      <c r="C248" s="48" t="s">
        <v>33355</v>
      </c>
      <c r="D248" s="48" t="s">
        <v>33359</v>
      </c>
      <c r="E248" s="426" t="s">
        <v>33376</v>
      </c>
      <c r="F248" s="750" t="s">
        <v>33377</v>
      </c>
      <c r="G248" s="750" t="s">
        <v>33378</v>
      </c>
      <c r="H248" s="119">
        <v>240</v>
      </c>
    </row>
    <row r="249" spans="2:8" ht="14.4">
      <c r="B249" s="426" t="s">
        <v>33084</v>
      </c>
      <c r="C249" s="48" t="s">
        <v>33356</v>
      </c>
      <c r="D249" s="48" t="s">
        <v>33359</v>
      </c>
      <c r="E249" s="426" t="s">
        <v>33376</v>
      </c>
      <c r="F249" s="750" t="s">
        <v>33377</v>
      </c>
      <c r="G249" s="750" t="s">
        <v>33378</v>
      </c>
      <c r="H249" s="119">
        <v>240</v>
      </c>
    </row>
    <row r="250" spans="2:8" ht="14.4">
      <c r="B250" s="426" t="s">
        <v>33085</v>
      </c>
      <c r="C250" s="48" t="s">
        <v>33357</v>
      </c>
      <c r="D250" s="48" t="s">
        <v>33359</v>
      </c>
      <c r="E250" s="426" t="s">
        <v>33376</v>
      </c>
      <c r="F250" s="750" t="s">
        <v>33377</v>
      </c>
      <c r="G250" s="750" t="s">
        <v>33378</v>
      </c>
      <c r="H250" s="119">
        <v>240</v>
      </c>
    </row>
    <row r="251" spans="2:8" ht="14.4">
      <c r="B251" s="426" t="s">
        <v>33086</v>
      </c>
      <c r="C251" s="48" t="s">
        <v>33358</v>
      </c>
      <c r="D251" s="48" t="s">
        <v>33359</v>
      </c>
      <c r="E251" s="426" t="s">
        <v>33376</v>
      </c>
      <c r="F251" s="750" t="s">
        <v>33377</v>
      </c>
      <c r="G251" s="750" t="s">
        <v>33378</v>
      </c>
      <c r="H251" s="119">
        <v>240</v>
      </c>
    </row>
    <row r="252" spans="2:8" ht="14.4">
      <c r="B252" s="426" t="s">
        <v>33087</v>
      </c>
      <c r="C252" s="48" t="s">
        <v>33138</v>
      </c>
      <c r="D252" s="48" t="s">
        <v>33359</v>
      </c>
      <c r="E252" s="426" t="s">
        <v>33376</v>
      </c>
      <c r="F252" s="750" t="s">
        <v>33377</v>
      </c>
      <c r="G252" s="750" t="s">
        <v>33378</v>
      </c>
      <c r="H252" s="119">
        <v>240</v>
      </c>
    </row>
    <row r="253" spans="2:8" ht="14.4">
      <c r="B253" s="426" t="s">
        <v>33088</v>
      </c>
      <c r="C253" s="48" t="s">
        <v>33139</v>
      </c>
      <c r="D253" s="48" t="s">
        <v>33359</v>
      </c>
      <c r="E253" s="426" t="s">
        <v>33376</v>
      </c>
      <c r="F253" s="750" t="s">
        <v>33377</v>
      </c>
      <c r="G253" s="750" t="s">
        <v>33378</v>
      </c>
      <c r="H253" s="119">
        <v>240</v>
      </c>
    </row>
    <row r="254" spans="2:8" ht="14.4">
      <c r="B254" s="426" t="s">
        <v>33089</v>
      </c>
      <c r="C254" s="48" t="s">
        <v>33140</v>
      </c>
      <c r="D254" s="48" t="s">
        <v>33359</v>
      </c>
      <c r="E254" s="426" t="s">
        <v>33376</v>
      </c>
      <c r="F254" s="750" t="s">
        <v>33377</v>
      </c>
      <c r="G254" s="750" t="s">
        <v>33378</v>
      </c>
      <c r="H254" s="119">
        <v>240</v>
      </c>
    </row>
    <row r="255" spans="2:8" ht="14.4">
      <c r="B255" s="426" t="s">
        <v>33090</v>
      </c>
      <c r="C255" s="48" t="s">
        <v>33141</v>
      </c>
      <c r="D255" s="48" t="s">
        <v>33359</v>
      </c>
      <c r="E255" s="426" t="s">
        <v>33376</v>
      </c>
      <c r="F255" s="750" t="s">
        <v>33377</v>
      </c>
      <c r="G255" s="750" t="s">
        <v>33378</v>
      </c>
      <c r="H255" s="119">
        <v>240</v>
      </c>
    </row>
    <row r="256" spans="2:8" ht="14.4">
      <c r="B256" s="426" t="s">
        <v>33091</v>
      </c>
      <c r="C256" s="48" t="s">
        <v>33142</v>
      </c>
      <c r="D256" s="48" t="s">
        <v>33359</v>
      </c>
      <c r="E256" s="426" t="s">
        <v>33376</v>
      </c>
      <c r="F256" s="750" t="s">
        <v>33377</v>
      </c>
      <c r="G256" s="750" t="s">
        <v>33378</v>
      </c>
      <c r="H256" s="119">
        <v>240</v>
      </c>
    </row>
    <row r="257" spans="2:8" ht="14.4">
      <c r="B257" s="426" t="s">
        <v>33092</v>
      </c>
      <c r="C257" s="48" t="s">
        <v>33143</v>
      </c>
      <c r="D257" s="48" t="s">
        <v>33359</v>
      </c>
      <c r="E257" s="426" t="s">
        <v>33376</v>
      </c>
      <c r="F257" s="750" t="s">
        <v>33377</v>
      </c>
      <c r="G257" s="750" t="s">
        <v>33378</v>
      </c>
      <c r="H257" s="119">
        <v>240</v>
      </c>
    </row>
    <row r="258" spans="2:8" ht="14.4">
      <c r="B258" s="426" t="s">
        <v>33093</v>
      </c>
      <c r="C258" s="48" t="s">
        <v>33144</v>
      </c>
      <c r="D258" s="48" t="s">
        <v>33359</v>
      </c>
      <c r="E258" s="426" t="s">
        <v>33376</v>
      </c>
      <c r="F258" s="750" t="s">
        <v>33377</v>
      </c>
      <c r="G258" s="750" t="s">
        <v>33378</v>
      </c>
      <c r="H258" s="119">
        <v>240</v>
      </c>
    </row>
    <row r="259" spans="2:8" ht="14.4">
      <c r="B259" s="426" t="s">
        <v>33094</v>
      </c>
      <c r="C259" s="48" t="s">
        <v>33145</v>
      </c>
      <c r="D259" s="48" t="s">
        <v>33359</v>
      </c>
      <c r="E259" s="426" t="s">
        <v>33376</v>
      </c>
      <c r="F259" s="750" t="s">
        <v>33377</v>
      </c>
      <c r="G259" s="750" t="s">
        <v>33378</v>
      </c>
      <c r="H259" s="119">
        <v>240</v>
      </c>
    </row>
    <row r="260" spans="2:8" ht="14.4">
      <c r="B260" s="426" t="s">
        <v>33095</v>
      </c>
      <c r="C260" s="48" t="s">
        <v>33146</v>
      </c>
      <c r="D260" s="48" t="s">
        <v>33359</v>
      </c>
      <c r="E260" s="426" t="s">
        <v>33376</v>
      </c>
      <c r="F260" s="750" t="s">
        <v>33377</v>
      </c>
      <c r="G260" s="750" t="s">
        <v>33378</v>
      </c>
      <c r="H260" s="119">
        <v>240</v>
      </c>
    </row>
    <row r="261" spans="2:8" ht="14.4">
      <c r="B261" s="426" t="s">
        <v>33096</v>
      </c>
      <c r="C261" s="48" t="s">
        <v>33147</v>
      </c>
      <c r="D261" s="48" t="s">
        <v>33359</v>
      </c>
      <c r="E261" s="426" t="s">
        <v>33376</v>
      </c>
      <c r="F261" s="750" t="s">
        <v>33377</v>
      </c>
      <c r="G261" s="750" t="s">
        <v>33378</v>
      </c>
      <c r="H261" s="119">
        <v>240</v>
      </c>
    </row>
    <row r="262" spans="2:8" ht="14.4">
      <c r="B262" s="426" t="s">
        <v>33097</v>
      </c>
      <c r="C262" s="48" t="s">
        <v>33148</v>
      </c>
      <c r="D262" s="48" t="s">
        <v>33359</v>
      </c>
      <c r="E262" s="426" t="s">
        <v>33376</v>
      </c>
      <c r="F262" s="750" t="s">
        <v>33377</v>
      </c>
      <c r="G262" s="750" t="s">
        <v>33378</v>
      </c>
      <c r="H262" s="119">
        <v>240</v>
      </c>
    </row>
    <row r="263" spans="2:8" ht="14.4">
      <c r="B263" s="426" t="s">
        <v>33098</v>
      </c>
      <c r="C263" s="48" t="s">
        <v>33149</v>
      </c>
      <c r="D263" s="48" t="s">
        <v>33359</v>
      </c>
      <c r="E263" s="426" t="s">
        <v>33376</v>
      </c>
      <c r="F263" s="750" t="s">
        <v>33377</v>
      </c>
      <c r="G263" s="750" t="s">
        <v>33378</v>
      </c>
      <c r="H263" s="119">
        <v>240</v>
      </c>
    </row>
    <row r="264" spans="2:8" ht="14.4">
      <c r="B264" s="426" t="s">
        <v>33099</v>
      </c>
      <c r="C264" s="48" t="s">
        <v>33150</v>
      </c>
      <c r="D264" s="48" t="s">
        <v>33359</v>
      </c>
      <c r="E264" s="426" t="s">
        <v>33376</v>
      </c>
      <c r="F264" s="750" t="s">
        <v>33377</v>
      </c>
      <c r="G264" s="750" t="s">
        <v>33378</v>
      </c>
      <c r="H264" s="119">
        <v>240</v>
      </c>
    </row>
    <row r="265" spans="2:8" ht="14.4">
      <c r="B265" s="426" t="s">
        <v>33100</v>
      </c>
      <c r="C265" s="48" t="s">
        <v>33151</v>
      </c>
      <c r="D265" s="48" t="s">
        <v>33359</v>
      </c>
      <c r="E265" s="426" t="s">
        <v>33376</v>
      </c>
      <c r="F265" s="750" t="s">
        <v>33377</v>
      </c>
      <c r="G265" s="750" t="s">
        <v>33378</v>
      </c>
      <c r="H265" s="119">
        <v>240</v>
      </c>
    </row>
    <row r="266" spans="2:8" ht="14.4">
      <c r="B266" s="426" t="s">
        <v>33101</v>
      </c>
      <c r="C266" s="48" t="s">
        <v>33152</v>
      </c>
      <c r="D266" s="48" t="s">
        <v>33359</v>
      </c>
      <c r="E266" s="426" t="s">
        <v>33376</v>
      </c>
      <c r="F266" s="750" t="s">
        <v>33377</v>
      </c>
      <c r="G266" s="750" t="s">
        <v>33378</v>
      </c>
      <c r="H266" s="119">
        <v>240</v>
      </c>
    </row>
    <row r="267" spans="2:8" ht="14.4">
      <c r="B267" s="426" t="s">
        <v>33102</v>
      </c>
      <c r="C267" s="48" t="s">
        <v>33153</v>
      </c>
      <c r="D267" s="48" t="s">
        <v>33359</v>
      </c>
      <c r="E267" s="426" t="s">
        <v>33376</v>
      </c>
      <c r="F267" s="750" t="s">
        <v>33377</v>
      </c>
      <c r="G267" s="750" t="s">
        <v>33378</v>
      </c>
      <c r="H267" s="119">
        <v>240</v>
      </c>
    </row>
    <row r="268" spans="2:8" ht="14.4">
      <c r="B268" s="426" t="s">
        <v>33103</v>
      </c>
      <c r="C268" s="48" t="s">
        <v>33154</v>
      </c>
      <c r="D268" s="48" t="s">
        <v>33359</v>
      </c>
      <c r="E268" s="426" t="s">
        <v>33376</v>
      </c>
      <c r="F268" s="750" t="s">
        <v>33377</v>
      </c>
      <c r="G268" s="750" t="s">
        <v>33378</v>
      </c>
      <c r="H268" s="119">
        <v>240</v>
      </c>
    </row>
    <row r="269" spans="2:8" ht="14.4">
      <c r="B269" s="426" t="s">
        <v>33104</v>
      </c>
      <c r="C269" s="48" t="s">
        <v>33155</v>
      </c>
      <c r="D269" s="48" t="s">
        <v>33359</v>
      </c>
      <c r="E269" s="426" t="s">
        <v>33376</v>
      </c>
      <c r="F269" s="750" t="s">
        <v>33377</v>
      </c>
      <c r="G269" s="750" t="s">
        <v>33378</v>
      </c>
      <c r="H269" s="119">
        <v>240</v>
      </c>
    </row>
    <row r="270" spans="2:8" ht="14.4">
      <c r="B270" s="426" t="s">
        <v>33105</v>
      </c>
      <c r="C270" s="48" t="s">
        <v>33156</v>
      </c>
      <c r="D270" s="48" t="s">
        <v>33359</v>
      </c>
      <c r="E270" s="426" t="s">
        <v>33376</v>
      </c>
      <c r="F270" s="750" t="s">
        <v>33377</v>
      </c>
      <c r="G270" s="750" t="s">
        <v>33378</v>
      </c>
      <c r="H270" s="119">
        <v>240</v>
      </c>
    </row>
    <row r="271" spans="2:8" ht="14.4">
      <c r="B271" s="426" t="s">
        <v>33106</v>
      </c>
      <c r="C271" s="48" t="s">
        <v>33157</v>
      </c>
      <c r="D271" s="48" t="s">
        <v>33359</v>
      </c>
      <c r="E271" s="426" t="s">
        <v>33376</v>
      </c>
      <c r="F271" s="750" t="s">
        <v>33377</v>
      </c>
      <c r="G271" s="750" t="s">
        <v>33378</v>
      </c>
      <c r="H271" s="119">
        <v>240</v>
      </c>
    </row>
    <row r="272" spans="2:8" ht="14.4">
      <c r="B272" s="426" t="s">
        <v>33107</v>
      </c>
      <c r="C272" s="48" t="s">
        <v>33158</v>
      </c>
      <c r="D272" s="48" t="s">
        <v>33359</v>
      </c>
      <c r="E272" s="426" t="s">
        <v>33376</v>
      </c>
      <c r="F272" s="750" t="s">
        <v>33377</v>
      </c>
      <c r="G272" s="750" t="s">
        <v>33378</v>
      </c>
      <c r="H272" s="119">
        <v>240</v>
      </c>
    </row>
    <row r="273" spans="2:8" ht="14.4">
      <c r="B273" s="426" t="s">
        <v>33108</v>
      </c>
      <c r="C273" s="48" t="s">
        <v>33159</v>
      </c>
      <c r="D273" s="48" t="s">
        <v>33359</v>
      </c>
      <c r="E273" s="426" t="s">
        <v>33376</v>
      </c>
      <c r="F273" s="750" t="s">
        <v>33377</v>
      </c>
      <c r="G273" s="750" t="s">
        <v>33378</v>
      </c>
      <c r="H273" s="119">
        <v>240</v>
      </c>
    </row>
    <row r="274" spans="2:8" ht="14.4">
      <c r="B274" s="426" t="s">
        <v>33109</v>
      </c>
      <c r="C274" s="48" t="s">
        <v>33160</v>
      </c>
      <c r="D274" s="48" t="s">
        <v>33359</v>
      </c>
      <c r="E274" s="426" t="s">
        <v>33376</v>
      </c>
      <c r="F274" s="750" t="s">
        <v>33377</v>
      </c>
      <c r="G274" s="750" t="s">
        <v>33378</v>
      </c>
      <c r="H274" s="119">
        <v>240</v>
      </c>
    </row>
    <row r="275" spans="2:8" ht="14.4">
      <c r="B275" s="426" t="s">
        <v>33110</v>
      </c>
      <c r="C275" s="48" t="s">
        <v>33161</v>
      </c>
      <c r="D275" s="48" t="s">
        <v>33359</v>
      </c>
      <c r="E275" s="426" t="s">
        <v>33376</v>
      </c>
      <c r="F275" s="750" t="s">
        <v>33377</v>
      </c>
      <c r="G275" s="750" t="s">
        <v>33378</v>
      </c>
      <c r="H275" s="119">
        <v>240</v>
      </c>
    </row>
    <row r="276" spans="2:8" ht="14.4">
      <c r="B276" s="426" t="s">
        <v>33111</v>
      </c>
      <c r="C276" s="48" t="s">
        <v>33162</v>
      </c>
      <c r="D276" s="48" t="s">
        <v>33359</v>
      </c>
      <c r="E276" s="426" t="s">
        <v>33376</v>
      </c>
      <c r="F276" s="750" t="s">
        <v>33377</v>
      </c>
      <c r="G276" s="750" t="s">
        <v>33378</v>
      </c>
      <c r="H276" s="119">
        <v>240</v>
      </c>
    </row>
    <row r="277" spans="2:8" ht="14.4">
      <c r="B277" s="426" t="s">
        <v>33112</v>
      </c>
      <c r="C277" s="48" t="s">
        <v>33163</v>
      </c>
      <c r="D277" s="48" t="s">
        <v>33359</v>
      </c>
      <c r="E277" s="426" t="s">
        <v>33376</v>
      </c>
      <c r="F277" s="750" t="s">
        <v>33377</v>
      </c>
      <c r="G277" s="750" t="s">
        <v>33378</v>
      </c>
      <c r="H277" s="119">
        <v>240</v>
      </c>
    </row>
    <row r="278" spans="2:8" ht="14.4">
      <c r="B278" s="426" t="s">
        <v>33113</v>
      </c>
      <c r="C278" s="48" t="s">
        <v>33164</v>
      </c>
      <c r="D278" s="48" t="s">
        <v>33359</v>
      </c>
      <c r="E278" s="426" t="s">
        <v>33376</v>
      </c>
      <c r="F278" s="750" t="s">
        <v>33377</v>
      </c>
      <c r="G278" s="750" t="s">
        <v>33378</v>
      </c>
      <c r="H278" s="119">
        <v>245</v>
      </c>
    </row>
    <row r="279" spans="2:8" ht="14.4">
      <c r="B279" s="426" t="s">
        <v>33114</v>
      </c>
      <c r="C279" s="48" t="s">
        <v>33165</v>
      </c>
      <c r="D279" s="48" t="s">
        <v>33359</v>
      </c>
      <c r="E279" s="426" t="s">
        <v>33376</v>
      </c>
      <c r="F279" s="750" t="s">
        <v>33377</v>
      </c>
      <c r="G279" s="750" t="s">
        <v>33378</v>
      </c>
      <c r="H279" s="119">
        <v>245</v>
      </c>
    </row>
    <row r="280" spans="2:8" ht="14.4">
      <c r="B280" s="426" t="s">
        <v>33115</v>
      </c>
      <c r="C280" s="48" t="s">
        <v>33166</v>
      </c>
      <c r="D280" s="48" t="s">
        <v>33359</v>
      </c>
      <c r="E280" s="426" t="s">
        <v>33376</v>
      </c>
      <c r="F280" s="750" t="s">
        <v>33377</v>
      </c>
      <c r="G280" s="750" t="s">
        <v>33378</v>
      </c>
      <c r="H280" s="119">
        <v>245</v>
      </c>
    </row>
    <row r="281" spans="2:8" ht="14.4">
      <c r="B281" s="426" t="s">
        <v>33116</v>
      </c>
      <c r="C281" s="48" t="s">
        <v>33167</v>
      </c>
      <c r="D281" s="48" t="s">
        <v>33359</v>
      </c>
      <c r="E281" s="426" t="s">
        <v>33376</v>
      </c>
      <c r="F281" s="750" t="s">
        <v>33377</v>
      </c>
      <c r="G281" s="750" t="s">
        <v>33378</v>
      </c>
      <c r="H281" s="119">
        <v>245</v>
      </c>
    </row>
    <row r="282" spans="2:8" ht="14.4">
      <c r="B282" s="426" t="s">
        <v>33117</v>
      </c>
      <c r="C282" s="48" t="s">
        <v>33168</v>
      </c>
      <c r="D282" s="48" t="s">
        <v>33359</v>
      </c>
      <c r="E282" s="426" t="s">
        <v>33376</v>
      </c>
      <c r="F282" s="750" t="s">
        <v>33377</v>
      </c>
      <c r="G282" s="750" t="s">
        <v>33378</v>
      </c>
      <c r="H282" s="119">
        <v>245</v>
      </c>
    </row>
    <row r="283" spans="2:8" ht="14.4">
      <c r="B283" s="426" t="s">
        <v>33118</v>
      </c>
      <c r="C283" s="48" t="s">
        <v>33169</v>
      </c>
      <c r="D283" s="48" t="s">
        <v>33359</v>
      </c>
      <c r="E283" s="426" t="s">
        <v>33376</v>
      </c>
      <c r="F283" s="48" t="s">
        <v>33379</v>
      </c>
      <c r="G283" s="758" t="s">
        <v>33380</v>
      </c>
      <c r="H283" s="119">
        <v>240</v>
      </c>
    </row>
    <row r="284" spans="2:8" ht="14.4">
      <c r="B284" s="426" t="s">
        <v>33119</v>
      </c>
      <c r="C284" s="48" t="s">
        <v>33170</v>
      </c>
      <c r="D284" s="48" t="s">
        <v>33359</v>
      </c>
      <c r="E284" s="426" t="s">
        <v>33376</v>
      </c>
      <c r="F284" s="48" t="s">
        <v>33379</v>
      </c>
      <c r="G284" s="758" t="s">
        <v>33380</v>
      </c>
      <c r="H284" s="119">
        <v>240</v>
      </c>
    </row>
    <row r="285" spans="2:8" ht="14.4">
      <c r="B285" s="426" t="s">
        <v>33120</v>
      </c>
      <c r="C285" s="48" t="s">
        <v>33171</v>
      </c>
      <c r="D285" s="48" t="s">
        <v>33359</v>
      </c>
      <c r="E285" s="426" t="s">
        <v>33376</v>
      </c>
      <c r="F285" s="48" t="s">
        <v>33379</v>
      </c>
      <c r="G285" s="758" t="s">
        <v>33380</v>
      </c>
      <c r="H285" s="119">
        <v>240</v>
      </c>
    </row>
    <row r="286" spans="2:8" ht="14.4">
      <c r="B286" s="426" t="s">
        <v>33121</v>
      </c>
      <c r="C286" s="48" t="s">
        <v>33172</v>
      </c>
      <c r="D286" s="48" t="s">
        <v>33359</v>
      </c>
      <c r="E286" s="426" t="s">
        <v>33376</v>
      </c>
      <c r="F286" s="48" t="s">
        <v>33379</v>
      </c>
      <c r="G286" s="758" t="s">
        <v>33380</v>
      </c>
      <c r="H286" s="119">
        <v>240</v>
      </c>
    </row>
    <row r="287" spans="2:8" ht="14.4">
      <c r="B287" s="426" t="s">
        <v>33122</v>
      </c>
      <c r="C287" s="48" t="s">
        <v>33173</v>
      </c>
      <c r="D287" s="48" t="s">
        <v>33359</v>
      </c>
      <c r="E287" s="426" t="s">
        <v>33376</v>
      </c>
      <c r="F287" s="48" t="s">
        <v>33379</v>
      </c>
      <c r="G287" s="758" t="s">
        <v>33380</v>
      </c>
      <c r="H287" s="119">
        <v>240</v>
      </c>
    </row>
    <row r="288" spans="2:8" ht="14.4">
      <c r="B288" s="426" t="s">
        <v>33123</v>
      </c>
      <c r="C288" s="48" t="s">
        <v>33174</v>
      </c>
      <c r="D288" s="48" t="s">
        <v>33359</v>
      </c>
      <c r="E288" s="426" t="s">
        <v>33376</v>
      </c>
      <c r="F288" s="48" t="s">
        <v>33379</v>
      </c>
      <c r="G288" s="758" t="s">
        <v>33380</v>
      </c>
      <c r="H288" s="119">
        <v>240</v>
      </c>
    </row>
    <row r="289" spans="2:8" ht="14.4">
      <c r="B289" s="426" t="s">
        <v>33124</v>
      </c>
      <c r="C289" s="48" t="s">
        <v>33175</v>
      </c>
      <c r="D289" s="48" t="s">
        <v>33359</v>
      </c>
      <c r="E289" s="426" t="s">
        <v>33376</v>
      </c>
      <c r="F289" s="48" t="s">
        <v>33379</v>
      </c>
      <c r="G289" s="758" t="s">
        <v>33380</v>
      </c>
      <c r="H289" s="119">
        <v>240</v>
      </c>
    </row>
    <row r="290" spans="2:8" ht="14.4">
      <c r="B290" s="426" t="s">
        <v>33125</v>
      </c>
      <c r="C290" s="48" t="s">
        <v>33176</v>
      </c>
      <c r="D290" s="48" t="s">
        <v>33359</v>
      </c>
      <c r="E290" s="426" t="s">
        <v>33376</v>
      </c>
      <c r="F290" s="48" t="s">
        <v>33379</v>
      </c>
      <c r="G290" s="758" t="s">
        <v>33380</v>
      </c>
      <c r="H290" s="119">
        <v>240</v>
      </c>
    </row>
    <row r="291" spans="2:8" ht="14.4">
      <c r="B291" s="426" t="s">
        <v>33126</v>
      </c>
      <c r="C291" s="48" t="s">
        <v>33177</v>
      </c>
      <c r="D291" s="48" t="s">
        <v>33359</v>
      </c>
      <c r="E291" s="426" t="s">
        <v>33376</v>
      </c>
      <c r="F291" s="48" t="s">
        <v>33379</v>
      </c>
      <c r="G291" s="758" t="s">
        <v>33380</v>
      </c>
      <c r="H291" s="119">
        <v>240</v>
      </c>
    </row>
    <row r="292" spans="2:8" ht="14.4">
      <c r="B292" s="426" t="s">
        <v>33127</v>
      </c>
      <c r="C292" s="48" t="s">
        <v>33178</v>
      </c>
      <c r="D292" s="48" t="s">
        <v>33359</v>
      </c>
      <c r="E292" s="426" t="s">
        <v>33376</v>
      </c>
      <c r="F292" s="48" t="s">
        <v>33379</v>
      </c>
      <c r="G292" s="758" t="s">
        <v>33380</v>
      </c>
      <c r="H292" s="119">
        <v>240</v>
      </c>
    </row>
    <row r="293" spans="2:8" ht="14.4">
      <c r="B293" s="426" t="s">
        <v>33128</v>
      </c>
      <c r="C293" s="48" t="s">
        <v>33179</v>
      </c>
      <c r="D293" s="48" t="s">
        <v>33359</v>
      </c>
      <c r="E293" s="426" t="s">
        <v>33376</v>
      </c>
      <c r="F293" s="48" t="s">
        <v>33379</v>
      </c>
      <c r="G293" s="758" t="s">
        <v>33380</v>
      </c>
      <c r="H293" s="119">
        <v>240</v>
      </c>
    </row>
    <row r="294" spans="2:8" ht="14.4">
      <c r="B294" s="426" t="s">
        <v>33129</v>
      </c>
      <c r="C294" s="48" t="s">
        <v>33180</v>
      </c>
      <c r="D294" s="48" t="s">
        <v>33359</v>
      </c>
      <c r="E294" s="426" t="s">
        <v>33376</v>
      </c>
      <c r="F294" s="48" t="s">
        <v>33379</v>
      </c>
      <c r="G294" s="758" t="s">
        <v>33380</v>
      </c>
      <c r="H294" s="119">
        <v>240</v>
      </c>
    </row>
    <row r="295" spans="2:8" ht="14.4">
      <c r="B295" s="426" t="s">
        <v>33130</v>
      </c>
      <c r="C295" s="48" t="s">
        <v>33181</v>
      </c>
      <c r="D295" s="48" t="s">
        <v>33359</v>
      </c>
      <c r="E295" s="426" t="s">
        <v>33376</v>
      </c>
      <c r="F295" s="48" t="s">
        <v>33379</v>
      </c>
      <c r="G295" s="758" t="s">
        <v>33380</v>
      </c>
      <c r="H295" s="119">
        <v>240</v>
      </c>
    </row>
    <row r="296" spans="2:8" ht="14.4">
      <c r="B296" s="426" t="s">
        <v>33131</v>
      </c>
      <c r="C296" s="48" t="s">
        <v>33182</v>
      </c>
      <c r="D296" s="48" t="s">
        <v>33359</v>
      </c>
      <c r="E296" s="426" t="s">
        <v>33376</v>
      </c>
      <c r="F296" s="48" t="s">
        <v>33379</v>
      </c>
      <c r="G296" s="758" t="s">
        <v>33380</v>
      </c>
      <c r="H296" s="119">
        <v>240</v>
      </c>
    </row>
    <row r="297" spans="2:8" ht="14.4">
      <c r="B297" s="426" t="s">
        <v>33132</v>
      </c>
      <c r="C297" s="48" t="s">
        <v>33183</v>
      </c>
      <c r="D297" s="48" t="s">
        <v>33359</v>
      </c>
      <c r="E297" s="426" t="s">
        <v>33376</v>
      </c>
      <c r="F297" s="48" t="s">
        <v>33379</v>
      </c>
      <c r="G297" s="758" t="s">
        <v>33380</v>
      </c>
      <c r="H297" s="119">
        <v>240</v>
      </c>
    </row>
    <row r="298" spans="2:8" ht="14.4">
      <c r="B298" s="426" t="s">
        <v>33133</v>
      </c>
      <c r="C298" s="48" t="s">
        <v>33184</v>
      </c>
      <c r="D298" s="48" t="s">
        <v>33359</v>
      </c>
      <c r="E298" s="426" t="s">
        <v>33376</v>
      </c>
      <c r="F298" s="48" t="s">
        <v>33379</v>
      </c>
      <c r="G298" s="758" t="s">
        <v>33380</v>
      </c>
      <c r="H298" s="119">
        <v>240</v>
      </c>
    </row>
    <row r="299" spans="2:8" ht="14.4">
      <c r="B299" s="426" t="s">
        <v>33134</v>
      </c>
      <c r="C299" s="48" t="s">
        <v>33185</v>
      </c>
      <c r="D299" s="48" t="s">
        <v>33359</v>
      </c>
      <c r="E299" s="426" t="s">
        <v>33376</v>
      </c>
      <c r="F299" s="48" t="s">
        <v>33379</v>
      </c>
      <c r="G299" s="758" t="s">
        <v>33380</v>
      </c>
      <c r="H299" s="119">
        <v>240</v>
      </c>
    </row>
    <row r="300" spans="2:8" ht="14.4">
      <c r="B300" s="426" t="s">
        <v>33135</v>
      </c>
      <c r="C300" s="48" t="s">
        <v>33186</v>
      </c>
      <c r="D300" s="48" t="s">
        <v>33359</v>
      </c>
      <c r="E300" s="426" t="s">
        <v>33376</v>
      </c>
      <c r="F300" s="48" t="s">
        <v>33379</v>
      </c>
      <c r="G300" s="758" t="s">
        <v>33380</v>
      </c>
      <c r="H300" s="119">
        <v>240</v>
      </c>
    </row>
    <row r="301" spans="2:8" ht="14.4">
      <c r="B301" s="426" t="s">
        <v>33136</v>
      </c>
      <c r="C301" s="48" t="s">
        <v>33187</v>
      </c>
      <c r="D301" s="48" t="s">
        <v>33359</v>
      </c>
      <c r="E301" s="426" t="s">
        <v>33376</v>
      </c>
      <c r="F301" s="48" t="s">
        <v>33379</v>
      </c>
      <c r="G301" s="758" t="s">
        <v>33380</v>
      </c>
      <c r="H301" s="119">
        <v>240</v>
      </c>
    </row>
    <row r="302" spans="2:8" ht="14.4">
      <c r="B302" s="426" t="s">
        <v>33137</v>
      </c>
      <c r="C302" s="48" t="s">
        <v>33188</v>
      </c>
      <c r="D302" s="48" t="s">
        <v>33359</v>
      </c>
      <c r="E302" s="426" t="s">
        <v>33376</v>
      </c>
      <c r="F302" s="48" t="s">
        <v>33379</v>
      </c>
      <c r="G302" s="758" t="s">
        <v>33380</v>
      </c>
      <c r="H302" s="119">
        <v>240</v>
      </c>
    </row>
    <row r="303" spans="2:8" ht="14.4">
      <c r="B303" s="118" t="s">
        <v>33381</v>
      </c>
      <c r="C303" s="48" t="s">
        <v>33189</v>
      </c>
      <c r="D303" s="48" t="s">
        <v>33359</v>
      </c>
      <c r="E303" s="426" t="s">
        <v>33376</v>
      </c>
      <c r="F303" s="48" t="s">
        <v>33379</v>
      </c>
      <c r="G303" s="758" t="s">
        <v>33380</v>
      </c>
      <c r="H303" s="119">
        <v>240</v>
      </c>
    </row>
    <row r="304" spans="2:8" ht="14.4">
      <c r="B304" s="118" t="s">
        <v>33382</v>
      </c>
      <c r="C304" s="48" t="s">
        <v>33190</v>
      </c>
      <c r="D304" s="48" t="s">
        <v>33359</v>
      </c>
      <c r="E304" s="426" t="s">
        <v>33376</v>
      </c>
      <c r="F304" s="48" t="s">
        <v>33379</v>
      </c>
      <c r="G304" s="758" t="s">
        <v>33380</v>
      </c>
      <c r="H304" s="119">
        <v>240</v>
      </c>
    </row>
    <row r="305" spans="2:8" ht="14.4">
      <c r="B305" s="118" t="s">
        <v>33383</v>
      </c>
      <c r="C305" s="48" t="s">
        <v>33191</v>
      </c>
      <c r="D305" s="48" t="s">
        <v>33359</v>
      </c>
      <c r="E305" s="426" t="s">
        <v>33376</v>
      </c>
      <c r="F305" s="48" t="s">
        <v>33379</v>
      </c>
      <c r="G305" s="758" t="s">
        <v>33380</v>
      </c>
      <c r="H305" s="119">
        <v>240</v>
      </c>
    </row>
    <row r="306" spans="2:8" ht="14.4">
      <c r="B306" s="118" t="s">
        <v>33384</v>
      </c>
      <c r="C306" s="48" t="s">
        <v>33192</v>
      </c>
      <c r="D306" s="48" t="s">
        <v>33359</v>
      </c>
      <c r="E306" s="426" t="s">
        <v>33376</v>
      </c>
      <c r="F306" s="48" t="s">
        <v>33379</v>
      </c>
      <c r="G306" s="758" t="s">
        <v>33380</v>
      </c>
      <c r="H306" s="119">
        <v>240</v>
      </c>
    </row>
    <row r="307" spans="2:8" ht="14.4">
      <c r="B307" s="118" t="s">
        <v>33385</v>
      </c>
      <c r="C307" s="48" t="s">
        <v>33193</v>
      </c>
      <c r="D307" s="48" t="s">
        <v>33359</v>
      </c>
      <c r="E307" s="426" t="s">
        <v>33376</v>
      </c>
      <c r="F307" s="48" t="s">
        <v>33379</v>
      </c>
      <c r="G307" s="758" t="s">
        <v>33380</v>
      </c>
      <c r="H307" s="119">
        <v>240</v>
      </c>
    </row>
    <row r="308" spans="2:8" ht="14.4">
      <c r="B308" s="118" t="s">
        <v>33386</v>
      </c>
      <c r="C308" s="48" t="s">
        <v>33194</v>
      </c>
      <c r="D308" s="48" t="s">
        <v>33359</v>
      </c>
      <c r="E308" s="426" t="s">
        <v>33376</v>
      </c>
      <c r="F308" s="48" t="s">
        <v>33379</v>
      </c>
      <c r="G308" s="758" t="s">
        <v>33380</v>
      </c>
      <c r="H308" s="119">
        <v>240</v>
      </c>
    </row>
    <row r="309" spans="2:8" ht="14.4">
      <c r="B309" s="118" t="s">
        <v>33387</v>
      </c>
      <c r="C309" s="48" t="s">
        <v>33195</v>
      </c>
      <c r="D309" s="48" t="s">
        <v>33359</v>
      </c>
      <c r="E309" s="426" t="s">
        <v>33376</v>
      </c>
      <c r="F309" s="48" t="s">
        <v>33379</v>
      </c>
      <c r="G309" s="758" t="s">
        <v>33380</v>
      </c>
      <c r="H309" s="119">
        <v>240</v>
      </c>
    </row>
    <row r="310" spans="2:8" ht="14.4">
      <c r="B310" s="118" t="s">
        <v>33388</v>
      </c>
      <c r="C310" s="48" t="s">
        <v>33196</v>
      </c>
      <c r="D310" s="48" t="s">
        <v>33359</v>
      </c>
      <c r="E310" s="426" t="s">
        <v>33376</v>
      </c>
      <c r="F310" s="48" t="s">
        <v>33379</v>
      </c>
      <c r="G310" s="758" t="s">
        <v>33380</v>
      </c>
      <c r="H310" s="119">
        <v>240</v>
      </c>
    </row>
    <row r="311" spans="2:8" ht="14.4">
      <c r="B311" s="118" t="s">
        <v>33389</v>
      </c>
      <c r="C311" s="48" t="s">
        <v>33197</v>
      </c>
      <c r="D311" s="48" t="s">
        <v>33359</v>
      </c>
      <c r="E311" s="426" t="s">
        <v>33376</v>
      </c>
      <c r="F311" s="48" t="s">
        <v>33379</v>
      </c>
      <c r="G311" s="758" t="s">
        <v>33380</v>
      </c>
      <c r="H311" s="119">
        <v>240</v>
      </c>
    </row>
    <row r="312" spans="2:8" ht="14.4">
      <c r="B312" s="118" t="s">
        <v>33390</v>
      </c>
      <c r="C312" s="48" t="s">
        <v>33198</v>
      </c>
      <c r="D312" s="48" t="s">
        <v>33359</v>
      </c>
      <c r="E312" s="426" t="s">
        <v>33376</v>
      </c>
      <c r="F312" s="48" t="s">
        <v>33379</v>
      </c>
      <c r="G312" s="758" t="s">
        <v>33380</v>
      </c>
      <c r="H312" s="119">
        <v>240</v>
      </c>
    </row>
    <row r="313" spans="2:8" ht="14.4">
      <c r="B313" s="118" t="s">
        <v>33391</v>
      </c>
      <c r="C313" s="48" t="s">
        <v>33199</v>
      </c>
      <c r="D313" s="48" t="s">
        <v>33359</v>
      </c>
      <c r="E313" s="426" t="s">
        <v>33376</v>
      </c>
      <c r="F313" s="48" t="s">
        <v>33379</v>
      </c>
      <c r="G313" s="758" t="s">
        <v>33380</v>
      </c>
      <c r="H313" s="119">
        <v>240</v>
      </c>
    </row>
    <row r="314" spans="2:8" ht="14.4">
      <c r="B314" s="118" t="s">
        <v>33392</v>
      </c>
      <c r="C314" s="48" t="s">
        <v>33200</v>
      </c>
      <c r="D314" s="48" t="s">
        <v>33359</v>
      </c>
      <c r="E314" s="426" t="s">
        <v>33376</v>
      </c>
      <c r="F314" s="48" t="s">
        <v>33379</v>
      </c>
      <c r="G314" s="758" t="s">
        <v>33380</v>
      </c>
      <c r="H314" s="119">
        <v>240</v>
      </c>
    </row>
    <row r="315" spans="2:8" ht="14.4">
      <c r="B315" s="118" t="s">
        <v>33393</v>
      </c>
      <c r="C315" s="48" t="s">
        <v>33201</v>
      </c>
      <c r="D315" s="48" t="s">
        <v>33359</v>
      </c>
      <c r="E315" s="426" t="s">
        <v>33376</v>
      </c>
      <c r="F315" s="48" t="s">
        <v>33379</v>
      </c>
      <c r="G315" s="758" t="s">
        <v>33380</v>
      </c>
      <c r="H315" s="119">
        <v>240</v>
      </c>
    </row>
    <row r="316" spans="2:8" ht="14.4">
      <c r="B316" s="118" t="s">
        <v>33394</v>
      </c>
      <c r="C316" s="48" t="s">
        <v>33202</v>
      </c>
      <c r="D316" s="48" t="s">
        <v>33359</v>
      </c>
      <c r="E316" s="426" t="s">
        <v>33376</v>
      </c>
      <c r="F316" s="48" t="s">
        <v>33379</v>
      </c>
      <c r="G316" s="758" t="s">
        <v>33380</v>
      </c>
      <c r="H316" s="119">
        <v>240</v>
      </c>
    </row>
    <row r="317" spans="2:8" ht="14.4">
      <c r="B317" s="118" t="s">
        <v>33395</v>
      </c>
      <c r="C317" s="48" t="s">
        <v>33203</v>
      </c>
      <c r="D317" s="48" t="s">
        <v>33359</v>
      </c>
      <c r="E317" s="426" t="s">
        <v>33376</v>
      </c>
      <c r="F317" s="48" t="s">
        <v>33379</v>
      </c>
      <c r="G317" s="758" t="s">
        <v>33380</v>
      </c>
      <c r="H317" s="119">
        <v>240</v>
      </c>
    </row>
    <row r="318" spans="2:8" ht="14.4">
      <c r="B318" s="118" t="s">
        <v>33396</v>
      </c>
      <c r="C318" s="48" t="s">
        <v>33204</v>
      </c>
      <c r="D318" s="48" t="s">
        <v>33359</v>
      </c>
      <c r="E318" s="426" t="s">
        <v>33376</v>
      </c>
      <c r="F318" s="48" t="s">
        <v>33379</v>
      </c>
      <c r="G318" s="758" t="s">
        <v>33380</v>
      </c>
      <c r="H318" s="119">
        <v>240</v>
      </c>
    </row>
    <row r="319" spans="2:8" ht="14.4">
      <c r="B319" s="118" t="s">
        <v>33397</v>
      </c>
      <c r="C319" s="48" t="s">
        <v>33205</v>
      </c>
      <c r="D319" s="48" t="s">
        <v>33359</v>
      </c>
      <c r="E319" s="426" t="s">
        <v>33376</v>
      </c>
      <c r="F319" s="48" t="s">
        <v>33379</v>
      </c>
      <c r="G319" s="758" t="s">
        <v>33380</v>
      </c>
      <c r="H319" s="119">
        <v>240</v>
      </c>
    </row>
    <row r="320" spans="2:8" ht="14.4">
      <c r="B320" s="118" t="s">
        <v>33398</v>
      </c>
      <c r="C320" s="48" t="s">
        <v>33206</v>
      </c>
      <c r="D320" s="48" t="s">
        <v>33359</v>
      </c>
      <c r="E320" s="426" t="s">
        <v>33376</v>
      </c>
      <c r="F320" s="48" t="s">
        <v>33379</v>
      </c>
      <c r="G320" s="758" t="s">
        <v>33380</v>
      </c>
      <c r="H320" s="119">
        <v>240</v>
      </c>
    </row>
    <row r="321" spans="2:8" ht="14.4">
      <c r="B321" s="118" t="s">
        <v>33399</v>
      </c>
      <c r="C321" s="48" t="s">
        <v>33207</v>
      </c>
      <c r="D321" s="48" t="s">
        <v>33359</v>
      </c>
      <c r="E321" s="426" t="s">
        <v>33376</v>
      </c>
      <c r="F321" s="48" t="s">
        <v>33379</v>
      </c>
      <c r="G321" s="758" t="s">
        <v>33380</v>
      </c>
      <c r="H321" s="119">
        <v>240</v>
      </c>
    </row>
    <row r="322" spans="2:8" ht="14.4">
      <c r="B322" s="118" t="s">
        <v>33400</v>
      </c>
      <c r="C322" s="48" t="s">
        <v>33208</v>
      </c>
      <c r="D322" s="48" t="s">
        <v>33359</v>
      </c>
      <c r="E322" s="426" t="s">
        <v>33376</v>
      </c>
      <c r="F322" s="48" t="s">
        <v>33379</v>
      </c>
      <c r="G322" s="758" t="s">
        <v>33380</v>
      </c>
      <c r="H322" s="119">
        <v>240</v>
      </c>
    </row>
    <row r="323" spans="2:8" ht="14.4">
      <c r="B323" s="118" t="s">
        <v>33401</v>
      </c>
      <c r="C323" s="48" t="s">
        <v>33209</v>
      </c>
      <c r="D323" s="48" t="s">
        <v>33359</v>
      </c>
      <c r="E323" s="426" t="s">
        <v>33376</v>
      </c>
      <c r="F323" s="48" t="s">
        <v>33379</v>
      </c>
      <c r="G323" s="758" t="s">
        <v>33380</v>
      </c>
      <c r="H323" s="119">
        <v>240</v>
      </c>
    </row>
    <row r="324" spans="2:8" ht="14.4">
      <c r="B324" s="118" t="s">
        <v>33402</v>
      </c>
      <c r="C324" s="48" t="s">
        <v>33210</v>
      </c>
      <c r="D324" s="48" t="s">
        <v>33359</v>
      </c>
      <c r="E324" s="426" t="s">
        <v>33376</v>
      </c>
      <c r="F324" s="48" t="s">
        <v>33379</v>
      </c>
      <c r="G324" s="758" t="s">
        <v>33380</v>
      </c>
      <c r="H324" s="119">
        <v>240</v>
      </c>
    </row>
    <row r="325" spans="2:8" ht="14.4">
      <c r="B325" s="118" t="s">
        <v>33403</v>
      </c>
      <c r="C325" s="48" t="s">
        <v>33211</v>
      </c>
      <c r="D325" s="48" t="s">
        <v>33359</v>
      </c>
      <c r="E325" s="426" t="s">
        <v>33376</v>
      </c>
      <c r="F325" s="48" t="s">
        <v>33379</v>
      </c>
      <c r="G325" s="758" t="s">
        <v>33380</v>
      </c>
      <c r="H325" s="119">
        <v>240</v>
      </c>
    </row>
    <row r="326" spans="2:8" ht="14.4">
      <c r="B326" s="118" t="s">
        <v>33404</v>
      </c>
      <c r="C326" s="48" t="s">
        <v>33212</v>
      </c>
      <c r="D326" s="48" t="s">
        <v>33359</v>
      </c>
      <c r="E326" s="426" t="s">
        <v>33376</v>
      </c>
      <c r="F326" s="48" t="s">
        <v>33379</v>
      </c>
      <c r="G326" s="758" t="s">
        <v>33380</v>
      </c>
      <c r="H326" s="119">
        <v>240</v>
      </c>
    </row>
    <row r="327" spans="2:8" ht="14.4">
      <c r="B327" s="118" t="s">
        <v>33405</v>
      </c>
      <c r="C327" s="48" t="s">
        <v>33213</v>
      </c>
      <c r="D327" s="48" t="s">
        <v>33359</v>
      </c>
      <c r="E327" s="426" t="s">
        <v>33376</v>
      </c>
      <c r="F327" s="48" t="s">
        <v>33379</v>
      </c>
      <c r="G327" s="758" t="s">
        <v>33380</v>
      </c>
      <c r="H327" s="119">
        <v>240</v>
      </c>
    </row>
    <row r="328" spans="2:8" ht="14.4">
      <c r="B328" s="118" t="s">
        <v>33406</v>
      </c>
      <c r="C328" s="48" t="s">
        <v>33214</v>
      </c>
      <c r="D328" s="48" t="s">
        <v>33359</v>
      </c>
      <c r="E328" s="426" t="s">
        <v>33376</v>
      </c>
      <c r="F328" s="48" t="s">
        <v>33379</v>
      </c>
      <c r="G328" s="758" t="s">
        <v>33380</v>
      </c>
      <c r="H328" s="119">
        <v>240</v>
      </c>
    </row>
    <row r="329" spans="2:8" ht="14.4">
      <c r="B329" s="118" t="s">
        <v>33407</v>
      </c>
      <c r="C329" s="48" t="s">
        <v>33215</v>
      </c>
      <c r="D329" s="48" t="s">
        <v>33359</v>
      </c>
      <c r="E329" s="426" t="s">
        <v>33376</v>
      </c>
      <c r="F329" s="48" t="s">
        <v>33379</v>
      </c>
      <c r="G329" s="758" t="s">
        <v>33380</v>
      </c>
      <c r="H329" s="119">
        <v>240</v>
      </c>
    </row>
    <row r="330" spans="2:8" ht="14.4">
      <c r="B330" s="118" t="s">
        <v>33408</v>
      </c>
      <c r="C330" s="48" t="s">
        <v>33216</v>
      </c>
      <c r="D330" s="48" t="s">
        <v>33359</v>
      </c>
      <c r="E330" s="426" t="s">
        <v>33376</v>
      </c>
      <c r="F330" s="48" t="s">
        <v>33379</v>
      </c>
      <c r="G330" s="758" t="s">
        <v>33380</v>
      </c>
      <c r="H330" s="119">
        <v>240</v>
      </c>
    </row>
    <row r="331" spans="2:8" ht="14.4">
      <c r="B331" s="118" t="s">
        <v>33409</v>
      </c>
      <c r="C331" s="48" t="s">
        <v>33217</v>
      </c>
      <c r="D331" s="48" t="s">
        <v>33359</v>
      </c>
      <c r="E331" s="426" t="s">
        <v>33376</v>
      </c>
      <c r="F331" s="48" t="s">
        <v>33379</v>
      </c>
      <c r="G331" s="758" t="s">
        <v>33380</v>
      </c>
      <c r="H331" s="119">
        <v>240</v>
      </c>
    </row>
    <row r="332" spans="2:8" ht="14.4">
      <c r="B332" s="118" t="s">
        <v>33410</v>
      </c>
      <c r="C332" s="48" t="s">
        <v>33218</v>
      </c>
      <c r="D332" s="48" t="s">
        <v>33359</v>
      </c>
      <c r="E332" s="426" t="s">
        <v>33376</v>
      </c>
      <c r="F332" s="48" t="s">
        <v>33379</v>
      </c>
      <c r="G332" s="758" t="s">
        <v>33380</v>
      </c>
      <c r="H332" s="119">
        <v>240</v>
      </c>
    </row>
    <row r="333" spans="2:8" ht="14.4">
      <c r="B333" s="118" t="s">
        <v>33411</v>
      </c>
      <c r="C333" s="48" t="s">
        <v>33219</v>
      </c>
      <c r="D333" s="48" t="s">
        <v>33359</v>
      </c>
      <c r="E333" s="426" t="s">
        <v>33376</v>
      </c>
      <c r="F333" s="48" t="s">
        <v>33379</v>
      </c>
      <c r="G333" s="758" t="s">
        <v>33380</v>
      </c>
      <c r="H333" s="119">
        <v>240</v>
      </c>
    </row>
    <row r="334" spans="2:8" ht="14.4">
      <c r="B334" s="118" t="s">
        <v>33412</v>
      </c>
      <c r="C334" s="48" t="s">
        <v>33220</v>
      </c>
      <c r="D334" s="48" t="s">
        <v>33359</v>
      </c>
      <c r="E334" s="426" t="s">
        <v>33376</v>
      </c>
      <c r="F334" s="48" t="s">
        <v>33379</v>
      </c>
      <c r="G334" s="758" t="s">
        <v>33380</v>
      </c>
      <c r="H334" s="119">
        <v>240</v>
      </c>
    </row>
    <row r="335" spans="2:8" ht="14.4">
      <c r="B335" s="118" t="s">
        <v>33413</v>
      </c>
      <c r="C335" s="48" t="s">
        <v>33221</v>
      </c>
      <c r="D335" s="48" t="s">
        <v>33359</v>
      </c>
      <c r="E335" s="426" t="s">
        <v>33376</v>
      </c>
      <c r="F335" s="48" t="s">
        <v>33379</v>
      </c>
      <c r="G335" s="758" t="s">
        <v>33380</v>
      </c>
      <c r="H335" s="119">
        <v>240</v>
      </c>
    </row>
    <row r="336" spans="2:8" ht="14.4">
      <c r="B336" s="118" t="s">
        <v>33414</v>
      </c>
      <c r="C336" s="48" t="s">
        <v>33222</v>
      </c>
      <c r="D336" s="48" t="s">
        <v>33359</v>
      </c>
      <c r="E336" s="426" t="s">
        <v>33376</v>
      </c>
      <c r="F336" s="48" t="s">
        <v>33379</v>
      </c>
      <c r="G336" s="758" t="s">
        <v>33380</v>
      </c>
      <c r="H336" s="119">
        <v>240</v>
      </c>
    </row>
    <row r="337" spans="2:8" ht="14.4">
      <c r="B337" s="118" t="s">
        <v>33415</v>
      </c>
      <c r="C337" s="48" t="s">
        <v>33223</v>
      </c>
      <c r="D337" s="48" t="s">
        <v>33359</v>
      </c>
      <c r="E337" s="426" t="s">
        <v>33376</v>
      </c>
      <c r="F337" s="48" t="s">
        <v>33379</v>
      </c>
      <c r="G337" s="758" t="s">
        <v>33380</v>
      </c>
      <c r="H337" s="119">
        <v>240</v>
      </c>
    </row>
    <row r="338" spans="2:8" ht="14.4">
      <c r="B338" s="118" t="s">
        <v>33416</v>
      </c>
      <c r="C338" s="48" t="s">
        <v>33224</v>
      </c>
      <c r="D338" s="48" t="s">
        <v>33359</v>
      </c>
      <c r="E338" s="426" t="s">
        <v>33376</v>
      </c>
      <c r="F338" s="48" t="s">
        <v>33379</v>
      </c>
      <c r="G338" s="758" t="s">
        <v>33380</v>
      </c>
      <c r="H338" s="119">
        <v>245</v>
      </c>
    </row>
    <row r="339" spans="2:8" ht="14.4">
      <c r="B339" s="118" t="s">
        <v>33417</v>
      </c>
      <c r="C339" s="48" t="s">
        <v>33225</v>
      </c>
      <c r="D339" s="48" t="s">
        <v>33359</v>
      </c>
      <c r="E339" s="426" t="s">
        <v>33376</v>
      </c>
      <c r="F339" s="48" t="s">
        <v>33379</v>
      </c>
      <c r="G339" s="758" t="s">
        <v>33380</v>
      </c>
      <c r="H339" s="119">
        <v>245</v>
      </c>
    </row>
    <row r="340" spans="2:8" ht="14.4">
      <c r="B340" s="118" t="s">
        <v>33418</v>
      </c>
      <c r="C340" s="48" t="s">
        <v>33226</v>
      </c>
      <c r="D340" s="48" t="s">
        <v>33359</v>
      </c>
      <c r="E340" s="426" t="s">
        <v>33376</v>
      </c>
      <c r="F340" s="48" t="s">
        <v>33379</v>
      </c>
      <c r="G340" s="758" t="s">
        <v>33380</v>
      </c>
      <c r="H340" s="119">
        <v>245</v>
      </c>
    </row>
    <row r="341" spans="2:8" ht="14.4">
      <c r="B341" s="118" t="s">
        <v>33419</v>
      </c>
      <c r="C341" s="48" t="s">
        <v>33227</v>
      </c>
      <c r="D341" s="48" t="s">
        <v>33359</v>
      </c>
      <c r="E341" s="426" t="s">
        <v>33376</v>
      </c>
      <c r="F341" s="48" t="s">
        <v>33379</v>
      </c>
      <c r="G341" s="758" t="s">
        <v>33380</v>
      </c>
      <c r="H341" s="119">
        <v>245</v>
      </c>
    </row>
  </sheetData>
  <pageMargins left="0.7" right="0.7" top="0.75" bottom="0.75" header="0.3" footer="0.3"/>
  <pageSetup paperSize="9" orientation="portrait" r:id="rId1"/>
  <headerFooter>
    <oddFooter>&amp;R&amp;1#&amp;"Calibri"&amp;10&amp;KFF0000Company Use</oddFooter>
  </headerFooter>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F101"/>
  <sheetViews>
    <sheetView zoomScale="115" zoomScaleNormal="115" workbookViewId="0">
      <pane ySplit="1" topLeftCell="A2" activePane="bottomLeft" state="frozen"/>
      <selection pane="bottomLeft" activeCell="B53" sqref="B53"/>
    </sheetView>
  </sheetViews>
  <sheetFormatPr defaultColWidth="8.7265625" defaultRowHeight="13.8"/>
  <cols>
    <col min="1" max="1" width="5.26953125" style="417" bestFit="1" customWidth="1"/>
    <col min="2" max="2" width="16.453125" style="417" bestFit="1" customWidth="1"/>
    <col min="3" max="3" width="19.7265625" style="417" bestFit="1" customWidth="1"/>
    <col min="4" max="5" width="9.36328125" style="417" bestFit="1" customWidth="1"/>
    <col min="6" max="6" width="8.7265625" style="417"/>
    <col min="7" max="16384" width="8.7265625" style="643"/>
  </cols>
  <sheetData>
    <row r="1" spans="1:6">
      <c r="A1" s="644" t="s">
        <v>1396</v>
      </c>
      <c r="B1" s="649" t="s">
        <v>3</v>
      </c>
      <c r="C1" s="644" t="s">
        <v>27220</v>
      </c>
      <c r="D1" s="644" t="s">
        <v>19535</v>
      </c>
      <c r="E1" s="644" t="s">
        <v>27222</v>
      </c>
      <c r="F1" s="644" t="s">
        <v>23230</v>
      </c>
    </row>
    <row r="2" spans="1:6" ht="14.4">
      <c r="A2" s="645">
        <v>1</v>
      </c>
      <c r="B2" s="648" t="s">
        <v>27219</v>
      </c>
      <c r="C2" s="646" t="s">
        <v>9787</v>
      </c>
      <c r="D2" s="645" t="s">
        <v>27221</v>
      </c>
      <c r="E2" s="645" t="s">
        <v>3691</v>
      </c>
      <c r="F2" s="645" t="s">
        <v>23587</v>
      </c>
    </row>
    <row r="3" spans="1:6" ht="14.4">
      <c r="A3" s="645">
        <v>2</v>
      </c>
      <c r="B3" s="648" t="s">
        <v>27228</v>
      </c>
      <c r="C3" s="646" t="s">
        <v>27236</v>
      </c>
      <c r="D3" s="645" t="s">
        <v>27221</v>
      </c>
      <c r="E3" s="645" t="s">
        <v>3691</v>
      </c>
      <c r="F3" s="645" t="s">
        <v>23587</v>
      </c>
    </row>
    <row r="4" spans="1:6" ht="14.4">
      <c r="A4" s="645">
        <v>3</v>
      </c>
      <c r="B4" s="648" t="s">
        <v>27229</v>
      </c>
      <c r="C4" s="646" t="s">
        <v>27237</v>
      </c>
      <c r="D4" s="645" t="s">
        <v>27221</v>
      </c>
      <c r="E4" s="645" t="s">
        <v>3691</v>
      </c>
      <c r="F4" s="645" t="s">
        <v>23587</v>
      </c>
    </row>
    <row r="5" spans="1:6" ht="14.4">
      <c r="A5" s="645">
        <v>4</v>
      </c>
      <c r="B5" s="648" t="s">
        <v>27230</v>
      </c>
      <c r="C5" s="646" t="s">
        <v>27237</v>
      </c>
      <c r="D5" s="645" t="s">
        <v>27221</v>
      </c>
      <c r="E5" s="645" t="s">
        <v>3691</v>
      </c>
      <c r="F5" s="645" t="s">
        <v>23587</v>
      </c>
    </row>
    <row r="6" spans="1:6" ht="14.4">
      <c r="A6" s="645">
        <v>5</v>
      </c>
      <c r="B6" s="648" t="s">
        <v>27231</v>
      </c>
      <c r="C6" s="646" t="s">
        <v>27238</v>
      </c>
      <c r="D6" s="645" t="s">
        <v>27221</v>
      </c>
      <c r="E6" s="645" t="s">
        <v>3691</v>
      </c>
      <c r="F6" s="645" t="s">
        <v>23587</v>
      </c>
    </row>
    <row r="7" spans="1:6" ht="14.4">
      <c r="A7" s="645">
        <v>6</v>
      </c>
      <c r="B7" s="648" t="s">
        <v>27232</v>
      </c>
      <c r="C7" s="646" t="s">
        <v>27236</v>
      </c>
      <c r="D7" s="645" t="s">
        <v>27221</v>
      </c>
      <c r="E7" s="645" t="s">
        <v>3691</v>
      </c>
      <c r="F7" s="645" t="s">
        <v>23587</v>
      </c>
    </row>
    <row r="8" spans="1:6" ht="14.4">
      <c r="A8" s="645">
        <v>7</v>
      </c>
      <c r="B8" s="648" t="s">
        <v>27233</v>
      </c>
      <c r="C8" s="646" t="s">
        <v>27237</v>
      </c>
      <c r="D8" s="645" t="s">
        <v>27221</v>
      </c>
      <c r="E8" s="645" t="s">
        <v>3691</v>
      </c>
      <c r="F8" s="645" t="s">
        <v>23587</v>
      </c>
    </row>
    <row r="9" spans="1:6" ht="14.4">
      <c r="A9" s="645">
        <v>8</v>
      </c>
      <c r="B9" s="648" t="s">
        <v>27234</v>
      </c>
      <c r="C9" s="646" t="s">
        <v>27237</v>
      </c>
      <c r="D9" s="645" t="s">
        <v>27221</v>
      </c>
      <c r="E9" s="645" t="s">
        <v>3691</v>
      </c>
      <c r="F9" s="645" t="s">
        <v>23587</v>
      </c>
    </row>
    <row r="10" spans="1:6" ht="14.4">
      <c r="A10" s="645">
        <v>9</v>
      </c>
      <c r="B10" s="648" t="s">
        <v>27235</v>
      </c>
      <c r="C10" s="646" t="s">
        <v>27236</v>
      </c>
      <c r="D10" s="645" t="s">
        <v>27221</v>
      </c>
      <c r="E10" s="645" t="s">
        <v>3691</v>
      </c>
      <c r="F10" s="645" t="s">
        <v>23587</v>
      </c>
    </row>
    <row r="11" spans="1:6" ht="14.4">
      <c r="A11" s="645">
        <v>10</v>
      </c>
      <c r="B11" s="648" t="s">
        <v>27242</v>
      </c>
      <c r="C11" s="646" t="s">
        <v>26762</v>
      </c>
      <c r="D11" s="645" t="s">
        <v>27263</v>
      </c>
      <c r="E11" s="645" t="s">
        <v>3691</v>
      </c>
      <c r="F11" s="645" t="s">
        <v>23587</v>
      </c>
    </row>
    <row r="12" spans="1:6" ht="14.4">
      <c r="A12" s="645">
        <v>11</v>
      </c>
      <c r="B12" s="648" t="s">
        <v>27243</v>
      </c>
      <c r="C12" s="646" t="s">
        <v>26762</v>
      </c>
      <c r="D12" s="645" t="s">
        <v>27263</v>
      </c>
      <c r="E12" s="645" t="s">
        <v>3691</v>
      </c>
      <c r="F12" s="645" t="s">
        <v>23587</v>
      </c>
    </row>
    <row r="13" spans="1:6" ht="14.4">
      <c r="A13" s="645">
        <v>12</v>
      </c>
      <c r="B13" s="648" t="s">
        <v>27244</v>
      </c>
      <c r="C13" s="646" t="s">
        <v>27264</v>
      </c>
      <c r="D13" s="645" t="s">
        <v>27263</v>
      </c>
      <c r="E13" s="645" t="s">
        <v>3691</v>
      </c>
      <c r="F13" s="645" t="s">
        <v>23587</v>
      </c>
    </row>
    <row r="14" spans="1:6" ht="14.4">
      <c r="A14" s="645">
        <v>13</v>
      </c>
      <c r="B14" s="648" t="s">
        <v>27245</v>
      </c>
      <c r="C14" s="646" t="s">
        <v>27266</v>
      </c>
      <c r="D14" s="645" t="s">
        <v>27263</v>
      </c>
      <c r="E14" s="645" t="s">
        <v>3691</v>
      </c>
      <c r="F14" s="645" t="s">
        <v>23587</v>
      </c>
    </row>
    <row r="15" spans="1:6" ht="14.4">
      <c r="A15" s="645">
        <v>14</v>
      </c>
      <c r="B15" s="648" t="s">
        <v>27246</v>
      </c>
      <c r="C15" s="646" t="s">
        <v>27266</v>
      </c>
      <c r="D15" s="645" t="s">
        <v>27263</v>
      </c>
      <c r="E15" s="645" t="s">
        <v>3691</v>
      </c>
      <c r="F15" s="645" t="s">
        <v>23587</v>
      </c>
    </row>
    <row r="16" spans="1:6" ht="14.4">
      <c r="A16" s="645">
        <v>15</v>
      </c>
      <c r="B16" s="648" t="s">
        <v>27247</v>
      </c>
      <c r="C16" s="646" t="s">
        <v>27267</v>
      </c>
      <c r="D16" s="645" t="s">
        <v>27263</v>
      </c>
      <c r="E16" s="645" t="s">
        <v>3691</v>
      </c>
      <c r="F16" s="645" t="s">
        <v>23587</v>
      </c>
    </row>
    <row r="17" spans="1:6" ht="14.4">
      <c r="A17" s="645">
        <v>16</v>
      </c>
      <c r="B17" s="648" t="s">
        <v>27248</v>
      </c>
      <c r="C17" s="646" t="s">
        <v>27268</v>
      </c>
      <c r="D17" s="645" t="s">
        <v>27263</v>
      </c>
      <c r="E17" s="645" t="s">
        <v>3691</v>
      </c>
      <c r="F17" s="645" t="s">
        <v>23587</v>
      </c>
    </row>
    <row r="18" spans="1:6" ht="14.4">
      <c r="A18" s="645">
        <v>17</v>
      </c>
      <c r="B18" s="648" t="s">
        <v>27249</v>
      </c>
      <c r="D18" s="645" t="s">
        <v>27295</v>
      </c>
      <c r="E18" s="645" t="s">
        <v>3691</v>
      </c>
      <c r="F18" s="645" t="s">
        <v>23587</v>
      </c>
    </row>
    <row r="19" spans="1:6" ht="14.4">
      <c r="A19" s="645">
        <v>18</v>
      </c>
      <c r="B19" s="648" t="s">
        <v>27250</v>
      </c>
      <c r="D19" s="645" t="s">
        <v>27295</v>
      </c>
      <c r="E19" s="645" t="s">
        <v>3691</v>
      </c>
      <c r="F19" s="645" t="s">
        <v>23587</v>
      </c>
    </row>
    <row r="20" spans="1:6" ht="14.4">
      <c r="A20" s="645">
        <v>19</v>
      </c>
      <c r="B20" s="648" t="s">
        <v>27251</v>
      </c>
      <c r="D20" s="645" t="s">
        <v>27295</v>
      </c>
      <c r="E20" s="645" t="s">
        <v>3691</v>
      </c>
      <c r="F20" s="645" t="s">
        <v>23587</v>
      </c>
    </row>
    <row r="21" spans="1:6" ht="14.4">
      <c r="A21" s="645">
        <v>20</v>
      </c>
      <c r="B21" s="648" t="s">
        <v>27252</v>
      </c>
      <c r="D21" s="645" t="s">
        <v>27295</v>
      </c>
      <c r="E21" s="645" t="s">
        <v>3691</v>
      </c>
      <c r="F21" s="645" t="s">
        <v>23587</v>
      </c>
    </row>
    <row r="22" spans="1:6" ht="14.4">
      <c r="A22" s="645">
        <v>21</v>
      </c>
      <c r="B22" s="648" t="s">
        <v>27253</v>
      </c>
      <c r="C22" s="646" t="s">
        <v>27279</v>
      </c>
      <c r="D22" s="645" t="s">
        <v>27295</v>
      </c>
      <c r="E22" s="645" t="s">
        <v>3691</v>
      </c>
      <c r="F22" s="645" t="s">
        <v>23587</v>
      </c>
    </row>
    <row r="23" spans="1:6" ht="14.4">
      <c r="A23" s="645">
        <v>22</v>
      </c>
      <c r="B23" s="648" t="s">
        <v>27254</v>
      </c>
      <c r="C23" s="646" t="s">
        <v>27277</v>
      </c>
      <c r="D23" s="645" t="s">
        <v>27278</v>
      </c>
      <c r="E23" s="645" t="s">
        <v>3691</v>
      </c>
      <c r="F23" s="645" t="s">
        <v>23587</v>
      </c>
    </row>
    <row r="24" spans="1:6" ht="14.4">
      <c r="A24" s="645">
        <v>23</v>
      </c>
      <c r="B24" s="648" t="s">
        <v>27255</v>
      </c>
      <c r="C24" s="646" t="s">
        <v>27280</v>
      </c>
      <c r="D24" s="645" t="s">
        <v>27295</v>
      </c>
      <c r="E24" s="645" t="s">
        <v>3691</v>
      </c>
      <c r="F24" s="645" t="s">
        <v>23587</v>
      </c>
    </row>
    <row r="25" spans="1:6" ht="14.4">
      <c r="A25" s="645">
        <v>24</v>
      </c>
      <c r="B25" s="648" t="s">
        <v>27256</v>
      </c>
      <c r="C25" s="646" t="s">
        <v>27281</v>
      </c>
      <c r="D25" s="645" t="s">
        <v>27295</v>
      </c>
      <c r="E25" s="645" t="s">
        <v>3691</v>
      </c>
      <c r="F25" s="645" t="s">
        <v>23587</v>
      </c>
    </row>
    <row r="26" spans="1:6" ht="14.4">
      <c r="A26" s="645">
        <v>25</v>
      </c>
      <c r="B26" s="648" t="s">
        <v>27257</v>
      </c>
      <c r="C26" s="646" t="s">
        <v>27281</v>
      </c>
      <c r="D26" s="645" t="s">
        <v>27295</v>
      </c>
      <c r="E26" s="645" t="s">
        <v>3691</v>
      </c>
      <c r="F26" s="645" t="s">
        <v>23587</v>
      </c>
    </row>
    <row r="27" spans="1:6" ht="14.4">
      <c r="A27" s="645">
        <v>26</v>
      </c>
      <c r="B27" s="648" t="s">
        <v>27258</v>
      </c>
      <c r="D27" s="645" t="s">
        <v>27295</v>
      </c>
      <c r="E27" s="645" t="s">
        <v>3691</v>
      </c>
      <c r="F27" s="645" t="s">
        <v>23587</v>
      </c>
    </row>
    <row r="28" spans="1:6" ht="14.4">
      <c r="A28" s="645">
        <v>27</v>
      </c>
      <c r="B28" s="648" t="s">
        <v>27259</v>
      </c>
      <c r="D28" s="645" t="s">
        <v>27295</v>
      </c>
      <c r="E28" s="645" t="s">
        <v>3691</v>
      </c>
      <c r="F28" s="645" t="s">
        <v>23587</v>
      </c>
    </row>
    <row r="29" spans="1:6" ht="14.4">
      <c r="A29" s="645">
        <v>28</v>
      </c>
      <c r="B29" s="648" t="s">
        <v>27260</v>
      </c>
      <c r="D29" s="645" t="s">
        <v>27295</v>
      </c>
      <c r="E29" s="645" t="s">
        <v>3691</v>
      </c>
      <c r="F29" s="645" t="s">
        <v>23587</v>
      </c>
    </row>
    <row r="30" spans="1:6" ht="14.4">
      <c r="A30" s="645">
        <v>29</v>
      </c>
      <c r="B30" s="648" t="s">
        <v>27261</v>
      </c>
      <c r="D30" s="645" t="s">
        <v>27295</v>
      </c>
      <c r="E30" s="645" t="s">
        <v>3691</v>
      </c>
      <c r="F30" s="645" t="s">
        <v>23587</v>
      </c>
    </row>
    <row r="31" spans="1:6" ht="14.4">
      <c r="A31" s="645">
        <v>30</v>
      </c>
      <c r="B31" s="648" t="s">
        <v>27262</v>
      </c>
      <c r="D31" s="645" t="s">
        <v>27295</v>
      </c>
      <c r="E31" s="645" t="s">
        <v>3691</v>
      </c>
      <c r="F31" s="645" t="s">
        <v>23587</v>
      </c>
    </row>
    <row r="32" spans="1:6" ht="14.4">
      <c r="A32" s="645">
        <v>31</v>
      </c>
      <c r="B32" s="648" t="s">
        <v>27293</v>
      </c>
      <c r="D32" s="645" t="s">
        <v>27295</v>
      </c>
      <c r="E32" s="645" t="s">
        <v>3691</v>
      </c>
      <c r="F32" s="645" t="s">
        <v>23587</v>
      </c>
    </row>
    <row r="33" spans="1:6" ht="14.4">
      <c r="A33" s="645">
        <v>32</v>
      </c>
      <c r="B33" s="648" t="s">
        <v>27294</v>
      </c>
      <c r="D33" s="645" t="s">
        <v>27295</v>
      </c>
      <c r="E33" s="645" t="s">
        <v>3691</v>
      </c>
      <c r="F33" s="645" t="s">
        <v>23587</v>
      </c>
    </row>
    <row r="34" spans="1:6" ht="14.4">
      <c r="A34" s="645">
        <v>33</v>
      </c>
      <c r="B34" s="648" t="s">
        <v>27296</v>
      </c>
      <c r="D34" s="645" t="s">
        <v>27324</v>
      </c>
      <c r="E34" s="645" t="s">
        <v>3691</v>
      </c>
      <c r="F34" s="645" t="s">
        <v>23587</v>
      </c>
    </row>
    <row r="35" spans="1:6" ht="14.4">
      <c r="A35" s="645">
        <v>34</v>
      </c>
      <c r="B35" s="648" t="s">
        <v>27297</v>
      </c>
      <c r="D35" s="645" t="s">
        <v>27324</v>
      </c>
      <c r="E35" s="645" t="s">
        <v>3691</v>
      </c>
      <c r="F35" s="645" t="s">
        <v>23587</v>
      </c>
    </row>
    <row r="36" spans="1:6" ht="14.4">
      <c r="A36" s="645">
        <v>35</v>
      </c>
      <c r="B36" s="648" t="s">
        <v>27298</v>
      </c>
      <c r="D36" s="645" t="s">
        <v>27324</v>
      </c>
      <c r="E36" s="645" t="s">
        <v>3691</v>
      </c>
      <c r="F36" s="645" t="s">
        <v>23587</v>
      </c>
    </row>
    <row r="37" spans="1:6" ht="14.4">
      <c r="A37" s="645">
        <v>36</v>
      </c>
      <c r="B37" s="648" t="s">
        <v>27299</v>
      </c>
      <c r="D37" s="645" t="s">
        <v>27324</v>
      </c>
      <c r="E37" s="645" t="s">
        <v>3691</v>
      </c>
      <c r="F37" s="645" t="s">
        <v>23587</v>
      </c>
    </row>
    <row r="38" spans="1:6" ht="14.4">
      <c r="A38" s="645">
        <v>37</v>
      </c>
      <c r="B38" s="648" t="s">
        <v>27300</v>
      </c>
      <c r="D38" s="645" t="s">
        <v>27324</v>
      </c>
      <c r="E38" s="645" t="s">
        <v>3691</v>
      </c>
      <c r="F38" s="645" t="s">
        <v>23587</v>
      </c>
    </row>
    <row r="39" spans="1:6" ht="14.4">
      <c r="A39" s="645">
        <v>38</v>
      </c>
      <c r="B39" s="648" t="s">
        <v>27301</v>
      </c>
      <c r="D39" s="645" t="s">
        <v>27324</v>
      </c>
      <c r="E39" s="645" t="s">
        <v>3691</v>
      </c>
      <c r="F39" s="645" t="s">
        <v>23587</v>
      </c>
    </row>
    <row r="40" spans="1:6" ht="14.4">
      <c r="A40" s="645">
        <v>39</v>
      </c>
      <c r="B40" s="648" t="s">
        <v>27302</v>
      </c>
      <c r="D40" s="645" t="s">
        <v>27324</v>
      </c>
      <c r="E40" s="645" t="s">
        <v>3691</v>
      </c>
      <c r="F40" s="645" t="s">
        <v>23587</v>
      </c>
    </row>
    <row r="41" spans="1:6" ht="14.4">
      <c r="A41" s="645">
        <v>40</v>
      </c>
      <c r="B41" s="648" t="s">
        <v>27303</v>
      </c>
      <c r="D41" s="645" t="s">
        <v>27324</v>
      </c>
      <c r="E41" s="645" t="s">
        <v>3691</v>
      </c>
      <c r="F41" s="645" t="s">
        <v>23587</v>
      </c>
    </row>
    <row r="42" spans="1:6" ht="14.4">
      <c r="A42" s="645">
        <v>41</v>
      </c>
      <c r="B42" s="648" t="s">
        <v>27304</v>
      </c>
      <c r="D42" s="645" t="s">
        <v>27324</v>
      </c>
      <c r="E42" s="645" t="s">
        <v>3691</v>
      </c>
      <c r="F42" s="645" t="s">
        <v>23587</v>
      </c>
    </row>
    <row r="43" spans="1:6" ht="14.4">
      <c r="A43" s="645">
        <v>42</v>
      </c>
      <c r="B43" s="648" t="s">
        <v>27305</v>
      </c>
      <c r="D43" s="645" t="s">
        <v>27324</v>
      </c>
      <c r="E43" s="645" t="s">
        <v>3691</v>
      </c>
      <c r="F43" s="645" t="s">
        <v>23587</v>
      </c>
    </row>
    <row r="44" spans="1:6" ht="14.4">
      <c r="A44" s="645">
        <v>43</v>
      </c>
      <c r="B44" s="648" t="s">
        <v>27306</v>
      </c>
      <c r="D44" s="645" t="s">
        <v>27324</v>
      </c>
      <c r="E44" s="645" t="s">
        <v>3691</v>
      </c>
      <c r="F44" s="645" t="s">
        <v>23587</v>
      </c>
    </row>
    <row r="45" spans="1:6" ht="14.4">
      <c r="A45" s="645">
        <v>44</v>
      </c>
      <c r="B45" s="648" t="s">
        <v>27307</v>
      </c>
      <c r="D45" s="645" t="s">
        <v>27324</v>
      </c>
      <c r="E45" s="645" t="s">
        <v>3691</v>
      </c>
      <c r="F45" s="645" t="s">
        <v>23587</v>
      </c>
    </row>
    <row r="46" spans="1:6" ht="14.4">
      <c r="A46" s="645">
        <v>45</v>
      </c>
      <c r="B46" s="648" t="s">
        <v>27308</v>
      </c>
      <c r="D46" s="645" t="s">
        <v>27324</v>
      </c>
      <c r="E46" s="645" t="s">
        <v>3691</v>
      </c>
      <c r="F46" s="645" t="s">
        <v>23587</v>
      </c>
    </row>
    <row r="47" spans="1:6" ht="14.4">
      <c r="A47" s="645">
        <v>46</v>
      </c>
      <c r="B47" s="648" t="s">
        <v>27309</v>
      </c>
      <c r="D47" s="645" t="s">
        <v>27324</v>
      </c>
      <c r="E47" s="645" t="s">
        <v>3691</v>
      </c>
      <c r="F47" s="645" t="s">
        <v>23587</v>
      </c>
    </row>
    <row r="48" spans="1:6" ht="14.4">
      <c r="A48" s="645">
        <v>47</v>
      </c>
      <c r="B48" s="648" t="s">
        <v>27310</v>
      </c>
      <c r="D48" s="645" t="s">
        <v>27324</v>
      </c>
      <c r="E48" s="645" t="s">
        <v>3691</v>
      </c>
      <c r="F48" s="645" t="s">
        <v>23587</v>
      </c>
    </row>
    <row r="49" spans="1:6" ht="14.4">
      <c r="A49" s="645">
        <v>48</v>
      </c>
      <c r="B49" s="648" t="s">
        <v>27311</v>
      </c>
      <c r="D49" s="645" t="s">
        <v>27389</v>
      </c>
      <c r="E49" s="645" t="s">
        <v>3691</v>
      </c>
      <c r="F49" s="645" t="s">
        <v>23587</v>
      </c>
    </row>
    <row r="50" spans="1:6" ht="14.4">
      <c r="A50" s="645">
        <v>49</v>
      </c>
      <c r="B50" s="648" t="s">
        <v>27312</v>
      </c>
      <c r="D50" s="645" t="s">
        <v>27324</v>
      </c>
      <c r="E50" s="645" t="s">
        <v>3691</v>
      </c>
      <c r="F50" s="645" t="s">
        <v>23587</v>
      </c>
    </row>
    <row r="51" spans="1:6" ht="14.4">
      <c r="A51" s="645">
        <v>50</v>
      </c>
      <c r="B51" s="648" t="s">
        <v>27313</v>
      </c>
      <c r="D51" s="645" t="s">
        <v>27324</v>
      </c>
      <c r="E51" s="645" t="s">
        <v>3691</v>
      </c>
      <c r="F51" s="645" t="s">
        <v>23587</v>
      </c>
    </row>
    <row r="52" spans="1:6" ht="14.4">
      <c r="A52" s="645">
        <v>51</v>
      </c>
      <c r="B52" s="648" t="s">
        <v>27314</v>
      </c>
      <c r="D52" s="645" t="s">
        <v>27394</v>
      </c>
      <c r="E52" s="645" t="s">
        <v>3691</v>
      </c>
      <c r="F52" s="645" t="s">
        <v>23587</v>
      </c>
    </row>
    <row r="53" spans="1:6" ht="14.4">
      <c r="A53" s="645">
        <v>52</v>
      </c>
      <c r="B53" s="648" t="s">
        <v>27315</v>
      </c>
      <c r="D53" s="645" t="s">
        <v>27394</v>
      </c>
      <c r="E53" s="645" t="s">
        <v>3691</v>
      </c>
      <c r="F53" s="645" t="s">
        <v>23587</v>
      </c>
    </row>
    <row r="54" spans="1:6" ht="14.4">
      <c r="A54" s="645">
        <v>53</v>
      </c>
      <c r="B54" s="648" t="s">
        <v>27316</v>
      </c>
      <c r="D54" s="645" t="s">
        <v>27394</v>
      </c>
      <c r="E54" s="645" t="s">
        <v>3691</v>
      </c>
      <c r="F54" s="645" t="s">
        <v>23587</v>
      </c>
    </row>
    <row r="55" spans="1:6" ht="14.4">
      <c r="A55" s="645">
        <v>54</v>
      </c>
      <c r="B55" s="648" t="s">
        <v>27317</v>
      </c>
      <c r="D55" s="645" t="s">
        <v>27394</v>
      </c>
      <c r="E55" s="645" t="s">
        <v>3691</v>
      </c>
      <c r="F55" s="645" t="s">
        <v>23587</v>
      </c>
    </row>
    <row r="56" spans="1:6" ht="14.4">
      <c r="A56" s="645">
        <v>55</v>
      </c>
      <c r="B56" s="648" t="s">
        <v>27318</v>
      </c>
      <c r="D56" s="645" t="s">
        <v>27394</v>
      </c>
      <c r="E56" s="645" t="s">
        <v>3691</v>
      </c>
      <c r="F56" s="645" t="s">
        <v>23587</v>
      </c>
    </row>
    <row r="57" spans="1:6" ht="14.4">
      <c r="A57" s="645">
        <v>56</v>
      </c>
      <c r="B57" s="648" t="s">
        <v>27319</v>
      </c>
      <c r="D57" s="645" t="s">
        <v>27394</v>
      </c>
      <c r="E57" s="645" t="s">
        <v>3691</v>
      </c>
      <c r="F57" s="645" t="s">
        <v>23587</v>
      </c>
    </row>
    <row r="58" spans="1:6" ht="14.4">
      <c r="A58" s="645">
        <v>57</v>
      </c>
      <c r="B58" s="648" t="s">
        <v>27320</v>
      </c>
      <c r="D58" s="645" t="s">
        <v>27394</v>
      </c>
      <c r="E58" s="645" t="s">
        <v>3691</v>
      </c>
      <c r="F58" s="645" t="s">
        <v>23587</v>
      </c>
    </row>
    <row r="59" spans="1:6" ht="14.4">
      <c r="A59" s="645">
        <v>58</v>
      </c>
      <c r="B59" s="648" t="s">
        <v>27321</v>
      </c>
      <c r="D59" s="645" t="s">
        <v>27394</v>
      </c>
      <c r="E59" s="645" t="s">
        <v>3691</v>
      </c>
      <c r="F59" s="645" t="s">
        <v>23587</v>
      </c>
    </row>
    <row r="60" spans="1:6" ht="14.4">
      <c r="A60" s="645">
        <v>59</v>
      </c>
      <c r="B60" s="648" t="s">
        <v>27322</v>
      </c>
      <c r="D60" s="645" t="s">
        <v>27394</v>
      </c>
      <c r="E60" s="645" t="s">
        <v>3691</v>
      </c>
      <c r="F60" s="645" t="s">
        <v>23587</v>
      </c>
    </row>
    <row r="61" spans="1:6" ht="14.4">
      <c r="A61" s="645">
        <v>60</v>
      </c>
      <c r="B61" s="648" t="s">
        <v>27323</v>
      </c>
      <c r="D61" s="645" t="s">
        <v>27394</v>
      </c>
      <c r="E61" s="645" t="s">
        <v>3691</v>
      </c>
      <c r="F61" s="645" t="s">
        <v>23587</v>
      </c>
    </row>
    <row r="62" spans="1:6" ht="14.4">
      <c r="A62" s="645">
        <v>61</v>
      </c>
      <c r="B62" s="648" t="s">
        <v>27598</v>
      </c>
      <c r="D62" s="645" t="s">
        <v>27394</v>
      </c>
      <c r="E62" s="645" t="s">
        <v>3691</v>
      </c>
      <c r="F62" s="645" t="s">
        <v>23587</v>
      </c>
    </row>
    <row r="63" spans="1:6" ht="14.4">
      <c r="A63" s="645">
        <v>62</v>
      </c>
      <c r="B63" s="648" t="s">
        <v>27599</v>
      </c>
      <c r="D63" s="645" t="s">
        <v>27394</v>
      </c>
      <c r="E63" s="645" t="s">
        <v>3691</v>
      </c>
      <c r="F63" s="645" t="s">
        <v>23587</v>
      </c>
    </row>
    <row r="64" spans="1:6" ht="14.4">
      <c r="A64" s="645">
        <v>63</v>
      </c>
      <c r="B64" s="648" t="s">
        <v>27600</v>
      </c>
      <c r="D64" s="645" t="s">
        <v>27394</v>
      </c>
      <c r="E64" s="645" t="s">
        <v>3691</v>
      </c>
      <c r="F64" s="645" t="s">
        <v>23587</v>
      </c>
    </row>
    <row r="65" spans="1:6" ht="14.4">
      <c r="A65" s="645">
        <v>64</v>
      </c>
      <c r="B65" s="648" t="s">
        <v>27601</v>
      </c>
      <c r="D65" s="645" t="s">
        <v>27394</v>
      </c>
      <c r="E65" s="645" t="s">
        <v>3691</v>
      </c>
      <c r="F65" s="645" t="s">
        <v>23587</v>
      </c>
    </row>
    <row r="66" spans="1:6" ht="14.4">
      <c r="A66" s="645">
        <v>65</v>
      </c>
      <c r="B66" s="648" t="s">
        <v>27602</v>
      </c>
      <c r="D66" s="645" t="s">
        <v>27617</v>
      </c>
      <c r="E66" s="645" t="s">
        <v>3691</v>
      </c>
      <c r="F66" s="645" t="s">
        <v>23587</v>
      </c>
    </row>
    <row r="67" spans="1:6" ht="14.4">
      <c r="A67" s="645">
        <v>66</v>
      </c>
      <c r="B67" s="648" t="s">
        <v>27603</v>
      </c>
      <c r="D67" s="645" t="s">
        <v>27617</v>
      </c>
      <c r="E67" s="645" t="s">
        <v>3691</v>
      </c>
      <c r="F67" s="645" t="s">
        <v>23587</v>
      </c>
    </row>
    <row r="68" spans="1:6" ht="14.4">
      <c r="A68" s="645">
        <v>67</v>
      </c>
      <c r="B68" s="648" t="s">
        <v>27604</v>
      </c>
      <c r="D68" s="645" t="s">
        <v>27617</v>
      </c>
      <c r="E68" s="645" t="s">
        <v>3691</v>
      </c>
      <c r="F68" s="645" t="s">
        <v>23587</v>
      </c>
    </row>
    <row r="69" spans="1:6" ht="14.4">
      <c r="A69" s="645">
        <v>68</v>
      </c>
      <c r="B69" s="648" t="s">
        <v>27605</v>
      </c>
      <c r="D69" s="645" t="s">
        <v>27617</v>
      </c>
      <c r="E69" s="645" t="s">
        <v>3691</v>
      </c>
      <c r="F69" s="645" t="s">
        <v>23587</v>
      </c>
    </row>
    <row r="70" spans="1:6" ht="14.4">
      <c r="A70" s="645">
        <v>69</v>
      </c>
      <c r="B70" s="648" t="s">
        <v>27606</v>
      </c>
      <c r="D70" s="645" t="s">
        <v>27617</v>
      </c>
      <c r="E70" s="645" t="s">
        <v>3691</v>
      </c>
      <c r="F70" s="645" t="s">
        <v>23587</v>
      </c>
    </row>
    <row r="71" spans="1:6" ht="14.4">
      <c r="A71" s="645">
        <v>70</v>
      </c>
      <c r="B71" s="648" t="s">
        <v>27607</v>
      </c>
      <c r="D71" s="645" t="s">
        <v>27617</v>
      </c>
      <c r="E71" s="645" t="s">
        <v>3691</v>
      </c>
      <c r="F71" s="645" t="s">
        <v>23587</v>
      </c>
    </row>
    <row r="72" spans="1:6" ht="14.4">
      <c r="A72" s="645">
        <v>71</v>
      </c>
      <c r="B72" s="648" t="s">
        <v>27608</v>
      </c>
      <c r="D72" s="645" t="s">
        <v>27617</v>
      </c>
      <c r="E72" s="645" t="s">
        <v>3691</v>
      </c>
      <c r="F72" s="645" t="s">
        <v>23587</v>
      </c>
    </row>
    <row r="73" spans="1:6" ht="14.4">
      <c r="A73" s="645">
        <v>72</v>
      </c>
      <c r="B73" s="648" t="s">
        <v>27609</v>
      </c>
      <c r="E73" s="645" t="s">
        <v>3691</v>
      </c>
      <c r="F73" s="645" t="s">
        <v>23587</v>
      </c>
    </row>
    <row r="74" spans="1:6" ht="14.4">
      <c r="A74" s="645">
        <v>73</v>
      </c>
      <c r="B74" s="648" t="s">
        <v>27610</v>
      </c>
      <c r="E74" s="645" t="s">
        <v>3691</v>
      </c>
      <c r="F74" s="645" t="s">
        <v>23587</v>
      </c>
    </row>
    <row r="75" spans="1:6" ht="14.4">
      <c r="A75" s="645">
        <v>74</v>
      </c>
      <c r="B75" s="648" t="s">
        <v>27611</v>
      </c>
      <c r="E75" s="645" t="s">
        <v>3691</v>
      </c>
      <c r="F75" s="645" t="s">
        <v>23587</v>
      </c>
    </row>
    <row r="76" spans="1:6" ht="14.4">
      <c r="A76" s="645">
        <v>75</v>
      </c>
      <c r="B76" s="648" t="s">
        <v>27612</v>
      </c>
      <c r="E76" s="645" t="s">
        <v>3691</v>
      </c>
      <c r="F76" s="645" t="s">
        <v>23587</v>
      </c>
    </row>
    <row r="77" spans="1:6" ht="14.4">
      <c r="A77" s="645">
        <v>76</v>
      </c>
      <c r="B77" s="648" t="s">
        <v>27613</v>
      </c>
      <c r="E77" s="645" t="s">
        <v>3691</v>
      </c>
      <c r="F77" s="645" t="s">
        <v>23587</v>
      </c>
    </row>
    <row r="78" spans="1:6" ht="14.4">
      <c r="A78" s="645">
        <v>77</v>
      </c>
      <c r="B78" s="648" t="s">
        <v>27614</v>
      </c>
      <c r="E78" s="645" t="s">
        <v>3691</v>
      </c>
      <c r="F78" s="645" t="s">
        <v>23587</v>
      </c>
    </row>
    <row r="79" spans="1:6" ht="14.4">
      <c r="A79" s="645">
        <v>78</v>
      </c>
      <c r="B79" s="648" t="s">
        <v>27615</v>
      </c>
      <c r="E79" s="645" t="s">
        <v>3691</v>
      </c>
      <c r="F79" s="645" t="s">
        <v>23587</v>
      </c>
    </row>
    <row r="80" spans="1:6" ht="14.4">
      <c r="A80" s="645">
        <v>79</v>
      </c>
      <c r="B80" s="648" t="s">
        <v>27616</v>
      </c>
      <c r="E80" s="645" t="s">
        <v>3691</v>
      </c>
      <c r="F80" s="645" t="s">
        <v>23587</v>
      </c>
    </row>
    <row r="81" spans="1:6" ht="14.4">
      <c r="A81" s="645">
        <v>80</v>
      </c>
      <c r="B81" s="648" t="s">
        <v>27619</v>
      </c>
      <c r="E81" s="645" t="s">
        <v>3691</v>
      </c>
      <c r="F81" s="645" t="s">
        <v>23587</v>
      </c>
    </row>
    <row r="82" spans="1:6" ht="14.4">
      <c r="A82" s="645">
        <v>81</v>
      </c>
      <c r="B82" s="648" t="s">
        <v>27620</v>
      </c>
      <c r="E82" s="645" t="s">
        <v>3691</v>
      </c>
      <c r="F82" s="645" t="s">
        <v>23587</v>
      </c>
    </row>
    <row r="83" spans="1:6" ht="14.4">
      <c r="A83" s="645">
        <v>82</v>
      </c>
      <c r="B83" s="648" t="s">
        <v>27621</v>
      </c>
      <c r="E83" s="645" t="s">
        <v>3691</v>
      </c>
      <c r="F83" s="645" t="s">
        <v>23587</v>
      </c>
    </row>
    <row r="84" spans="1:6" ht="14.4">
      <c r="A84" s="645">
        <v>83</v>
      </c>
      <c r="B84" s="648" t="s">
        <v>27622</v>
      </c>
      <c r="E84" s="645" t="s">
        <v>3691</v>
      </c>
      <c r="F84" s="645" t="s">
        <v>23587</v>
      </c>
    </row>
    <row r="85" spans="1:6" ht="14.4">
      <c r="A85" s="645">
        <v>84</v>
      </c>
      <c r="B85" s="648" t="s">
        <v>27623</v>
      </c>
      <c r="E85" s="645" t="s">
        <v>3691</v>
      </c>
      <c r="F85" s="645" t="s">
        <v>23587</v>
      </c>
    </row>
    <row r="86" spans="1:6" ht="14.4">
      <c r="A86" s="645">
        <v>85</v>
      </c>
      <c r="B86" s="648" t="s">
        <v>27624</v>
      </c>
      <c r="E86" s="645" t="s">
        <v>3691</v>
      </c>
      <c r="F86" s="645" t="s">
        <v>23587</v>
      </c>
    </row>
    <row r="87" spans="1:6" ht="14.4">
      <c r="A87" s="645">
        <v>86</v>
      </c>
      <c r="B87" s="648" t="s">
        <v>27625</v>
      </c>
      <c r="E87" s="645" t="s">
        <v>3691</v>
      </c>
      <c r="F87" s="645" t="s">
        <v>23587</v>
      </c>
    </row>
    <row r="88" spans="1:6" ht="14.4">
      <c r="A88" s="645">
        <v>87</v>
      </c>
      <c r="B88" s="648" t="s">
        <v>27626</v>
      </c>
      <c r="E88" s="645" t="s">
        <v>3691</v>
      </c>
      <c r="F88" s="645" t="s">
        <v>23587</v>
      </c>
    </row>
    <row r="89" spans="1:6" ht="14.4">
      <c r="A89" s="645">
        <v>88</v>
      </c>
      <c r="B89" s="648" t="s">
        <v>27627</v>
      </c>
      <c r="E89" s="645" t="s">
        <v>3691</v>
      </c>
      <c r="F89" s="645" t="s">
        <v>23587</v>
      </c>
    </row>
    <row r="90" spans="1:6" ht="14.4">
      <c r="A90" s="645">
        <v>89</v>
      </c>
      <c r="B90" s="648" t="s">
        <v>27628</v>
      </c>
      <c r="E90" s="645" t="s">
        <v>3691</v>
      </c>
      <c r="F90" s="645" t="s">
        <v>23587</v>
      </c>
    </row>
    <row r="91" spans="1:6" ht="14.4">
      <c r="A91" s="645">
        <v>90</v>
      </c>
      <c r="B91" s="648" t="s">
        <v>27629</v>
      </c>
      <c r="E91" s="645" t="s">
        <v>3691</v>
      </c>
      <c r="F91" s="645" t="s">
        <v>23587</v>
      </c>
    </row>
    <row r="92" spans="1:6" ht="14.4">
      <c r="A92" s="645">
        <v>91</v>
      </c>
      <c r="B92" s="648" t="s">
        <v>27630</v>
      </c>
      <c r="E92" s="645" t="s">
        <v>3691</v>
      </c>
      <c r="F92" s="645" t="s">
        <v>23587</v>
      </c>
    </row>
    <row r="93" spans="1:6" ht="14.4">
      <c r="A93" s="645">
        <v>92</v>
      </c>
      <c r="B93" s="648" t="s">
        <v>27631</v>
      </c>
      <c r="E93" s="645" t="s">
        <v>3691</v>
      </c>
      <c r="F93" s="645" t="s">
        <v>23587</v>
      </c>
    </row>
    <row r="94" spans="1:6" ht="14.4">
      <c r="A94" s="645">
        <v>93</v>
      </c>
      <c r="B94" s="648" t="s">
        <v>27632</v>
      </c>
      <c r="E94" s="645" t="s">
        <v>3691</v>
      </c>
      <c r="F94" s="645" t="s">
        <v>23587</v>
      </c>
    </row>
    <row r="95" spans="1:6" ht="14.4">
      <c r="A95" s="645">
        <v>94</v>
      </c>
      <c r="B95" s="648" t="s">
        <v>27633</v>
      </c>
      <c r="E95" s="645" t="s">
        <v>3691</v>
      </c>
      <c r="F95" s="645" t="s">
        <v>23587</v>
      </c>
    </row>
    <row r="96" spans="1:6" ht="14.4">
      <c r="A96" s="645">
        <v>95</v>
      </c>
      <c r="B96" s="648" t="s">
        <v>27634</v>
      </c>
      <c r="E96" s="645" t="s">
        <v>3691</v>
      </c>
      <c r="F96" s="645" t="s">
        <v>23587</v>
      </c>
    </row>
    <row r="97" spans="1:6" ht="14.4">
      <c r="A97" s="645">
        <v>96</v>
      </c>
      <c r="B97" s="648" t="s">
        <v>27635</v>
      </c>
      <c r="E97" s="645" t="s">
        <v>3691</v>
      </c>
      <c r="F97" s="645" t="s">
        <v>23587</v>
      </c>
    </row>
    <row r="98" spans="1:6" ht="14.4">
      <c r="A98" s="645">
        <v>97</v>
      </c>
      <c r="B98" s="648" t="s">
        <v>27636</v>
      </c>
      <c r="E98" s="645" t="s">
        <v>3691</v>
      </c>
      <c r="F98" s="645" t="s">
        <v>23587</v>
      </c>
    </row>
    <row r="99" spans="1:6" ht="14.4">
      <c r="A99" s="645">
        <v>98</v>
      </c>
      <c r="B99" s="648" t="s">
        <v>27637</v>
      </c>
      <c r="E99" s="645" t="s">
        <v>3691</v>
      </c>
      <c r="F99" s="645" t="s">
        <v>23587</v>
      </c>
    </row>
    <row r="100" spans="1:6" ht="14.4">
      <c r="A100" s="645">
        <v>99</v>
      </c>
      <c r="B100" s="648" t="s">
        <v>27638</v>
      </c>
      <c r="E100" s="645" t="s">
        <v>3691</v>
      </c>
      <c r="F100" s="645" t="s">
        <v>23587</v>
      </c>
    </row>
    <row r="101" spans="1:6" ht="14.4">
      <c r="A101" s="645">
        <v>100</v>
      </c>
      <c r="B101" s="648" t="s">
        <v>27639</v>
      </c>
      <c r="E101" s="645" t="s">
        <v>3691</v>
      </c>
      <c r="F101" s="645" t="s">
        <v>23587</v>
      </c>
    </row>
  </sheetData>
  <pageMargins left="0.7" right="0.7" top="0.75" bottom="0.75" header="0.3" footer="0.3"/>
  <pageSetup paperSize="9" orientation="portrait" r:id="rId1"/>
  <headerFooter>
    <oddFooter>&amp;R&amp;1#&amp;"Calibri"&amp;10&amp;KFF0000Company Use</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887"/>
  <sheetViews>
    <sheetView topLeftCell="A775" zoomScale="85" zoomScaleNormal="85" workbookViewId="0">
      <selection activeCell="C784" sqref="C784"/>
    </sheetView>
  </sheetViews>
  <sheetFormatPr defaultColWidth="20.1796875" defaultRowHeight="13.8"/>
  <cols>
    <col min="1" max="1" width="7.1796875" customWidth="1"/>
    <col min="3" max="3" width="66.7265625" customWidth="1"/>
    <col min="4" max="4" width="33.1796875" customWidth="1"/>
    <col min="5" max="5" width="11.7265625" customWidth="1"/>
    <col min="6" max="6" width="15.08984375" customWidth="1"/>
  </cols>
  <sheetData>
    <row r="1" spans="1:6">
      <c r="A1" s="644" t="s">
        <v>1396</v>
      </c>
      <c r="B1" s="649" t="s">
        <v>3</v>
      </c>
      <c r="C1" s="644" t="s">
        <v>27220</v>
      </c>
      <c r="D1" s="644" t="s">
        <v>19535</v>
      </c>
      <c r="E1" s="644" t="s">
        <v>27222</v>
      </c>
      <c r="F1" s="644" t="s">
        <v>23230</v>
      </c>
    </row>
    <row r="2" spans="1:6">
      <c r="A2" s="21"/>
      <c r="B2" s="21" t="s">
        <v>29258</v>
      </c>
      <c r="C2" s="21"/>
      <c r="D2" s="21" t="s">
        <v>29933</v>
      </c>
      <c r="E2" s="21"/>
      <c r="F2" s="21"/>
    </row>
    <row r="3" spans="1:6">
      <c r="A3" s="21"/>
      <c r="B3" s="21" t="s">
        <v>29259</v>
      </c>
      <c r="C3" s="21"/>
      <c r="D3" s="21" t="s">
        <v>29933</v>
      </c>
      <c r="E3" s="21"/>
      <c r="F3" s="21"/>
    </row>
    <row r="4" spans="1:6">
      <c r="A4" s="21"/>
      <c r="B4" s="21" t="s">
        <v>29260</v>
      </c>
      <c r="C4" s="21"/>
      <c r="D4" s="21" t="s">
        <v>29933</v>
      </c>
      <c r="E4" s="21"/>
      <c r="F4" s="21"/>
    </row>
    <row r="5" spans="1:6">
      <c r="A5" s="21"/>
      <c r="B5" s="21" t="s">
        <v>29261</v>
      </c>
      <c r="C5" s="21"/>
      <c r="D5" s="21" t="s">
        <v>29933</v>
      </c>
      <c r="E5" s="21"/>
      <c r="F5" s="21"/>
    </row>
    <row r="6" spans="1:6">
      <c r="A6" s="21"/>
      <c r="B6" s="21" t="s">
        <v>29262</v>
      </c>
      <c r="C6" s="21"/>
      <c r="D6" s="21" t="s">
        <v>29933</v>
      </c>
      <c r="E6" s="21"/>
      <c r="F6" s="21"/>
    </row>
    <row r="7" spans="1:6">
      <c r="A7" s="21"/>
      <c r="B7" s="21" t="s">
        <v>29263</v>
      </c>
      <c r="C7" s="21"/>
      <c r="D7" s="21" t="s">
        <v>29933</v>
      </c>
      <c r="E7" s="21"/>
      <c r="F7" s="21"/>
    </row>
    <row r="8" spans="1:6">
      <c r="A8" s="21"/>
      <c r="B8" s="21" t="s">
        <v>29264</v>
      </c>
      <c r="C8" s="21"/>
      <c r="D8" s="21" t="s">
        <v>29933</v>
      </c>
      <c r="E8" s="21"/>
      <c r="F8" s="21"/>
    </row>
    <row r="9" spans="1:6">
      <c r="A9" s="21"/>
      <c r="B9" s="21" t="s">
        <v>29265</v>
      </c>
      <c r="C9" s="21"/>
      <c r="D9" s="21" t="s">
        <v>29933</v>
      </c>
      <c r="E9" s="21"/>
      <c r="F9" s="21"/>
    </row>
    <row r="10" spans="1:6">
      <c r="A10" s="21"/>
      <c r="B10" s="21" t="s">
        <v>29266</v>
      </c>
      <c r="C10" s="21"/>
      <c r="D10" s="21" t="s">
        <v>29933</v>
      </c>
      <c r="E10" s="21"/>
      <c r="F10" s="21"/>
    </row>
    <row r="11" spans="1:6">
      <c r="A11" s="21"/>
      <c r="B11" s="21" t="s">
        <v>29267</v>
      </c>
      <c r="C11" s="21"/>
      <c r="D11" s="21" t="s">
        <v>29933</v>
      </c>
      <c r="E11" s="21"/>
      <c r="F11" s="21"/>
    </row>
    <row r="12" spans="1:6">
      <c r="A12" s="21"/>
      <c r="B12" s="21" t="s">
        <v>29268</v>
      </c>
      <c r="C12" s="21"/>
      <c r="D12" s="21" t="s">
        <v>29933</v>
      </c>
      <c r="E12" s="21"/>
      <c r="F12" s="21"/>
    </row>
    <row r="13" spans="1:6">
      <c r="A13" s="21"/>
      <c r="B13" s="21" t="s">
        <v>29269</v>
      </c>
      <c r="C13" s="21"/>
      <c r="D13" s="21" t="s">
        <v>29933</v>
      </c>
      <c r="E13" s="21"/>
      <c r="F13" s="21"/>
    </row>
    <row r="14" spans="1:6">
      <c r="A14" s="21"/>
      <c r="B14" s="21" t="s">
        <v>29270</v>
      </c>
      <c r="C14" s="21"/>
      <c r="D14" s="21" t="s">
        <v>29933</v>
      </c>
      <c r="E14" s="21"/>
      <c r="F14" s="21"/>
    </row>
    <row r="15" spans="1:6">
      <c r="A15" s="21"/>
      <c r="B15" s="21" t="s">
        <v>29271</v>
      </c>
      <c r="C15" s="21"/>
      <c r="D15" s="21" t="s">
        <v>29933</v>
      </c>
      <c r="E15" s="21"/>
      <c r="F15" s="21"/>
    </row>
    <row r="16" spans="1:6">
      <c r="A16" s="21"/>
      <c r="B16" s="21" t="s">
        <v>29272</v>
      </c>
      <c r="C16" s="21"/>
      <c r="D16" s="21" t="s">
        <v>29933</v>
      </c>
      <c r="E16" s="21"/>
      <c r="F16" s="21"/>
    </row>
    <row r="17" spans="1:6">
      <c r="A17" s="21"/>
      <c r="B17" s="21" t="s">
        <v>29273</v>
      </c>
      <c r="C17" s="21"/>
      <c r="D17" s="21" t="s">
        <v>29933</v>
      </c>
      <c r="E17" s="21"/>
      <c r="F17" s="21"/>
    </row>
    <row r="18" spans="1:6">
      <c r="A18" s="21"/>
      <c r="B18" s="21" t="s">
        <v>29274</v>
      </c>
      <c r="C18" s="21"/>
      <c r="D18" s="21" t="s">
        <v>29933</v>
      </c>
      <c r="E18" s="21"/>
      <c r="F18" s="21"/>
    </row>
    <row r="19" spans="1:6">
      <c r="A19" s="21"/>
      <c r="B19" s="21" t="s">
        <v>29275</v>
      </c>
      <c r="C19" s="21"/>
      <c r="D19" s="21" t="s">
        <v>29933</v>
      </c>
      <c r="E19" s="21"/>
      <c r="F19" s="21"/>
    </row>
    <row r="20" spans="1:6">
      <c r="A20" s="21"/>
      <c r="B20" s="21" t="s">
        <v>29276</v>
      </c>
      <c r="C20" s="21"/>
      <c r="D20" s="21" t="s">
        <v>29933</v>
      </c>
      <c r="E20" s="21"/>
      <c r="F20" s="21"/>
    </row>
    <row r="21" spans="1:6">
      <c r="A21" s="21"/>
      <c r="B21" s="21" t="s">
        <v>29277</v>
      </c>
      <c r="C21" s="21"/>
      <c r="D21" s="21" t="s">
        <v>29933</v>
      </c>
      <c r="E21" s="21"/>
      <c r="F21" s="21"/>
    </row>
    <row r="22" spans="1:6">
      <c r="A22" s="21"/>
      <c r="B22" s="21" t="s">
        <v>29278</v>
      </c>
      <c r="C22" s="21"/>
      <c r="D22" s="21" t="s">
        <v>29933</v>
      </c>
      <c r="E22" s="21"/>
      <c r="F22" s="21"/>
    </row>
    <row r="23" spans="1:6">
      <c r="A23" s="21"/>
      <c r="B23" s="21" t="s">
        <v>29279</v>
      </c>
      <c r="C23" s="21"/>
      <c r="D23" s="21" t="s">
        <v>29933</v>
      </c>
      <c r="E23" s="21"/>
      <c r="F23" s="21"/>
    </row>
    <row r="24" spans="1:6">
      <c r="A24" s="21"/>
      <c r="B24" s="21" t="s">
        <v>29280</v>
      </c>
      <c r="C24" s="21"/>
      <c r="D24" s="21" t="s">
        <v>29933</v>
      </c>
      <c r="E24" s="21"/>
      <c r="F24" s="21"/>
    </row>
    <row r="25" spans="1:6">
      <c r="A25" s="21"/>
      <c r="B25" s="21" t="s">
        <v>29281</v>
      </c>
      <c r="C25" s="21"/>
      <c r="D25" s="21" t="s">
        <v>29933</v>
      </c>
      <c r="E25" s="21"/>
      <c r="F25" s="21"/>
    </row>
    <row r="26" spans="1:6">
      <c r="A26" s="21"/>
      <c r="B26" s="21" t="s">
        <v>29282</v>
      </c>
      <c r="C26" s="21"/>
      <c r="D26" s="21" t="s">
        <v>29933</v>
      </c>
      <c r="E26" s="21"/>
      <c r="F26" s="21"/>
    </row>
    <row r="27" spans="1:6">
      <c r="A27" s="21"/>
      <c r="B27" s="21" t="s">
        <v>29283</v>
      </c>
      <c r="C27" s="21"/>
      <c r="D27" s="21" t="s">
        <v>29933</v>
      </c>
      <c r="E27" s="21"/>
      <c r="F27" s="21"/>
    </row>
    <row r="28" spans="1:6">
      <c r="A28" s="21"/>
      <c r="B28" s="21" t="s">
        <v>29284</v>
      </c>
      <c r="C28" s="21"/>
      <c r="D28" s="21" t="s">
        <v>29933</v>
      </c>
      <c r="E28" s="21"/>
      <c r="F28" s="21"/>
    </row>
    <row r="29" spans="1:6">
      <c r="A29" s="21"/>
      <c r="B29" s="21" t="s">
        <v>29285</v>
      </c>
      <c r="C29" s="21"/>
      <c r="D29" s="21" t="s">
        <v>29933</v>
      </c>
      <c r="E29" s="21"/>
      <c r="F29" s="21"/>
    </row>
    <row r="30" spans="1:6">
      <c r="A30" s="21"/>
      <c r="B30" s="21" t="s">
        <v>29286</v>
      </c>
      <c r="C30" s="21"/>
      <c r="D30" s="21" t="s">
        <v>29933</v>
      </c>
      <c r="E30" s="21"/>
      <c r="F30" s="21"/>
    </row>
    <row r="31" spans="1:6">
      <c r="A31" s="21"/>
      <c r="B31" s="21" t="s">
        <v>29287</v>
      </c>
      <c r="C31" s="21"/>
      <c r="D31" s="21" t="s">
        <v>29933</v>
      </c>
      <c r="E31" s="21"/>
      <c r="F31" s="21"/>
    </row>
    <row r="32" spans="1:6">
      <c r="A32" s="21"/>
      <c r="B32" s="21" t="s">
        <v>29288</v>
      </c>
      <c r="C32" s="21"/>
      <c r="D32" s="21" t="s">
        <v>29933</v>
      </c>
      <c r="E32" s="21"/>
      <c r="F32" s="21"/>
    </row>
    <row r="33" spans="1:6">
      <c r="A33" s="21"/>
      <c r="B33" s="21" t="s">
        <v>29289</v>
      </c>
      <c r="C33" s="21"/>
      <c r="D33" s="21" t="s">
        <v>29933</v>
      </c>
      <c r="E33" s="21"/>
      <c r="F33" s="21"/>
    </row>
    <row r="34" spans="1:6">
      <c r="A34" s="21"/>
      <c r="B34" s="21" t="s">
        <v>29290</v>
      </c>
      <c r="C34" s="21"/>
      <c r="D34" s="21" t="s">
        <v>29933</v>
      </c>
      <c r="E34" s="21"/>
      <c r="F34" s="21"/>
    </row>
    <row r="35" spans="1:6">
      <c r="A35" s="21"/>
      <c r="B35" s="21" t="s">
        <v>29291</v>
      </c>
      <c r="C35" s="21"/>
      <c r="D35" s="21" t="s">
        <v>29933</v>
      </c>
      <c r="E35" s="21"/>
      <c r="F35" s="21"/>
    </row>
    <row r="36" spans="1:6">
      <c r="A36" s="21"/>
      <c r="B36" s="21" t="s">
        <v>29292</v>
      </c>
      <c r="C36" s="21"/>
      <c r="D36" s="21" t="s">
        <v>29933</v>
      </c>
      <c r="E36" s="21"/>
      <c r="F36" s="21"/>
    </row>
    <row r="37" spans="1:6">
      <c r="A37" s="21"/>
      <c r="B37" s="21" t="s">
        <v>29293</v>
      </c>
      <c r="C37" s="21"/>
      <c r="D37" s="21" t="s">
        <v>29933</v>
      </c>
      <c r="E37" s="21"/>
      <c r="F37" s="21"/>
    </row>
    <row r="38" spans="1:6">
      <c r="A38" s="21"/>
      <c r="B38" s="21" t="s">
        <v>29294</v>
      </c>
      <c r="C38" s="21"/>
      <c r="D38" s="21" t="s">
        <v>29933</v>
      </c>
      <c r="E38" s="21"/>
      <c r="F38" s="21"/>
    </row>
    <row r="39" spans="1:6">
      <c r="A39" s="21"/>
      <c r="B39" s="21" t="s">
        <v>29295</v>
      </c>
      <c r="C39" s="21"/>
      <c r="D39" s="21" t="s">
        <v>29933</v>
      </c>
      <c r="E39" s="21"/>
      <c r="F39" s="21"/>
    </row>
    <row r="40" spans="1:6">
      <c r="A40" s="21"/>
      <c r="B40" s="21" t="s">
        <v>29296</v>
      </c>
      <c r="C40" s="21"/>
      <c r="D40" s="21" t="s">
        <v>29933</v>
      </c>
      <c r="E40" s="21"/>
      <c r="F40" s="21"/>
    </row>
    <row r="41" spans="1:6">
      <c r="A41" s="21"/>
      <c r="B41" s="21" t="s">
        <v>29297</v>
      </c>
      <c r="C41" s="21"/>
      <c r="D41" s="21" t="s">
        <v>29933</v>
      </c>
      <c r="E41" s="21"/>
      <c r="F41" s="21"/>
    </row>
    <row r="42" spans="1:6">
      <c r="A42" s="21"/>
      <c r="B42" s="21" t="s">
        <v>29298</v>
      </c>
      <c r="C42" s="21"/>
      <c r="D42" s="21" t="s">
        <v>29933</v>
      </c>
      <c r="E42" s="21"/>
      <c r="F42" s="21"/>
    </row>
    <row r="43" spans="1:6">
      <c r="A43" s="21"/>
      <c r="B43" s="21" t="s">
        <v>29299</v>
      </c>
      <c r="C43" s="21"/>
      <c r="D43" s="21" t="s">
        <v>29933</v>
      </c>
      <c r="E43" s="21"/>
      <c r="F43" s="21"/>
    </row>
    <row r="44" spans="1:6">
      <c r="A44" s="21"/>
      <c r="B44" s="21" t="s">
        <v>29300</v>
      </c>
      <c r="C44" s="21"/>
      <c r="D44" s="21" t="s">
        <v>29933</v>
      </c>
      <c r="E44" s="21"/>
      <c r="F44" s="21"/>
    </row>
    <row r="45" spans="1:6">
      <c r="A45" s="21"/>
      <c r="B45" s="21" t="s">
        <v>29301</v>
      </c>
      <c r="C45" s="21"/>
      <c r="D45" s="21" t="s">
        <v>29933</v>
      </c>
      <c r="E45" s="21"/>
      <c r="F45" s="21"/>
    </row>
    <row r="46" spans="1:6">
      <c r="A46" s="21"/>
      <c r="B46" s="21" t="s">
        <v>29302</v>
      </c>
      <c r="C46" s="21"/>
      <c r="D46" s="21" t="s">
        <v>29933</v>
      </c>
      <c r="E46" s="21"/>
      <c r="F46" s="21"/>
    </row>
    <row r="47" spans="1:6">
      <c r="A47" s="21"/>
      <c r="B47" s="21" t="s">
        <v>29303</v>
      </c>
      <c r="C47" s="21"/>
      <c r="D47" s="21" t="s">
        <v>29933</v>
      </c>
      <c r="E47" s="21"/>
      <c r="F47" s="21"/>
    </row>
    <row r="48" spans="1:6">
      <c r="A48" s="21"/>
      <c r="B48" s="21" t="s">
        <v>29304</v>
      </c>
      <c r="C48" s="21"/>
      <c r="D48" s="21" t="s">
        <v>29933</v>
      </c>
      <c r="E48" s="21"/>
      <c r="F48" s="21"/>
    </row>
    <row r="49" spans="1:6">
      <c r="A49" s="21"/>
      <c r="B49" s="21" t="s">
        <v>29305</v>
      </c>
      <c r="C49" s="21"/>
      <c r="D49" s="21" t="s">
        <v>29933</v>
      </c>
      <c r="E49" s="21"/>
      <c r="F49" s="21"/>
    </row>
    <row r="50" spans="1:6">
      <c r="A50" s="21"/>
      <c r="B50" s="21" t="s">
        <v>29306</v>
      </c>
      <c r="C50" s="21"/>
      <c r="D50" s="21" t="s">
        <v>29933</v>
      </c>
      <c r="E50" s="21"/>
      <c r="F50" s="21"/>
    </row>
    <row r="51" spans="1:6">
      <c r="A51" s="21"/>
      <c r="B51" s="21" t="s">
        <v>29307</v>
      </c>
      <c r="C51" s="21"/>
      <c r="D51" s="21" t="s">
        <v>29933</v>
      </c>
      <c r="E51" s="21"/>
      <c r="F51" s="21"/>
    </row>
    <row r="52" spans="1:6">
      <c r="A52" s="21"/>
      <c r="B52" s="21" t="s">
        <v>29308</v>
      </c>
      <c r="C52" s="21"/>
      <c r="D52" s="21" t="s">
        <v>29933</v>
      </c>
      <c r="E52" s="21"/>
      <c r="F52" s="21"/>
    </row>
    <row r="53" spans="1:6">
      <c r="A53" s="21"/>
      <c r="B53" s="21" t="s">
        <v>29309</v>
      </c>
      <c r="C53" s="21"/>
      <c r="D53" s="21" t="s">
        <v>29933</v>
      </c>
      <c r="E53" s="21"/>
      <c r="F53" s="21"/>
    </row>
    <row r="54" spans="1:6">
      <c r="A54" s="21"/>
      <c r="B54" s="21" t="s">
        <v>29310</v>
      </c>
      <c r="C54" s="21"/>
      <c r="D54" s="21" t="s">
        <v>29933</v>
      </c>
      <c r="E54" s="21"/>
      <c r="F54" s="21"/>
    </row>
    <row r="55" spans="1:6">
      <c r="A55" s="21"/>
      <c r="B55" s="21" t="s">
        <v>29311</v>
      </c>
      <c r="C55" s="21"/>
      <c r="D55" s="21" t="s">
        <v>29933</v>
      </c>
      <c r="E55" s="21"/>
      <c r="F55" s="21"/>
    </row>
    <row r="56" spans="1:6">
      <c r="A56" s="21"/>
      <c r="B56" s="21" t="s">
        <v>29312</v>
      </c>
      <c r="C56" s="21"/>
      <c r="D56" s="21" t="s">
        <v>29933</v>
      </c>
      <c r="E56" s="21"/>
      <c r="F56" s="21"/>
    </row>
    <row r="57" spans="1:6">
      <c r="A57" s="21"/>
      <c r="B57" s="21" t="s">
        <v>29313</v>
      </c>
      <c r="C57" s="21"/>
      <c r="D57" s="21" t="s">
        <v>29933</v>
      </c>
      <c r="E57" s="21"/>
      <c r="F57" s="21"/>
    </row>
    <row r="58" spans="1:6">
      <c r="A58" s="21"/>
      <c r="B58" s="21" t="s">
        <v>29314</v>
      </c>
      <c r="C58" s="21"/>
      <c r="D58" s="21" t="s">
        <v>29933</v>
      </c>
      <c r="E58" s="21"/>
      <c r="F58" s="21"/>
    </row>
    <row r="59" spans="1:6">
      <c r="A59" s="21"/>
      <c r="B59" s="21" t="s">
        <v>29315</v>
      </c>
      <c r="C59" s="21"/>
      <c r="D59" s="21" t="s">
        <v>29933</v>
      </c>
      <c r="E59" s="21"/>
      <c r="F59" s="21"/>
    </row>
    <row r="60" spans="1:6">
      <c r="A60" s="21"/>
      <c r="B60" s="21" t="s">
        <v>29316</v>
      </c>
      <c r="C60" s="21"/>
      <c r="D60" s="21" t="s">
        <v>29933</v>
      </c>
      <c r="E60" s="21"/>
      <c r="F60" s="21"/>
    </row>
    <row r="61" spans="1:6">
      <c r="A61" s="21"/>
      <c r="B61" s="21" t="s">
        <v>29317</v>
      </c>
      <c r="C61" s="21"/>
      <c r="D61" s="21" t="s">
        <v>29933</v>
      </c>
      <c r="E61" s="21"/>
      <c r="F61" s="21"/>
    </row>
    <row r="62" spans="1:6">
      <c r="A62" s="21"/>
      <c r="B62" s="21" t="s">
        <v>29318</v>
      </c>
      <c r="C62" s="21"/>
      <c r="D62" s="21" t="s">
        <v>29933</v>
      </c>
      <c r="E62" s="21"/>
      <c r="F62" s="21"/>
    </row>
    <row r="63" spans="1:6">
      <c r="A63" s="21"/>
      <c r="B63" s="21" t="s">
        <v>29319</v>
      </c>
      <c r="C63" s="21"/>
      <c r="D63" s="21" t="s">
        <v>29933</v>
      </c>
      <c r="E63" s="21"/>
      <c r="F63" s="21"/>
    </row>
    <row r="64" spans="1:6">
      <c r="A64" s="21"/>
      <c r="B64" s="21" t="s">
        <v>29320</v>
      </c>
      <c r="C64" s="21"/>
      <c r="D64" s="21" t="s">
        <v>29933</v>
      </c>
      <c r="E64" s="21"/>
      <c r="F64" s="21"/>
    </row>
    <row r="65" spans="1:6">
      <c r="A65" s="21"/>
      <c r="B65" s="21" t="s">
        <v>29321</v>
      </c>
      <c r="C65" s="21"/>
      <c r="D65" s="21" t="s">
        <v>29933</v>
      </c>
      <c r="E65" s="21"/>
      <c r="F65" s="21"/>
    </row>
    <row r="66" spans="1:6">
      <c r="A66" s="21"/>
      <c r="B66" s="21" t="s">
        <v>29322</v>
      </c>
      <c r="C66" s="21"/>
      <c r="D66" s="21" t="s">
        <v>29933</v>
      </c>
      <c r="E66" s="21"/>
      <c r="F66" s="21"/>
    </row>
    <row r="67" spans="1:6">
      <c r="A67" s="21"/>
      <c r="B67" s="21" t="s">
        <v>29323</v>
      </c>
      <c r="C67" s="21"/>
      <c r="D67" s="21" t="s">
        <v>29933</v>
      </c>
      <c r="E67" s="21"/>
      <c r="F67" s="21"/>
    </row>
    <row r="68" spans="1:6">
      <c r="A68" s="21"/>
      <c r="B68" s="21" t="s">
        <v>29324</v>
      </c>
      <c r="C68" s="21"/>
      <c r="D68" s="21" t="s">
        <v>29933</v>
      </c>
      <c r="E68" s="21"/>
      <c r="F68" s="21"/>
    </row>
    <row r="69" spans="1:6">
      <c r="A69" s="21"/>
      <c r="B69" s="21" t="s">
        <v>29325</v>
      </c>
      <c r="C69" s="21"/>
      <c r="D69" s="21" t="s">
        <v>29933</v>
      </c>
      <c r="E69" s="21"/>
      <c r="F69" s="21"/>
    </row>
    <row r="70" spans="1:6">
      <c r="A70" s="21"/>
      <c r="B70" s="21" t="s">
        <v>29326</v>
      </c>
      <c r="C70" s="21"/>
      <c r="D70" s="21" t="s">
        <v>29933</v>
      </c>
      <c r="E70" s="21"/>
      <c r="F70" s="21"/>
    </row>
    <row r="71" spans="1:6">
      <c r="A71" s="21"/>
      <c r="B71" s="21" t="s">
        <v>29327</v>
      </c>
      <c r="C71" s="21"/>
      <c r="D71" s="21" t="s">
        <v>29933</v>
      </c>
      <c r="E71" s="21"/>
      <c r="F71" s="21"/>
    </row>
    <row r="72" spans="1:6">
      <c r="A72" s="21"/>
      <c r="B72" s="21" t="s">
        <v>29328</v>
      </c>
      <c r="C72" s="21"/>
      <c r="D72" s="21" t="s">
        <v>29933</v>
      </c>
      <c r="E72" s="21"/>
      <c r="F72" s="21"/>
    </row>
    <row r="73" spans="1:6">
      <c r="A73" s="21"/>
      <c r="B73" s="21" t="s">
        <v>29329</v>
      </c>
      <c r="C73" s="21"/>
      <c r="D73" s="21" t="s">
        <v>29933</v>
      </c>
      <c r="E73" s="21"/>
      <c r="F73" s="21"/>
    </row>
    <row r="74" spans="1:6">
      <c r="A74" s="21"/>
      <c r="B74" s="21" t="s">
        <v>29330</v>
      </c>
      <c r="C74" s="21"/>
      <c r="D74" s="21" t="s">
        <v>29933</v>
      </c>
      <c r="E74" s="21"/>
      <c r="F74" s="21"/>
    </row>
    <row r="75" spans="1:6">
      <c r="A75" s="21"/>
      <c r="B75" s="21" t="s">
        <v>29331</v>
      </c>
      <c r="C75" s="21"/>
      <c r="D75" s="21" t="s">
        <v>29933</v>
      </c>
      <c r="E75" s="21"/>
      <c r="F75" s="21"/>
    </row>
    <row r="76" spans="1:6">
      <c r="A76" s="21"/>
      <c r="B76" s="21" t="s">
        <v>29332</v>
      </c>
      <c r="C76" s="21"/>
      <c r="D76" s="21" t="s">
        <v>29933</v>
      </c>
      <c r="E76" s="21"/>
      <c r="F76" s="21"/>
    </row>
    <row r="77" spans="1:6">
      <c r="A77" s="21"/>
      <c r="B77" s="21" t="s">
        <v>29333</v>
      </c>
      <c r="C77" s="21"/>
      <c r="D77" s="21" t="s">
        <v>29933</v>
      </c>
      <c r="E77" s="21"/>
      <c r="F77" s="21"/>
    </row>
    <row r="78" spans="1:6">
      <c r="A78" s="21"/>
      <c r="B78" s="21" t="s">
        <v>29334</v>
      </c>
      <c r="C78" s="21"/>
      <c r="D78" s="21" t="s">
        <v>29933</v>
      </c>
      <c r="E78" s="21"/>
      <c r="F78" s="21"/>
    </row>
    <row r="79" spans="1:6">
      <c r="A79" s="21"/>
      <c r="B79" s="21" t="s">
        <v>29335</v>
      </c>
      <c r="C79" s="21"/>
      <c r="D79" s="21" t="s">
        <v>29933</v>
      </c>
      <c r="E79" s="21"/>
      <c r="F79" s="21"/>
    </row>
    <row r="80" spans="1:6">
      <c r="A80" s="21"/>
      <c r="B80" s="21" t="s">
        <v>29336</v>
      </c>
      <c r="C80" s="21"/>
      <c r="D80" s="21" t="s">
        <v>29933</v>
      </c>
      <c r="E80" s="21"/>
      <c r="F80" s="21"/>
    </row>
    <row r="81" spans="1:7">
      <c r="A81" s="21"/>
      <c r="B81" s="21" t="s">
        <v>29337</v>
      </c>
      <c r="C81" s="21"/>
      <c r="D81" s="21" t="s">
        <v>29933</v>
      </c>
      <c r="E81" s="21"/>
      <c r="F81" s="21"/>
    </row>
    <row r="82" spans="1:7">
      <c r="A82" s="21"/>
      <c r="B82" s="21" t="s">
        <v>29338</v>
      </c>
      <c r="C82" s="21"/>
      <c r="D82" s="21" t="s">
        <v>29933</v>
      </c>
      <c r="E82" s="21"/>
      <c r="F82" s="21"/>
    </row>
    <row r="83" spans="1:7">
      <c r="A83" s="21"/>
      <c r="B83" s="21" t="s">
        <v>29339</v>
      </c>
      <c r="C83" s="21"/>
      <c r="D83" s="21" t="s">
        <v>29933</v>
      </c>
      <c r="E83" s="21"/>
      <c r="F83" s="21"/>
    </row>
    <row r="84" spans="1:7">
      <c r="A84" s="21"/>
      <c r="B84" s="21" t="s">
        <v>29340</v>
      </c>
      <c r="C84" s="21"/>
      <c r="D84" s="21" t="s">
        <v>29933</v>
      </c>
      <c r="E84" s="21"/>
      <c r="F84" s="21"/>
    </row>
    <row r="85" spans="1:7">
      <c r="A85" s="21"/>
      <c r="B85" s="21" t="s">
        <v>29341</v>
      </c>
      <c r="C85" s="21"/>
      <c r="D85" s="21" t="s">
        <v>29933</v>
      </c>
      <c r="E85" s="21"/>
      <c r="F85" s="21"/>
    </row>
    <row r="86" spans="1:7">
      <c r="A86" s="21"/>
      <c r="B86" s="21" t="s">
        <v>29342</v>
      </c>
      <c r="C86" s="21"/>
      <c r="D86" s="21" t="s">
        <v>29933</v>
      </c>
      <c r="E86" s="21"/>
      <c r="F86" s="21"/>
    </row>
    <row r="87" spans="1:7">
      <c r="A87" s="21"/>
      <c r="B87" s="21" t="s">
        <v>29343</v>
      </c>
      <c r="C87" s="21"/>
      <c r="D87" s="21" t="s">
        <v>29933</v>
      </c>
      <c r="E87" s="21"/>
      <c r="F87" s="21"/>
    </row>
    <row r="88" spans="1:7">
      <c r="A88" s="21"/>
      <c r="B88" s="21" t="s">
        <v>29344</v>
      </c>
      <c r="C88" s="21"/>
      <c r="D88" s="21" t="s">
        <v>29933</v>
      </c>
      <c r="E88" s="21"/>
      <c r="F88" s="21"/>
    </row>
    <row r="89" spans="1:7">
      <c r="A89" s="21"/>
      <c r="B89" s="21" t="s">
        <v>29345</v>
      </c>
      <c r="C89" s="21"/>
      <c r="D89" s="21" t="s">
        <v>29933</v>
      </c>
      <c r="E89" s="21"/>
      <c r="F89" s="21"/>
    </row>
    <row r="90" spans="1:7">
      <c r="A90" s="21"/>
      <c r="B90" s="21" t="s">
        <v>29346</v>
      </c>
      <c r="C90" s="21"/>
      <c r="D90" s="21" t="s">
        <v>29933</v>
      </c>
      <c r="E90" s="21"/>
      <c r="F90" s="21"/>
    </row>
    <row r="91" spans="1:7">
      <c r="A91" s="21"/>
      <c r="B91" s="21" t="s">
        <v>29347</v>
      </c>
      <c r="C91" s="21"/>
      <c r="D91" s="21" t="s">
        <v>29933</v>
      </c>
      <c r="E91" s="21"/>
      <c r="F91" s="21"/>
    </row>
    <row r="92" spans="1:7">
      <c r="A92" s="21"/>
      <c r="B92" s="21" t="s">
        <v>29348</v>
      </c>
      <c r="C92" s="21"/>
      <c r="D92" s="21" t="s">
        <v>29933</v>
      </c>
      <c r="E92" s="21"/>
      <c r="F92" s="21"/>
    </row>
    <row r="93" spans="1:7">
      <c r="A93" s="21"/>
      <c r="B93" s="21" t="s">
        <v>29349</v>
      </c>
      <c r="C93" s="21"/>
      <c r="D93" s="21" t="s">
        <v>29933</v>
      </c>
      <c r="E93" s="21"/>
      <c r="F93" s="21"/>
    </row>
    <row r="94" spans="1:7">
      <c r="A94" s="21"/>
      <c r="B94" s="21" t="s">
        <v>29350</v>
      </c>
      <c r="C94" s="21"/>
      <c r="D94" s="21" t="s">
        <v>29933</v>
      </c>
      <c r="E94" s="21"/>
      <c r="F94" s="21"/>
      <c r="G94" t="s">
        <v>29931</v>
      </c>
    </row>
    <row r="95" spans="1:7">
      <c r="A95" s="21"/>
      <c r="B95" s="21" t="s">
        <v>29351</v>
      </c>
      <c r="C95" s="21"/>
      <c r="D95" s="21" t="s">
        <v>29933</v>
      </c>
      <c r="E95" s="21"/>
      <c r="F95" s="21"/>
    </row>
    <row r="96" spans="1:7">
      <c r="A96" s="21"/>
      <c r="B96" s="21" t="s">
        <v>29352</v>
      </c>
      <c r="C96" s="21"/>
      <c r="D96" s="21" t="s">
        <v>29933</v>
      </c>
      <c r="E96" s="21"/>
      <c r="F96" s="21"/>
    </row>
    <row r="97" spans="1:6">
      <c r="A97" s="21"/>
      <c r="B97" s="21" t="s">
        <v>29353</v>
      </c>
      <c r="C97" s="21"/>
      <c r="D97" s="21" t="s">
        <v>29933</v>
      </c>
      <c r="E97" s="21"/>
      <c r="F97" s="21"/>
    </row>
    <row r="98" spans="1:6">
      <c r="A98" s="21"/>
      <c r="B98" s="21" t="s">
        <v>29354</v>
      </c>
      <c r="C98" s="21"/>
      <c r="D98" s="21" t="s">
        <v>29933</v>
      </c>
      <c r="E98" s="21"/>
      <c r="F98" s="21"/>
    </row>
    <row r="99" spans="1:6">
      <c r="A99" s="21"/>
      <c r="B99" s="21" t="s">
        <v>29355</v>
      </c>
      <c r="C99" s="21"/>
      <c r="D99" s="21" t="s">
        <v>29933</v>
      </c>
      <c r="E99" s="21"/>
      <c r="F99" s="21"/>
    </row>
    <row r="100" spans="1:6">
      <c r="A100" s="21"/>
      <c r="B100" s="21" t="s">
        <v>29356</v>
      </c>
      <c r="C100" s="21"/>
      <c r="D100" s="21" t="s">
        <v>29933</v>
      </c>
      <c r="E100" s="21"/>
      <c r="F100" s="21"/>
    </row>
    <row r="101" spans="1:6">
      <c r="A101" s="21"/>
      <c r="B101" s="21" t="s">
        <v>29357</v>
      </c>
      <c r="C101" s="21"/>
      <c r="D101" s="21" t="s">
        <v>29933</v>
      </c>
      <c r="E101" s="21"/>
      <c r="F101" s="21"/>
    </row>
    <row r="102" spans="1:6">
      <c r="A102" s="21"/>
      <c r="B102" s="713" t="s">
        <v>29932</v>
      </c>
      <c r="C102" s="436" t="s">
        <v>30033</v>
      </c>
      <c r="D102" s="21" t="s">
        <v>29933</v>
      </c>
      <c r="E102" s="21" t="s">
        <v>3691</v>
      </c>
      <c r="F102" s="21"/>
    </row>
    <row r="103" spans="1:6">
      <c r="A103" s="21"/>
      <c r="B103" s="713" t="s">
        <v>29934</v>
      </c>
      <c r="C103" s="21"/>
      <c r="D103" s="21" t="s">
        <v>29933</v>
      </c>
      <c r="E103" s="21" t="s">
        <v>3691</v>
      </c>
      <c r="F103" s="21"/>
    </row>
    <row r="104" spans="1:6">
      <c r="A104" s="21"/>
      <c r="B104" s="713" t="s">
        <v>29935</v>
      </c>
      <c r="C104" s="21"/>
      <c r="D104" s="21" t="s">
        <v>29933</v>
      </c>
      <c r="E104" s="21" t="s">
        <v>3691</v>
      </c>
      <c r="F104" s="21"/>
    </row>
    <row r="105" spans="1:6">
      <c r="A105" s="21"/>
      <c r="B105" s="713" t="s">
        <v>29936</v>
      </c>
      <c r="C105" s="21"/>
      <c r="D105" s="21" t="s">
        <v>29933</v>
      </c>
      <c r="E105" s="21" t="s">
        <v>3691</v>
      </c>
      <c r="F105" s="21"/>
    </row>
    <row r="106" spans="1:6">
      <c r="A106" s="21"/>
      <c r="B106" s="713" t="s">
        <v>29937</v>
      </c>
      <c r="C106" s="21"/>
      <c r="D106" s="21" t="s">
        <v>29933</v>
      </c>
      <c r="E106" s="21" t="s">
        <v>3691</v>
      </c>
      <c r="F106" s="21"/>
    </row>
    <row r="107" spans="1:6">
      <c r="A107" s="21"/>
      <c r="B107" s="713" t="s">
        <v>29938</v>
      </c>
      <c r="C107" s="21"/>
      <c r="D107" s="21" t="s">
        <v>29933</v>
      </c>
      <c r="E107" s="21" t="s">
        <v>3691</v>
      </c>
      <c r="F107" s="21"/>
    </row>
    <row r="108" spans="1:6">
      <c r="A108" s="21"/>
      <c r="B108" s="713" t="s">
        <v>29939</v>
      </c>
      <c r="C108" s="21"/>
      <c r="D108" s="21" t="s">
        <v>29933</v>
      </c>
      <c r="E108" s="21" t="s">
        <v>3691</v>
      </c>
      <c r="F108" s="21"/>
    </row>
    <row r="109" spans="1:6">
      <c r="A109" s="21"/>
      <c r="B109" s="713" t="s">
        <v>29940</v>
      </c>
      <c r="C109" s="21"/>
      <c r="D109" s="21" t="s">
        <v>29933</v>
      </c>
      <c r="E109" s="21" t="s">
        <v>3691</v>
      </c>
      <c r="F109" s="21"/>
    </row>
    <row r="110" spans="1:6">
      <c r="A110" s="21"/>
      <c r="B110" s="713" t="s">
        <v>29941</v>
      </c>
      <c r="C110" s="21"/>
      <c r="D110" s="21" t="s">
        <v>29933</v>
      </c>
      <c r="E110" s="21" t="s">
        <v>3691</v>
      </c>
      <c r="F110" s="21"/>
    </row>
    <row r="111" spans="1:6">
      <c r="A111" s="21"/>
      <c r="B111" s="713" t="s">
        <v>29942</v>
      </c>
      <c r="C111" s="21"/>
      <c r="D111" s="21" t="s">
        <v>29933</v>
      </c>
      <c r="E111" s="21" t="s">
        <v>3691</v>
      </c>
      <c r="F111" s="21"/>
    </row>
    <row r="112" spans="1:6">
      <c r="A112" s="21"/>
      <c r="B112" s="713" t="s">
        <v>29943</v>
      </c>
      <c r="C112" s="21"/>
      <c r="D112" s="21" t="s">
        <v>29933</v>
      </c>
      <c r="E112" s="21" t="s">
        <v>3691</v>
      </c>
      <c r="F112" s="21"/>
    </row>
    <row r="113" spans="1:6">
      <c r="A113" s="21"/>
      <c r="B113" s="713" t="s">
        <v>29944</v>
      </c>
      <c r="C113" s="21"/>
      <c r="D113" s="21" t="s">
        <v>29933</v>
      </c>
      <c r="E113" s="21" t="s">
        <v>3691</v>
      </c>
      <c r="F113" s="21"/>
    </row>
    <row r="114" spans="1:6">
      <c r="A114" s="21"/>
      <c r="B114" s="713" t="s">
        <v>29945</v>
      </c>
      <c r="C114" s="21"/>
      <c r="D114" s="21" t="s">
        <v>29933</v>
      </c>
      <c r="E114" s="21" t="s">
        <v>3691</v>
      </c>
      <c r="F114" s="21"/>
    </row>
    <row r="115" spans="1:6">
      <c r="A115" s="21"/>
      <c r="B115" s="713" t="s">
        <v>29946</v>
      </c>
      <c r="C115" s="21"/>
      <c r="D115" s="21" t="s">
        <v>29933</v>
      </c>
      <c r="E115" s="21" t="s">
        <v>3691</v>
      </c>
      <c r="F115" s="21"/>
    </row>
    <row r="116" spans="1:6">
      <c r="A116" s="21"/>
      <c r="B116" s="713" t="s">
        <v>29947</v>
      </c>
      <c r="C116" s="21"/>
      <c r="D116" s="21" t="s">
        <v>29933</v>
      </c>
      <c r="E116" s="21" t="s">
        <v>3691</v>
      </c>
      <c r="F116" s="21"/>
    </row>
    <row r="117" spans="1:6">
      <c r="A117" s="21"/>
      <c r="B117" s="713" t="s">
        <v>29948</v>
      </c>
      <c r="C117" s="21"/>
      <c r="D117" s="21" t="s">
        <v>29933</v>
      </c>
      <c r="E117" s="21" t="s">
        <v>3691</v>
      </c>
      <c r="F117" s="21"/>
    </row>
    <row r="118" spans="1:6">
      <c r="A118" s="21"/>
      <c r="B118" s="713" t="s">
        <v>29949</v>
      </c>
      <c r="C118" s="21"/>
      <c r="D118" s="21" t="s">
        <v>29933</v>
      </c>
      <c r="E118" s="21" t="s">
        <v>3691</v>
      </c>
      <c r="F118" s="21"/>
    </row>
    <row r="119" spans="1:6">
      <c r="A119" s="21"/>
      <c r="B119" s="713" t="s">
        <v>29950</v>
      </c>
      <c r="C119" s="21"/>
      <c r="D119" s="21" t="s">
        <v>29933</v>
      </c>
      <c r="E119" s="21" t="s">
        <v>3691</v>
      </c>
      <c r="F119" s="21"/>
    </row>
    <row r="120" spans="1:6">
      <c r="A120" s="21"/>
      <c r="B120" s="713" t="s">
        <v>29951</v>
      </c>
      <c r="C120" s="21"/>
      <c r="D120" s="21" t="s">
        <v>29933</v>
      </c>
      <c r="E120" s="21" t="s">
        <v>3691</v>
      </c>
      <c r="F120" s="21"/>
    </row>
    <row r="121" spans="1:6">
      <c r="A121" s="21"/>
      <c r="B121" s="713" t="s">
        <v>29952</v>
      </c>
      <c r="C121" s="21"/>
      <c r="D121" s="21" t="s">
        <v>29933</v>
      </c>
      <c r="E121" s="21" t="s">
        <v>3691</v>
      </c>
      <c r="F121" s="21"/>
    </row>
    <row r="122" spans="1:6">
      <c r="A122" s="21"/>
      <c r="B122" s="713" t="s">
        <v>29953</v>
      </c>
      <c r="C122" s="21"/>
      <c r="D122" s="21" t="s">
        <v>29933</v>
      </c>
      <c r="E122" s="21" t="s">
        <v>3691</v>
      </c>
      <c r="F122" s="21"/>
    </row>
    <row r="123" spans="1:6">
      <c r="A123" s="21"/>
      <c r="B123" s="713" t="s">
        <v>29954</v>
      </c>
      <c r="C123" s="21"/>
      <c r="D123" s="21" t="s">
        <v>29933</v>
      </c>
      <c r="E123" s="21" t="s">
        <v>3691</v>
      </c>
      <c r="F123" s="21"/>
    </row>
    <row r="124" spans="1:6">
      <c r="A124" s="21"/>
      <c r="B124" s="713" t="s">
        <v>29955</v>
      </c>
      <c r="C124" s="21"/>
      <c r="D124" s="21" t="s">
        <v>29933</v>
      </c>
      <c r="E124" s="21" t="s">
        <v>3691</v>
      </c>
      <c r="F124" s="21"/>
    </row>
    <row r="125" spans="1:6">
      <c r="A125" s="21"/>
      <c r="B125" s="713" t="s">
        <v>29956</v>
      </c>
      <c r="C125" s="21"/>
      <c r="D125" s="21" t="s">
        <v>29933</v>
      </c>
      <c r="E125" s="21" t="s">
        <v>3691</v>
      </c>
      <c r="F125" s="21"/>
    </row>
    <row r="126" spans="1:6">
      <c r="A126" s="21"/>
      <c r="B126" s="713" t="s">
        <v>29957</v>
      </c>
      <c r="C126" s="21"/>
      <c r="D126" s="21" t="s">
        <v>29933</v>
      </c>
      <c r="E126" s="21" t="s">
        <v>3691</v>
      </c>
      <c r="F126" s="21"/>
    </row>
    <row r="127" spans="1:6">
      <c r="A127" s="21"/>
      <c r="B127" s="713" t="s">
        <v>29958</v>
      </c>
      <c r="C127" s="21"/>
      <c r="D127" s="21" t="s">
        <v>29933</v>
      </c>
      <c r="E127" s="21" t="s">
        <v>3691</v>
      </c>
      <c r="F127" s="21"/>
    </row>
    <row r="128" spans="1:6">
      <c r="A128" s="21"/>
      <c r="B128" s="713" t="s">
        <v>29959</v>
      </c>
      <c r="C128" s="21"/>
      <c r="D128" s="21" t="s">
        <v>29933</v>
      </c>
      <c r="E128" s="21" t="s">
        <v>3691</v>
      </c>
      <c r="F128" s="21"/>
    </row>
    <row r="129" spans="1:6">
      <c r="A129" s="21"/>
      <c r="B129" s="713" t="s">
        <v>29960</v>
      </c>
      <c r="C129" s="21"/>
      <c r="D129" s="21" t="s">
        <v>29933</v>
      </c>
      <c r="E129" s="21" t="s">
        <v>3691</v>
      </c>
      <c r="F129" s="21"/>
    </row>
    <row r="130" spans="1:6">
      <c r="A130" s="21"/>
      <c r="B130" s="713" t="s">
        <v>29961</v>
      </c>
      <c r="C130" s="21"/>
      <c r="D130" s="21" t="s">
        <v>29933</v>
      </c>
      <c r="E130" s="21" t="s">
        <v>3691</v>
      </c>
      <c r="F130" s="21"/>
    </row>
    <row r="131" spans="1:6">
      <c r="A131" s="21"/>
      <c r="B131" s="713" t="s">
        <v>29962</v>
      </c>
      <c r="C131" s="21"/>
      <c r="D131" s="21" t="s">
        <v>29933</v>
      </c>
      <c r="E131" s="21" t="s">
        <v>3691</v>
      </c>
      <c r="F131" s="21"/>
    </row>
    <row r="132" spans="1:6">
      <c r="A132" s="21"/>
      <c r="B132" s="713" t="s">
        <v>29963</v>
      </c>
      <c r="C132" s="21"/>
      <c r="D132" s="21" t="s">
        <v>29933</v>
      </c>
      <c r="E132" s="21" t="s">
        <v>3691</v>
      </c>
      <c r="F132" s="21"/>
    </row>
    <row r="133" spans="1:6">
      <c r="A133" s="21"/>
      <c r="B133" s="713" t="s">
        <v>29964</v>
      </c>
      <c r="C133" s="21"/>
      <c r="D133" s="21" t="s">
        <v>29933</v>
      </c>
      <c r="E133" s="21" t="s">
        <v>3691</v>
      </c>
      <c r="F133" s="21"/>
    </row>
    <row r="134" spans="1:6">
      <c r="A134" s="21"/>
      <c r="B134" s="713" t="s">
        <v>29965</v>
      </c>
      <c r="C134" s="21"/>
      <c r="D134" s="21" t="s">
        <v>29933</v>
      </c>
      <c r="E134" s="21" t="s">
        <v>3691</v>
      </c>
      <c r="F134" s="21"/>
    </row>
    <row r="135" spans="1:6">
      <c r="A135" s="21"/>
      <c r="B135" s="713" t="s">
        <v>29966</v>
      </c>
      <c r="C135" s="21"/>
      <c r="D135" s="21" t="s">
        <v>29933</v>
      </c>
      <c r="E135" s="21" t="s">
        <v>3691</v>
      </c>
      <c r="F135" s="21"/>
    </row>
    <row r="136" spans="1:6">
      <c r="A136" s="21"/>
      <c r="B136" s="713" t="s">
        <v>29967</v>
      </c>
      <c r="C136" s="21"/>
      <c r="D136" s="21" t="s">
        <v>29933</v>
      </c>
      <c r="E136" s="21" t="s">
        <v>3691</v>
      </c>
      <c r="F136" s="21"/>
    </row>
    <row r="137" spans="1:6">
      <c r="A137" s="21"/>
      <c r="B137" s="713" t="s">
        <v>29968</v>
      </c>
      <c r="C137" s="21"/>
      <c r="D137" s="21" t="s">
        <v>29933</v>
      </c>
      <c r="E137" s="21" t="s">
        <v>3691</v>
      </c>
      <c r="F137" s="21"/>
    </row>
    <row r="138" spans="1:6">
      <c r="A138" s="21"/>
      <c r="B138" s="713" t="s">
        <v>29969</v>
      </c>
      <c r="C138" s="21"/>
      <c r="D138" s="21" t="s">
        <v>29933</v>
      </c>
      <c r="E138" s="21" t="s">
        <v>3691</v>
      </c>
      <c r="F138" s="21"/>
    </row>
    <row r="139" spans="1:6">
      <c r="A139" s="21"/>
      <c r="B139" s="713" t="s">
        <v>29970</v>
      </c>
      <c r="C139" s="21"/>
      <c r="D139" s="21" t="s">
        <v>29933</v>
      </c>
      <c r="E139" s="21" t="s">
        <v>3691</v>
      </c>
      <c r="F139" s="21"/>
    </row>
    <row r="140" spans="1:6">
      <c r="A140" s="21"/>
      <c r="B140" s="713" t="s">
        <v>29971</v>
      </c>
      <c r="C140" s="21"/>
      <c r="D140" s="21" t="s">
        <v>29933</v>
      </c>
      <c r="E140" s="21" t="s">
        <v>3691</v>
      </c>
      <c r="F140" s="21"/>
    </row>
    <row r="141" spans="1:6">
      <c r="A141" s="21"/>
      <c r="B141" s="713" t="s">
        <v>29972</v>
      </c>
      <c r="C141" s="21"/>
      <c r="D141" s="21" t="s">
        <v>29933</v>
      </c>
      <c r="E141" s="21" t="s">
        <v>3691</v>
      </c>
      <c r="F141" s="21"/>
    </row>
    <row r="142" spans="1:6">
      <c r="A142" s="21"/>
      <c r="B142" s="713" t="s">
        <v>29973</v>
      </c>
      <c r="C142" s="21"/>
      <c r="D142" s="21" t="s">
        <v>29933</v>
      </c>
      <c r="E142" s="21" t="s">
        <v>3691</v>
      </c>
      <c r="F142" s="21"/>
    </row>
    <row r="143" spans="1:6">
      <c r="A143" s="21"/>
      <c r="B143" s="713" t="s">
        <v>29974</v>
      </c>
      <c r="C143" s="21"/>
      <c r="D143" s="21" t="s">
        <v>29933</v>
      </c>
      <c r="E143" s="21" t="s">
        <v>3691</v>
      </c>
      <c r="F143" s="21"/>
    </row>
    <row r="144" spans="1:6">
      <c r="A144" s="21"/>
      <c r="B144" s="713" t="s">
        <v>29975</v>
      </c>
      <c r="C144" s="21"/>
      <c r="D144" s="21" t="s">
        <v>29933</v>
      </c>
      <c r="E144" s="21" t="s">
        <v>3691</v>
      </c>
      <c r="F144" s="21"/>
    </row>
    <row r="145" spans="1:6">
      <c r="A145" s="21"/>
      <c r="B145" s="713" t="s">
        <v>29976</v>
      </c>
      <c r="C145" s="21"/>
      <c r="D145" s="21" t="s">
        <v>29933</v>
      </c>
      <c r="E145" s="21" t="s">
        <v>3691</v>
      </c>
      <c r="F145" s="21"/>
    </row>
    <row r="146" spans="1:6">
      <c r="A146" s="21"/>
      <c r="B146" s="713" t="s">
        <v>29977</v>
      </c>
      <c r="C146" s="21"/>
      <c r="D146" s="21" t="s">
        <v>29933</v>
      </c>
      <c r="E146" s="21" t="s">
        <v>3691</v>
      </c>
      <c r="F146" s="21"/>
    </row>
    <row r="147" spans="1:6">
      <c r="A147" s="21"/>
      <c r="B147" s="713" t="s">
        <v>29978</v>
      </c>
      <c r="C147" s="21"/>
      <c r="D147" s="21" t="s">
        <v>29933</v>
      </c>
      <c r="E147" s="21" t="s">
        <v>3691</v>
      </c>
      <c r="F147" s="21"/>
    </row>
    <row r="148" spans="1:6">
      <c r="A148" s="21"/>
      <c r="B148" s="713" t="s">
        <v>29979</v>
      </c>
      <c r="C148" s="21"/>
      <c r="D148" s="21" t="s">
        <v>29933</v>
      </c>
      <c r="E148" s="21" t="s">
        <v>3691</v>
      </c>
      <c r="F148" s="21"/>
    </row>
    <row r="149" spans="1:6">
      <c r="A149" s="21"/>
      <c r="B149" s="713" t="s">
        <v>29980</v>
      </c>
      <c r="C149" s="21"/>
      <c r="D149" s="21" t="s">
        <v>29933</v>
      </c>
      <c r="E149" s="21" t="s">
        <v>3691</v>
      </c>
      <c r="F149" s="21"/>
    </row>
    <row r="150" spans="1:6">
      <c r="A150" s="21"/>
      <c r="B150" s="713" t="s">
        <v>29981</v>
      </c>
      <c r="C150" s="21"/>
      <c r="D150" s="21" t="s">
        <v>29933</v>
      </c>
      <c r="E150" s="21" t="s">
        <v>3691</v>
      </c>
      <c r="F150" s="21"/>
    </row>
    <row r="151" spans="1:6">
      <c r="A151" s="21"/>
      <c r="B151" s="713" t="s">
        <v>29982</v>
      </c>
      <c r="C151" s="21"/>
      <c r="D151" s="21" t="s">
        <v>29933</v>
      </c>
      <c r="E151" s="21" t="s">
        <v>3691</v>
      </c>
    </row>
    <row r="152" spans="1:6">
      <c r="A152" s="21"/>
      <c r="B152" s="713" t="s">
        <v>29983</v>
      </c>
      <c r="C152" s="714" t="s">
        <v>30080</v>
      </c>
      <c r="D152" s="21" t="s">
        <v>29933</v>
      </c>
      <c r="E152" s="21" t="s">
        <v>3691</v>
      </c>
      <c r="F152" s="21" t="s">
        <v>31738</v>
      </c>
    </row>
    <row r="153" spans="1:6">
      <c r="A153" s="21"/>
      <c r="B153" s="625" t="s">
        <v>29984</v>
      </c>
      <c r="C153" s="21"/>
      <c r="D153" s="21" t="s">
        <v>29933</v>
      </c>
      <c r="E153" s="21" t="s">
        <v>3691</v>
      </c>
      <c r="F153" s="21"/>
    </row>
    <row r="154" spans="1:6">
      <c r="A154" s="21"/>
      <c r="B154" s="625" t="s">
        <v>29985</v>
      </c>
      <c r="C154" s="21"/>
      <c r="D154" s="21" t="s">
        <v>29933</v>
      </c>
      <c r="E154" s="21" t="s">
        <v>3691</v>
      </c>
      <c r="F154" s="21"/>
    </row>
    <row r="155" spans="1:6">
      <c r="A155" s="21"/>
      <c r="B155" s="625" t="s">
        <v>29986</v>
      </c>
      <c r="C155" s="21"/>
      <c r="D155" s="21" t="s">
        <v>29933</v>
      </c>
      <c r="E155" s="21" t="s">
        <v>3691</v>
      </c>
      <c r="F155" s="21"/>
    </row>
    <row r="156" spans="1:6">
      <c r="A156" s="21"/>
      <c r="B156" s="625" t="s">
        <v>29987</v>
      </c>
      <c r="C156" s="21"/>
      <c r="D156" s="21" t="s">
        <v>29933</v>
      </c>
      <c r="E156" s="21" t="s">
        <v>3691</v>
      </c>
      <c r="F156" s="21"/>
    </row>
    <row r="157" spans="1:6">
      <c r="A157" s="21"/>
      <c r="B157" s="625" t="s">
        <v>29988</v>
      </c>
      <c r="C157" s="21"/>
      <c r="D157" s="21" t="s">
        <v>29933</v>
      </c>
      <c r="E157" s="21" t="s">
        <v>3691</v>
      </c>
      <c r="F157" s="21"/>
    </row>
    <row r="158" spans="1:6">
      <c r="A158" s="21"/>
      <c r="B158" s="625" t="s">
        <v>29989</v>
      </c>
      <c r="C158" s="21"/>
      <c r="D158" s="21" t="s">
        <v>29933</v>
      </c>
      <c r="E158" s="21" t="s">
        <v>3691</v>
      </c>
      <c r="F158" s="21"/>
    </row>
    <row r="159" spans="1:6">
      <c r="A159" s="21"/>
      <c r="B159" s="625" t="s">
        <v>29990</v>
      </c>
      <c r="C159" s="21"/>
      <c r="D159" s="21" t="s">
        <v>29933</v>
      </c>
      <c r="E159" s="21" t="s">
        <v>3691</v>
      </c>
      <c r="F159" s="21"/>
    </row>
    <row r="160" spans="1:6">
      <c r="A160" s="21"/>
      <c r="B160" s="625" t="s">
        <v>29991</v>
      </c>
      <c r="C160" s="21"/>
      <c r="D160" s="21" t="s">
        <v>29933</v>
      </c>
      <c r="E160" s="21" t="s">
        <v>3691</v>
      </c>
      <c r="F160" s="21"/>
    </row>
    <row r="161" spans="1:6">
      <c r="A161" s="21"/>
      <c r="B161" s="625" t="s">
        <v>29992</v>
      </c>
      <c r="C161" s="21" t="s">
        <v>30081</v>
      </c>
      <c r="D161" s="21" t="s">
        <v>29933</v>
      </c>
      <c r="E161" s="21" t="s">
        <v>3691</v>
      </c>
      <c r="F161" s="21"/>
    </row>
    <row r="162" spans="1:6">
      <c r="A162" s="21"/>
      <c r="B162" s="625" t="s">
        <v>29993</v>
      </c>
      <c r="C162" s="21" t="s">
        <v>31694</v>
      </c>
      <c r="D162" s="21" t="s">
        <v>29933</v>
      </c>
      <c r="E162" s="21" t="s">
        <v>3691</v>
      </c>
      <c r="F162" s="21"/>
    </row>
    <row r="163" spans="1:6">
      <c r="A163" s="21"/>
      <c r="B163" s="625" t="s">
        <v>29994</v>
      </c>
      <c r="C163" s="21" t="s">
        <v>31695</v>
      </c>
      <c r="D163" s="21" t="s">
        <v>29933</v>
      </c>
      <c r="E163" s="21" t="s">
        <v>3691</v>
      </c>
      <c r="F163" s="21"/>
    </row>
    <row r="164" spans="1:6">
      <c r="A164" s="21"/>
      <c r="B164" s="625" t="s">
        <v>29995</v>
      </c>
      <c r="C164" s="21" t="s">
        <v>31696</v>
      </c>
      <c r="D164" s="21" t="s">
        <v>29933</v>
      </c>
      <c r="E164" s="21" t="s">
        <v>3691</v>
      </c>
      <c r="F164" s="21"/>
    </row>
    <row r="165" spans="1:6">
      <c r="A165" s="21"/>
      <c r="B165" s="625" t="s">
        <v>29996</v>
      </c>
      <c r="C165" s="21" t="s">
        <v>31697</v>
      </c>
      <c r="D165" s="21" t="s">
        <v>29933</v>
      </c>
      <c r="E165" s="21" t="s">
        <v>3691</v>
      </c>
      <c r="F165" s="21"/>
    </row>
    <row r="166" spans="1:6">
      <c r="A166" s="21"/>
      <c r="B166" s="625" t="s">
        <v>29997</v>
      </c>
      <c r="C166" s="21" t="s">
        <v>31698</v>
      </c>
      <c r="D166" s="21" t="s">
        <v>29933</v>
      </c>
      <c r="E166" s="21" t="s">
        <v>3691</v>
      </c>
      <c r="F166" s="21"/>
    </row>
    <row r="167" spans="1:6">
      <c r="A167" s="21"/>
      <c r="B167" s="719" t="s">
        <v>29998</v>
      </c>
      <c r="C167" s="21" t="s">
        <v>30148</v>
      </c>
      <c r="D167" s="720" t="s">
        <v>30147</v>
      </c>
      <c r="E167" s="21" t="s">
        <v>3691</v>
      </c>
      <c r="F167" s="21"/>
    </row>
    <row r="168" spans="1:6">
      <c r="A168" s="21"/>
      <c r="B168" s="625" t="s">
        <v>29999</v>
      </c>
      <c r="C168" s="21" t="s">
        <v>30148</v>
      </c>
      <c r="D168" s="720" t="s">
        <v>30147</v>
      </c>
      <c r="E168" s="21" t="s">
        <v>3691</v>
      </c>
      <c r="F168" s="21"/>
    </row>
    <row r="169" spans="1:6">
      <c r="A169" s="21"/>
      <c r="B169" s="625" t="s">
        <v>30000</v>
      </c>
      <c r="C169" s="21" t="s">
        <v>30148</v>
      </c>
      <c r="D169" s="720" t="s">
        <v>30147</v>
      </c>
      <c r="E169" s="21" t="s">
        <v>3691</v>
      </c>
      <c r="F169" s="21"/>
    </row>
    <row r="170" spans="1:6">
      <c r="A170" s="21"/>
      <c r="B170" s="625" t="s">
        <v>30001</v>
      </c>
      <c r="C170" s="21" t="s">
        <v>30148</v>
      </c>
      <c r="D170" s="720" t="s">
        <v>30147</v>
      </c>
      <c r="E170" s="21" t="s">
        <v>3691</v>
      </c>
      <c r="F170" s="21"/>
    </row>
    <row r="171" spans="1:6">
      <c r="A171" s="21"/>
      <c r="B171" s="625" t="s">
        <v>30002</v>
      </c>
      <c r="C171" s="21" t="s">
        <v>30148</v>
      </c>
      <c r="D171" s="720" t="s">
        <v>30147</v>
      </c>
      <c r="E171" s="21" t="s">
        <v>3691</v>
      </c>
      <c r="F171" s="21"/>
    </row>
    <row r="172" spans="1:6">
      <c r="A172" s="21"/>
      <c r="B172" s="625" t="s">
        <v>30003</v>
      </c>
      <c r="C172" s="21" t="s">
        <v>30148</v>
      </c>
      <c r="D172" s="720" t="s">
        <v>30147</v>
      </c>
      <c r="E172" s="21" t="s">
        <v>3691</v>
      </c>
      <c r="F172" s="21"/>
    </row>
    <row r="173" spans="1:6">
      <c r="A173" s="21"/>
      <c r="B173" s="625" t="s">
        <v>30004</v>
      </c>
      <c r="C173" s="21" t="s">
        <v>30148</v>
      </c>
      <c r="D173" s="720" t="s">
        <v>30147</v>
      </c>
      <c r="E173" s="21" t="s">
        <v>3691</v>
      </c>
      <c r="F173" s="21"/>
    </row>
    <row r="174" spans="1:6">
      <c r="A174" s="21"/>
      <c r="B174" s="625" t="s">
        <v>30005</v>
      </c>
      <c r="C174" s="21" t="s">
        <v>30148</v>
      </c>
      <c r="D174" s="720" t="s">
        <v>30147</v>
      </c>
      <c r="E174" s="21" t="s">
        <v>3691</v>
      </c>
      <c r="F174" s="21"/>
    </row>
    <row r="175" spans="1:6">
      <c r="A175" s="21"/>
      <c r="B175" s="625" t="s">
        <v>30006</v>
      </c>
      <c r="C175" s="21" t="s">
        <v>30148</v>
      </c>
      <c r="D175" s="720" t="s">
        <v>30147</v>
      </c>
      <c r="E175" s="21" t="s">
        <v>3691</v>
      </c>
      <c r="F175" s="21"/>
    </row>
    <row r="176" spans="1:6">
      <c r="A176" s="21"/>
      <c r="B176" s="625" t="s">
        <v>30007</v>
      </c>
      <c r="C176" s="21" t="s">
        <v>30148</v>
      </c>
      <c r="D176" s="720" t="s">
        <v>30147</v>
      </c>
      <c r="E176" s="21" t="s">
        <v>3691</v>
      </c>
      <c r="F176" s="21"/>
    </row>
    <row r="177" spans="1:6">
      <c r="A177" s="21"/>
      <c r="B177" s="625" t="s">
        <v>30008</v>
      </c>
      <c r="C177" s="21" t="s">
        <v>30148</v>
      </c>
      <c r="D177" s="720" t="s">
        <v>30147</v>
      </c>
      <c r="E177" s="21" t="s">
        <v>3691</v>
      </c>
      <c r="F177" s="21"/>
    </row>
    <row r="178" spans="1:6">
      <c r="A178" s="21"/>
      <c r="B178" s="625" t="s">
        <v>30009</v>
      </c>
      <c r="C178" s="21" t="s">
        <v>30148</v>
      </c>
      <c r="D178" s="720" t="s">
        <v>30147</v>
      </c>
      <c r="E178" s="21" t="s">
        <v>3691</v>
      </c>
      <c r="F178" s="21"/>
    </row>
    <row r="179" spans="1:6">
      <c r="A179" s="21"/>
      <c r="B179" s="625" t="s">
        <v>30010</v>
      </c>
      <c r="C179" s="21" t="s">
        <v>30148</v>
      </c>
      <c r="D179" s="720" t="s">
        <v>30147</v>
      </c>
      <c r="E179" s="21" t="s">
        <v>3691</v>
      </c>
      <c r="F179" s="21"/>
    </row>
    <row r="180" spans="1:6">
      <c r="A180" s="21"/>
      <c r="B180" s="625" t="s">
        <v>30011</v>
      </c>
      <c r="C180" s="21" t="s">
        <v>30148</v>
      </c>
      <c r="D180" s="720" t="s">
        <v>30147</v>
      </c>
      <c r="E180" s="21" t="s">
        <v>3691</v>
      </c>
      <c r="F180" s="21"/>
    </row>
    <row r="181" spans="1:6">
      <c r="A181" s="21"/>
      <c r="B181" s="625" t="s">
        <v>30012</v>
      </c>
      <c r="C181" s="21" t="s">
        <v>30140</v>
      </c>
      <c r="D181" s="720" t="s">
        <v>30147</v>
      </c>
      <c r="E181" s="21" t="s">
        <v>3691</v>
      </c>
      <c r="F181" s="21"/>
    </row>
    <row r="182" spans="1:6">
      <c r="A182" s="21"/>
      <c r="B182" s="625" t="s">
        <v>30013</v>
      </c>
      <c r="C182" s="21" t="s">
        <v>30148</v>
      </c>
      <c r="D182" s="720" t="s">
        <v>30147</v>
      </c>
      <c r="E182" s="21" t="s">
        <v>3691</v>
      </c>
      <c r="F182" s="21"/>
    </row>
    <row r="183" spans="1:6">
      <c r="A183" s="21"/>
      <c r="B183" s="625" t="s">
        <v>30014</v>
      </c>
      <c r="C183" s="21" t="s">
        <v>30148</v>
      </c>
      <c r="D183" s="720" t="s">
        <v>30147</v>
      </c>
      <c r="E183" s="21" t="s">
        <v>3691</v>
      </c>
      <c r="F183" s="21"/>
    </row>
    <row r="184" spans="1:6">
      <c r="A184" s="21"/>
      <c r="B184" s="625" t="s">
        <v>30015</v>
      </c>
      <c r="C184" s="21" t="s">
        <v>30148</v>
      </c>
      <c r="D184" s="720" t="s">
        <v>30147</v>
      </c>
      <c r="E184" s="21" t="s">
        <v>3691</v>
      </c>
      <c r="F184" s="21"/>
    </row>
    <row r="185" spans="1:6">
      <c r="A185" s="21"/>
      <c r="B185" s="625" t="s">
        <v>30016</v>
      </c>
      <c r="C185" s="21" t="s">
        <v>30149</v>
      </c>
      <c r="D185" s="720" t="s">
        <v>30147</v>
      </c>
      <c r="E185" s="21" t="s">
        <v>3691</v>
      </c>
      <c r="F185" s="21"/>
    </row>
    <row r="186" spans="1:6">
      <c r="A186" s="21"/>
      <c r="B186" s="625" t="s">
        <v>30017</v>
      </c>
      <c r="C186" s="21" t="s">
        <v>30149</v>
      </c>
      <c r="D186" s="720" t="s">
        <v>30147</v>
      </c>
      <c r="E186" s="21" t="s">
        <v>3691</v>
      </c>
      <c r="F186" s="21"/>
    </row>
    <row r="187" spans="1:6">
      <c r="A187" s="21"/>
      <c r="B187" s="625" t="s">
        <v>30018</v>
      </c>
      <c r="C187" s="21" t="s">
        <v>30149</v>
      </c>
      <c r="D187" s="720" t="s">
        <v>30147</v>
      </c>
      <c r="E187" s="21" t="s">
        <v>3691</v>
      </c>
      <c r="F187" s="21"/>
    </row>
    <row r="188" spans="1:6">
      <c r="A188" s="21"/>
      <c r="B188" s="625" t="s">
        <v>30019</v>
      </c>
      <c r="C188" s="21" t="s">
        <v>30149</v>
      </c>
      <c r="D188" s="720" t="s">
        <v>30147</v>
      </c>
      <c r="E188" s="21" t="s">
        <v>3691</v>
      </c>
      <c r="F188" s="21"/>
    </row>
    <row r="189" spans="1:6">
      <c r="A189" s="21"/>
      <c r="B189" s="625" t="s">
        <v>30020</v>
      </c>
      <c r="C189" s="21" t="s">
        <v>30149</v>
      </c>
      <c r="D189" s="720" t="s">
        <v>30147</v>
      </c>
      <c r="E189" s="21" t="s">
        <v>3691</v>
      </c>
      <c r="F189" s="21"/>
    </row>
    <row r="190" spans="1:6">
      <c r="A190" s="21"/>
      <c r="B190" s="625" t="s">
        <v>30021</v>
      </c>
      <c r="C190" s="21" t="s">
        <v>30149</v>
      </c>
      <c r="D190" s="720" t="s">
        <v>30147</v>
      </c>
      <c r="E190" s="21" t="s">
        <v>3691</v>
      </c>
      <c r="F190" s="21"/>
    </row>
    <row r="191" spans="1:6">
      <c r="A191" s="21"/>
      <c r="B191" s="625" t="s">
        <v>30022</v>
      </c>
      <c r="C191" s="21" t="s">
        <v>30149</v>
      </c>
      <c r="D191" s="720" t="s">
        <v>30147</v>
      </c>
      <c r="E191" s="21" t="s">
        <v>3691</v>
      </c>
      <c r="F191" s="21"/>
    </row>
    <row r="192" spans="1:6">
      <c r="A192" s="21"/>
      <c r="B192" s="625" t="s">
        <v>30023</v>
      </c>
      <c r="C192" s="21" t="s">
        <v>30149</v>
      </c>
      <c r="D192" s="720" t="s">
        <v>30147</v>
      </c>
      <c r="E192" s="21" t="s">
        <v>3691</v>
      </c>
      <c r="F192" s="21"/>
    </row>
    <row r="193" spans="1:6">
      <c r="A193" s="21"/>
      <c r="B193" s="625" t="s">
        <v>30024</v>
      </c>
      <c r="C193" s="21" t="s">
        <v>30149</v>
      </c>
      <c r="D193" s="720" t="s">
        <v>30147</v>
      </c>
      <c r="E193" s="21" t="s">
        <v>3691</v>
      </c>
      <c r="F193" s="21"/>
    </row>
    <row r="194" spans="1:6">
      <c r="A194" s="21"/>
      <c r="B194" s="625" t="s">
        <v>30025</v>
      </c>
      <c r="C194" s="21" t="s">
        <v>30149</v>
      </c>
      <c r="D194" s="720" t="s">
        <v>30147</v>
      </c>
      <c r="E194" s="21" t="s">
        <v>3691</v>
      </c>
      <c r="F194" s="21"/>
    </row>
    <row r="195" spans="1:6">
      <c r="A195" s="21"/>
      <c r="B195" s="625" t="s">
        <v>30026</v>
      </c>
      <c r="C195" s="21" t="s">
        <v>30149</v>
      </c>
      <c r="D195" s="720" t="s">
        <v>30147</v>
      </c>
      <c r="E195" s="21" t="s">
        <v>3691</v>
      </c>
      <c r="F195" s="21"/>
    </row>
    <row r="196" spans="1:6">
      <c r="A196" s="21"/>
      <c r="B196" s="625" t="s">
        <v>30027</v>
      </c>
      <c r="C196" s="21" t="s">
        <v>30149</v>
      </c>
      <c r="D196" s="720" t="s">
        <v>30147</v>
      </c>
      <c r="E196" s="21" t="s">
        <v>3691</v>
      </c>
      <c r="F196" s="21"/>
    </row>
    <row r="197" spans="1:6">
      <c r="A197" s="21"/>
      <c r="B197" s="625" t="s">
        <v>30028</v>
      </c>
      <c r="C197" s="21" t="s">
        <v>30149</v>
      </c>
      <c r="D197" s="720" t="s">
        <v>30147</v>
      </c>
      <c r="E197" s="21" t="s">
        <v>3691</v>
      </c>
      <c r="F197" s="21"/>
    </row>
    <row r="198" spans="1:6">
      <c r="A198" s="21"/>
      <c r="B198" s="625" t="s">
        <v>30029</v>
      </c>
      <c r="C198" s="21" t="s">
        <v>30149</v>
      </c>
      <c r="D198" s="720" t="s">
        <v>30147</v>
      </c>
      <c r="E198" s="21" t="s">
        <v>3691</v>
      </c>
      <c r="F198" s="21"/>
    </row>
    <row r="199" spans="1:6">
      <c r="A199" s="21"/>
      <c r="B199" s="625" t="s">
        <v>30030</v>
      </c>
      <c r="C199" s="21" t="s">
        <v>30149</v>
      </c>
      <c r="D199" s="720" t="s">
        <v>30147</v>
      </c>
      <c r="E199" s="21" t="s">
        <v>3691</v>
      </c>
      <c r="F199" s="21"/>
    </row>
    <row r="200" spans="1:6">
      <c r="A200" s="21"/>
      <c r="B200" s="625" t="s">
        <v>30031</v>
      </c>
      <c r="C200" s="21" t="s">
        <v>30149</v>
      </c>
      <c r="D200" s="720" t="s">
        <v>30147</v>
      </c>
      <c r="E200" s="21" t="s">
        <v>3691</v>
      </c>
      <c r="F200" s="21"/>
    </row>
    <row r="201" spans="1:6">
      <c r="A201" s="21"/>
      <c r="B201" s="625" t="s">
        <v>30032</v>
      </c>
      <c r="C201" s="21" t="s">
        <v>30149</v>
      </c>
      <c r="D201" s="720" t="s">
        <v>30147</v>
      </c>
      <c r="E201" s="21" t="s">
        <v>3691</v>
      </c>
      <c r="F201" s="21"/>
    </row>
    <row r="202" spans="1:6">
      <c r="B202" s="625" t="s">
        <v>30151</v>
      </c>
      <c r="C202" s="21" t="s">
        <v>30149</v>
      </c>
      <c r="D202" s="720" t="s">
        <v>30147</v>
      </c>
      <c r="E202" s="21" t="s">
        <v>3691</v>
      </c>
    </row>
    <row r="203" spans="1:6">
      <c r="B203" s="741" t="s">
        <v>31699</v>
      </c>
      <c r="C203" s="21" t="s">
        <v>30149</v>
      </c>
      <c r="D203" s="720" t="s">
        <v>30147</v>
      </c>
      <c r="E203" s="21" t="s">
        <v>3691</v>
      </c>
    </row>
    <row r="204" spans="1:6">
      <c r="B204" s="741" t="s">
        <v>31700</v>
      </c>
      <c r="C204" s="21" t="s">
        <v>30149</v>
      </c>
      <c r="D204" s="720" t="s">
        <v>30147</v>
      </c>
      <c r="E204" s="21" t="s">
        <v>3691</v>
      </c>
    </row>
    <row r="205" spans="1:6">
      <c r="B205" s="741" t="s">
        <v>31701</v>
      </c>
      <c r="C205" s="21" t="s">
        <v>30149</v>
      </c>
      <c r="D205" s="720" t="s">
        <v>30147</v>
      </c>
      <c r="E205" s="21" t="s">
        <v>3691</v>
      </c>
    </row>
    <row r="206" spans="1:6">
      <c r="B206" s="741" t="s">
        <v>31702</v>
      </c>
      <c r="C206" s="21" t="s">
        <v>30149</v>
      </c>
      <c r="D206" s="720" t="s">
        <v>30147</v>
      </c>
      <c r="E206" s="21" t="s">
        <v>3691</v>
      </c>
    </row>
    <row r="207" spans="1:6">
      <c r="B207" s="741" t="s">
        <v>31703</v>
      </c>
      <c r="C207" s="21" t="s">
        <v>30149</v>
      </c>
      <c r="D207" s="720" t="s">
        <v>30147</v>
      </c>
      <c r="E207" s="21" t="s">
        <v>3691</v>
      </c>
    </row>
    <row r="208" spans="1:6">
      <c r="B208" s="741" t="s">
        <v>31704</v>
      </c>
      <c r="C208" s="21" t="s">
        <v>30149</v>
      </c>
      <c r="D208" s="720" t="s">
        <v>30147</v>
      </c>
      <c r="E208" s="21" t="s">
        <v>3691</v>
      </c>
    </row>
    <row r="209" spans="2:5">
      <c r="B209" s="741" t="s">
        <v>31705</v>
      </c>
      <c r="C209" s="21" t="s">
        <v>30149</v>
      </c>
      <c r="D209" s="720" t="s">
        <v>30147</v>
      </c>
      <c r="E209" s="21" t="s">
        <v>3691</v>
      </c>
    </row>
    <row r="210" spans="2:5">
      <c r="B210" s="741" t="s">
        <v>31706</v>
      </c>
      <c r="C210" s="21" t="s">
        <v>30149</v>
      </c>
      <c r="D210" s="720" t="s">
        <v>30147</v>
      </c>
      <c r="E210" s="21" t="s">
        <v>3691</v>
      </c>
    </row>
    <row r="211" spans="2:5">
      <c r="B211" s="741" t="s">
        <v>31707</v>
      </c>
      <c r="C211" s="21" t="s">
        <v>30149</v>
      </c>
      <c r="D211" s="720" t="s">
        <v>30147</v>
      </c>
      <c r="E211" s="21" t="s">
        <v>3691</v>
      </c>
    </row>
    <row r="212" spans="2:5">
      <c r="B212" s="741" t="s">
        <v>31708</v>
      </c>
      <c r="C212" s="21" t="s">
        <v>30149</v>
      </c>
      <c r="D212" s="720" t="s">
        <v>30147</v>
      </c>
      <c r="E212" s="21" t="s">
        <v>3691</v>
      </c>
    </row>
    <row r="213" spans="2:5">
      <c r="B213" s="741" t="s">
        <v>31709</v>
      </c>
      <c r="C213" s="21" t="s">
        <v>30149</v>
      </c>
      <c r="D213" s="720" t="s">
        <v>30147</v>
      </c>
      <c r="E213" s="21" t="s">
        <v>3691</v>
      </c>
    </row>
    <row r="214" spans="2:5">
      <c r="B214" s="741" t="s">
        <v>31710</v>
      </c>
      <c r="C214" s="21" t="s">
        <v>30149</v>
      </c>
      <c r="D214" s="720" t="s">
        <v>30147</v>
      </c>
      <c r="E214" s="21" t="s">
        <v>3691</v>
      </c>
    </row>
    <row r="215" spans="2:5">
      <c r="B215" s="741" t="s">
        <v>31711</v>
      </c>
      <c r="C215" s="21" t="s">
        <v>30149</v>
      </c>
      <c r="D215" s="720" t="s">
        <v>30147</v>
      </c>
      <c r="E215" s="21" t="s">
        <v>3691</v>
      </c>
    </row>
    <row r="216" spans="2:5">
      <c r="B216" s="741" t="s">
        <v>31712</v>
      </c>
      <c r="C216" s="21" t="s">
        <v>30149</v>
      </c>
      <c r="D216" s="720" t="s">
        <v>30147</v>
      </c>
      <c r="E216" s="21" t="s">
        <v>3691</v>
      </c>
    </row>
    <row r="217" spans="2:5">
      <c r="B217" s="741" t="s">
        <v>31713</v>
      </c>
      <c r="C217" s="21" t="s">
        <v>30149</v>
      </c>
      <c r="D217" s="720" t="s">
        <v>30147</v>
      </c>
      <c r="E217" s="21" t="s">
        <v>3691</v>
      </c>
    </row>
    <row r="218" spans="2:5">
      <c r="B218" s="741" t="s">
        <v>31714</v>
      </c>
      <c r="C218" s="21" t="s">
        <v>30149</v>
      </c>
      <c r="D218" s="720" t="s">
        <v>30147</v>
      </c>
      <c r="E218" s="21" t="s">
        <v>3691</v>
      </c>
    </row>
    <row r="219" spans="2:5">
      <c r="B219" s="741" t="s">
        <v>31715</v>
      </c>
      <c r="C219" s="21" t="s">
        <v>30149</v>
      </c>
      <c r="D219" s="720" t="s">
        <v>30147</v>
      </c>
      <c r="E219" s="21" t="s">
        <v>3691</v>
      </c>
    </row>
    <row r="220" spans="2:5">
      <c r="B220" s="741" t="s">
        <v>31716</v>
      </c>
      <c r="C220" s="21" t="s">
        <v>30149</v>
      </c>
      <c r="D220" s="720" t="s">
        <v>30147</v>
      </c>
      <c r="E220" s="21" t="s">
        <v>3691</v>
      </c>
    </row>
    <row r="221" spans="2:5">
      <c r="B221" s="741" t="s">
        <v>31717</v>
      </c>
      <c r="C221" s="21" t="s">
        <v>30149</v>
      </c>
      <c r="D221" s="720" t="s">
        <v>30147</v>
      </c>
      <c r="E221" s="21" t="s">
        <v>3691</v>
      </c>
    </row>
    <row r="222" spans="2:5">
      <c r="B222" s="741" t="s">
        <v>31718</v>
      </c>
      <c r="C222" s="21" t="s">
        <v>30149</v>
      </c>
      <c r="D222" s="720" t="s">
        <v>30147</v>
      </c>
      <c r="E222" s="21" t="s">
        <v>3691</v>
      </c>
    </row>
    <row r="223" spans="2:5">
      <c r="B223" s="741" t="s">
        <v>31719</v>
      </c>
      <c r="C223" s="21" t="s">
        <v>30149</v>
      </c>
      <c r="D223" s="720" t="s">
        <v>30147</v>
      </c>
      <c r="E223" s="21" t="s">
        <v>3691</v>
      </c>
    </row>
    <row r="224" spans="2:5">
      <c r="B224" s="741" t="s">
        <v>31720</v>
      </c>
      <c r="C224" s="21" t="s">
        <v>30149</v>
      </c>
      <c r="D224" s="720" t="s">
        <v>30147</v>
      </c>
      <c r="E224" s="21" t="s">
        <v>3691</v>
      </c>
    </row>
    <row r="225" spans="2:5">
      <c r="B225" s="741" t="s">
        <v>31721</v>
      </c>
      <c r="C225" s="21" t="s">
        <v>30149</v>
      </c>
      <c r="D225" s="720" t="s">
        <v>30147</v>
      </c>
      <c r="E225" s="21" t="s">
        <v>3691</v>
      </c>
    </row>
    <row r="226" spans="2:5">
      <c r="B226" s="741" t="s">
        <v>31722</v>
      </c>
      <c r="C226" s="21" t="s">
        <v>30149</v>
      </c>
      <c r="D226" s="720" t="s">
        <v>30147</v>
      </c>
      <c r="E226" s="21" t="s">
        <v>3691</v>
      </c>
    </row>
    <row r="227" spans="2:5">
      <c r="B227" s="741" t="s">
        <v>31723</v>
      </c>
      <c r="C227" s="21" t="s">
        <v>30149</v>
      </c>
      <c r="D227" s="720" t="s">
        <v>30147</v>
      </c>
      <c r="E227" s="21" t="s">
        <v>3691</v>
      </c>
    </row>
    <row r="228" spans="2:5">
      <c r="B228" s="741" t="s">
        <v>31724</v>
      </c>
      <c r="C228" s="21" t="s">
        <v>30149</v>
      </c>
      <c r="D228" s="720" t="s">
        <v>30147</v>
      </c>
      <c r="E228" s="21" t="s">
        <v>3691</v>
      </c>
    </row>
    <row r="229" spans="2:5">
      <c r="B229" s="741" t="s">
        <v>31725</v>
      </c>
      <c r="C229" s="21" t="s">
        <v>30149</v>
      </c>
      <c r="D229" s="720" t="s">
        <v>30147</v>
      </c>
      <c r="E229" s="21" t="s">
        <v>3691</v>
      </c>
    </row>
    <row r="230" spans="2:5">
      <c r="B230" s="741" t="s">
        <v>31726</v>
      </c>
      <c r="C230" s="21" t="s">
        <v>30149</v>
      </c>
      <c r="D230" s="720" t="s">
        <v>30147</v>
      </c>
      <c r="E230" s="21" t="s">
        <v>3691</v>
      </c>
    </row>
    <row r="231" spans="2:5">
      <c r="B231" s="741" t="s">
        <v>31727</v>
      </c>
      <c r="C231" s="21" t="s">
        <v>30149</v>
      </c>
      <c r="D231" s="720" t="s">
        <v>30147</v>
      </c>
      <c r="E231" s="21" t="s">
        <v>3691</v>
      </c>
    </row>
    <row r="232" spans="2:5">
      <c r="B232" s="741" t="s">
        <v>31728</v>
      </c>
      <c r="C232" s="21" t="s">
        <v>30149</v>
      </c>
      <c r="D232" s="720" t="s">
        <v>30147</v>
      </c>
      <c r="E232" s="21" t="s">
        <v>3691</v>
      </c>
    </row>
    <row r="233" spans="2:5">
      <c r="B233" s="741" t="s">
        <v>31671</v>
      </c>
      <c r="C233" s="21" t="s">
        <v>30149</v>
      </c>
      <c r="D233" s="720" t="s">
        <v>30147</v>
      </c>
      <c r="E233" s="21" t="s">
        <v>3691</v>
      </c>
    </row>
    <row r="234" spans="2:5">
      <c r="B234" s="741" t="s">
        <v>31672</v>
      </c>
      <c r="C234" s="21" t="s">
        <v>30149</v>
      </c>
      <c r="D234" s="720" t="s">
        <v>30147</v>
      </c>
      <c r="E234" s="21" t="s">
        <v>3691</v>
      </c>
    </row>
    <row r="235" spans="2:5">
      <c r="B235" s="741" t="s">
        <v>31673</v>
      </c>
      <c r="C235" s="21" t="s">
        <v>30149</v>
      </c>
      <c r="D235" s="720" t="s">
        <v>30147</v>
      </c>
      <c r="E235" s="21" t="s">
        <v>3691</v>
      </c>
    </row>
    <row r="236" spans="2:5">
      <c r="B236" s="741" t="s">
        <v>31674</v>
      </c>
      <c r="C236" s="21" t="s">
        <v>30149</v>
      </c>
      <c r="D236" s="720" t="s">
        <v>30147</v>
      </c>
      <c r="E236" s="21" t="s">
        <v>3691</v>
      </c>
    </row>
    <row r="237" spans="2:5">
      <c r="B237" s="741" t="s">
        <v>31675</v>
      </c>
      <c r="C237" s="21" t="s">
        <v>30149</v>
      </c>
      <c r="D237" s="720" t="s">
        <v>30147</v>
      </c>
      <c r="E237" s="21" t="s">
        <v>3691</v>
      </c>
    </row>
    <row r="238" spans="2:5">
      <c r="B238" s="741" t="s">
        <v>31676</v>
      </c>
      <c r="C238" s="21" t="s">
        <v>30149</v>
      </c>
      <c r="D238" s="720" t="s">
        <v>30147</v>
      </c>
      <c r="E238" s="21" t="s">
        <v>3691</v>
      </c>
    </row>
    <row r="239" spans="2:5">
      <c r="B239" s="741" t="s">
        <v>31677</v>
      </c>
      <c r="C239" s="21" t="s">
        <v>30149</v>
      </c>
      <c r="D239" s="720" t="s">
        <v>30147</v>
      </c>
      <c r="E239" s="21" t="s">
        <v>3691</v>
      </c>
    </row>
    <row r="240" spans="2:5">
      <c r="B240" s="741" t="s">
        <v>31678</v>
      </c>
      <c r="C240" s="21" t="s">
        <v>30149</v>
      </c>
      <c r="D240" s="720" t="s">
        <v>30147</v>
      </c>
      <c r="E240" s="21" t="s">
        <v>3691</v>
      </c>
    </row>
    <row r="241" spans="2:5">
      <c r="B241" s="741" t="s">
        <v>31679</v>
      </c>
      <c r="C241" s="21" t="s">
        <v>30149</v>
      </c>
      <c r="D241" s="720" t="s">
        <v>30147</v>
      </c>
      <c r="E241" s="21" t="s">
        <v>3691</v>
      </c>
    </row>
    <row r="242" spans="2:5">
      <c r="B242" s="741" t="s">
        <v>31680</v>
      </c>
      <c r="C242" s="21" t="s">
        <v>30149</v>
      </c>
      <c r="D242" s="720" t="s">
        <v>30147</v>
      </c>
      <c r="E242" s="21" t="s">
        <v>3691</v>
      </c>
    </row>
    <row r="243" spans="2:5">
      <c r="B243" s="741" t="s">
        <v>31681</v>
      </c>
      <c r="C243" s="21" t="s">
        <v>30149</v>
      </c>
      <c r="D243" s="720" t="s">
        <v>30147</v>
      </c>
      <c r="E243" s="21" t="s">
        <v>3691</v>
      </c>
    </row>
    <row r="244" spans="2:5">
      <c r="B244" s="741" t="s">
        <v>31682</v>
      </c>
      <c r="C244" s="21" t="s">
        <v>30149</v>
      </c>
      <c r="D244" s="720" t="s">
        <v>30147</v>
      </c>
      <c r="E244" s="21" t="s">
        <v>3691</v>
      </c>
    </row>
    <row r="245" spans="2:5">
      <c r="B245" s="741" t="s">
        <v>31683</v>
      </c>
      <c r="C245" s="21" t="s">
        <v>30149</v>
      </c>
      <c r="D245" s="720" t="s">
        <v>30147</v>
      </c>
      <c r="E245" s="21" t="s">
        <v>3691</v>
      </c>
    </row>
    <row r="246" spans="2:5">
      <c r="B246" s="741" t="s">
        <v>31684</v>
      </c>
      <c r="C246" s="21" t="s">
        <v>30149</v>
      </c>
      <c r="D246" s="720" t="s">
        <v>30147</v>
      </c>
      <c r="E246" s="21" t="s">
        <v>3691</v>
      </c>
    </row>
    <row r="247" spans="2:5">
      <c r="B247" s="741" t="s">
        <v>31685</v>
      </c>
      <c r="C247" s="21" t="s">
        <v>30149</v>
      </c>
      <c r="D247" s="720" t="s">
        <v>30147</v>
      </c>
      <c r="E247" s="21" t="s">
        <v>3691</v>
      </c>
    </row>
    <row r="248" spans="2:5">
      <c r="B248" s="741" t="s">
        <v>31686</v>
      </c>
      <c r="C248" s="21" t="s">
        <v>30149</v>
      </c>
      <c r="D248" s="720" t="s">
        <v>30147</v>
      </c>
      <c r="E248" s="21" t="s">
        <v>3691</v>
      </c>
    </row>
    <row r="249" spans="2:5">
      <c r="B249" s="741" t="s">
        <v>31687</v>
      </c>
      <c r="C249" s="21" t="s">
        <v>30149</v>
      </c>
      <c r="D249" s="720" t="s">
        <v>30147</v>
      </c>
      <c r="E249" s="21" t="s">
        <v>3691</v>
      </c>
    </row>
    <row r="250" spans="2:5">
      <c r="B250" s="741" t="s">
        <v>31688</v>
      </c>
      <c r="C250" s="21" t="s">
        <v>30149</v>
      </c>
      <c r="D250" s="720" t="s">
        <v>30147</v>
      </c>
      <c r="E250" s="21" t="s">
        <v>3691</v>
      </c>
    </row>
    <row r="251" spans="2:5">
      <c r="B251" s="741" t="s">
        <v>31689</v>
      </c>
      <c r="C251" s="21" t="s">
        <v>30149</v>
      </c>
      <c r="D251" s="720" t="s">
        <v>30147</v>
      </c>
      <c r="E251" s="21" t="s">
        <v>3691</v>
      </c>
    </row>
    <row r="252" spans="2:5">
      <c r="B252" s="741" t="s">
        <v>31690</v>
      </c>
      <c r="C252" s="21" t="s">
        <v>30149</v>
      </c>
      <c r="D252" s="720" t="s">
        <v>30147</v>
      </c>
      <c r="E252" s="21" t="s">
        <v>3691</v>
      </c>
    </row>
    <row r="253" spans="2:5">
      <c r="B253" s="741" t="s">
        <v>31691</v>
      </c>
      <c r="C253" s="21" t="s">
        <v>30149</v>
      </c>
      <c r="D253" s="720" t="s">
        <v>30147</v>
      </c>
      <c r="E253" s="21" t="s">
        <v>3691</v>
      </c>
    </row>
    <row r="254" spans="2:5">
      <c r="B254" s="741" t="s">
        <v>31692</v>
      </c>
      <c r="C254" s="21" t="s">
        <v>30149</v>
      </c>
      <c r="D254" s="720" t="s">
        <v>30147</v>
      </c>
      <c r="E254" s="21" t="s">
        <v>3691</v>
      </c>
    </row>
    <row r="255" spans="2:5">
      <c r="B255" s="741" t="s">
        <v>31693</v>
      </c>
      <c r="C255" s="21" t="s">
        <v>30149</v>
      </c>
      <c r="D255" s="720" t="s">
        <v>30147</v>
      </c>
      <c r="E255" s="21" t="s">
        <v>3691</v>
      </c>
    </row>
    <row r="256" spans="2:5">
      <c r="B256" s="742" t="s">
        <v>31729</v>
      </c>
      <c r="C256" s="21" t="s">
        <v>31734</v>
      </c>
      <c r="D256" s="743" t="s">
        <v>29933</v>
      </c>
      <c r="E256" s="21" t="s">
        <v>3691</v>
      </c>
    </row>
    <row r="257" spans="2:5">
      <c r="B257" s="742" t="s">
        <v>31730</v>
      </c>
      <c r="C257" s="21" t="s">
        <v>31735</v>
      </c>
      <c r="D257" s="743" t="s">
        <v>29933</v>
      </c>
      <c r="E257" s="21" t="s">
        <v>3691</v>
      </c>
    </row>
    <row r="258" spans="2:5">
      <c r="B258" s="742" t="s">
        <v>31731</v>
      </c>
      <c r="C258" s="21" t="s">
        <v>31735</v>
      </c>
      <c r="D258" s="743" t="s">
        <v>29933</v>
      </c>
      <c r="E258" s="21" t="s">
        <v>3691</v>
      </c>
    </row>
    <row r="259" spans="2:5">
      <c r="B259" s="742" t="s">
        <v>31732</v>
      </c>
      <c r="C259" s="21" t="s">
        <v>31736</v>
      </c>
      <c r="D259" s="743" t="s">
        <v>29933</v>
      </c>
      <c r="E259" s="21" t="s">
        <v>3691</v>
      </c>
    </row>
    <row r="260" spans="2:5">
      <c r="B260" s="742" t="s">
        <v>31733</v>
      </c>
      <c r="C260" s="21" t="s">
        <v>31737</v>
      </c>
      <c r="D260" s="743" t="s">
        <v>29933</v>
      </c>
      <c r="E260" s="21" t="s">
        <v>3691</v>
      </c>
    </row>
    <row r="261" spans="2:5">
      <c r="B261" s="744" t="s">
        <v>31739</v>
      </c>
      <c r="C261" s="21" t="s">
        <v>31740</v>
      </c>
      <c r="D261" s="623"/>
    </row>
    <row r="262" spans="2:5">
      <c r="B262" s="721"/>
      <c r="C262" s="21"/>
      <c r="D262" s="623"/>
    </row>
    <row r="263" spans="2:5" s="175" customFormat="1">
      <c r="B263" s="952" t="s">
        <v>35033</v>
      </c>
      <c r="C263" s="952"/>
      <c r="D263" s="952"/>
    </row>
    <row r="264" spans="2:5">
      <c r="B264" s="953"/>
      <c r="C264" s="953"/>
      <c r="D264" s="953"/>
    </row>
    <row r="265" spans="2:5">
      <c r="B265" s="174">
        <v>1</v>
      </c>
      <c r="C265" s="21" t="s">
        <v>34355</v>
      </c>
      <c r="D265" s="21" t="s">
        <v>35034</v>
      </c>
      <c r="E265" s="21" t="s">
        <v>3691</v>
      </c>
    </row>
    <row r="266" spans="2:5">
      <c r="B266" s="174">
        <v>2</v>
      </c>
      <c r="C266" s="21" t="s">
        <v>35035</v>
      </c>
      <c r="D266" s="21" t="s">
        <v>35034</v>
      </c>
      <c r="E266" s="21" t="s">
        <v>3691</v>
      </c>
    </row>
    <row r="267" spans="2:5">
      <c r="B267" s="174">
        <v>3</v>
      </c>
      <c r="C267" s="21" t="s">
        <v>35036</v>
      </c>
      <c r="D267" s="21" t="s">
        <v>35034</v>
      </c>
      <c r="E267" s="21" t="s">
        <v>3691</v>
      </c>
    </row>
    <row r="268" spans="2:5">
      <c r="B268" s="174">
        <v>4</v>
      </c>
      <c r="C268" s="21" t="s">
        <v>35037</v>
      </c>
      <c r="D268" s="21" t="s">
        <v>35034</v>
      </c>
      <c r="E268" s="21" t="s">
        <v>3691</v>
      </c>
    </row>
    <row r="269" spans="2:5">
      <c r="B269" s="174">
        <v>5</v>
      </c>
      <c r="C269" s="21" t="s">
        <v>35038</v>
      </c>
      <c r="D269" s="21" t="s">
        <v>35034</v>
      </c>
      <c r="E269" s="21" t="s">
        <v>3691</v>
      </c>
    </row>
    <row r="270" spans="2:5">
      <c r="B270" s="174">
        <v>6</v>
      </c>
      <c r="C270" s="21" t="s">
        <v>35039</v>
      </c>
      <c r="D270" s="21" t="s">
        <v>35034</v>
      </c>
      <c r="E270" s="21" t="s">
        <v>3691</v>
      </c>
    </row>
    <row r="271" spans="2:5">
      <c r="B271" s="174">
        <v>7</v>
      </c>
      <c r="C271" s="21" t="s">
        <v>35040</v>
      </c>
      <c r="D271" s="21" t="s">
        <v>35034</v>
      </c>
      <c r="E271" s="21" t="s">
        <v>3691</v>
      </c>
    </row>
    <row r="272" spans="2:5">
      <c r="B272" s="174">
        <v>8</v>
      </c>
      <c r="C272" s="21" t="s">
        <v>35041</v>
      </c>
      <c r="D272" s="801" t="s">
        <v>35042</v>
      </c>
      <c r="E272" s="21" t="s">
        <v>3691</v>
      </c>
    </row>
    <row r="273" spans="2:5">
      <c r="B273" s="174">
        <v>9</v>
      </c>
      <c r="C273" s="21" t="s">
        <v>35043</v>
      </c>
      <c r="D273" s="801" t="s">
        <v>35042</v>
      </c>
      <c r="E273" s="21" t="s">
        <v>3691</v>
      </c>
    </row>
    <row r="274" spans="2:5">
      <c r="B274" s="174">
        <v>10</v>
      </c>
      <c r="C274" s="21" t="s">
        <v>35044</v>
      </c>
      <c r="D274" s="801" t="s">
        <v>35042</v>
      </c>
      <c r="E274" s="21" t="s">
        <v>3691</v>
      </c>
    </row>
    <row r="275" spans="2:5">
      <c r="B275" s="174">
        <v>11</v>
      </c>
      <c r="C275" s="21" t="s">
        <v>35045</v>
      </c>
      <c r="D275" s="801" t="s">
        <v>35042</v>
      </c>
      <c r="E275" s="21" t="s">
        <v>3691</v>
      </c>
    </row>
    <row r="276" spans="2:5">
      <c r="B276" s="174">
        <v>12</v>
      </c>
      <c r="C276" s="21" t="s">
        <v>35046</v>
      </c>
      <c r="D276" s="801" t="s">
        <v>35042</v>
      </c>
      <c r="E276" s="21" t="s">
        <v>3691</v>
      </c>
    </row>
    <row r="277" spans="2:5">
      <c r="B277" s="174">
        <v>13</v>
      </c>
      <c r="C277" s="21" t="s">
        <v>35047</v>
      </c>
      <c r="D277" s="801" t="s">
        <v>35042</v>
      </c>
      <c r="E277" s="21" t="s">
        <v>3691</v>
      </c>
    </row>
    <row r="278" spans="2:5">
      <c r="B278" s="174">
        <v>14</v>
      </c>
      <c r="C278" s="21" t="s">
        <v>35048</v>
      </c>
      <c r="D278" s="801" t="s">
        <v>35042</v>
      </c>
      <c r="E278" s="21" t="s">
        <v>3691</v>
      </c>
    </row>
    <row r="279" spans="2:5">
      <c r="B279" s="174">
        <v>15</v>
      </c>
      <c r="C279" s="21" t="s">
        <v>35049</v>
      </c>
      <c r="D279" s="801" t="s">
        <v>35050</v>
      </c>
      <c r="E279" s="21" t="s">
        <v>3691</v>
      </c>
    </row>
    <row r="280" spans="2:5">
      <c r="B280" s="174">
        <v>16</v>
      </c>
      <c r="C280" s="21" t="s">
        <v>35051</v>
      </c>
      <c r="D280" s="801" t="s">
        <v>35050</v>
      </c>
      <c r="E280" s="21" t="s">
        <v>3691</v>
      </c>
    </row>
    <row r="281" spans="2:5">
      <c r="B281" s="174">
        <v>17</v>
      </c>
      <c r="C281" s="21" t="s">
        <v>35052</v>
      </c>
      <c r="D281" s="801" t="s">
        <v>35050</v>
      </c>
      <c r="E281" s="21" t="s">
        <v>3691</v>
      </c>
    </row>
    <row r="282" spans="2:5">
      <c r="B282" s="174">
        <v>18</v>
      </c>
      <c r="C282" s="21" t="s">
        <v>35053</v>
      </c>
      <c r="D282" s="801" t="s">
        <v>35050</v>
      </c>
      <c r="E282" s="21" t="s">
        <v>3691</v>
      </c>
    </row>
    <row r="283" spans="2:5">
      <c r="B283" s="174">
        <v>19</v>
      </c>
      <c r="C283" s="21" t="s">
        <v>35054</v>
      </c>
      <c r="D283" s="801" t="s">
        <v>35050</v>
      </c>
      <c r="E283" s="21" t="s">
        <v>3691</v>
      </c>
    </row>
    <row r="284" spans="2:5">
      <c r="B284" s="174">
        <v>20</v>
      </c>
      <c r="C284" s="21" t="s">
        <v>35055</v>
      </c>
      <c r="D284" s="801" t="s">
        <v>35050</v>
      </c>
      <c r="E284" s="21" t="s">
        <v>3691</v>
      </c>
    </row>
    <row r="285" spans="2:5">
      <c r="B285" s="174">
        <v>21</v>
      </c>
      <c r="C285" s="21" t="s">
        <v>35056</v>
      </c>
      <c r="D285" s="801" t="s">
        <v>35050</v>
      </c>
      <c r="E285" s="21" t="s">
        <v>3691</v>
      </c>
    </row>
    <row r="286" spans="2:5">
      <c r="B286" s="174">
        <v>22</v>
      </c>
      <c r="C286" s="21" t="s">
        <v>35057</v>
      </c>
      <c r="D286" s="21" t="s">
        <v>35034</v>
      </c>
      <c r="E286" s="21" t="s">
        <v>3691</v>
      </c>
    </row>
    <row r="287" spans="2:5">
      <c r="B287" s="174">
        <v>23</v>
      </c>
      <c r="C287" s="21" t="s">
        <v>35058</v>
      </c>
      <c r="D287" s="801" t="s">
        <v>35042</v>
      </c>
      <c r="E287" s="21" t="s">
        <v>3691</v>
      </c>
    </row>
    <row r="288" spans="2:5">
      <c r="B288" s="174">
        <v>24</v>
      </c>
      <c r="C288" s="21" t="s">
        <v>35059</v>
      </c>
      <c r="D288" s="21"/>
      <c r="E288" s="21" t="s">
        <v>3691</v>
      </c>
    </row>
    <row r="289" spans="2:5">
      <c r="B289" s="174">
        <v>25</v>
      </c>
      <c r="C289" s="21" t="s">
        <v>35060</v>
      </c>
      <c r="D289" s="954" t="s">
        <v>35061</v>
      </c>
      <c r="E289" s="21" t="s">
        <v>3691</v>
      </c>
    </row>
    <row r="290" spans="2:5">
      <c r="B290" s="174">
        <v>26</v>
      </c>
      <c r="C290" s="21" t="s">
        <v>35062</v>
      </c>
      <c r="D290" s="955"/>
      <c r="E290" s="21" t="s">
        <v>3691</v>
      </c>
    </row>
    <row r="291" spans="2:5">
      <c r="B291" s="174">
        <v>27</v>
      </c>
      <c r="C291" s="21" t="s">
        <v>35063</v>
      </c>
      <c r="D291" s="955"/>
      <c r="E291" s="21" t="s">
        <v>3691</v>
      </c>
    </row>
    <row r="292" spans="2:5">
      <c r="B292" s="174">
        <v>28</v>
      </c>
      <c r="C292" s="21" t="s">
        <v>35064</v>
      </c>
      <c r="D292" s="955"/>
      <c r="E292" s="21" t="s">
        <v>3691</v>
      </c>
    </row>
    <row r="293" spans="2:5">
      <c r="B293" s="174">
        <v>29</v>
      </c>
      <c r="C293" s="21" t="s">
        <v>35065</v>
      </c>
      <c r="D293" s="955"/>
      <c r="E293" s="21" t="s">
        <v>3691</v>
      </c>
    </row>
    <row r="294" spans="2:5">
      <c r="B294" s="174">
        <v>30</v>
      </c>
      <c r="C294" s="21" t="s">
        <v>35066</v>
      </c>
      <c r="D294" s="955"/>
      <c r="E294" s="21" t="s">
        <v>3691</v>
      </c>
    </row>
    <row r="295" spans="2:5">
      <c r="B295" s="174">
        <v>31</v>
      </c>
      <c r="C295" s="21" t="s">
        <v>35067</v>
      </c>
      <c r="D295" s="955"/>
      <c r="E295" s="21" t="s">
        <v>3691</v>
      </c>
    </row>
    <row r="296" spans="2:5">
      <c r="B296" s="174">
        <v>32</v>
      </c>
      <c r="C296" s="21" t="s">
        <v>35068</v>
      </c>
      <c r="D296" s="955"/>
      <c r="E296" s="21" t="s">
        <v>3691</v>
      </c>
    </row>
    <row r="297" spans="2:5">
      <c r="B297" s="174">
        <v>33</v>
      </c>
      <c r="C297" s="21" t="s">
        <v>35069</v>
      </c>
      <c r="D297" s="955"/>
      <c r="E297" s="21" t="s">
        <v>3691</v>
      </c>
    </row>
    <row r="298" spans="2:5">
      <c r="B298" s="174">
        <v>34</v>
      </c>
      <c r="C298" s="21" t="s">
        <v>35070</v>
      </c>
      <c r="D298" s="955"/>
      <c r="E298" s="21" t="s">
        <v>3691</v>
      </c>
    </row>
    <row r="299" spans="2:5">
      <c r="B299" s="174">
        <v>35</v>
      </c>
      <c r="C299" s="21" t="s">
        <v>35071</v>
      </c>
      <c r="D299" s="955"/>
      <c r="E299" s="21" t="s">
        <v>3691</v>
      </c>
    </row>
    <row r="300" spans="2:5">
      <c r="B300" s="174">
        <v>36</v>
      </c>
      <c r="C300" s="21" t="s">
        <v>35072</v>
      </c>
      <c r="D300" s="955"/>
      <c r="E300" s="21" t="s">
        <v>3691</v>
      </c>
    </row>
    <row r="301" spans="2:5">
      <c r="B301" s="174">
        <v>37</v>
      </c>
      <c r="C301" s="21" t="s">
        <v>35073</v>
      </c>
      <c r="D301" s="955"/>
      <c r="E301" s="21" t="s">
        <v>3691</v>
      </c>
    </row>
    <row r="302" spans="2:5">
      <c r="B302" s="174">
        <v>38</v>
      </c>
      <c r="C302" s="21" t="s">
        <v>35074</v>
      </c>
      <c r="D302" s="955"/>
      <c r="E302" s="21" t="s">
        <v>3691</v>
      </c>
    </row>
    <row r="303" spans="2:5">
      <c r="B303" s="174">
        <v>39</v>
      </c>
      <c r="C303" s="21" t="s">
        <v>35075</v>
      </c>
      <c r="D303" s="955"/>
      <c r="E303" s="21" t="s">
        <v>3691</v>
      </c>
    </row>
    <row r="304" spans="2:5">
      <c r="B304" s="174">
        <v>40</v>
      </c>
      <c r="C304" s="21" t="s">
        <v>35076</v>
      </c>
      <c r="D304" s="955"/>
      <c r="E304" s="21" t="s">
        <v>3691</v>
      </c>
    </row>
    <row r="305" spans="2:5">
      <c r="B305" s="174">
        <v>41</v>
      </c>
      <c r="C305" s="21" t="s">
        <v>35077</v>
      </c>
      <c r="D305" s="955"/>
      <c r="E305" s="21" t="s">
        <v>3691</v>
      </c>
    </row>
    <row r="306" spans="2:5">
      <c r="B306" s="174">
        <v>42</v>
      </c>
      <c r="C306" s="21" t="s">
        <v>35078</v>
      </c>
      <c r="D306" s="955"/>
      <c r="E306" s="21" t="s">
        <v>3691</v>
      </c>
    </row>
    <row r="307" spans="2:5">
      <c r="B307" s="174">
        <v>43</v>
      </c>
      <c r="C307" s="21" t="s">
        <v>35079</v>
      </c>
      <c r="D307" s="955"/>
      <c r="E307" s="21" t="s">
        <v>3691</v>
      </c>
    </row>
    <row r="308" spans="2:5">
      <c r="B308" s="174">
        <v>44</v>
      </c>
      <c r="C308" s="21" t="s">
        <v>35080</v>
      </c>
      <c r="D308" s="955"/>
      <c r="E308" s="21" t="s">
        <v>3691</v>
      </c>
    </row>
    <row r="309" spans="2:5">
      <c r="B309" s="174">
        <v>45</v>
      </c>
      <c r="C309" s="21" t="s">
        <v>35081</v>
      </c>
      <c r="D309" s="955"/>
      <c r="E309" s="21" t="s">
        <v>3691</v>
      </c>
    </row>
    <row r="310" spans="2:5">
      <c r="B310" s="174">
        <v>46</v>
      </c>
      <c r="C310" s="21" t="s">
        <v>35082</v>
      </c>
      <c r="D310" s="955"/>
      <c r="E310" s="21" t="s">
        <v>3691</v>
      </c>
    </row>
    <row r="311" spans="2:5">
      <c r="B311" s="174">
        <v>47</v>
      </c>
      <c r="C311" s="21" t="s">
        <v>35083</v>
      </c>
      <c r="D311" s="955"/>
      <c r="E311" s="21" t="s">
        <v>3691</v>
      </c>
    </row>
    <row r="312" spans="2:5">
      <c r="B312" s="174">
        <v>48</v>
      </c>
      <c r="C312" s="21" t="s">
        <v>35084</v>
      </c>
      <c r="D312" s="955"/>
      <c r="E312" s="21" t="s">
        <v>3691</v>
      </c>
    </row>
    <row r="313" spans="2:5">
      <c r="B313" s="174">
        <v>49</v>
      </c>
      <c r="C313" s="21" t="s">
        <v>35085</v>
      </c>
      <c r="D313" s="955"/>
      <c r="E313" s="21" t="s">
        <v>3691</v>
      </c>
    </row>
    <row r="314" spans="2:5">
      <c r="B314" s="174">
        <v>50</v>
      </c>
      <c r="C314" s="21" t="s">
        <v>35086</v>
      </c>
      <c r="D314" s="955"/>
      <c r="E314" s="21" t="s">
        <v>3691</v>
      </c>
    </row>
    <row r="315" spans="2:5">
      <c r="B315" s="174">
        <v>51</v>
      </c>
      <c r="C315" s="21" t="s">
        <v>35087</v>
      </c>
      <c r="D315" s="955"/>
      <c r="E315" s="21" t="s">
        <v>3691</v>
      </c>
    </row>
    <row r="316" spans="2:5">
      <c r="B316" s="174">
        <v>52</v>
      </c>
      <c r="C316" s="21" t="s">
        <v>35088</v>
      </c>
      <c r="D316" s="955"/>
      <c r="E316" s="21" t="s">
        <v>3691</v>
      </c>
    </row>
    <row r="317" spans="2:5">
      <c r="B317" s="174">
        <v>53</v>
      </c>
      <c r="C317" s="21" t="s">
        <v>35089</v>
      </c>
      <c r="D317" s="955"/>
      <c r="E317" s="21" t="s">
        <v>3691</v>
      </c>
    </row>
    <row r="318" spans="2:5">
      <c r="B318" s="174">
        <v>54</v>
      </c>
      <c r="C318" s="21" t="s">
        <v>35090</v>
      </c>
      <c r="D318" s="955"/>
      <c r="E318" s="21" t="s">
        <v>3691</v>
      </c>
    </row>
    <row r="319" spans="2:5">
      <c r="B319" s="174">
        <v>55</v>
      </c>
      <c r="C319" s="21" t="s">
        <v>35091</v>
      </c>
      <c r="D319" s="955"/>
      <c r="E319" s="21" t="s">
        <v>3691</v>
      </c>
    </row>
    <row r="320" spans="2:5">
      <c r="B320" s="174">
        <v>56</v>
      </c>
      <c r="C320" s="21" t="s">
        <v>35092</v>
      </c>
      <c r="D320" s="955"/>
      <c r="E320" s="21" t="s">
        <v>3691</v>
      </c>
    </row>
    <row r="321" spans="2:5">
      <c r="B321" s="174">
        <v>57</v>
      </c>
      <c r="C321" s="21" t="s">
        <v>35093</v>
      </c>
      <c r="D321" s="955"/>
      <c r="E321" s="21" t="s">
        <v>3691</v>
      </c>
    </row>
    <row r="322" spans="2:5">
      <c r="B322" s="174">
        <v>58</v>
      </c>
      <c r="C322" s="21" t="s">
        <v>35094</v>
      </c>
      <c r="D322" s="955"/>
      <c r="E322" s="21" t="s">
        <v>3691</v>
      </c>
    </row>
    <row r="323" spans="2:5">
      <c r="B323" s="174">
        <v>59</v>
      </c>
      <c r="C323" s="21" t="s">
        <v>35095</v>
      </c>
      <c r="D323" s="955"/>
      <c r="E323" s="21" t="s">
        <v>3691</v>
      </c>
    </row>
    <row r="324" spans="2:5">
      <c r="B324" s="174">
        <v>60</v>
      </c>
      <c r="C324" s="21" t="s">
        <v>35096</v>
      </c>
      <c r="D324" s="955"/>
      <c r="E324" s="21" t="s">
        <v>3691</v>
      </c>
    </row>
    <row r="325" spans="2:5">
      <c r="B325" s="174">
        <v>61</v>
      </c>
      <c r="C325" s="21" t="s">
        <v>35097</v>
      </c>
      <c r="D325" s="955"/>
      <c r="E325" s="21" t="s">
        <v>3691</v>
      </c>
    </row>
    <row r="326" spans="2:5">
      <c r="B326" s="174">
        <v>62</v>
      </c>
      <c r="C326" s="21" t="s">
        <v>35098</v>
      </c>
      <c r="D326" s="955"/>
      <c r="E326" s="21" t="s">
        <v>3691</v>
      </c>
    </row>
    <row r="327" spans="2:5">
      <c r="B327" s="174">
        <v>63</v>
      </c>
      <c r="C327" s="21" t="s">
        <v>35099</v>
      </c>
      <c r="D327" s="955"/>
      <c r="E327" s="21" t="s">
        <v>3691</v>
      </c>
    </row>
    <row r="328" spans="2:5">
      <c r="B328" s="174">
        <v>64</v>
      </c>
      <c r="C328" s="21" t="s">
        <v>35100</v>
      </c>
      <c r="D328" s="955"/>
      <c r="E328" s="21" t="s">
        <v>3691</v>
      </c>
    </row>
    <row r="329" spans="2:5">
      <c r="B329" s="174">
        <v>65</v>
      </c>
      <c r="C329" s="21" t="s">
        <v>35101</v>
      </c>
      <c r="D329" s="955"/>
      <c r="E329" s="21" t="s">
        <v>3691</v>
      </c>
    </row>
    <row r="330" spans="2:5">
      <c r="B330" s="174">
        <v>66</v>
      </c>
      <c r="C330" s="21" t="s">
        <v>35102</v>
      </c>
      <c r="D330" s="955"/>
      <c r="E330" s="21" t="s">
        <v>3691</v>
      </c>
    </row>
    <row r="331" spans="2:5">
      <c r="B331" s="174">
        <v>67</v>
      </c>
      <c r="C331" s="21" t="s">
        <v>35103</v>
      </c>
      <c r="D331" s="955"/>
      <c r="E331" s="21" t="s">
        <v>3691</v>
      </c>
    </row>
    <row r="332" spans="2:5">
      <c r="B332" s="174">
        <v>68</v>
      </c>
      <c r="C332" s="21" t="s">
        <v>35104</v>
      </c>
      <c r="D332" s="955"/>
      <c r="E332" s="21" t="s">
        <v>3691</v>
      </c>
    </row>
    <row r="333" spans="2:5">
      <c r="B333" s="174">
        <v>69</v>
      </c>
      <c r="C333" s="21" t="s">
        <v>35105</v>
      </c>
      <c r="D333" s="955"/>
      <c r="E333" s="21" t="s">
        <v>3691</v>
      </c>
    </row>
    <row r="334" spans="2:5">
      <c r="B334" s="174">
        <v>70</v>
      </c>
      <c r="C334" s="21" t="s">
        <v>35106</v>
      </c>
      <c r="D334" s="955"/>
      <c r="E334" s="21" t="s">
        <v>3691</v>
      </c>
    </row>
    <row r="335" spans="2:5">
      <c r="B335" s="174">
        <v>71</v>
      </c>
      <c r="C335" s="21" t="s">
        <v>35107</v>
      </c>
      <c r="D335" s="955"/>
      <c r="E335" s="21" t="s">
        <v>3691</v>
      </c>
    </row>
    <row r="336" spans="2:5">
      <c r="B336" s="174">
        <v>72</v>
      </c>
      <c r="C336" s="21" t="s">
        <v>35108</v>
      </c>
      <c r="D336" s="955"/>
      <c r="E336" s="21" t="s">
        <v>3691</v>
      </c>
    </row>
    <row r="337" spans="2:5">
      <c r="B337" s="174">
        <v>73</v>
      </c>
      <c r="C337" s="21" t="s">
        <v>35109</v>
      </c>
      <c r="D337" s="955"/>
      <c r="E337" s="21" t="s">
        <v>3691</v>
      </c>
    </row>
    <row r="338" spans="2:5">
      <c r="B338" s="174">
        <v>74</v>
      </c>
      <c r="C338" s="21" t="s">
        <v>35110</v>
      </c>
      <c r="D338" s="955"/>
      <c r="E338" s="21" t="s">
        <v>3691</v>
      </c>
    </row>
    <row r="339" spans="2:5">
      <c r="B339" s="174">
        <v>75</v>
      </c>
      <c r="C339" s="21" t="s">
        <v>35111</v>
      </c>
      <c r="D339" s="955"/>
      <c r="E339" s="21" t="s">
        <v>3691</v>
      </c>
    </row>
    <row r="340" spans="2:5">
      <c r="B340" s="174">
        <v>76</v>
      </c>
      <c r="C340" s="21" t="s">
        <v>35112</v>
      </c>
      <c r="D340" s="955"/>
      <c r="E340" s="21" t="s">
        <v>3691</v>
      </c>
    </row>
    <row r="341" spans="2:5">
      <c r="B341" s="174">
        <v>77</v>
      </c>
      <c r="C341" s="21" t="s">
        <v>35113</v>
      </c>
      <c r="D341" s="955"/>
      <c r="E341" s="21" t="s">
        <v>3691</v>
      </c>
    </row>
    <row r="342" spans="2:5">
      <c r="B342" s="174">
        <v>78</v>
      </c>
      <c r="C342" s="21" t="s">
        <v>35114</v>
      </c>
      <c r="D342" s="955"/>
      <c r="E342" s="21" t="s">
        <v>3691</v>
      </c>
    </row>
    <row r="343" spans="2:5">
      <c r="B343" s="174">
        <v>79</v>
      </c>
      <c r="C343" s="21" t="s">
        <v>35115</v>
      </c>
      <c r="D343" s="955"/>
      <c r="E343" s="21" t="s">
        <v>3691</v>
      </c>
    </row>
    <row r="344" spans="2:5">
      <c r="B344" s="174">
        <v>80</v>
      </c>
      <c r="C344" s="21" t="s">
        <v>35116</v>
      </c>
      <c r="D344" s="955"/>
      <c r="E344" s="21" t="s">
        <v>3691</v>
      </c>
    </row>
    <row r="345" spans="2:5">
      <c r="B345" s="174">
        <v>81</v>
      </c>
      <c r="C345" s="21" t="s">
        <v>35117</v>
      </c>
      <c r="D345" s="955"/>
      <c r="E345" s="21" t="s">
        <v>3691</v>
      </c>
    </row>
    <row r="346" spans="2:5">
      <c r="B346" s="174">
        <v>82</v>
      </c>
      <c r="C346" s="21" t="s">
        <v>35118</v>
      </c>
      <c r="D346" s="955"/>
      <c r="E346" s="21" t="s">
        <v>3691</v>
      </c>
    </row>
    <row r="347" spans="2:5">
      <c r="B347" s="174">
        <v>83</v>
      </c>
      <c r="C347" s="21" t="s">
        <v>35119</v>
      </c>
      <c r="D347" s="955"/>
      <c r="E347" s="21" t="s">
        <v>3691</v>
      </c>
    </row>
    <row r="348" spans="2:5">
      <c r="B348" s="174">
        <v>84</v>
      </c>
      <c r="C348" s="21" t="s">
        <v>35120</v>
      </c>
      <c r="D348" s="955"/>
      <c r="E348" s="21" t="s">
        <v>3691</v>
      </c>
    </row>
    <row r="349" spans="2:5">
      <c r="B349" s="174">
        <v>85</v>
      </c>
      <c r="C349" s="21" t="s">
        <v>35121</v>
      </c>
      <c r="D349" s="955"/>
      <c r="E349" s="21" t="s">
        <v>3691</v>
      </c>
    </row>
    <row r="350" spans="2:5">
      <c r="B350" s="174">
        <v>86</v>
      </c>
      <c r="C350" s="21" t="s">
        <v>35122</v>
      </c>
      <c r="D350" s="955"/>
      <c r="E350" s="21" t="s">
        <v>3691</v>
      </c>
    </row>
    <row r="351" spans="2:5">
      <c r="B351" s="174">
        <v>87</v>
      </c>
      <c r="C351" s="21" t="s">
        <v>35123</v>
      </c>
      <c r="D351" s="955"/>
      <c r="E351" s="21" t="s">
        <v>3691</v>
      </c>
    </row>
    <row r="352" spans="2:5">
      <c r="B352" s="174">
        <v>88</v>
      </c>
      <c r="C352" s="21" t="s">
        <v>35124</v>
      </c>
      <c r="D352" s="955"/>
      <c r="E352" s="21" t="s">
        <v>3691</v>
      </c>
    </row>
    <row r="353" spans="2:5">
      <c r="B353" s="174">
        <v>89</v>
      </c>
      <c r="C353" s="21" t="s">
        <v>35125</v>
      </c>
      <c r="D353" s="955"/>
      <c r="E353" s="21" t="s">
        <v>3691</v>
      </c>
    </row>
    <row r="354" spans="2:5">
      <c r="B354" s="174">
        <v>90</v>
      </c>
      <c r="C354" s="21" t="s">
        <v>35126</v>
      </c>
      <c r="D354" s="955"/>
      <c r="E354" s="21" t="s">
        <v>3691</v>
      </c>
    </row>
    <row r="355" spans="2:5">
      <c r="B355" s="174">
        <v>91</v>
      </c>
      <c r="C355" s="21" t="s">
        <v>35127</v>
      </c>
      <c r="D355" s="955"/>
      <c r="E355" s="21" t="s">
        <v>3691</v>
      </c>
    </row>
    <row r="356" spans="2:5">
      <c r="B356" s="174">
        <v>92</v>
      </c>
      <c r="C356" s="21" t="s">
        <v>35128</v>
      </c>
      <c r="D356" s="955"/>
      <c r="E356" s="21" t="s">
        <v>3691</v>
      </c>
    </row>
    <row r="357" spans="2:5">
      <c r="B357" s="174">
        <v>93</v>
      </c>
      <c r="C357" s="21" t="s">
        <v>35129</v>
      </c>
      <c r="D357" s="955"/>
      <c r="E357" s="21" t="s">
        <v>3691</v>
      </c>
    </row>
    <row r="358" spans="2:5">
      <c r="B358" s="174">
        <v>94</v>
      </c>
      <c r="C358" s="21" t="s">
        <v>35130</v>
      </c>
      <c r="D358" s="955"/>
      <c r="E358" s="21" t="s">
        <v>3691</v>
      </c>
    </row>
    <row r="359" spans="2:5">
      <c r="B359" s="174">
        <v>95</v>
      </c>
      <c r="C359" s="21" t="s">
        <v>35131</v>
      </c>
      <c r="D359" s="955"/>
      <c r="E359" s="21" t="s">
        <v>3691</v>
      </c>
    </row>
    <row r="360" spans="2:5">
      <c r="B360" s="802"/>
      <c r="C360" s="802"/>
      <c r="D360" s="955"/>
      <c r="E360" s="21" t="s">
        <v>3691</v>
      </c>
    </row>
    <row r="361" spans="2:5">
      <c r="B361" s="174">
        <v>97</v>
      </c>
      <c r="C361" s="21" t="s">
        <v>35132</v>
      </c>
      <c r="D361" s="955"/>
      <c r="E361" s="21" t="s">
        <v>3691</v>
      </c>
    </row>
    <row r="362" spans="2:5">
      <c r="B362" s="174">
        <v>98</v>
      </c>
      <c r="C362" s="21" t="s">
        <v>35133</v>
      </c>
      <c r="D362" s="955"/>
      <c r="E362" s="21" t="s">
        <v>3691</v>
      </c>
    </row>
    <row r="363" spans="2:5">
      <c r="B363" s="174">
        <v>99</v>
      </c>
      <c r="C363" s="21" t="s">
        <v>35134</v>
      </c>
      <c r="D363" s="955"/>
      <c r="E363" s="21" t="s">
        <v>3691</v>
      </c>
    </row>
    <row r="364" spans="2:5">
      <c r="B364" s="174">
        <v>100</v>
      </c>
      <c r="C364" s="21" t="s">
        <v>35135</v>
      </c>
      <c r="D364" s="955"/>
      <c r="E364" s="21"/>
    </row>
    <row r="365" spans="2:5">
      <c r="B365" s="946" t="s">
        <v>34361</v>
      </c>
      <c r="C365" s="946"/>
      <c r="D365" s="955"/>
      <c r="E365" s="21"/>
    </row>
    <row r="366" spans="2:5">
      <c r="B366" s="947"/>
      <c r="C366" s="947"/>
      <c r="E366" s="21" t="s">
        <v>3691</v>
      </c>
    </row>
    <row r="367" spans="2:5">
      <c r="B367" s="21" t="s">
        <v>35136</v>
      </c>
      <c r="C367" s="956" t="s">
        <v>35137</v>
      </c>
      <c r="E367" s="21" t="s">
        <v>3691</v>
      </c>
    </row>
    <row r="368" spans="2:5">
      <c r="B368" s="21" t="s">
        <v>35138</v>
      </c>
      <c r="C368" s="956"/>
      <c r="E368" s="21" t="s">
        <v>3691</v>
      </c>
    </row>
    <row r="369" spans="2:5">
      <c r="B369" s="21" t="s">
        <v>35139</v>
      </c>
      <c r="C369" s="956"/>
      <c r="E369" s="21" t="s">
        <v>3691</v>
      </c>
    </row>
    <row r="370" spans="2:5">
      <c r="B370" s="21" t="s">
        <v>35140</v>
      </c>
      <c r="C370" s="956"/>
      <c r="E370" s="21" t="s">
        <v>3691</v>
      </c>
    </row>
    <row r="371" spans="2:5">
      <c r="B371" s="21" t="s">
        <v>35141</v>
      </c>
      <c r="C371" s="956"/>
      <c r="E371" s="21" t="s">
        <v>3691</v>
      </c>
    </row>
    <row r="372" spans="2:5">
      <c r="B372" s="21" t="s">
        <v>35142</v>
      </c>
      <c r="C372" s="956"/>
      <c r="E372" s="21" t="s">
        <v>3691</v>
      </c>
    </row>
    <row r="373" spans="2:5">
      <c r="B373" s="21" t="s">
        <v>35143</v>
      </c>
      <c r="C373" s="956"/>
      <c r="E373" s="21" t="s">
        <v>3691</v>
      </c>
    </row>
    <row r="374" spans="2:5">
      <c r="B374" s="21" t="s">
        <v>35144</v>
      </c>
      <c r="C374" s="956"/>
      <c r="E374" s="21" t="s">
        <v>3691</v>
      </c>
    </row>
    <row r="375" spans="2:5">
      <c r="B375" s="21" t="s">
        <v>35145</v>
      </c>
      <c r="C375" s="956"/>
      <c r="E375" s="21" t="s">
        <v>3691</v>
      </c>
    </row>
    <row r="376" spans="2:5">
      <c r="B376" s="21" t="s">
        <v>35146</v>
      </c>
      <c r="C376" s="956"/>
      <c r="E376" s="21" t="s">
        <v>3691</v>
      </c>
    </row>
    <row r="377" spans="2:5">
      <c r="B377" s="21" t="s">
        <v>35147</v>
      </c>
      <c r="C377" s="956"/>
      <c r="E377" s="21" t="s">
        <v>3691</v>
      </c>
    </row>
    <row r="378" spans="2:5">
      <c r="B378" s="21" t="s">
        <v>35148</v>
      </c>
      <c r="C378" s="956"/>
      <c r="E378" s="21" t="s">
        <v>3691</v>
      </c>
    </row>
    <row r="379" spans="2:5">
      <c r="B379" s="21" t="s">
        <v>35149</v>
      </c>
      <c r="C379" s="956"/>
      <c r="E379" s="21" t="s">
        <v>3691</v>
      </c>
    </row>
    <row r="380" spans="2:5">
      <c r="B380" s="21" t="s">
        <v>35150</v>
      </c>
      <c r="C380" s="956"/>
      <c r="E380" s="21" t="s">
        <v>3691</v>
      </c>
    </row>
    <row r="381" spans="2:5">
      <c r="B381" s="21" t="s">
        <v>35151</v>
      </c>
      <c r="C381" s="956" t="s">
        <v>35152</v>
      </c>
      <c r="E381" s="21" t="s">
        <v>3691</v>
      </c>
    </row>
    <row r="382" spans="2:5">
      <c r="B382" s="21" t="s">
        <v>35153</v>
      </c>
      <c r="C382" s="956"/>
      <c r="E382" s="21" t="s">
        <v>3691</v>
      </c>
    </row>
    <row r="383" spans="2:5">
      <c r="B383" s="21" t="s">
        <v>35154</v>
      </c>
      <c r="C383" s="956"/>
      <c r="E383" s="21" t="s">
        <v>3691</v>
      </c>
    </row>
    <row r="384" spans="2:5">
      <c r="B384" s="21" t="s">
        <v>35155</v>
      </c>
      <c r="C384" s="175" t="s">
        <v>35156</v>
      </c>
      <c r="E384" s="21" t="s">
        <v>3691</v>
      </c>
    </row>
    <row r="385" spans="2:5">
      <c r="B385" s="21" t="s">
        <v>35157</v>
      </c>
      <c r="C385" s="803" t="s">
        <v>35042</v>
      </c>
      <c r="E385" s="21" t="s">
        <v>3691</v>
      </c>
    </row>
    <row r="386" spans="2:5">
      <c r="B386" s="21" t="s">
        <v>35155</v>
      </c>
      <c r="C386" s="175" t="s">
        <v>35156</v>
      </c>
      <c r="E386" s="21" t="s">
        <v>3691</v>
      </c>
    </row>
    <row r="387" spans="2:5">
      <c r="B387" s="21" t="s">
        <v>35158</v>
      </c>
      <c r="C387" s="803" t="s">
        <v>35042</v>
      </c>
      <c r="E387" s="21" t="s">
        <v>3691</v>
      </c>
    </row>
    <row r="388" spans="2:5">
      <c r="B388" s="21" t="s">
        <v>35159</v>
      </c>
      <c r="C388" s="803" t="s">
        <v>35042</v>
      </c>
      <c r="E388" s="21" t="s">
        <v>3691</v>
      </c>
    </row>
    <row r="389" spans="2:5">
      <c r="B389" s="21" t="s">
        <v>35160</v>
      </c>
      <c r="C389" s="804" t="s">
        <v>35050</v>
      </c>
      <c r="E389" s="21" t="s">
        <v>3691</v>
      </c>
    </row>
    <row r="390" spans="2:5">
      <c r="B390" s="805" t="s">
        <v>35161</v>
      </c>
      <c r="C390" s="806" t="s">
        <v>35042</v>
      </c>
      <c r="E390" s="21" t="s">
        <v>3691</v>
      </c>
    </row>
    <row r="391" spans="2:5">
      <c r="B391" s="805" t="s">
        <v>35162</v>
      </c>
      <c r="C391" s="807" t="s">
        <v>35163</v>
      </c>
      <c r="E391" s="21" t="s">
        <v>3691</v>
      </c>
    </row>
    <row r="392" spans="2:5">
      <c r="B392" s="253" t="s">
        <v>35164</v>
      </c>
      <c r="C392" s="969"/>
      <c r="E392" s="21" t="s">
        <v>3691</v>
      </c>
    </row>
    <row r="393" spans="2:5">
      <c r="B393" s="253" t="s">
        <v>35165</v>
      </c>
      <c r="C393" s="969"/>
      <c r="E393" s="21" t="s">
        <v>3691</v>
      </c>
    </row>
    <row r="394" spans="2:5">
      <c r="B394" s="253" t="s">
        <v>35165</v>
      </c>
      <c r="C394" s="969"/>
      <c r="E394" s="21" t="s">
        <v>3691</v>
      </c>
    </row>
    <row r="395" spans="2:5">
      <c r="B395" s="253" t="s">
        <v>35166</v>
      </c>
      <c r="C395" s="969"/>
      <c r="E395" s="21" t="s">
        <v>3691</v>
      </c>
    </row>
    <row r="396" spans="2:5">
      <c r="B396" s="253" t="s">
        <v>35167</v>
      </c>
      <c r="C396" s="969"/>
      <c r="E396" s="21" t="s">
        <v>3691</v>
      </c>
    </row>
    <row r="397" spans="2:5">
      <c r="B397" s="253" t="s">
        <v>35168</v>
      </c>
      <c r="C397" s="969"/>
      <c r="E397" s="21" t="s">
        <v>3691</v>
      </c>
    </row>
    <row r="398" spans="2:5">
      <c r="B398" s="253" t="s">
        <v>35169</v>
      </c>
      <c r="C398" s="969"/>
      <c r="E398" s="21" t="s">
        <v>3691</v>
      </c>
    </row>
    <row r="399" spans="2:5">
      <c r="B399" s="253" t="s">
        <v>35170</v>
      </c>
      <c r="C399" s="969"/>
      <c r="E399" s="21" t="s">
        <v>3691</v>
      </c>
    </row>
    <row r="400" spans="2:5">
      <c r="B400" s="253" t="s">
        <v>35171</v>
      </c>
      <c r="C400" s="969"/>
      <c r="E400" s="21" t="s">
        <v>3691</v>
      </c>
    </row>
    <row r="401" spans="2:5">
      <c r="B401" s="253" t="s">
        <v>35172</v>
      </c>
      <c r="C401" s="969"/>
      <c r="E401" s="21" t="s">
        <v>3691</v>
      </c>
    </row>
    <row r="402" spans="2:5">
      <c r="B402" s="253" t="s">
        <v>35173</v>
      </c>
      <c r="C402" s="969"/>
      <c r="E402" s="21" t="s">
        <v>3691</v>
      </c>
    </row>
    <row r="403" spans="2:5">
      <c r="B403" s="253" t="s">
        <v>35174</v>
      </c>
      <c r="C403" s="969"/>
      <c r="E403" s="21" t="s">
        <v>3691</v>
      </c>
    </row>
    <row r="404" spans="2:5">
      <c r="B404" s="253" t="s">
        <v>35175</v>
      </c>
      <c r="C404" s="969"/>
      <c r="E404" s="21" t="s">
        <v>3691</v>
      </c>
    </row>
    <row r="405" spans="2:5">
      <c r="B405" s="253" t="s">
        <v>35176</v>
      </c>
      <c r="C405" s="969"/>
      <c r="E405" s="21" t="s">
        <v>3691</v>
      </c>
    </row>
    <row r="406" spans="2:5">
      <c r="B406" s="253" t="s">
        <v>35177</v>
      </c>
      <c r="C406" s="969"/>
      <c r="E406" s="21" t="s">
        <v>3691</v>
      </c>
    </row>
    <row r="407" spans="2:5">
      <c r="B407" s="253" t="s">
        <v>35178</v>
      </c>
      <c r="C407" s="969"/>
      <c r="E407" s="21" t="s">
        <v>3691</v>
      </c>
    </row>
    <row r="408" spans="2:5">
      <c r="B408" s="253" t="s">
        <v>35179</v>
      </c>
      <c r="C408" s="969"/>
      <c r="E408" s="21" t="s">
        <v>3691</v>
      </c>
    </row>
    <row r="409" spans="2:5">
      <c r="B409" s="253" t="s">
        <v>35180</v>
      </c>
      <c r="C409" s="969"/>
      <c r="E409" s="21" t="s">
        <v>3691</v>
      </c>
    </row>
    <row r="410" spans="2:5">
      <c r="B410" s="253" t="s">
        <v>35181</v>
      </c>
      <c r="C410" s="969"/>
      <c r="E410" s="21" t="s">
        <v>3691</v>
      </c>
    </row>
    <row r="411" spans="2:5">
      <c r="B411" s="253" t="s">
        <v>35182</v>
      </c>
      <c r="C411" s="969"/>
      <c r="E411" s="21" t="s">
        <v>3691</v>
      </c>
    </row>
    <row r="412" spans="2:5">
      <c r="B412" s="253" t="s">
        <v>35183</v>
      </c>
      <c r="C412" s="969"/>
      <c r="E412" s="21" t="s">
        <v>3691</v>
      </c>
    </row>
    <row r="413" spans="2:5">
      <c r="B413" s="253" t="s">
        <v>35184</v>
      </c>
      <c r="C413" s="969"/>
      <c r="E413" s="21" t="s">
        <v>3691</v>
      </c>
    </row>
    <row r="414" spans="2:5">
      <c r="B414" s="253" t="s">
        <v>35185</v>
      </c>
      <c r="C414" s="969"/>
      <c r="E414" s="21" t="s">
        <v>3691</v>
      </c>
    </row>
    <row r="415" spans="2:5">
      <c r="B415" s="253" t="s">
        <v>35186</v>
      </c>
      <c r="C415" s="969"/>
      <c r="E415" s="21" t="s">
        <v>3691</v>
      </c>
    </row>
    <row r="416" spans="2:5">
      <c r="B416" s="253" t="s">
        <v>35187</v>
      </c>
      <c r="C416" s="969"/>
      <c r="E416" s="21" t="s">
        <v>3691</v>
      </c>
    </row>
    <row r="417" spans="2:5">
      <c r="B417" s="253" t="s">
        <v>35188</v>
      </c>
      <c r="C417" s="969"/>
      <c r="E417" s="21" t="s">
        <v>3691</v>
      </c>
    </row>
    <row r="418" spans="2:5">
      <c r="B418" s="253" t="s">
        <v>35189</v>
      </c>
      <c r="C418" s="969"/>
      <c r="E418" s="21" t="s">
        <v>3691</v>
      </c>
    </row>
    <row r="419" spans="2:5">
      <c r="B419" s="253" t="s">
        <v>35190</v>
      </c>
      <c r="C419" s="969"/>
      <c r="E419" s="21" t="s">
        <v>3691</v>
      </c>
    </row>
    <row r="420" spans="2:5">
      <c r="B420" s="253" t="s">
        <v>35191</v>
      </c>
      <c r="C420" s="969"/>
      <c r="E420" s="21" t="s">
        <v>3691</v>
      </c>
    </row>
    <row r="421" spans="2:5">
      <c r="B421" s="253" t="s">
        <v>35192</v>
      </c>
      <c r="C421" s="969"/>
      <c r="E421" s="21" t="s">
        <v>3691</v>
      </c>
    </row>
    <row r="422" spans="2:5">
      <c r="B422" s="253" t="s">
        <v>35193</v>
      </c>
      <c r="C422" s="969"/>
      <c r="E422" s="21" t="s">
        <v>3691</v>
      </c>
    </row>
    <row r="423" spans="2:5">
      <c r="B423" s="253" t="s">
        <v>35194</v>
      </c>
      <c r="C423" s="969"/>
      <c r="E423" s="21" t="s">
        <v>3691</v>
      </c>
    </row>
    <row r="424" spans="2:5">
      <c r="B424" s="253" t="s">
        <v>35195</v>
      </c>
      <c r="C424" s="969"/>
      <c r="E424" s="21" t="s">
        <v>3691</v>
      </c>
    </row>
    <row r="425" spans="2:5">
      <c r="B425" s="253" t="s">
        <v>35196</v>
      </c>
      <c r="C425" s="969"/>
      <c r="E425" s="21" t="s">
        <v>3691</v>
      </c>
    </row>
    <row r="426" spans="2:5">
      <c r="B426" s="253" t="s">
        <v>35197</v>
      </c>
      <c r="C426" s="969"/>
      <c r="E426" s="21" t="s">
        <v>3691</v>
      </c>
    </row>
    <row r="427" spans="2:5">
      <c r="B427" s="253" t="s">
        <v>35198</v>
      </c>
      <c r="C427" s="969"/>
      <c r="E427" s="21" t="s">
        <v>3691</v>
      </c>
    </row>
    <row r="428" spans="2:5">
      <c r="B428" s="253" t="s">
        <v>35199</v>
      </c>
      <c r="C428" s="969"/>
      <c r="E428" s="21" t="s">
        <v>3691</v>
      </c>
    </row>
    <row r="429" spans="2:5">
      <c r="B429" s="253" t="s">
        <v>35200</v>
      </c>
      <c r="C429" s="969"/>
      <c r="E429" s="21" t="s">
        <v>3691</v>
      </c>
    </row>
    <row r="430" spans="2:5">
      <c r="B430" s="253" t="s">
        <v>35201</v>
      </c>
      <c r="C430" s="969"/>
      <c r="E430" s="21" t="s">
        <v>3691</v>
      </c>
    </row>
    <row r="431" spans="2:5">
      <c r="B431" s="253" t="s">
        <v>35202</v>
      </c>
      <c r="C431" s="969"/>
      <c r="E431" s="21" t="s">
        <v>3691</v>
      </c>
    </row>
    <row r="432" spans="2:5">
      <c r="B432" s="253" t="s">
        <v>35203</v>
      </c>
      <c r="C432" s="969"/>
      <c r="E432" s="21" t="s">
        <v>3691</v>
      </c>
    </row>
    <row r="433" spans="2:5">
      <c r="B433" s="253" t="s">
        <v>35204</v>
      </c>
      <c r="C433" s="969"/>
      <c r="E433" s="21" t="s">
        <v>3691</v>
      </c>
    </row>
    <row r="434" spans="2:5">
      <c r="B434" s="253" t="s">
        <v>35205</v>
      </c>
      <c r="C434" s="969"/>
      <c r="E434" s="21" t="s">
        <v>3691</v>
      </c>
    </row>
    <row r="435" spans="2:5">
      <c r="B435" s="253" t="s">
        <v>35206</v>
      </c>
      <c r="C435" s="969"/>
      <c r="E435" s="21" t="s">
        <v>3691</v>
      </c>
    </row>
    <row r="436" spans="2:5">
      <c r="B436" s="253" t="s">
        <v>35207</v>
      </c>
      <c r="C436" s="969"/>
      <c r="E436" s="21" t="s">
        <v>3691</v>
      </c>
    </row>
    <row r="437" spans="2:5">
      <c r="B437" s="253" t="s">
        <v>35208</v>
      </c>
      <c r="C437" s="969"/>
      <c r="E437" s="21" t="s">
        <v>3691</v>
      </c>
    </row>
    <row r="438" spans="2:5">
      <c r="B438" s="253" t="s">
        <v>35209</v>
      </c>
      <c r="C438" s="969"/>
    </row>
    <row r="439" spans="2:5">
      <c r="B439" s="21" t="s">
        <v>35210</v>
      </c>
      <c r="C439" s="969"/>
    </row>
    <row r="440" spans="2:5">
      <c r="B440" s="433"/>
    </row>
    <row r="441" spans="2:5">
      <c r="B441" s="948" t="s">
        <v>34739</v>
      </c>
      <c r="C441" s="949"/>
      <c r="D441" s="949"/>
      <c r="E441" s="949"/>
    </row>
    <row r="442" spans="2:5">
      <c r="B442" s="950"/>
      <c r="C442" s="949"/>
      <c r="D442" s="949"/>
      <c r="E442" s="949"/>
    </row>
    <row r="443" spans="2:5">
      <c r="B443" s="808" t="s">
        <v>35211</v>
      </c>
      <c r="C443" t="s">
        <v>35212</v>
      </c>
      <c r="D443" s="951" t="s">
        <v>35213</v>
      </c>
    </row>
    <row r="444" spans="2:5">
      <c r="B444" s="808" t="s">
        <v>35214</v>
      </c>
      <c r="C444" t="s">
        <v>35215</v>
      </c>
      <c r="D444" s="951"/>
    </row>
    <row r="445" spans="2:5">
      <c r="B445" s="808" t="s">
        <v>35216</v>
      </c>
      <c r="C445" t="s">
        <v>35217</v>
      </c>
      <c r="D445" s="951"/>
    </row>
    <row r="446" spans="2:5">
      <c r="B446" s="808" t="s">
        <v>35218</v>
      </c>
      <c r="C446" t="s">
        <v>35219</v>
      </c>
      <c r="D446" s="951"/>
    </row>
    <row r="447" spans="2:5">
      <c r="B447" s="808" t="s">
        <v>35220</v>
      </c>
      <c r="C447" t="s">
        <v>35221</v>
      </c>
      <c r="D447" s="951"/>
    </row>
    <row r="448" spans="2:5">
      <c r="B448" s="809" t="s">
        <v>35222</v>
      </c>
      <c r="C448" t="s">
        <v>35223</v>
      </c>
      <c r="D448" s="951"/>
    </row>
    <row r="449" spans="2:4">
      <c r="B449" s="809" t="s">
        <v>35224</v>
      </c>
      <c r="C449" t="s">
        <v>35225</v>
      </c>
      <c r="D449" s="951"/>
    </row>
    <row r="450" spans="2:4">
      <c r="B450" s="809" t="s">
        <v>35226</v>
      </c>
      <c r="C450" t="s">
        <v>35227</v>
      </c>
      <c r="D450" s="951"/>
    </row>
    <row r="451" spans="2:4">
      <c r="B451" s="809" t="s">
        <v>35228</v>
      </c>
      <c r="C451" t="s">
        <v>35229</v>
      </c>
      <c r="D451" s="951"/>
    </row>
    <row r="452" spans="2:4">
      <c r="B452" s="809" t="s">
        <v>35230</v>
      </c>
      <c r="C452" t="s">
        <v>35231</v>
      </c>
      <c r="D452" s="951"/>
    </row>
    <row r="453" spans="2:4">
      <c r="B453" s="809" t="s">
        <v>35232</v>
      </c>
      <c r="C453" t="s">
        <v>35233</v>
      </c>
      <c r="D453" s="951"/>
    </row>
    <row r="454" spans="2:4">
      <c r="B454" s="809" t="s">
        <v>35234</v>
      </c>
      <c r="C454" t="s">
        <v>35235</v>
      </c>
      <c r="D454" s="951"/>
    </row>
    <row r="455" spans="2:4">
      <c r="B455" s="809" t="s">
        <v>35236</v>
      </c>
      <c r="C455" t="s">
        <v>35237</v>
      </c>
      <c r="D455" s="951"/>
    </row>
    <row r="456" spans="2:4">
      <c r="B456" s="809" t="s">
        <v>35238</v>
      </c>
      <c r="C456" t="s">
        <v>35239</v>
      </c>
      <c r="D456" s="951"/>
    </row>
    <row r="457" spans="2:4">
      <c r="B457" s="809" t="s">
        <v>35240</v>
      </c>
      <c r="C457" t="s">
        <v>35241</v>
      </c>
      <c r="D457" s="951"/>
    </row>
    <row r="458" spans="2:4">
      <c r="B458" s="809" t="s">
        <v>35242</v>
      </c>
      <c r="C458" t="s">
        <v>35243</v>
      </c>
      <c r="D458" s="951"/>
    </row>
    <row r="459" spans="2:4">
      <c r="B459" s="809" t="s">
        <v>35244</v>
      </c>
      <c r="C459" t="s">
        <v>35245</v>
      </c>
      <c r="D459" s="951"/>
    </row>
    <row r="460" spans="2:4">
      <c r="B460" s="809" t="s">
        <v>35246</v>
      </c>
      <c r="C460" t="s">
        <v>35247</v>
      </c>
      <c r="D460" s="951"/>
    </row>
    <row r="461" spans="2:4">
      <c r="B461" s="809"/>
      <c r="C461" t="s">
        <v>35248</v>
      </c>
      <c r="D461" s="951"/>
    </row>
    <row r="462" spans="2:4" ht="14.4" thickBot="1">
      <c r="B462" s="810" t="s">
        <v>35240</v>
      </c>
      <c r="C462" t="s">
        <v>35249</v>
      </c>
      <c r="D462" s="51" t="s">
        <v>35250</v>
      </c>
    </row>
    <row r="463" spans="2:4">
      <c r="B463" s="957" t="s">
        <v>35251</v>
      </c>
      <c r="C463" t="s">
        <v>35252</v>
      </c>
    </row>
    <row r="464" spans="2:4">
      <c r="B464" s="958"/>
      <c r="C464" t="s">
        <v>35253</v>
      </c>
    </row>
    <row r="465" spans="2:3">
      <c r="B465" s="958"/>
      <c r="C465" t="s">
        <v>35254</v>
      </c>
    </row>
    <row r="466" spans="2:3">
      <c r="B466" s="958"/>
      <c r="C466" t="s">
        <v>35255</v>
      </c>
    </row>
    <row r="467" spans="2:3">
      <c r="B467" s="958"/>
      <c r="C467" t="s">
        <v>35256</v>
      </c>
    </row>
    <row r="468" spans="2:3">
      <c r="B468" s="958"/>
      <c r="C468" t="s">
        <v>35257</v>
      </c>
    </row>
    <row r="469" spans="2:3">
      <c r="B469" s="958"/>
      <c r="C469" t="s">
        <v>35258</v>
      </c>
    </row>
    <row r="470" spans="2:3">
      <c r="B470" s="958"/>
      <c r="C470" t="s">
        <v>35259</v>
      </c>
    </row>
    <row r="471" spans="2:3">
      <c r="B471" s="958"/>
      <c r="C471" t="s">
        <v>35260</v>
      </c>
    </row>
    <row r="472" spans="2:3">
      <c r="B472" s="958"/>
      <c r="C472" t="s">
        <v>35261</v>
      </c>
    </row>
    <row r="473" spans="2:3">
      <c r="B473" s="958"/>
      <c r="C473" t="s">
        <v>35262</v>
      </c>
    </row>
    <row r="474" spans="2:3">
      <c r="B474" s="958"/>
      <c r="C474" t="s">
        <v>35263</v>
      </c>
    </row>
    <row r="475" spans="2:3">
      <c r="B475" s="958"/>
      <c r="C475" t="s">
        <v>35264</v>
      </c>
    </row>
    <row r="476" spans="2:3">
      <c r="B476" s="958"/>
      <c r="C476" t="s">
        <v>35265</v>
      </c>
    </row>
    <row r="477" spans="2:3">
      <c r="B477" s="958"/>
      <c r="C477" t="s">
        <v>35266</v>
      </c>
    </row>
    <row r="478" spans="2:3">
      <c r="B478" s="958"/>
      <c r="C478" t="s">
        <v>35267</v>
      </c>
    </row>
    <row r="479" spans="2:3">
      <c r="B479" s="958"/>
      <c r="C479" t="s">
        <v>35268</v>
      </c>
    </row>
    <row r="480" spans="2:3">
      <c r="B480" s="958"/>
      <c r="C480" t="s">
        <v>35269</v>
      </c>
    </row>
    <row r="481" spans="2:4">
      <c r="B481" s="958"/>
      <c r="C481" t="s">
        <v>35270</v>
      </c>
    </row>
    <row r="482" spans="2:4">
      <c r="B482" s="958"/>
      <c r="C482" t="s">
        <v>35271</v>
      </c>
    </row>
    <row r="483" spans="2:4">
      <c r="B483" s="958"/>
      <c r="C483" t="s">
        <v>35272</v>
      </c>
    </row>
    <row r="484" spans="2:4">
      <c r="B484" s="958"/>
      <c r="C484" t="s">
        <v>35273</v>
      </c>
    </row>
    <row r="485" spans="2:4">
      <c r="B485" s="958"/>
      <c r="C485" t="s">
        <v>35274</v>
      </c>
    </row>
    <row r="486" spans="2:4">
      <c r="B486" s="958"/>
      <c r="C486" t="s">
        <v>35275</v>
      </c>
    </row>
    <row r="487" spans="2:4">
      <c r="B487" s="959"/>
      <c r="C487" s="21" t="s">
        <v>35276</v>
      </c>
    </row>
    <row r="488" spans="2:4">
      <c r="B488" t="s">
        <v>35277</v>
      </c>
      <c r="C488" s="21" t="s">
        <v>35278</v>
      </c>
      <c r="D488" s="51" t="s">
        <v>35279</v>
      </c>
    </row>
    <row r="489" spans="2:4">
      <c r="B489" t="s">
        <v>35280</v>
      </c>
      <c r="C489" t="s">
        <v>35281</v>
      </c>
      <c r="D489" s="811" t="s">
        <v>35282</v>
      </c>
    </row>
    <row r="490" spans="2:4">
      <c r="B490" s="812"/>
      <c r="C490" t="s">
        <v>35283</v>
      </c>
      <c r="D490" s="811" t="s">
        <v>35282</v>
      </c>
    </row>
    <row r="491" spans="2:4">
      <c r="B491" s="194"/>
      <c r="C491" t="s">
        <v>35284</v>
      </c>
    </row>
    <row r="492" spans="2:4" ht="14.4" thickBot="1">
      <c r="B492" s="813" t="s">
        <v>35285</v>
      </c>
      <c r="C492" t="s">
        <v>35286</v>
      </c>
    </row>
    <row r="493" spans="2:4">
      <c r="B493" s="960" t="s">
        <v>35287</v>
      </c>
      <c r="C493" s="814" t="s">
        <v>35288</v>
      </c>
    </row>
    <row r="494" spans="2:4">
      <c r="B494" s="961"/>
      <c r="C494" s="815" t="s">
        <v>35289</v>
      </c>
    </row>
    <row r="495" spans="2:4">
      <c r="B495" s="961"/>
      <c r="C495" s="815" t="s">
        <v>35290</v>
      </c>
    </row>
    <row r="496" spans="2:4">
      <c r="B496" s="961"/>
      <c r="C496" s="815" t="s">
        <v>35291</v>
      </c>
    </row>
    <row r="497" spans="2:4">
      <c r="B497" s="961"/>
      <c r="C497" s="815" t="s">
        <v>35292</v>
      </c>
    </row>
    <row r="498" spans="2:4">
      <c r="B498" s="961"/>
      <c r="C498" s="815" t="s">
        <v>35293</v>
      </c>
    </row>
    <row r="499" spans="2:4">
      <c r="B499" s="961"/>
      <c r="C499" s="815" t="s">
        <v>35294</v>
      </c>
    </row>
    <row r="500" spans="2:4">
      <c r="B500" s="961"/>
      <c r="C500" s="815" t="s">
        <v>35295</v>
      </c>
    </row>
    <row r="501" spans="2:4">
      <c r="B501" s="961"/>
      <c r="C501" s="815" t="s">
        <v>35296</v>
      </c>
    </row>
    <row r="502" spans="2:4" ht="14.4" thickBot="1">
      <c r="B502" s="962"/>
      <c r="C502" s="816" t="s">
        <v>35297</v>
      </c>
    </row>
    <row r="503" spans="2:4" ht="14.4" thickBot="1">
      <c r="B503" s="817" t="s">
        <v>35298</v>
      </c>
      <c r="C503" s="816" t="s">
        <v>35299</v>
      </c>
      <c r="D503" t="s">
        <v>33359</v>
      </c>
    </row>
    <row r="504" spans="2:4" ht="14.4" thickBot="1">
      <c r="B504" s="817" t="s">
        <v>35298</v>
      </c>
      <c r="C504" s="816" t="s">
        <v>35300</v>
      </c>
      <c r="D504" t="s">
        <v>33359</v>
      </c>
    </row>
    <row r="505" spans="2:4" ht="14.4" thickBot="1">
      <c r="B505" s="817" t="s">
        <v>35298</v>
      </c>
      <c r="C505" s="816" t="s">
        <v>35301</v>
      </c>
      <c r="D505" t="s">
        <v>33359</v>
      </c>
    </row>
    <row r="506" spans="2:4" ht="14.4" thickBot="1">
      <c r="B506" s="817" t="s">
        <v>35302</v>
      </c>
      <c r="C506" s="816" t="s">
        <v>35303</v>
      </c>
      <c r="D506" t="s">
        <v>33359</v>
      </c>
    </row>
    <row r="507" spans="2:4" ht="14.4" thickBot="1">
      <c r="B507" s="817" t="s">
        <v>35302</v>
      </c>
      <c r="C507" s="816" t="s">
        <v>35304</v>
      </c>
      <c r="D507" t="s">
        <v>33359</v>
      </c>
    </row>
    <row r="508" spans="2:4" ht="14.4" thickBot="1">
      <c r="B508" s="817" t="s">
        <v>35302</v>
      </c>
      <c r="C508" s="816" t="s">
        <v>35305</v>
      </c>
      <c r="D508" t="s">
        <v>33359</v>
      </c>
    </row>
    <row r="509" spans="2:4" ht="14.4" thickBot="1">
      <c r="B509" s="98" t="s">
        <v>35306</v>
      </c>
      <c r="C509" s="816" t="s">
        <v>35307</v>
      </c>
      <c r="D509" t="s">
        <v>33359</v>
      </c>
    </row>
    <row r="510" spans="2:4" ht="14.4" thickBot="1">
      <c r="B510" s="98" t="s">
        <v>35306</v>
      </c>
      <c r="C510" s="816" t="s">
        <v>35308</v>
      </c>
      <c r="D510" t="s">
        <v>33359</v>
      </c>
    </row>
    <row r="511" spans="2:4" ht="14.4" thickBot="1">
      <c r="B511" s="817" t="s">
        <v>35309</v>
      </c>
      <c r="C511" s="816" t="s">
        <v>35310</v>
      </c>
      <c r="D511" t="s">
        <v>33359</v>
      </c>
    </row>
    <row r="512" spans="2:4" ht="14.4" thickBot="1">
      <c r="B512" s="817" t="s">
        <v>35309</v>
      </c>
      <c r="C512" s="816" t="s">
        <v>35311</v>
      </c>
      <c r="D512" t="s">
        <v>33359</v>
      </c>
    </row>
    <row r="513" spans="2:4" ht="14.4" thickBot="1">
      <c r="B513" s="817" t="s">
        <v>35309</v>
      </c>
      <c r="C513" s="816" t="s">
        <v>35312</v>
      </c>
      <c r="D513" t="s">
        <v>33359</v>
      </c>
    </row>
    <row r="514" spans="2:4" ht="14.4" thickBot="1">
      <c r="B514" s="817" t="s">
        <v>35313</v>
      </c>
      <c r="C514" s="816" t="s">
        <v>35314</v>
      </c>
      <c r="D514" t="s">
        <v>33359</v>
      </c>
    </row>
    <row r="515" spans="2:4" ht="14.4" thickBot="1">
      <c r="B515" s="817" t="s">
        <v>35313</v>
      </c>
      <c r="C515" s="816" t="s">
        <v>35315</v>
      </c>
      <c r="D515" t="s">
        <v>33359</v>
      </c>
    </row>
    <row r="516" spans="2:4" ht="14.4" thickBot="1">
      <c r="B516" s="817" t="s">
        <v>35313</v>
      </c>
      <c r="C516" s="816" t="s">
        <v>35316</v>
      </c>
      <c r="D516" t="s">
        <v>33359</v>
      </c>
    </row>
    <row r="517" spans="2:4" ht="14.4" thickBot="1">
      <c r="B517" s="817" t="s">
        <v>35317</v>
      </c>
      <c r="C517" s="816" t="s">
        <v>35318</v>
      </c>
      <c r="D517" t="s">
        <v>33359</v>
      </c>
    </row>
    <row r="518" spans="2:4" ht="14.4" thickBot="1">
      <c r="B518" s="817" t="s">
        <v>35317</v>
      </c>
      <c r="C518" s="816" t="s">
        <v>35319</v>
      </c>
      <c r="D518" t="s">
        <v>33359</v>
      </c>
    </row>
    <row r="519" spans="2:4" ht="14.4" thickBot="1">
      <c r="B519" s="817" t="s">
        <v>35320</v>
      </c>
      <c r="C519" s="816" t="s">
        <v>35321</v>
      </c>
      <c r="D519" t="s">
        <v>33359</v>
      </c>
    </row>
    <row r="520" spans="2:4" ht="14.4" thickBot="1">
      <c r="B520" s="817" t="s">
        <v>35320</v>
      </c>
      <c r="C520" s="816" t="s">
        <v>35322</v>
      </c>
      <c r="D520" t="s">
        <v>33359</v>
      </c>
    </row>
    <row r="521" spans="2:4" ht="14.4" thickBot="1">
      <c r="B521" s="817" t="s">
        <v>35320</v>
      </c>
      <c r="C521" s="816" t="s">
        <v>35323</v>
      </c>
      <c r="D521" t="s">
        <v>33359</v>
      </c>
    </row>
    <row r="522" spans="2:4" ht="14.4" thickBot="1">
      <c r="B522" s="817" t="s">
        <v>35324</v>
      </c>
      <c r="C522" s="816" t="s">
        <v>35325</v>
      </c>
      <c r="D522" t="s">
        <v>33359</v>
      </c>
    </row>
    <row r="523" spans="2:4" ht="14.4" thickBot="1">
      <c r="B523" s="817" t="s">
        <v>35324</v>
      </c>
      <c r="C523" s="816" t="s">
        <v>35326</v>
      </c>
      <c r="D523" t="s">
        <v>33359</v>
      </c>
    </row>
    <row r="524" spans="2:4" ht="14.4" thickBot="1">
      <c r="B524" s="817" t="s">
        <v>35327</v>
      </c>
      <c r="C524" s="816" t="s">
        <v>35328</v>
      </c>
      <c r="D524" t="s">
        <v>33359</v>
      </c>
    </row>
    <row r="525" spans="2:4" ht="14.4" thickBot="1">
      <c r="B525" s="817" t="s">
        <v>35327</v>
      </c>
      <c r="C525" s="816" t="s">
        <v>35329</v>
      </c>
      <c r="D525" t="s">
        <v>33359</v>
      </c>
    </row>
    <row r="526" spans="2:4" ht="14.4" thickBot="1">
      <c r="B526" s="98" t="s">
        <v>35330</v>
      </c>
      <c r="C526" s="816" t="s">
        <v>35331</v>
      </c>
      <c r="D526" t="s">
        <v>33359</v>
      </c>
    </row>
    <row r="527" spans="2:4" ht="14.4" thickBot="1">
      <c r="B527" s="98" t="s">
        <v>35330</v>
      </c>
      <c r="C527" s="816" t="s">
        <v>35332</v>
      </c>
      <c r="D527" t="s">
        <v>33359</v>
      </c>
    </row>
    <row r="528" spans="2:4" ht="14.4" thickBot="1">
      <c r="B528" s="98" t="s">
        <v>35330</v>
      </c>
      <c r="C528" s="816" t="s">
        <v>35333</v>
      </c>
      <c r="D528" t="s">
        <v>33359</v>
      </c>
    </row>
    <row r="529" spans="2:4" ht="14.4" thickBot="1">
      <c r="B529" s="98" t="s">
        <v>35334</v>
      </c>
      <c r="C529" s="816" t="s">
        <v>35335</v>
      </c>
      <c r="D529" t="s">
        <v>33359</v>
      </c>
    </row>
    <row r="530" spans="2:4" ht="14.4" thickBot="1">
      <c r="B530" s="98" t="s">
        <v>35334</v>
      </c>
      <c r="C530" s="816" t="s">
        <v>35336</v>
      </c>
      <c r="D530" t="s">
        <v>33359</v>
      </c>
    </row>
    <row r="531" spans="2:4" ht="14.4" thickBot="1">
      <c r="B531" s="98"/>
      <c r="C531" s="816" t="s">
        <v>35337</v>
      </c>
      <c r="D531" t="s">
        <v>6339</v>
      </c>
    </row>
    <row r="532" spans="2:4" ht="14.4" thickBot="1">
      <c r="B532" s="98" t="s">
        <v>35317</v>
      </c>
      <c r="C532" s="816" t="s">
        <v>35338</v>
      </c>
      <c r="D532" t="s">
        <v>33359</v>
      </c>
    </row>
    <row r="533" spans="2:4" ht="14.4" thickBot="1">
      <c r="B533" s="98" t="s">
        <v>35317</v>
      </c>
      <c r="C533" s="816" t="s">
        <v>35339</v>
      </c>
      <c r="D533" t="s">
        <v>33359</v>
      </c>
    </row>
    <row r="534" spans="2:4" ht="14.4" thickBot="1">
      <c r="B534" s="98" t="s">
        <v>35340</v>
      </c>
      <c r="C534" s="816" t="s">
        <v>35341</v>
      </c>
      <c r="D534" t="s">
        <v>33359</v>
      </c>
    </row>
    <row r="535" spans="2:4" ht="14.4" thickBot="1">
      <c r="B535" s="98" t="s">
        <v>35340</v>
      </c>
      <c r="C535" s="816" t="s">
        <v>35342</v>
      </c>
      <c r="D535" t="s">
        <v>33359</v>
      </c>
    </row>
    <row r="536" spans="2:4" ht="14.4" thickBot="1">
      <c r="B536" s="98" t="s">
        <v>35343</v>
      </c>
      <c r="C536" s="816" t="s">
        <v>35344</v>
      </c>
      <c r="D536" t="s">
        <v>33359</v>
      </c>
    </row>
    <row r="537" spans="2:4" ht="14.4" thickBot="1">
      <c r="B537" s="98" t="s">
        <v>35343</v>
      </c>
      <c r="C537" s="816" t="s">
        <v>35345</v>
      </c>
      <c r="D537" t="s">
        <v>33359</v>
      </c>
    </row>
    <row r="538" spans="2:4" ht="14.4" thickBot="1">
      <c r="B538" s="98" t="s">
        <v>35346</v>
      </c>
      <c r="C538" s="816" t="s">
        <v>35347</v>
      </c>
      <c r="D538" t="s">
        <v>33359</v>
      </c>
    </row>
    <row r="539" spans="2:4" ht="14.4" thickBot="1">
      <c r="B539" s="98" t="s">
        <v>35346</v>
      </c>
      <c r="C539" s="816" t="s">
        <v>35348</v>
      </c>
      <c r="D539" t="s">
        <v>33359</v>
      </c>
    </row>
    <row r="540" spans="2:4" ht="14.4" thickBot="1">
      <c r="B540" s="98" t="s">
        <v>35349</v>
      </c>
      <c r="C540" s="816" t="s">
        <v>35350</v>
      </c>
      <c r="D540" t="s">
        <v>33359</v>
      </c>
    </row>
    <row r="541" spans="2:4" ht="14.4" thickBot="1">
      <c r="B541" s="98" t="s">
        <v>35349</v>
      </c>
      <c r="C541" s="816" t="s">
        <v>35351</v>
      </c>
      <c r="D541" t="s">
        <v>33359</v>
      </c>
    </row>
    <row r="542" spans="2:4" ht="14.4" thickBot="1">
      <c r="B542" s="98" t="s">
        <v>35352</v>
      </c>
      <c r="C542" s="816" t="s">
        <v>35353</v>
      </c>
      <c r="D542" t="s">
        <v>33359</v>
      </c>
    </row>
    <row r="543" spans="2:4" ht="14.4" thickBot="1">
      <c r="B543" s="433"/>
    </row>
    <row r="544" spans="2:4">
      <c r="B544" s="963" t="s">
        <v>35032</v>
      </c>
      <c r="C544" s="964"/>
      <c r="D544" s="965"/>
    </row>
    <row r="545" spans="2:4" ht="14.4" thickBot="1">
      <c r="B545" s="966"/>
      <c r="C545" s="967"/>
      <c r="D545" s="968"/>
    </row>
    <row r="546" spans="2:4">
      <c r="B546" s="642" t="s">
        <v>35354</v>
      </c>
      <c r="C546" s="818" t="s">
        <v>35352</v>
      </c>
      <c r="D546" s="145" t="s">
        <v>33359</v>
      </c>
    </row>
    <row r="547" spans="2:4">
      <c r="B547" s="168" t="s">
        <v>35355</v>
      </c>
      <c r="C547" s="98" t="s">
        <v>35375</v>
      </c>
      <c r="D547" s="21" t="s">
        <v>33359</v>
      </c>
    </row>
    <row r="548" spans="2:4">
      <c r="B548" s="168" t="s">
        <v>35356</v>
      </c>
      <c r="C548" s="98" t="s">
        <v>35375</v>
      </c>
      <c r="D548" s="21" t="s">
        <v>33359</v>
      </c>
    </row>
    <row r="549" spans="2:4">
      <c r="B549" s="168" t="s">
        <v>35357</v>
      </c>
      <c r="C549" s="98" t="s">
        <v>35376</v>
      </c>
      <c r="D549" s="21" t="s">
        <v>33359</v>
      </c>
    </row>
    <row r="550" spans="2:4">
      <c r="B550" s="168" t="s">
        <v>35358</v>
      </c>
      <c r="C550" s="98" t="s">
        <v>35376</v>
      </c>
      <c r="D550" s="21" t="s">
        <v>33359</v>
      </c>
    </row>
    <row r="551" spans="2:4">
      <c r="B551" s="168" t="s">
        <v>35359</v>
      </c>
      <c r="C551" s="98" t="s">
        <v>35376</v>
      </c>
      <c r="D551" s="21" t="s">
        <v>33359</v>
      </c>
    </row>
    <row r="552" spans="2:4">
      <c r="B552" s="168" t="s">
        <v>35360</v>
      </c>
      <c r="C552" s="98" t="s">
        <v>35377</v>
      </c>
      <c r="D552" s="21" t="s">
        <v>33359</v>
      </c>
    </row>
    <row r="553" spans="2:4">
      <c r="B553" s="168" t="s">
        <v>35361</v>
      </c>
      <c r="C553" s="98" t="s">
        <v>35377</v>
      </c>
      <c r="D553" s="21" t="s">
        <v>33359</v>
      </c>
    </row>
    <row r="554" spans="2:4">
      <c r="B554" s="168" t="s">
        <v>35362</v>
      </c>
      <c r="C554" s="98" t="s">
        <v>35377</v>
      </c>
      <c r="D554" s="21" t="s">
        <v>33359</v>
      </c>
    </row>
    <row r="555" spans="2:4">
      <c r="B555" s="168" t="s">
        <v>35363</v>
      </c>
      <c r="C555" s="98" t="s">
        <v>35378</v>
      </c>
      <c r="D555" s="21" t="s">
        <v>33359</v>
      </c>
    </row>
    <row r="556" spans="2:4">
      <c r="B556" s="168" t="s">
        <v>35364</v>
      </c>
      <c r="C556" s="98" t="s">
        <v>35378</v>
      </c>
      <c r="D556" s="21" t="s">
        <v>33359</v>
      </c>
    </row>
    <row r="557" spans="2:4">
      <c r="B557" s="168" t="s">
        <v>35365</v>
      </c>
      <c r="C557" s="98" t="s">
        <v>35379</v>
      </c>
      <c r="D557" s="21" t="s">
        <v>33359</v>
      </c>
    </row>
    <row r="558" spans="2:4">
      <c r="B558" s="168" t="s">
        <v>35366</v>
      </c>
      <c r="C558" s="98" t="s">
        <v>35379</v>
      </c>
      <c r="D558" s="21" t="s">
        <v>33359</v>
      </c>
    </row>
    <row r="559" spans="2:4">
      <c r="B559" s="168" t="s">
        <v>35367</v>
      </c>
      <c r="C559" s="98" t="s">
        <v>35380</v>
      </c>
      <c r="D559" s="21" t="s">
        <v>33359</v>
      </c>
    </row>
    <row r="560" spans="2:4">
      <c r="B560" s="168" t="s">
        <v>35368</v>
      </c>
      <c r="C560" s="98" t="s">
        <v>35380</v>
      </c>
      <c r="D560" s="21" t="s">
        <v>33359</v>
      </c>
    </row>
    <row r="561" spans="2:5">
      <c r="B561" s="168" t="s">
        <v>35369</v>
      </c>
      <c r="C561" s="21"/>
      <c r="D561" s="21" t="s">
        <v>33359</v>
      </c>
    </row>
    <row r="562" spans="2:5">
      <c r="B562" s="168" t="s">
        <v>35370</v>
      </c>
      <c r="C562" s="21"/>
      <c r="D562" s="21"/>
    </row>
    <row r="563" spans="2:5">
      <c r="B563" s="168" t="s">
        <v>35371</v>
      </c>
      <c r="C563" s="21"/>
      <c r="D563" s="21"/>
    </row>
    <row r="564" spans="2:5">
      <c r="B564" s="168" t="s">
        <v>35372</v>
      </c>
      <c r="C564" s="21"/>
      <c r="D564" s="21"/>
    </row>
    <row r="565" spans="2:5">
      <c r="B565" s="168" t="s">
        <v>35373</v>
      </c>
      <c r="C565" s="21"/>
      <c r="D565" s="21"/>
    </row>
    <row r="566" spans="2:5">
      <c r="B566" s="168" t="s">
        <v>35374</v>
      </c>
      <c r="C566" s="21"/>
      <c r="D566" s="21"/>
    </row>
    <row r="567" spans="2:5">
      <c r="B567" s="433"/>
    </row>
    <row r="568" spans="2:5">
      <c r="B568" s="433"/>
      <c r="E568" t="s">
        <v>4</v>
      </c>
    </row>
    <row r="569" spans="2:5">
      <c r="B569" s="433"/>
    </row>
    <row r="570" spans="2:5" ht="16.2">
      <c r="B570" s="433"/>
      <c r="C570" s="833" t="s">
        <v>36372</v>
      </c>
      <c r="D570" t="s">
        <v>37022</v>
      </c>
      <c r="E570" s="417" t="s">
        <v>37024</v>
      </c>
    </row>
    <row r="571" spans="2:5">
      <c r="B571" s="433"/>
    </row>
    <row r="572" spans="2:5">
      <c r="B572" s="433"/>
    </row>
    <row r="573" spans="2:5">
      <c r="B573" s="433"/>
    </row>
    <row r="574" spans="2:5">
      <c r="B574" s="433"/>
    </row>
    <row r="575" spans="2:5">
      <c r="B575" s="433"/>
      <c r="C575" s="842" t="s">
        <v>37020</v>
      </c>
      <c r="D575" t="s">
        <v>37023</v>
      </c>
      <c r="E575" s="834">
        <v>44462</v>
      </c>
    </row>
    <row r="576" spans="2:5">
      <c r="B576" s="433"/>
    </row>
    <row r="577" spans="1:4">
      <c r="B577" s="433"/>
    </row>
    <row r="578" spans="1:4">
      <c r="A578">
        <v>1</v>
      </c>
      <c r="B578" s="394" t="s">
        <v>37025</v>
      </c>
      <c r="C578" s="21" t="s">
        <v>37026</v>
      </c>
      <c r="D578" s="21" t="s">
        <v>37071</v>
      </c>
    </row>
    <row r="579" spans="1:4">
      <c r="A579">
        <v>2</v>
      </c>
      <c r="B579" s="394" t="s">
        <v>37027</v>
      </c>
      <c r="C579" s="21" t="s">
        <v>37028</v>
      </c>
      <c r="D579" s="21" t="s">
        <v>37071</v>
      </c>
    </row>
    <row r="580" spans="1:4">
      <c r="A580">
        <v>3</v>
      </c>
      <c r="B580" s="394" t="s">
        <v>37029</v>
      </c>
      <c r="C580" s="835" t="s">
        <v>37030</v>
      </c>
      <c r="D580" s="21" t="s">
        <v>37072</v>
      </c>
    </row>
    <row r="581" spans="1:4">
      <c r="A581">
        <v>4</v>
      </c>
      <c r="B581" s="836" t="s">
        <v>37031</v>
      </c>
      <c r="C581" s="837" t="s">
        <v>37032</v>
      </c>
      <c r="D581" s="395" t="s">
        <v>37072</v>
      </c>
    </row>
    <row r="582" spans="1:4">
      <c r="A582" s="838">
        <v>5</v>
      </c>
      <c r="B582" s="300" t="s">
        <v>37033</v>
      </c>
      <c r="C582" s="21" t="s">
        <v>37034</v>
      </c>
      <c r="D582" s="943" t="s">
        <v>37073</v>
      </c>
    </row>
    <row r="583" spans="1:4">
      <c r="A583" s="32">
        <v>6</v>
      </c>
      <c r="B583" s="300" t="s">
        <v>37035</v>
      </c>
      <c r="C583" s="21" t="s">
        <v>37036</v>
      </c>
      <c r="D583" s="944"/>
    </row>
    <row r="584" spans="1:4">
      <c r="A584" s="32">
        <v>7</v>
      </c>
      <c r="B584" s="300" t="s">
        <v>37037</v>
      </c>
      <c r="C584" s="21" t="s">
        <v>37038</v>
      </c>
      <c r="D584" s="944"/>
    </row>
    <row r="585" spans="1:4">
      <c r="A585" s="32">
        <v>8</v>
      </c>
      <c r="B585" s="300" t="s">
        <v>37039</v>
      </c>
      <c r="C585" s="21" t="s">
        <v>37040</v>
      </c>
      <c r="D585" s="944"/>
    </row>
    <row r="586" spans="1:4">
      <c r="A586" s="32">
        <v>9</v>
      </c>
      <c r="B586" s="300" t="s">
        <v>37041</v>
      </c>
      <c r="C586" s="21" t="s">
        <v>37042</v>
      </c>
      <c r="D586" s="944"/>
    </row>
    <row r="587" spans="1:4">
      <c r="A587" s="32">
        <v>10</v>
      </c>
      <c r="B587" s="300" t="s">
        <v>37043</v>
      </c>
      <c r="C587" s="21" t="s">
        <v>37044</v>
      </c>
      <c r="D587" s="944"/>
    </row>
    <row r="588" spans="1:4">
      <c r="A588" s="32">
        <v>11</v>
      </c>
      <c r="B588" s="21" t="s">
        <v>37045</v>
      </c>
      <c r="C588" s="21" t="s">
        <v>37046</v>
      </c>
      <c r="D588" s="944"/>
    </row>
    <row r="589" spans="1:4">
      <c r="A589" s="32">
        <v>12</v>
      </c>
      <c r="B589" s="21" t="s">
        <v>37047</v>
      </c>
      <c r="C589" s="21" t="s">
        <v>37048</v>
      </c>
      <c r="D589" s="944"/>
    </row>
    <row r="590" spans="1:4">
      <c r="A590" s="32">
        <v>13</v>
      </c>
      <c r="B590" s="21" t="s">
        <v>37049</v>
      </c>
      <c r="C590" s="21" t="s">
        <v>37050</v>
      </c>
      <c r="D590" s="944"/>
    </row>
    <row r="591" spans="1:4">
      <c r="A591" s="32">
        <v>14</v>
      </c>
      <c r="B591" s="21" t="s">
        <v>37051</v>
      </c>
      <c r="C591" s="21" t="s">
        <v>37052</v>
      </c>
      <c r="D591" s="944"/>
    </row>
    <row r="592" spans="1:4">
      <c r="A592" s="32">
        <v>15</v>
      </c>
      <c r="B592" s="21" t="s">
        <v>37053</v>
      </c>
      <c r="C592" s="21" t="s">
        <v>37054</v>
      </c>
      <c r="D592" s="944"/>
    </row>
    <row r="593" spans="1:4">
      <c r="A593" s="32">
        <v>16</v>
      </c>
      <c r="B593" s="21" t="s">
        <v>37055</v>
      </c>
      <c r="C593" s="21" t="s">
        <v>37056</v>
      </c>
      <c r="D593" s="944"/>
    </row>
    <row r="594" spans="1:4">
      <c r="A594" s="32">
        <v>17</v>
      </c>
      <c r="B594" s="21" t="s">
        <v>37057</v>
      </c>
      <c r="C594" s="21" t="s">
        <v>37058</v>
      </c>
      <c r="D594" s="944"/>
    </row>
    <row r="595" spans="1:4">
      <c r="A595" s="32">
        <v>18</v>
      </c>
      <c r="B595" s="21" t="s">
        <v>37059</v>
      </c>
      <c r="C595" s="21" t="s">
        <v>37060</v>
      </c>
      <c r="D595" s="944"/>
    </row>
    <row r="596" spans="1:4">
      <c r="A596" s="32">
        <v>19</v>
      </c>
      <c r="B596" s="21" t="s">
        <v>37061</v>
      </c>
      <c r="C596" s="21" t="s">
        <v>37062</v>
      </c>
      <c r="D596" s="944"/>
    </row>
    <row r="597" spans="1:4">
      <c r="A597" s="32">
        <v>20</v>
      </c>
      <c r="B597" s="21" t="s">
        <v>37063</v>
      </c>
      <c r="C597" s="21" t="s">
        <v>37064</v>
      </c>
      <c r="D597" s="944"/>
    </row>
    <row r="598" spans="1:4">
      <c r="A598" s="32">
        <v>21</v>
      </c>
      <c r="B598" s="21" t="s">
        <v>37065</v>
      </c>
      <c r="C598" s="21" t="s">
        <v>37066</v>
      </c>
      <c r="D598" s="944"/>
    </row>
    <row r="599" spans="1:4">
      <c r="A599" s="32">
        <v>22</v>
      </c>
      <c r="B599" s="21" t="s">
        <v>37067</v>
      </c>
      <c r="C599" s="21" t="s">
        <v>37068</v>
      </c>
      <c r="D599" s="944"/>
    </row>
    <row r="600" spans="1:4">
      <c r="A600" s="32">
        <v>23</v>
      </c>
      <c r="B600" s="21" t="s">
        <v>37069</v>
      </c>
      <c r="C600" s="21" t="s">
        <v>37070</v>
      </c>
      <c r="D600" s="944"/>
    </row>
    <row r="601" spans="1:4">
      <c r="A601" s="32">
        <v>24</v>
      </c>
      <c r="B601" s="168"/>
      <c r="C601" s="21"/>
      <c r="D601" s="944"/>
    </row>
    <row r="602" spans="1:4">
      <c r="A602" s="32">
        <v>25</v>
      </c>
      <c r="B602" s="168"/>
      <c r="C602" s="21"/>
      <c r="D602" s="944"/>
    </row>
    <row r="603" spans="1:4">
      <c r="A603" s="32">
        <v>26</v>
      </c>
      <c r="B603" s="168"/>
      <c r="C603" s="21"/>
      <c r="D603" s="944"/>
    </row>
    <row r="604" spans="1:4">
      <c r="A604" s="32">
        <v>27</v>
      </c>
      <c r="B604" s="168"/>
      <c r="C604" s="21"/>
      <c r="D604" s="944"/>
    </row>
    <row r="605" spans="1:4">
      <c r="A605" s="32">
        <v>28</v>
      </c>
      <c r="B605" s="168"/>
      <c r="C605" s="21"/>
      <c r="D605" s="944"/>
    </row>
    <row r="606" spans="1:4">
      <c r="A606" s="32">
        <v>29</v>
      </c>
      <c r="B606" s="168"/>
      <c r="C606" s="21"/>
      <c r="D606" s="944"/>
    </row>
    <row r="607" spans="1:4">
      <c r="A607" s="32">
        <v>30</v>
      </c>
      <c r="B607" s="168"/>
      <c r="C607" s="21"/>
      <c r="D607" s="944"/>
    </row>
    <row r="608" spans="1:4">
      <c r="A608" s="32">
        <v>31</v>
      </c>
      <c r="B608" s="168"/>
      <c r="C608" s="21"/>
      <c r="D608" s="944"/>
    </row>
    <row r="609" spans="1:4">
      <c r="A609" s="32">
        <v>32</v>
      </c>
      <c r="B609" s="168"/>
      <c r="C609" s="21"/>
      <c r="D609" s="944"/>
    </row>
    <row r="610" spans="1:4">
      <c r="A610" s="32">
        <v>33</v>
      </c>
      <c r="B610" s="168"/>
      <c r="C610" s="21"/>
      <c r="D610" s="944"/>
    </row>
    <row r="611" spans="1:4">
      <c r="A611" s="32">
        <v>34</v>
      </c>
      <c r="B611" s="168"/>
      <c r="C611" s="21"/>
      <c r="D611" s="944"/>
    </row>
    <row r="612" spans="1:4">
      <c r="A612" s="32">
        <v>35</v>
      </c>
      <c r="B612" s="168"/>
      <c r="C612" s="21"/>
      <c r="D612" s="944"/>
    </row>
    <row r="613" spans="1:4">
      <c r="A613" s="32">
        <v>36</v>
      </c>
      <c r="B613" s="168"/>
      <c r="C613" s="21"/>
      <c r="D613" s="944"/>
    </row>
    <row r="614" spans="1:4">
      <c r="A614" s="32">
        <v>37</v>
      </c>
      <c r="B614" s="168"/>
      <c r="C614" s="21"/>
      <c r="D614" s="944"/>
    </row>
    <row r="615" spans="1:4">
      <c r="A615" s="32">
        <v>38</v>
      </c>
      <c r="B615" s="168"/>
      <c r="C615" s="21"/>
      <c r="D615" s="944"/>
    </row>
    <row r="616" spans="1:4">
      <c r="A616" s="32">
        <v>39</v>
      </c>
      <c r="B616" s="168"/>
      <c r="C616" s="21"/>
      <c r="D616" s="944"/>
    </row>
    <row r="617" spans="1:4">
      <c r="A617" s="32">
        <v>40</v>
      </c>
      <c r="B617" s="168"/>
      <c r="C617" s="21"/>
      <c r="D617" s="944"/>
    </row>
    <row r="618" spans="1:4">
      <c r="A618" s="32">
        <v>41</v>
      </c>
      <c r="B618" s="168"/>
      <c r="C618" s="21"/>
      <c r="D618" s="944"/>
    </row>
    <row r="619" spans="1:4">
      <c r="A619" s="32">
        <v>42</v>
      </c>
      <c r="B619" s="168"/>
      <c r="C619" s="21"/>
      <c r="D619" s="944"/>
    </row>
    <row r="620" spans="1:4">
      <c r="A620" s="32">
        <v>43</v>
      </c>
      <c r="B620" s="168"/>
      <c r="C620" s="21"/>
      <c r="D620" s="944"/>
    </row>
    <row r="621" spans="1:4">
      <c r="A621" s="32">
        <v>44</v>
      </c>
      <c r="B621" s="168"/>
      <c r="C621" s="21"/>
      <c r="D621" s="944"/>
    </row>
    <row r="622" spans="1:4">
      <c r="A622" s="32">
        <v>45</v>
      </c>
      <c r="B622" s="168"/>
      <c r="C622" s="21"/>
      <c r="D622" s="944"/>
    </row>
    <row r="623" spans="1:4">
      <c r="A623" s="32">
        <v>46</v>
      </c>
      <c r="B623" s="168"/>
      <c r="C623" s="21"/>
      <c r="D623" s="944"/>
    </row>
    <row r="624" spans="1:4">
      <c r="A624" s="32">
        <v>47</v>
      </c>
      <c r="B624" s="168"/>
      <c r="C624" s="21"/>
      <c r="D624" s="944"/>
    </row>
    <row r="625" spans="1:4">
      <c r="A625" s="32">
        <v>48</v>
      </c>
      <c r="B625" s="168"/>
      <c r="C625" s="21"/>
      <c r="D625" s="944"/>
    </row>
    <row r="626" spans="1:4">
      <c r="A626" s="32">
        <v>49</v>
      </c>
      <c r="B626" s="168"/>
      <c r="C626" s="21"/>
      <c r="D626" s="944"/>
    </row>
    <row r="627" spans="1:4">
      <c r="A627" s="32">
        <v>50</v>
      </c>
      <c r="B627" s="168"/>
      <c r="C627" s="21"/>
      <c r="D627" s="944"/>
    </row>
    <row r="628" spans="1:4">
      <c r="A628" s="32">
        <v>51</v>
      </c>
      <c r="B628" s="168"/>
      <c r="C628" s="21"/>
      <c r="D628" s="944"/>
    </row>
    <row r="629" spans="1:4">
      <c r="A629" s="32">
        <v>52</v>
      </c>
      <c r="B629" s="168"/>
      <c r="C629" s="21"/>
      <c r="D629" s="944"/>
    </row>
    <row r="630" spans="1:4">
      <c r="A630" s="32">
        <v>53</v>
      </c>
      <c r="B630" s="168"/>
      <c r="C630" s="21"/>
      <c r="D630" s="944"/>
    </row>
    <row r="631" spans="1:4">
      <c r="A631" s="32">
        <v>54</v>
      </c>
      <c r="B631" s="168"/>
      <c r="C631" s="21"/>
      <c r="D631" s="944"/>
    </row>
    <row r="632" spans="1:4">
      <c r="A632" s="32">
        <v>55</v>
      </c>
      <c r="B632" s="168"/>
      <c r="C632" s="21"/>
      <c r="D632" s="944"/>
    </row>
    <row r="633" spans="1:4">
      <c r="A633" s="32">
        <v>56</v>
      </c>
      <c r="B633" s="168"/>
      <c r="C633" s="21"/>
      <c r="D633" s="944"/>
    </row>
    <row r="634" spans="1:4">
      <c r="A634" s="32">
        <v>57</v>
      </c>
      <c r="B634" s="168"/>
      <c r="C634" s="21"/>
      <c r="D634" s="944"/>
    </row>
    <row r="635" spans="1:4">
      <c r="A635" s="32">
        <v>58</v>
      </c>
      <c r="B635" s="168"/>
      <c r="C635" s="21"/>
      <c r="D635" s="944"/>
    </row>
    <row r="636" spans="1:4">
      <c r="A636" s="32">
        <v>59</v>
      </c>
      <c r="B636" s="168"/>
      <c r="C636" s="21"/>
      <c r="D636" s="944"/>
    </row>
    <row r="637" spans="1:4">
      <c r="A637" s="32">
        <v>60</v>
      </c>
      <c r="B637" s="168"/>
      <c r="C637" s="21"/>
      <c r="D637" s="944"/>
    </row>
    <row r="638" spans="1:4">
      <c r="A638" s="32">
        <v>61</v>
      </c>
      <c r="B638" s="168"/>
      <c r="C638" s="21"/>
      <c r="D638" s="944"/>
    </row>
    <row r="639" spans="1:4">
      <c r="A639" s="32">
        <v>62</v>
      </c>
      <c r="B639" s="168"/>
      <c r="C639" s="21"/>
      <c r="D639" s="944"/>
    </row>
    <row r="640" spans="1:4">
      <c r="A640" s="32">
        <v>63</v>
      </c>
      <c r="B640" s="168"/>
      <c r="C640" s="21"/>
      <c r="D640" s="944"/>
    </row>
    <row r="641" spans="1:4">
      <c r="A641" s="32">
        <v>64</v>
      </c>
      <c r="B641" s="168"/>
      <c r="C641" s="21"/>
      <c r="D641" s="944"/>
    </row>
    <row r="642" spans="1:4">
      <c r="A642" s="32">
        <v>65</v>
      </c>
      <c r="B642" s="168"/>
      <c r="C642" s="21"/>
      <c r="D642" s="944"/>
    </row>
    <row r="643" spans="1:4">
      <c r="A643" s="32">
        <v>66</v>
      </c>
      <c r="B643" s="168"/>
      <c r="C643" s="21"/>
      <c r="D643" s="944"/>
    </row>
    <row r="644" spans="1:4">
      <c r="A644" s="32">
        <v>67</v>
      </c>
      <c r="B644" s="168"/>
      <c r="C644" s="21"/>
      <c r="D644" s="944"/>
    </row>
    <row r="645" spans="1:4">
      <c r="A645" s="32">
        <v>68</v>
      </c>
      <c r="B645" s="168"/>
      <c r="C645" s="21"/>
      <c r="D645" s="944"/>
    </row>
    <row r="646" spans="1:4">
      <c r="A646" s="32">
        <v>69</v>
      </c>
      <c r="B646" s="168"/>
      <c r="C646" s="21"/>
      <c r="D646" s="944"/>
    </row>
    <row r="647" spans="1:4">
      <c r="A647" s="32">
        <v>70</v>
      </c>
      <c r="B647" s="168"/>
      <c r="C647" s="21"/>
      <c r="D647" s="944"/>
    </row>
    <row r="648" spans="1:4">
      <c r="A648" s="32">
        <v>71</v>
      </c>
      <c r="B648" s="168"/>
      <c r="C648" s="21"/>
      <c r="D648" s="944"/>
    </row>
    <row r="649" spans="1:4">
      <c r="A649" s="32">
        <v>72</v>
      </c>
      <c r="B649" s="168"/>
      <c r="C649" s="21"/>
      <c r="D649" s="944"/>
    </row>
    <row r="650" spans="1:4">
      <c r="A650" s="32">
        <v>73</v>
      </c>
      <c r="B650" s="168"/>
      <c r="C650" s="21"/>
      <c r="D650" s="944"/>
    </row>
    <row r="651" spans="1:4">
      <c r="A651" s="32">
        <v>74</v>
      </c>
      <c r="B651" s="168"/>
      <c r="C651" s="21"/>
      <c r="D651" s="944"/>
    </row>
    <row r="652" spans="1:4">
      <c r="A652" s="32">
        <v>75</v>
      </c>
      <c r="B652" s="168"/>
      <c r="C652" s="21"/>
      <c r="D652" s="944"/>
    </row>
    <row r="653" spans="1:4">
      <c r="A653" s="32">
        <v>76</v>
      </c>
      <c r="B653" s="168"/>
      <c r="C653" s="21"/>
      <c r="D653" s="944"/>
    </row>
    <row r="654" spans="1:4">
      <c r="A654" s="32">
        <v>77</v>
      </c>
      <c r="B654" s="168"/>
      <c r="C654" s="21"/>
      <c r="D654" s="944"/>
    </row>
    <row r="655" spans="1:4">
      <c r="A655" s="32">
        <v>78</v>
      </c>
      <c r="B655" s="168"/>
      <c r="C655" s="21"/>
      <c r="D655" s="944"/>
    </row>
    <row r="656" spans="1:4">
      <c r="A656" s="32">
        <v>79</v>
      </c>
      <c r="B656" s="168"/>
      <c r="C656" s="21"/>
      <c r="D656" s="944"/>
    </row>
    <row r="657" spans="1:4">
      <c r="A657" s="32">
        <v>80</v>
      </c>
      <c r="B657" s="168"/>
      <c r="C657" s="21"/>
      <c r="D657" s="944"/>
    </row>
    <row r="658" spans="1:4">
      <c r="A658" s="32">
        <v>81</v>
      </c>
      <c r="B658" s="168"/>
      <c r="C658" s="21"/>
      <c r="D658" s="944"/>
    </row>
    <row r="659" spans="1:4">
      <c r="A659" s="32">
        <v>82</v>
      </c>
      <c r="B659" s="168"/>
      <c r="C659" s="21"/>
      <c r="D659" s="944"/>
    </row>
    <row r="660" spans="1:4">
      <c r="A660" s="32">
        <v>83</v>
      </c>
      <c r="B660" s="168"/>
      <c r="C660" s="21"/>
      <c r="D660" s="944"/>
    </row>
    <row r="661" spans="1:4">
      <c r="A661" s="32">
        <v>84</v>
      </c>
      <c r="B661" s="168"/>
      <c r="C661" s="21"/>
      <c r="D661" s="944"/>
    </row>
    <row r="662" spans="1:4">
      <c r="A662" s="32">
        <v>85</v>
      </c>
      <c r="B662" s="168"/>
      <c r="C662" s="21"/>
      <c r="D662" s="944"/>
    </row>
    <row r="663" spans="1:4">
      <c r="A663" s="32">
        <v>86</v>
      </c>
      <c r="B663" s="168"/>
      <c r="C663" s="21"/>
      <c r="D663" s="944"/>
    </row>
    <row r="664" spans="1:4">
      <c r="A664" s="32">
        <v>87</v>
      </c>
      <c r="B664" s="168"/>
      <c r="C664" s="21"/>
      <c r="D664" s="944"/>
    </row>
    <row r="665" spans="1:4">
      <c r="A665" s="32">
        <v>88</v>
      </c>
      <c r="B665" s="168"/>
      <c r="C665" s="21"/>
      <c r="D665" s="944"/>
    </row>
    <row r="666" spans="1:4">
      <c r="A666" s="32">
        <v>89</v>
      </c>
      <c r="B666" s="168"/>
      <c r="C666" s="21"/>
      <c r="D666" s="944"/>
    </row>
    <row r="667" spans="1:4">
      <c r="A667" s="32">
        <v>90</v>
      </c>
      <c r="B667" s="168"/>
      <c r="C667" s="21"/>
      <c r="D667" s="944"/>
    </row>
    <row r="668" spans="1:4">
      <c r="A668" s="32">
        <v>91</v>
      </c>
      <c r="B668" s="168"/>
      <c r="C668" s="21"/>
      <c r="D668" s="944"/>
    </row>
    <row r="669" spans="1:4">
      <c r="A669" s="32">
        <v>92</v>
      </c>
      <c r="B669" s="168"/>
      <c r="C669" s="21"/>
      <c r="D669" s="944"/>
    </row>
    <row r="670" spans="1:4">
      <c r="A670" s="32">
        <v>93</v>
      </c>
      <c r="B670" s="168"/>
      <c r="C670" s="21"/>
      <c r="D670" s="944"/>
    </row>
    <row r="671" spans="1:4">
      <c r="A671" s="32">
        <v>94</v>
      </c>
      <c r="B671" s="168"/>
      <c r="C671" s="21"/>
      <c r="D671" s="944"/>
    </row>
    <row r="672" spans="1:4">
      <c r="A672" s="32">
        <v>95</v>
      </c>
      <c r="B672" s="168"/>
      <c r="C672" s="21"/>
      <c r="D672" s="944"/>
    </row>
    <row r="673" spans="1:4">
      <c r="A673" s="32">
        <v>96</v>
      </c>
      <c r="B673" s="168"/>
      <c r="C673" s="21"/>
      <c r="D673" s="944"/>
    </row>
    <row r="674" spans="1:4">
      <c r="A674" s="32">
        <v>97</v>
      </c>
      <c r="B674" s="168"/>
      <c r="C674" s="21"/>
      <c r="D674" s="944"/>
    </row>
    <row r="675" spans="1:4">
      <c r="A675" s="32">
        <v>98</v>
      </c>
      <c r="B675" s="168"/>
      <c r="C675" s="21"/>
      <c r="D675" s="944"/>
    </row>
    <row r="676" spans="1:4">
      <c r="A676" s="32">
        <v>99</v>
      </c>
      <c r="B676" s="168"/>
      <c r="C676" s="21"/>
      <c r="D676" s="944"/>
    </row>
    <row r="677" spans="1:4">
      <c r="A677" s="32">
        <v>100</v>
      </c>
      <c r="B677" s="168"/>
      <c r="C677" s="21"/>
      <c r="D677" s="944"/>
    </row>
    <row r="678" spans="1:4" ht="14.4" thickBot="1">
      <c r="A678" s="839"/>
      <c r="B678" s="840"/>
      <c r="C678" s="841"/>
      <c r="D678" s="945"/>
    </row>
    <row r="679" spans="1:4">
      <c r="B679" s="433"/>
    </row>
    <row r="680" spans="1:4">
      <c r="B680" s="433"/>
    </row>
    <row r="681" spans="1:4">
      <c r="B681" s="433"/>
    </row>
    <row r="682" spans="1:4">
      <c r="B682" s="433"/>
    </row>
    <row r="683" spans="1:4">
      <c r="B683" s="842" t="s">
        <v>23386</v>
      </c>
      <c r="C683" t="s">
        <v>37214</v>
      </c>
    </row>
    <row r="684" spans="1:4">
      <c r="A684" s="175">
        <v>1</v>
      </c>
      <c r="B684" s="453" t="s">
        <v>37075</v>
      </c>
      <c r="C684" s="21" t="s">
        <v>37175</v>
      </c>
    </row>
    <row r="685" spans="1:4">
      <c r="A685" s="175">
        <v>2</v>
      </c>
      <c r="B685" t="s">
        <v>37076</v>
      </c>
      <c r="C685" s="21" t="s">
        <v>37176</v>
      </c>
    </row>
    <row r="686" spans="1:4">
      <c r="A686" s="175">
        <v>3</v>
      </c>
      <c r="B686" t="s">
        <v>37077</v>
      </c>
      <c r="C686" s="21" t="s">
        <v>37177</v>
      </c>
    </row>
    <row r="687" spans="1:4">
      <c r="A687" s="175">
        <v>4</v>
      </c>
      <c r="B687" t="s">
        <v>37078</v>
      </c>
      <c r="C687" s="21" t="s">
        <v>37178</v>
      </c>
    </row>
    <row r="688" spans="1:4">
      <c r="A688" s="175">
        <v>5</v>
      </c>
      <c r="B688" t="s">
        <v>37079</v>
      </c>
      <c r="C688" s="21" t="s">
        <v>37179</v>
      </c>
    </row>
    <row r="689" spans="1:3">
      <c r="A689" s="175">
        <v>6</v>
      </c>
      <c r="B689" t="s">
        <v>37080</v>
      </c>
      <c r="C689" s="21" t="s">
        <v>37180</v>
      </c>
    </row>
    <row r="690" spans="1:3">
      <c r="A690" s="175">
        <v>7</v>
      </c>
      <c r="B690" t="s">
        <v>37081</v>
      </c>
      <c r="C690" s="21" t="s">
        <v>37181</v>
      </c>
    </row>
    <row r="691" spans="1:3">
      <c r="A691" s="175">
        <v>8</v>
      </c>
      <c r="B691" t="s">
        <v>37082</v>
      </c>
      <c r="C691" s="21" t="s">
        <v>37182</v>
      </c>
    </row>
    <row r="692" spans="1:3">
      <c r="A692" s="175">
        <v>9</v>
      </c>
      <c r="B692" t="s">
        <v>37083</v>
      </c>
      <c r="C692" s="21" t="s">
        <v>37183</v>
      </c>
    </row>
    <row r="693" spans="1:3">
      <c r="A693" s="175">
        <v>10</v>
      </c>
      <c r="B693" t="s">
        <v>37084</v>
      </c>
      <c r="C693" s="21" t="s">
        <v>37184</v>
      </c>
    </row>
    <row r="694" spans="1:3">
      <c r="A694" s="175">
        <v>11</v>
      </c>
      <c r="B694" t="s">
        <v>37085</v>
      </c>
      <c r="C694" s="21" t="s">
        <v>37185</v>
      </c>
    </row>
    <row r="695" spans="1:3">
      <c r="A695" s="175">
        <v>12</v>
      </c>
      <c r="B695" t="s">
        <v>37086</v>
      </c>
      <c r="C695" s="21" t="s">
        <v>37186</v>
      </c>
    </row>
    <row r="696" spans="1:3">
      <c r="A696" s="175">
        <v>13</v>
      </c>
      <c r="B696" t="s">
        <v>37087</v>
      </c>
      <c r="C696" s="21" t="s">
        <v>37187</v>
      </c>
    </row>
    <row r="697" spans="1:3">
      <c r="A697" s="175">
        <v>14</v>
      </c>
      <c r="B697" t="s">
        <v>37088</v>
      </c>
      <c r="C697" s="21" t="s">
        <v>37188</v>
      </c>
    </row>
    <row r="698" spans="1:3">
      <c r="A698" s="175">
        <v>15</v>
      </c>
      <c r="B698" t="s">
        <v>37089</v>
      </c>
      <c r="C698" s="21" t="s">
        <v>37189</v>
      </c>
    </row>
    <row r="699" spans="1:3">
      <c r="A699" s="175">
        <v>16</v>
      </c>
      <c r="B699" t="s">
        <v>37090</v>
      </c>
      <c r="C699" s="21" t="s">
        <v>37190</v>
      </c>
    </row>
    <row r="700" spans="1:3">
      <c r="A700" s="175">
        <v>17</v>
      </c>
      <c r="B700" t="s">
        <v>37091</v>
      </c>
      <c r="C700" s="21" t="s">
        <v>37191</v>
      </c>
    </row>
    <row r="701" spans="1:3">
      <c r="A701" s="175">
        <v>18</v>
      </c>
      <c r="B701" t="s">
        <v>37092</v>
      </c>
      <c r="C701" s="21" t="s">
        <v>37192</v>
      </c>
    </row>
    <row r="702" spans="1:3">
      <c r="A702" s="175">
        <v>19</v>
      </c>
      <c r="B702" t="s">
        <v>37093</v>
      </c>
      <c r="C702" s="21" t="s">
        <v>37193</v>
      </c>
    </row>
    <row r="703" spans="1:3">
      <c r="A703" s="175">
        <v>20</v>
      </c>
      <c r="B703" t="s">
        <v>37094</v>
      </c>
      <c r="C703" s="21" t="s">
        <v>37194</v>
      </c>
    </row>
    <row r="704" spans="1:3">
      <c r="A704" s="175">
        <v>21</v>
      </c>
      <c r="B704" t="s">
        <v>37095</v>
      </c>
      <c r="C704" s="21" t="s">
        <v>37195</v>
      </c>
    </row>
    <row r="705" spans="1:3">
      <c r="A705" s="175">
        <v>22</v>
      </c>
      <c r="B705" t="s">
        <v>37096</v>
      </c>
      <c r="C705" s="21" t="s">
        <v>37196</v>
      </c>
    </row>
    <row r="706" spans="1:3">
      <c r="A706" s="175">
        <v>23</v>
      </c>
      <c r="B706" t="s">
        <v>37097</v>
      </c>
      <c r="C706" s="21" t="s">
        <v>37197</v>
      </c>
    </row>
    <row r="707" spans="1:3">
      <c r="A707" s="175">
        <v>24</v>
      </c>
      <c r="B707" t="s">
        <v>37098</v>
      </c>
      <c r="C707" s="21" t="s">
        <v>37198</v>
      </c>
    </row>
    <row r="708" spans="1:3">
      <c r="A708" s="175">
        <v>25</v>
      </c>
      <c r="B708" t="s">
        <v>37099</v>
      </c>
      <c r="C708" s="21" t="s">
        <v>37199</v>
      </c>
    </row>
    <row r="709" spans="1:3">
      <c r="A709" s="175">
        <v>26</v>
      </c>
      <c r="B709" t="s">
        <v>37100</v>
      </c>
      <c r="C709" s="21" t="s">
        <v>37200</v>
      </c>
    </row>
    <row r="710" spans="1:3">
      <c r="A710" s="175">
        <v>27</v>
      </c>
      <c r="B710" t="s">
        <v>37101</v>
      </c>
      <c r="C710" s="21" t="s">
        <v>37201</v>
      </c>
    </row>
    <row r="711" spans="1:3">
      <c r="A711" s="175">
        <v>28</v>
      </c>
      <c r="B711" t="s">
        <v>37102</v>
      </c>
      <c r="C711" s="21" t="s">
        <v>37202</v>
      </c>
    </row>
    <row r="712" spans="1:3">
      <c r="A712" s="175">
        <v>29</v>
      </c>
      <c r="B712" t="s">
        <v>37103</v>
      </c>
      <c r="C712" s="21" t="s">
        <v>37203</v>
      </c>
    </row>
    <row r="713" spans="1:3">
      <c r="A713" s="175">
        <v>30</v>
      </c>
      <c r="B713" t="s">
        <v>37104</v>
      </c>
      <c r="C713" s="21" t="s">
        <v>37204</v>
      </c>
    </row>
    <row r="714" spans="1:3">
      <c r="A714" s="175">
        <v>31</v>
      </c>
      <c r="B714" t="s">
        <v>37105</v>
      </c>
      <c r="C714" s="21" t="s">
        <v>37205</v>
      </c>
    </row>
    <row r="715" spans="1:3">
      <c r="A715" s="175">
        <v>32</v>
      </c>
      <c r="B715" t="s">
        <v>37106</v>
      </c>
      <c r="C715" s="21" t="s">
        <v>37206</v>
      </c>
    </row>
    <row r="716" spans="1:3">
      <c r="A716" s="175">
        <v>33</v>
      </c>
      <c r="B716" t="s">
        <v>37107</v>
      </c>
      <c r="C716" s="21" t="s">
        <v>37207</v>
      </c>
    </row>
    <row r="717" spans="1:3">
      <c r="A717" s="175">
        <v>34</v>
      </c>
      <c r="B717" t="s">
        <v>37108</v>
      </c>
      <c r="C717" s="21" t="s">
        <v>37208</v>
      </c>
    </row>
    <row r="718" spans="1:3">
      <c r="A718" s="175">
        <v>35</v>
      </c>
      <c r="B718" t="s">
        <v>37109</v>
      </c>
      <c r="C718" s="21" t="s">
        <v>36169</v>
      </c>
    </row>
    <row r="719" spans="1:3">
      <c r="A719" s="175">
        <v>36</v>
      </c>
      <c r="B719" t="s">
        <v>37110</v>
      </c>
      <c r="C719" s="21" t="s">
        <v>36175</v>
      </c>
    </row>
    <row r="720" spans="1:3">
      <c r="A720" s="175">
        <v>37</v>
      </c>
      <c r="B720" t="s">
        <v>37111</v>
      </c>
      <c r="C720" s="21" t="s">
        <v>37209</v>
      </c>
    </row>
    <row r="721" spans="1:3">
      <c r="A721" s="175">
        <v>38</v>
      </c>
      <c r="B721" t="s">
        <v>37112</v>
      </c>
      <c r="C721" s="21" t="s">
        <v>37210</v>
      </c>
    </row>
    <row r="722" spans="1:3">
      <c r="A722" s="175">
        <v>39</v>
      </c>
      <c r="B722" t="s">
        <v>37113</v>
      </c>
      <c r="C722" s="21" t="s">
        <v>36183</v>
      </c>
    </row>
    <row r="723" spans="1:3">
      <c r="A723" s="175">
        <v>40</v>
      </c>
      <c r="B723" t="s">
        <v>37114</v>
      </c>
      <c r="C723" s="21" t="s">
        <v>36189</v>
      </c>
    </row>
    <row r="724" spans="1:3">
      <c r="A724" s="175">
        <v>41</v>
      </c>
      <c r="B724" t="s">
        <v>37115</v>
      </c>
      <c r="C724" s="21" t="s">
        <v>37211</v>
      </c>
    </row>
    <row r="725" spans="1:3">
      <c r="A725" s="175">
        <v>42</v>
      </c>
      <c r="B725" t="s">
        <v>37116</v>
      </c>
      <c r="C725" s="21" t="s">
        <v>37212</v>
      </c>
    </row>
    <row r="726" spans="1:3">
      <c r="A726" s="175">
        <v>43</v>
      </c>
      <c r="B726" t="s">
        <v>37117</v>
      </c>
      <c r="C726" s="21" t="s">
        <v>36197</v>
      </c>
    </row>
    <row r="727" spans="1:3">
      <c r="A727" s="175">
        <v>44</v>
      </c>
      <c r="B727" t="s">
        <v>37118</v>
      </c>
      <c r="C727" s="21" t="s">
        <v>36201</v>
      </c>
    </row>
    <row r="728" spans="1:3">
      <c r="A728" s="175">
        <v>45</v>
      </c>
      <c r="B728" t="s">
        <v>37119</v>
      </c>
      <c r="C728" s="21" t="s">
        <v>37213</v>
      </c>
    </row>
    <row r="729" spans="1:3">
      <c r="A729" s="175">
        <v>46</v>
      </c>
      <c r="B729" t="s">
        <v>37120</v>
      </c>
      <c r="C729" s="21" t="s">
        <v>36129</v>
      </c>
    </row>
    <row r="730" spans="1:3">
      <c r="A730" s="175">
        <v>47</v>
      </c>
      <c r="B730" t="s">
        <v>37121</v>
      </c>
      <c r="C730" s="394" t="s">
        <v>36137</v>
      </c>
    </row>
    <row r="731" spans="1:3">
      <c r="A731" s="175">
        <v>48</v>
      </c>
      <c r="B731" t="s">
        <v>37122</v>
      </c>
    </row>
    <row r="732" spans="1:3">
      <c r="A732" s="175">
        <v>49</v>
      </c>
      <c r="B732" t="s">
        <v>37123</v>
      </c>
    </row>
    <row r="733" spans="1:3">
      <c r="A733" s="175">
        <v>50</v>
      </c>
      <c r="B733" t="s">
        <v>37124</v>
      </c>
    </row>
    <row r="734" spans="1:3">
      <c r="A734" s="175">
        <v>51</v>
      </c>
      <c r="B734" t="s">
        <v>37125</v>
      </c>
    </row>
    <row r="735" spans="1:3">
      <c r="A735" s="175">
        <v>52</v>
      </c>
      <c r="B735" t="s">
        <v>37126</v>
      </c>
    </row>
    <row r="736" spans="1:3">
      <c r="A736" s="175">
        <v>53</v>
      </c>
      <c r="B736" t="s">
        <v>37127</v>
      </c>
    </row>
    <row r="737" spans="1:2">
      <c r="A737" s="175">
        <v>54</v>
      </c>
      <c r="B737" t="s">
        <v>37128</v>
      </c>
    </row>
    <row r="738" spans="1:2">
      <c r="A738" s="175">
        <v>55</v>
      </c>
      <c r="B738" t="s">
        <v>37129</v>
      </c>
    </row>
    <row r="739" spans="1:2">
      <c r="A739" s="175">
        <v>56</v>
      </c>
      <c r="B739" t="s">
        <v>37130</v>
      </c>
    </row>
    <row r="740" spans="1:2">
      <c r="A740" s="175">
        <v>57</v>
      </c>
      <c r="B740" t="s">
        <v>37131</v>
      </c>
    </row>
    <row r="741" spans="1:2">
      <c r="A741" s="175">
        <v>58</v>
      </c>
      <c r="B741" t="s">
        <v>37132</v>
      </c>
    </row>
    <row r="742" spans="1:2">
      <c r="A742" s="175">
        <v>59</v>
      </c>
      <c r="B742" t="s">
        <v>37133</v>
      </c>
    </row>
    <row r="743" spans="1:2">
      <c r="A743" s="175">
        <v>60</v>
      </c>
      <c r="B743" t="s">
        <v>37134</v>
      </c>
    </row>
    <row r="744" spans="1:2">
      <c r="A744" s="175">
        <v>61</v>
      </c>
      <c r="B744" t="s">
        <v>37135</v>
      </c>
    </row>
    <row r="745" spans="1:2">
      <c r="A745" s="175">
        <v>62</v>
      </c>
      <c r="B745" t="s">
        <v>37136</v>
      </c>
    </row>
    <row r="746" spans="1:2">
      <c r="A746" s="175">
        <v>63</v>
      </c>
      <c r="B746" t="s">
        <v>37137</v>
      </c>
    </row>
    <row r="747" spans="1:2">
      <c r="A747" s="175">
        <v>64</v>
      </c>
      <c r="B747" t="s">
        <v>37138</v>
      </c>
    </row>
    <row r="748" spans="1:2">
      <c r="A748" s="175">
        <v>65</v>
      </c>
      <c r="B748" t="s">
        <v>37139</v>
      </c>
    </row>
    <row r="749" spans="1:2">
      <c r="A749" s="175">
        <v>66</v>
      </c>
      <c r="B749" t="s">
        <v>37140</v>
      </c>
    </row>
    <row r="750" spans="1:2">
      <c r="A750" s="175">
        <v>67</v>
      </c>
      <c r="B750" t="s">
        <v>37141</v>
      </c>
    </row>
    <row r="751" spans="1:2">
      <c r="A751" s="175">
        <v>68</v>
      </c>
      <c r="B751" t="s">
        <v>37142</v>
      </c>
    </row>
    <row r="752" spans="1:2">
      <c r="A752" s="175">
        <v>69</v>
      </c>
      <c r="B752" t="s">
        <v>37143</v>
      </c>
    </row>
    <row r="753" spans="1:2">
      <c r="A753" s="175">
        <v>70</v>
      </c>
      <c r="B753" t="s">
        <v>37144</v>
      </c>
    </row>
    <row r="754" spans="1:2">
      <c r="A754" s="175">
        <v>71</v>
      </c>
      <c r="B754" t="s">
        <v>37145</v>
      </c>
    </row>
    <row r="755" spans="1:2">
      <c r="A755" s="175">
        <v>72</v>
      </c>
      <c r="B755" t="s">
        <v>37146</v>
      </c>
    </row>
    <row r="756" spans="1:2">
      <c r="A756" s="175">
        <v>73</v>
      </c>
      <c r="B756" t="s">
        <v>37147</v>
      </c>
    </row>
    <row r="757" spans="1:2">
      <c r="A757" s="175">
        <v>74</v>
      </c>
      <c r="B757" t="s">
        <v>37148</v>
      </c>
    </row>
    <row r="758" spans="1:2">
      <c r="A758" s="175">
        <v>75</v>
      </c>
      <c r="B758" t="s">
        <v>37149</v>
      </c>
    </row>
    <row r="759" spans="1:2">
      <c r="A759" s="175">
        <v>76</v>
      </c>
      <c r="B759" t="s">
        <v>37150</v>
      </c>
    </row>
    <row r="760" spans="1:2">
      <c r="A760" s="175">
        <v>77</v>
      </c>
      <c r="B760" t="s">
        <v>37151</v>
      </c>
    </row>
    <row r="761" spans="1:2">
      <c r="A761" s="175">
        <v>78</v>
      </c>
      <c r="B761" t="s">
        <v>37152</v>
      </c>
    </row>
    <row r="762" spans="1:2">
      <c r="A762" s="175">
        <v>79</v>
      </c>
      <c r="B762" t="s">
        <v>37153</v>
      </c>
    </row>
    <row r="763" spans="1:2">
      <c r="A763" s="175">
        <v>80</v>
      </c>
      <c r="B763" t="s">
        <v>37154</v>
      </c>
    </row>
    <row r="764" spans="1:2">
      <c r="A764" s="175">
        <v>81</v>
      </c>
      <c r="B764" t="s">
        <v>37155</v>
      </c>
    </row>
    <row r="765" spans="1:2">
      <c r="A765" s="175">
        <v>82</v>
      </c>
      <c r="B765" t="s">
        <v>37156</v>
      </c>
    </row>
    <row r="766" spans="1:2">
      <c r="A766" s="175">
        <v>83</v>
      </c>
      <c r="B766" t="s">
        <v>37157</v>
      </c>
    </row>
    <row r="767" spans="1:2">
      <c r="A767" s="175">
        <v>84</v>
      </c>
      <c r="B767" t="s">
        <v>37158</v>
      </c>
    </row>
    <row r="768" spans="1:2">
      <c r="A768" s="175">
        <v>85</v>
      </c>
      <c r="B768" t="s">
        <v>37159</v>
      </c>
    </row>
    <row r="769" spans="1:2">
      <c r="A769" s="175">
        <v>86</v>
      </c>
      <c r="B769" t="s">
        <v>37160</v>
      </c>
    </row>
    <row r="770" spans="1:2">
      <c r="A770" s="175">
        <v>87</v>
      </c>
      <c r="B770" t="s">
        <v>37161</v>
      </c>
    </row>
    <row r="771" spans="1:2">
      <c r="A771" s="175">
        <v>88</v>
      </c>
      <c r="B771" t="s">
        <v>37162</v>
      </c>
    </row>
    <row r="772" spans="1:2">
      <c r="A772" s="175">
        <v>89</v>
      </c>
      <c r="B772" t="s">
        <v>37163</v>
      </c>
    </row>
    <row r="773" spans="1:2">
      <c r="A773" s="175">
        <v>90</v>
      </c>
      <c r="B773" t="s">
        <v>37164</v>
      </c>
    </row>
    <row r="774" spans="1:2">
      <c r="A774" s="175">
        <v>91</v>
      </c>
      <c r="B774" t="s">
        <v>37165</v>
      </c>
    </row>
    <row r="775" spans="1:2">
      <c r="A775" s="175">
        <v>92</v>
      </c>
      <c r="B775" t="s">
        <v>37166</v>
      </c>
    </row>
    <row r="776" spans="1:2">
      <c r="A776" s="175">
        <v>93</v>
      </c>
      <c r="B776" t="s">
        <v>37167</v>
      </c>
    </row>
    <row r="777" spans="1:2">
      <c r="A777" s="175">
        <v>94</v>
      </c>
      <c r="B777" t="s">
        <v>37168</v>
      </c>
    </row>
    <row r="778" spans="1:2">
      <c r="A778" s="175">
        <v>95</v>
      </c>
      <c r="B778" t="s">
        <v>37169</v>
      </c>
    </row>
    <row r="779" spans="1:2">
      <c r="A779" s="175">
        <v>96</v>
      </c>
      <c r="B779" t="s">
        <v>37170</v>
      </c>
    </row>
    <row r="780" spans="1:2">
      <c r="A780" s="175">
        <v>97</v>
      </c>
      <c r="B780" t="s">
        <v>37171</v>
      </c>
    </row>
    <row r="781" spans="1:2">
      <c r="A781" s="175">
        <v>98</v>
      </c>
      <c r="B781" t="s">
        <v>37172</v>
      </c>
    </row>
    <row r="782" spans="1:2">
      <c r="A782" s="175">
        <v>99</v>
      </c>
      <c r="B782" t="s">
        <v>37173</v>
      </c>
    </row>
    <row r="783" spans="1:2">
      <c r="A783" s="175">
        <v>100</v>
      </c>
      <c r="B783" s="453" t="s">
        <v>37174</v>
      </c>
    </row>
    <row r="784" spans="1:2">
      <c r="B784" s="433"/>
    </row>
    <row r="785" spans="1:4">
      <c r="B785" s="433"/>
    </row>
    <row r="786" spans="1:4" ht="16.2">
      <c r="B786" s="433"/>
      <c r="C786" s="843" t="s">
        <v>37215</v>
      </c>
    </row>
    <row r="787" spans="1:4">
      <c r="A787" s="21"/>
      <c r="B787" s="844" t="s">
        <v>23386</v>
      </c>
      <c r="C787" s="21"/>
      <c r="D787" s="21"/>
    </row>
    <row r="788" spans="1:4">
      <c r="A788" s="174">
        <v>1</v>
      </c>
      <c r="B788" s="228" t="s">
        <v>37216</v>
      </c>
      <c r="C788" s="21"/>
      <c r="D788" s="21"/>
    </row>
    <row r="789" spans="1:4">
      <c r="A789" s="174">
        <v>2</v>
      </c>
      <c r="B789" s="21" t="s">
        <v>37217</v>
      </c>
      <c r="C789" s="21"/>
      <c r="D789" s="21"/>
    </row>
    <row r="790" spans="1:4">
      <c r="A790" s="174">
        <v>3</v>
      </c>
      <c r="B790" s="21" t="s">
        <v>37218</v>
      </c>
      <c r="C790" s="21"/>
      <c r="D790" s="21"/>
    </row>
    <row r="791" spans="1:4">
      <c r="A791" s="174">
        <v>4</v>
      </c>
      <c r="B791" s="21" t="s">
        <v>37219</v>
      </c>
      <c r="C791" s="21"/>
      <c r="D791" s="21"/>
    </row>
    <row r="792" spans="1:4">
      <c r="A792" s="174">
        <v>5</v>
      </c>
      <c r="B792" s="21" t="s">
        <v>37220</v>
      </c>
      <c r="C792" s="21"/>
      <c r="D792" s="21"/>
    </row>
    <row r="793" spans="1:4">
      <c r="A793" s="174">
        <v>6</v>
      </c>
      <c r="B793" s="21" t="s">
        <v>37221</v>
      </c>
      <c r="C793" s="21"/>
      <c r="D793" s="21"/>
    </row>
    <row r="794" spans="1:4">
      <c r="A794" s="174">
        <v>7</v>
      </c>
      <c r="B794" s="21" t="s">
        <v>37222</v>
      </c>
      <c r="C794" s="21"/>
      <c r="D794" s="21"/>
    </row>
    <row r="795" spans="1:4">
      <c r="A795" s="174">
        <v>8</v>
      </c>
      <c r="B795" s="21" t="s">
        <v>37223</v>
      </c>
      <c r="C795" s="21"/>
      <c r="D795" s="21"/>
    </row>
    <row r="796" spans="1:4">
      <c r="A796" s="174">
        <v>9</v>
      </c>
      <c r="B796" s="21" t="s">
        <v>37224</v>
      </c>
      <c r="C796" s="21"/>
      <c r="D796" s="21"/>
    </row>
    <row r="797" spans="1:4">
      <c r="A797" s="174">
        <v>10</v>
      </c>
      <c r="B797" s="21" t="s">
        <v>37225</v>
      </c>
      <c r="C797" s="21"/>
      <c r="D797" s="21"/>
    </row>
    <row r="798" spans="1:4">
      <c r="A798" s="174">
        <v>11</v>
      </c>
      <c r="B798" s="21" t="s">
        <v>37226</v>
      </c>
      <c r="C798" s="21"/>
      <c r="D798" s="21"/>
    </row>
    <row r="799" spans="1:4">
      <c r="A799" s="174">
        <v>12</v>
      </c>
      <c r="B799" s="21" t="s">
        <v>37227</v>
      </c>
      <c r="C799" s="21"/>
      <c r="D799" s="21"/>
    </row>
    <row r="800" spans="1:4">
      <c r="A800" s="174">
        <v>13</v>
      </c>
      <c r="B800" s="21" t="s">
        <v>37228</v>
      </c>
      <c r="C800" s="21"/>
      <c r="D800" s="21"/>
    </row>
    <row r="801" spans="1:4">
      <c r="A801" s="174">
        <v>14</v>
      </c>
      <c r="B801" s="21" t="s">
        <v>37229</v>
      </c>
      <c r="C801" s="21"/>
      <c r="D801" s="21"/>
    </row>
    <row r="802" spans="1:4">
      <c r="A802" s="174">
        <v>15</v>
      </c>
      <c r="B802" s="21" t="s">
        <v>37230</v>
      </c>
      <c r="C802" s="21"/>
      <c r="D802" s="21"/>
    </row>
    <row r="803" spans="1:4">
      <c r="A803" s="174">
        <v>16</v>
      </c>
      <c r="B803" s="21" t="s">
        <v>37231</v>
      </c>
      <c r="C803" s="21"/>
      <c r="D803" s="21"/>
    </row>
    <row r="804" spans="1:4">
      <c r="A804" s="174">
        <v>17</v>
      </c>
      <c r="B804" s="21" t="s">
        <v>37232</v>
      </c>
      <c r="C804" s="21"/>
      <c r="D804" s="21"/>
    </row>
    <row r="805" spans="1:4">
      <c r="A805" s="174">
        <v>18</v>
      </c>
      <c r="B805" s="21" t="s">
        <v>37233</v>
      </c>
      <c r="C805" s="21"/>
      <c r="D805" s="21"/>
    </row>
    <row r="806" spans="1:4">
      <c r="A806" s="174">
        <v>19</v>
      </c>
      <c r="B806" s="21" t="s">
        <v>37234</v>
      </c>
      <c r="C806" s="21"/>
      <c r="D806" s="21"/>
    </row>
    <row r="807" spans="1:4">
      <c r="A807" s="174">
        <v>20</v>
      </c>
      <c r="B807" s="21" t="s">
        <v>37235</v>
      </c>
      <c r="C807" s="21"/>
      <c r="D807" s="21"/>
    </row>
    <row r="808" spans="1:4">
      <c r="A808" s="174">
        <v>21</v>
      </c>
      <c r="B808" s="21" t="s">
        <v>37236</v>
      </c>
      <c r="C808" s="21"/>
      <c r="D808" s="21"/>
    </row>
    <row r="809" spans="1:4">
      <c r="A809" s="174">
        <v>22</v>
      </c>
      <c r="B809" s="21" t="s">
        <v>37237</v>
      </c>
      <c r="C809" s="21"/>
      <c r="D809" s="21"/>
    </row>
    <row r="810" spans="1:4">
      <c r="A810" s="174">
        <v>23</v>
      </c>
      <c r="B810" s="21" t="s">
        <v>37238</v>
      </c>
      <c r="C810" s="21"/>
      <c r="D810" s="21"/>
    </row>
    <row r="811" spans="1:4">
      <c r="A811" s="174">
        <v>24</v>
      </c>
      <c r="B811" s="21" t="s">
        <v>37239</v>
      </c>
      <c r="C811" s="21"/>
      <c r="D811" s="21"/>
    </row>
    <row r="812" spans="1:4">
      <c r="A812" s="174">
        <v>25</v>
      </c>
      <c r="B812" s="21" t="s">
        <v>37240</v>
      </c>
      <c r="C812" s="21"/>
      <c r="D812" s="21"/>
    </row>
    <row r="813" spans="1:4">
      <c r="A813" s="174">
        <v>26</v>
      </c>
      <c r="B813" s="21" t="s">
        <v>37241</v>
      </c>
      <c r="C813" s="21"/>
      <c r="D813" s="21"/>
    </row>
    <row r="814" spans="1:4">
      <c r="A814" s="174">
        <v>27</v>
      </c>
      <c r="B814" s="21" t="s">
        <v>37242</v>
      </c>
      <c r="C814" s="21"/>
      <c r="D814" s="21"/>
    </row>
    <row r="815" spans="1:4">
      <c r="A815" s="174">
        <v>28</v>
      </c>
      <c r="B815" s="21" t="s">
        <v>37243</v>
      </c>
      <c r="C815" s="21"/>
      <c r="D815" s="21"/>
    </row>
    <row r="816" spans="1:4">
      <c r="A816" s="174">
        <v>29</v>
      </c>
      <c r="B816" s="21" t="s">
        <v>37244</v>
      </c>
      <c r="C816" s="21"/>
      <c r="D816" s="21"/>
    </row>
    <row r="817" spans="1:4">
      <c r="A817" s="174">
        <v>30</v>
      </c>
      <c r="B817" s="21" t="s">
        <v>37245</v>
      </c>
      <c r="C817" s="21"/>
      <c r="D817" s="21"/>
    </row>
    <row r="818" spans="1:4">
      <c r="A818" s="174">
        <v>31</v>
      </c>
      <c r="B818" s="21" t="s">
        <v>37246</v>
      </c>
      <c r="C818" s="21"/>
      <c r="D818" s="21"/>
    </row>
    <row r="819" spans="1:4">
      <c r="A819" s="174">
        <v>32</v>
      </c>
      <c r="B819" s="21" t="s">
        <v>37247</v>
      </c>
      <c r="C819" s="21"/>
      <c r="D819" s="21"/>
    </row>
    <row r="820" spans="1:4">
      <c r="A820" s="174">
        <v>33</v>
      </c>
      <c r="B820" s="21" t="s">
        <v>37248</v>
      </c>
      <c r="C820" s="21"/>
      <c r="D820" s="21"/>
    </row>
    <row r="821" spans="1:4">
      <c r="A821" s="174">
        <v>34</v>
      </c>
      <c r="B821" s="21" t="s">
        <v>37249</v>
      </c>
      <c r="C821" s="21"/>
      <c r="D821" s="21"/>
    </row>
    <row r="822" spans="1:4">
      <c r="A822" s="174">
        <v>35</v>
      </c>
      <c r="B822" s="21" t="s">
        <v>37250</v>
      </c>
      <c r="C822" s="21"/>
      <c r="D822" s="21"/>
    </row>
    <row r="823" spans="1:4">
      <c r="A823" s="174">
        <v>36</v>
      </c>
      <c r="B823" s="21" t="s">
        <v>37251</v>
      </c>
      <c r="C823" s="21"/>
      <c r="D823" s="21"/>
    </row>
    <row r="824" spans="1:4">
      <c r="A824" s="174">
        <v>37</v>
      </c>
      <c r="B824" s="21" t="s">
        <v>37252</v>
      </c>
      <c r="C824" s="21"/>
      <c r="D824" s="21"/>
    </row>
    <row r="825" spans="1:4">
      <c r="A825" s="174">
        <v>38</v>
      </c>
      <c r="B825" s="21" t="s">
        <v>37253</v>
      </c>
      <c r="C825" s="21"/>
      <c r="D825" s="21"/>
    </row>
    <row r="826" spans="1:4">
      <c r="A826" s="174">
        <v>39</v>
      </c>
      <c r="B826" s="21" t="s">
        <v>37254</v>
      </c>
      <c r="C826" s="21"/>
      <c r="D826" s="21"/>
    </row>
    <row r="827" spans="1:4">
      <c r="A827" s="174">
        <v>40</v>
      </c>
      <c r="B827" s="21" t="s">
        <v>37255</v>
      </c>
      <c r="C827" s="21"/>
      <c r="D827" s="21"/>
    </row>
    <row r="828" spans="1:4">
      <c r="A828" s="174">
        <v>41</v>
      </c>
      <c r="B828" s="21" t="s">
        <v>37256</v>
      </c>
      <c r="C828" s="21"/>
      <c r="D828" s="21"/>
    </row>
    <row r="829" spans="1:4">
      <c r="A829" s="174">
        <v>42</v>
      </c>
      <c r="B829" s="21" t="s">
        <v>37257</v>
      </c>
      <c r="C829" s="21"/>
      <c r="D829" s="21"/>
    </row>
    <row r="830" spans="1:4">
      <c r="A830" s="174">
        <v>43</v>
      </c>
      <c r="B830" s="21" t="s">
        <v>37258</v>
      </c>
      <c r="C830" s="21"/>
      <c r="D830" s="21"/>
    </row>
    <row r="831" spans="1:4">
      <c r="A831" s="174">
        <v>44</v>
      </c>
      <c r="B831" s="21" t="s">
        <v>37259</v>
      </c>
      <c r="C831" s="21"/>
      <c r="D831" s="21"/>
    </row>
    <row r="832" spans="1:4">
      <c r="A832" s="174">
        <v>45</v>
      </c>
      <c r="B832" s="21" t="s">
        <v>37260</v>
      </c>
      <c r="C832" s="21"/>
      <c r="D832" s="21"/>
    </row>
    <row r="833" spans="1:4">
      <c r="A833" s="174">
        <v>46</v>
      </c>
      <c r="B833" s="21" t="s">
        <v>37261</v>
      </c>
      <c r="C833" s="21"/>
      <c r="D833" s="21"/>
    </row>
    <row r="834" spans="1:4">
      <c r="A834" s="174">
        <v>47</v>
      </c>
      <c r="B834" s="21" t="s">
        <v>37262</v>
      </c>
      <c r="C834" s="21"/>
      <c r="D834" s="21"/>
    </row>
    <row r="835" spans="1:4">
      <c r="A835" s="174">
        <v>48</v>
      </c>
      <c r="B835" s="21" t="s">
        <v>37263</v>
      </c>
      <c r="C835" s="21"/>
      <c r="D835" s="21"/>
    </row>
    <row r="836" spans="1:4">
      <c r="A836" s="174">
        <v>49</v>
      </c>
      <c r="B836" s="21" t="s">
        <v>37264</v>
      </c>
      <c r="C836" s="21"/>
      <c r="D836" s="21"/>
    </row>
    <row r="837" spans="1:4">
      <c r="A837" s="174">
        <v>50</v>
      </c>
      <c r="B837" s="21" t="s">
        <v>37265</v>
      </c>
      <c r="C837" s="21"/>
      <c r="D837" s="21"/>
    </row>
    <row r="838" spans="1:4">
      <c r="A838" s="174">
        <v>51</v>
      </c>
      <c r="B838" s="21" t="s">
        <v>37266</v>
      </c>
      <c r="C838" s="21"/>
      <c r="D838" s="21"/>
    </row>
    <row r="839" spans="1:4">
      <c r="A839" s="174">
        <v>52</v>
      </c>
      <c r="B839" s="21" t="s">
        <v>37267</v>
      </c>
      <c r="C839" s="21"/>
      <c r="D839" s="21"/>
    </row>
    <row r="840" spans="1:4">
      <c r="A840" s="174">
        <v>53</v>
      </c>
      <c r="B840" s="21" t="s">
        <v>37268</v>
      </c>
      <c r="C840" s="21"/>
      <c r="D840" s="21"/>
    </row>
    <row r="841" spans="1:4">
      <c r="A841" s="174">
        <v>54</v>
      </c>
      <c r="B841" s="21" t="s">
        <v>37269</v>
      </c>
      <c r="C841" s="21"/>
      <c r="D841" s="21"/>
    </row>
    <row r="842" spans="1:4">
      <c r="A842" s="174">
        <v>55</v>
      </c>
      <c r="B842" s="21" t="s">
        <v>37270</v>
      </c>
      <c r="C842" s="21"/>
      <c r="D842" s="21"/>
    </row>
    <row r="843" spans="1:4">
      <c r="A843" s="174">
        <v>56</v>
      </c>
      <c r="B843" s="21" t="s">
        <v>37271</v>
      </c>
      <c r="C843" s="21"/>
      <c r="D843" s="21"/>
    </row>
    <row r="844" spans="1:4">
      <c r="A844" s="174">
        <v>57</v>
      </c>
      <c r="B844" s="21" t="s">
        <v>37272</v>
      </c>
      <c r="C844" s="21"/>
      <c r="D844" s="21"/>
    </row>
    <row r="845" spans="1:4">
      <c r="A845" s="174">
        <v>58</v>
      </c>
      <c r="B845" s="21" t="s">
        <v>37273</v>
      </c>
      <c r="C845" s="21"/>
      <c r="D845" s="21"/>
    </row>
    <row r="846" spans="1:4">
      <c r="A846" s="174">
        <v>59</v>
      </c>
      <c r="B846" s="21" t="s">
        <v>37274</v>
      </c>
      <c r="C846" s="21"/>
      <c r="D846" s="21"/>
    </row>
    <row r="847" spans="1:4">
      <c r="A847" s="174">
        <v>60</v>
      </c>
      <c r="B847" s="21" t="s">
        <v>37275</v>
      </c>
      <c r="C847" s="21"/>
      <c r="D847" s="21"/>
    </row>
    <row r="848" spans="1:4">
      <c r="A848" s="174">
        <v>61</v>
      </c>
      <c r="B848" s="21" t="s">
        <v>37276</v>
      </c>
      <c r="C848" s="21"/>
      <c r="D848" s="21"/>
    </row>
    <row r="849" spans="1:4">
      <c r="A849" s="174">
        <v>62</v>
      </c>
      <c r="B849" s="21" t="s">
        <v>37277</v>
      </c>
      <c r="C849" s="21"/>
      <c r="D849" s="21"/>
    </row>
    <row r="850" spans="1:4">
      <c r="A850" s="174">
        <v>63</v>
      </c>
      <c r="B850" s="21" t="s">
        <v>37278</v>
      </c>
      <c r="C850" s="21"/>
      <c r="D850" s="21"/>
    </row>
    <row r="851" spans="1:4">
      <c r="A851" s="174">
        <v>64</v>
      </c>
      <c r="B851" s="21" t="s">
        <v>37279</v>
      </c>
      <c r="C851" s="21"/>
      <c r="D851" s="21"/>
    </row>
    <row r="852" spans="1:4">
      <c r="A852" s="174">
        <v>65</v>
      </c>
      <c r="B852" s="21" t="s">
        <v>37280</v>
      </c>
      <c r="C852" s="21"/>
      <c r="D852" s="21"/>
    </row>
    <row r="853" spans="1:4">
      <c r="A853" s="174">
        <v>66</v>
      </c>
      <c r="B853" s="21" t="s">
        <v>37281</v>
      </c>
      <c r="C853" s="21"/>
      <c r="D853" s="21"/>
    </row>
    <row r="854" spans="1:4">
      <c r="A854" s="174">
        <v>67</v>
      </c>
      <c r="B854" s="21" t="s">
        <v>37282</v>
      </c>
      <c r="C854" s="21"/>
      <c r="D854" s="21"/>
    </row>
    <row r="855" spans="1:4">
      <c r="A855" s="174">
        <v>68</v>
      </c>
      <c r="B855" s="21" t="s">
        <v>37283</v>
      </c>
      <c r="C855" s="21"/>
      <c r="D855" s="21"/>
    </row>
    <row r="856" spans="1:4">
      <c r="A856" s="174">
        <v>69</v>
      </c>
      <c r="B856" s="21" t="s">
        <v>37284</v>
      </c>
      <c r="C856" s="21"/>
      <c r="D856" s="21"/>
    </row>
    <row r="857" spans="1:4">
      <c r="A857" s="174">
        <v>70</v>
      </c>
      <c r="B857" s="21" t="s">
        <v>37285</v>
      </c>
      <c r="C857" s="21"/>
      <c r="D857" s="21"/>
    </row>
    <row r="858" spans="1:4">
      <c r="A858" s="174">
        <v>71</v>
      </c>
      <c r="B858" s="21" t="s">
        <v>37286</v>
      </c>
      <c r="C858" s="21"/>
      <c r="D858" s="21"/>
    </row>
    <row r="859" spans="1:4">
      <c r="A859" s="174">
        <v>72</v>
      </c>
      <c r="B859" s="21" t="s">
        <v>37287</v>
      </c>
      <c r="C859" s="21"/>
      <c r="D859" s="21"/>
    </row>
    <row r="860" spans="1:4">
      <c r="A860" s="174">
        <v>73</v>
      </c>
      <c r="B860" s="21" t="s">
        <v>37288</v>
      </c>
      <c r="C860" s="21"/>
      <c r="D860" s="21"/>
    </row>
    <row r="861" spans="1:4">
      <c r="A861" s="174">
        <v>74</v>
      </c>
      <c r="B861" s="21" t="s">
        <v>37289</v>
      </c>
      <c r="C861" s="21"/>
      <c r="D861" s="21"/>
    </row>
    <row r="862" spans="1:4">
      <c r="A862" s="174">
        <v>75</v>
      </c>
      <c r="B862" s="21" t="s">
        <v>37290</v>
      </c>
      <c r="C862" s="21"/>
      <c r="D862" s="21"/>
    </row>
    <row r="863" spans="1:4">
      <c r="A863" s="174">
        <v>76</v>
      </c>
      <c r="B863" s="21" t="s">
        <v>37291</v>
      </c>
      <c r="C863" s="21"/>
      <c r="D863" s="21"/>
    </row>
    <row r="864" spans="1:4">
      <c r="A864" s="174">
        <v>77</v>
      </c>
      <c r="B864" s="21" t="s">
        <v>37292</v>
      </c>
      <c r="C864" s="21"/>
      <c r="D864" s="21"/>
    </row>
    <row r="865" spans="1:4">
      <c r="A865" s="174">
        <v>78</v>
      </c>
      <c r="B865" s="21" t="s">
        <v>37293</v>
      </c>
      <c r="C865" s="21"/>
      <c r="D865" s="21"/>
    </row>
    <row r="866" spans="1:4">
      <c r="A866" s="174">
        <v>79</v>
      </c>
      <c r="B866" s="21" t="s">
        <v>37294</v>
      </c>
      <c r="C866" s="21"/>
      <c r="D866" s="21"/>
    </row>
    <row r="867" spans="1:4">
      <c r="A867" s="174">
        <v>80</v>
      </c>
      <c r="B867" s="21" t="s">
        <v>37295</v>
      </c>
      <c r="C867" s="21"/>
      <c r="D867" s="21"/>
    </row>
    <row r="868" spans="1:4">
      <c r="A868" s="174">
        <v>81</v>
      </c>
      <c r="B868" s="21" t="s">
        <v>37296</v>
      </c>
      <c r="C868" s="21"/>
      <c r="D868" s="21"/>
    </row>
    <row r="869" spans="1:4">
      <c r="A869" s="174">
        <v>82</v>
      </c>
      <c r="B869" s="21" t="s">
        <v>37297</v>
      </c>
      <c r="C869" s="21"/>
      <c r="D869" s="21"/>
    </row>
    <row r="870" spans="1:4">
      <c r="A870" s="174">
        <v>83</v>
      </c>
      <c r="B870" s="21" t="s">
        <v>37298</v>
      </c>
      <c r="C870" s="21"/>
      <c r="D870" s="21"/>
    </row>
    <row r="871" spans="1:4">
      <c r="A871" s="174">
        <v>84</v>
      </c>
      <c r="B871" s="21" t="s">
        <v>37299</v>
      </c>
      <c r="C871" s="21"/>
      <c r="D871" s="21"/>
    </row>
    <row r="872" spans="1:4">
      <c r="A872" s="174">
        <v>85</v>
      </c>
      <c r="B872" s="21" t="s">
        <v>37300</v>
      </c>
      <c r="C872" s="21"/>
      <c r="D872" s="21"/>
    </row>
    <row r="873" spans="1:4">
      <c r="A873" s="174">
        <v>86</v>
      </c>
      <c r="B873" s="21" t="s">
        <v>37301</v>
      </c>
      <c r="C873" s="21"/>
      <c r="D873" s="21"/>
    </row>
    <row r="874" spans="1:4">
      <c r="A874" s="174">
        <v>87</v>
      </c>
      <c r="B874" s="21" t="s">
        <v>37302</v>
      </c>
      <c r="C874" s="21"/>
      <c r="D874" s="21"/>
    </row>
    <row r="875" spans="1:4">
      <c r="A875" s="174">
        <v>88</v>
      </c>
      <c r="B875" s="21" t="s">
        <v>37303</v>
      </c>
      <c r="C875" s="21"/>
      <c r="D875" s="21"/>
    </row>
    <row r="876" spans="1:4">
      <c r="A876" s="174">
        <v>89</v>
      </c>
      <c r="B876" s="21" t="s">
        <v>37304</v>
      </c>
      <c r="C876" s="21"/>
      <c r="D876" s="21"/>
    </row>
    <row r="877" spans="1:4">
      <c r="A877" s="174">
        <v>90</v>
      </c>
      <c r="B877" s="21" t="s">
        <v>37305</v>
      </c>
      <c r="C877" s="21"/>
      <c r="D877" s="21"/>
    </row>
    <row r="878" spans="1:4">
      <c r="A878" s="174">
        <v>91</v>
      </c>
      <c r="B878" s="21" t="s">
        <v>37306</v>
      </c>
      <c r="C878" s="21"/>
      <c r="D878" s="21"/>
    </row>
    <row r="879" spans="1:4">
      <c r="A879" s="174">
        <v>92</v>
      </c>
      <c r="B879" s="21" t="s">
        <v>37307</v>
      </c>
      <c r="C879" s="21"/>
      <c r="D879" s="21"/>
    </row>
    <row r="880" spans="1:4">
      <c r="A880" s="174">
        <v>93</v>
      </c>
      <c r="B880" s="21" t="s">
        <v>37308</v>
      </c>
      <c r="C880" s="21"/>
      <c r="D880" s="21"/>
    </row>
    <row r="881" spans="1:4">
      <c r="A881" s="174">
        <v>94</v>
      </c>
      <c r="B881" s="21" t="s">
        <v>37309</v>
      </c>
      <c r="C881" s="21"/>
      <c r="D881" s="21"/>
    </row>
    <row r="882" spans="1:4">
      <c r="A882" s="174">
        <v>95</v>
      </c>
      <c r="B882" s="21" t="s">
        <v>37310</v>
      </c>
      <c r="C882" s="21"/>
      <c r="D882" s="21"/>
    </row>
    <row r="883" spans="1:4">
      <c r="A883" s="174">
        <v>96</v>
      </c>
      <c r="B883" s="21" t="s">
        <v>37311</v>
      </c>
      <c r="C883" s="21"/>
      <c r="D883" s="21"/>
    </row>
    <row r="884" spans="1:4">
      <c r="A884" s="174">
        <v>97</v>
      </c>
      <c r="B884" s="21" t="s">
        <v>37312</v>
      </c>
      <c r="C884" s="21"/>
      <c r="D884" s="21"/>
    </row>
    <row r="885" spans="1:4">
      <c r="A885" s="174">
        <v>98</v>
      </c>
      <c r="B885" s="21" t="s">
        <v>37313</v>
      </c>
      <c r="C885" s="21"/>
      <c r="D885" s="21"/>
    </row>
    <row r="886" spans="1:4">
      <c r="A886" s="174">
        <v>99</v>
      </c>
      <c r="B886" s="21" t="s">
        <v>37314</v>
      </c>
      <c r="C886" s="21"/>
      <c r="D886" s="21"/>
    </row>
    <row r="887" spans="1:4">
      <c r="A887" s="174">
        <v>100</v>
      </c>
      <c r="B887" s="228" t="s">
        <v>37315</v>
      </c>
      <c r="C887" s="21"/>
      <c r="D887" s="21"/>
    </row>
  </sheetData>
  <mergeCells count="12">
    <mergeCell ref="D582:D678"/>
    <mergeCell ref="B365:C366"/>
    <mergeCell ref="B441:E442"/>
    <mergeCell ref="D443:D461"/>
    <mergeCell ref="B263:D264"/>
    <mergeCell ref="D289:D365"/>
    <mergeCell ref="C367:C380"/>
    <mergeCell ref="B463:B487"/>
    <mergeCell ref="B493:B502"/>
    <mergeCell ref="B544:D545"/>
    <mergeCell ref="C381:C383"/>
    <mergeCell ref="C392:C439"/>
  </mergeCells>
  <phoneticPr fontId="103" type="noConversion"/>
  <pageMargins left="0.7" right="0.7" top="0.75" bottom="0.75" header="0.3" footer="0.3"/>
  <pageSetup orientation="portrait" r:id="rId1"/>
  <headerFooter>
    <oddFooter>&amp;R&amp;1#&amp;"Calibri"&amp;10&amp;KFF0000Company Use</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162"/>
  <sheetViews>
    <sheetView topLeftCell="A151" workbookViewId="0">
      <selection activeCell="H22" sqref="H22"/>
    </sheetView>
  </sheetViews>
  <sheetFormatPr defaultRowHeight="13.8"/>
  <cols>
    <col min="3" max="3" width="9.453125" bestFit="1" customWidth="1"/>
    <col min="4" max="4" width="17.7265625" bestFit="1" customWidth="1"/>
    <col min="7" max="7" width="12.1796875" bestFit="1" customWidth="1"/>
  </cols>
  <sheetData>
    <row r="1" spans="1:9" ht="15.6">
      <c r="A1" s="715" t="s">
        <v>1396</v>
      </c>
      <c r="B1" s="715" t="s">
        <v>4</v>
      </c>
      <c r="C1" s="715" t="s">
        <v>21206</v>
      </c>
      <c r="D1" s="715" t="s">
        <v>27220</v>
      </c>
      <c r="E1" s="715" t="s">
        <v>21207</v>
      </c>
      <c r="F1" s="715" t="s">
        <v>24364</v>
      </c>
      <c r="G1" s="715" t="s">
        <v>30084</v>
      </c>
      <c r="H1" s="715" t="s">
        <v>4124</v>
      </c>
      <c r="I1" s="715" t="s">
        <v>23230</v>
      </c>
    </row>
    <row r="2" spans="1:9" ht="15">
      <c r="A2" s="717">
        <v>1</v>
      </c>
      <c r="B2" s="716" t="s">
        <v>30117</v>
      </c>
      <c r="C2" s="716" t="s">
        <v>30118</v>
      </c>
      <c r="D2" s="717" t="s">
        <v>30119</v>
      </c>
      <c r="E2" s="717" t="s">
        <v>30120</v>
      </c>
      <c r="F2" s="717" t="s">
        <v>30121</v>
      </c>
      <c r="G2" s="717" t="s">
        <v>12784</v>
      </c>
      <c r="H2" s="717" t="s">
        <v>10681</v>
      </c>
      <c r="I2" s="716"/>
    </row>
    <row r="3" spans="1:9" ht="15">
      <c r="A3" s="717">
        <v>2</v>
      </c>
      <c r="B3" s="716" t="s">
        <v>30117</v>
      </c>
      <c r="C3" s="716" t="s">
        <v>30122</v>
      </c>
      <c r="D3" s="717" t="s">
        <v>30119</v>
      </c>
      <c r="E3" s="717" t="s">
        <v>30120</v>
      </c>
      <c r="F3" s="717" t="s">
        <v>30121</v>
      </c>
      <c r="G3" s="717" t="s">
        <v>12784</v>
      </c>
      <c r="H3" s="717" t="s">
        <v>10681</v>
      </c>
      <c r="I3" s="716"/>
    </row>
    <row r="4" spans="1:9" ht="15">
      <c r="A4" s="717">
        <v>3</v>
      </c>
      <c r="B4" s="716" t="s">
        <v>30117</v>
      </c>
      <c r="C4" s="716" t="s">
        <v>30123</v>
      </c>
      <c r="D4" s="717" t="s">
        <v>30119</v>
      </c>
      <c r="E4" s="717" t="s">
        <v>30120</v>
      </c>
      <c r="F4" s="717" t="s">
        <v>30121</v>
      </c>
      <c r="G4" s="717" t="s">
        <v>12784</v>
      </c>
      <c r="H4" s="717" t="s">
        <v>10681</v>
      </c>
      <c r="I4" s="716"/>
    </row>
    <row r="5" spans="1:9" ht="15">
      <c r="A5" s="717">
        <v>4</v>
      </c>
      <c r="B5" s="716" t="s">
        <v>30117</v>
      </c>
      <c r="C5" s="716" t="s">
        <v>30124</v>
      </c>
      <c r="D5" s="717" t="s">
        <v>30119</v>
      </c>
      <c r="E5" s="717" t="s">
        <v>30120</v>
      </c>
      <c r="F5" s="717" t="s">
        <v>30121</v>
      </c>
      <c r="G5" s="717" t="s">
        <v>12784</v>
      </c>
      <c r="H5" s="717" t="s">
        <v>10681</v>
      </c>
      <c r="I5" s="716"/>
    </row>
    <row r="6" spans="1:9" ht="15">
      <c r="A6" s="717">
        <v>5</v>
      </c>
      <c r="B6" s="716" t="s">
        <v>30117</v>
      </c>
      <c r="C6" s="716" t="s">
        <v>30125</v>
      </c>
      <c r="D6" s="717" t="s">
        <v>30119</v>
      </c>
      <c r="E6" s="717" t="s">
        <v>30120</v>
      </c>
      <c r="F6" s="717" t="s">
        <v>30121</v>
      </c>
      <c r="G6" s="717" t="s">
        <v>12784</v>
      </c>
      <c r="H6" s="717" t="s">
        <v>10681</v>
      </c>
      <c r="I6" s="716"/>
    </row>
    <row r="7" spans="1:9" ht="15">
      <c r="A7" s="717">
        <v>6</v>
      </c>
      <c r="B7" s="716" t="s">
        <v>30117</v>
      </c>
      <c r="C7" s="716" t="s">
        <v>30126</v>
      </c>
      <c r="D7" s="717" t="s">
        <v>30119</v>
      </c>
      <c r="E7" s="717" t="s">
        <v>30120</v>
      </c>
      <c r="F7" s="717" t="s">
        <v>30121</v>
      </c>
      <c r="G7" s="717" t="s">
        <v>12784</v>
      </c>
      <c r="H7" s="717" t="s">
        <v>10681</v>
      </c>
      <c r="I7" s="716"/>
    </row>
    <row r="8" spans="1:9" ht="15">
      <c r="A8" s="717">
        <v>7</v>
      </c>
      <c r="B8" s="716" t="s">
        <v>30117</v>
      </c>
      <c r="C8" s="716" t="s">
        <v>30127</v>
      </c>
      <c r="D8" s="717" t="s">
        <v>30119</v>
      </c>
      <c r="E8" s="717" t="s">
        <v>30120</v>
      </c>
      <c r="F8" s="717" t="s">
        <v>30121</v>
      </c>
      <c r="G8" s="717" t="s">
        <v>12784</v>
      </c>
      <c r="H8" s="717" t="s">
        <v>10681</v>
      </c>
      <c r="I8" s="716"/>
    </row>
    <row r="9" spans="1:9" ht="15">
      <c r="A9" s="717">
        <v>8</v>
      </c>
      <c r="B9" s="716" t="s">
        <v>30117</v>
      </c>
      <c r="C9" s="716" t="s">
        <v>30128</v>
      </c>
      <c r="D9" s="717" t="s">
        <v>30119</v>
      </c>
      <c r="E9" s="717" t="s">
        <v>30120</v>
      </c>
      <c r="F9" s="717" t="s">
        <v>30121</v>
      </c>
      <c r="G9" s="717" t="s">
        <v>12784</v>
      </c>
      <c r="H9" s="717" t="s">
        <v>10681</v>
      </c>
      <c r="I9" s="716"/>
    </row>
    <row r="10" spans="1:9" ht="15">
      <c r="A10" s="717">
        <v>9</v>
      </c>
      <c r="B10" s="716" t="s">
        <v>30117</v>
      </c>
      <c r="C10" s="716" t="s">
        <v>30129</v>
      </c>
      <c r="D10" s="717" t="s">
        <v>30119</v>
      </c>
      <c r="E10" s="717" t="s">
        <v>30120</v>
      </c>
      <c r="F10" s="717" t="s">
        <v>30121</v>
      </c>
      <c r="G10" s="717" t="s">
        <v>12784</v>
      </c>
      <c r="H10" s="717" t="s">
        <v>10681</v>
      </c>
      <c r="I10" s="716"/>
    </row>
    <row r="11" spans="1:9" ht="15">
      <c r="A11" s="717">
        <v>10</v>
      </c>
      <c r="B11" s="716" t="s">
        <v>30117</v>
      </c>
      <c r="C11" s="716" t="s">
        <v>30130</v>
      </c>
      <c r="D11" s="717" t="s">
        <v>30119</v>
      </c>
      <c r="E11" s="717" t="s">
        <v>30120</v>
      </c>
      <c r="F11" s="717" t="s">
        <v>30121</v>
      </c>
      <c r="G11" s="717" t="s">
        <v>12784</v>
      </c>
      <c r="H11" s="717" t="s">
        <v>10681</v>
      </c>
      <c r="I11" s="716"/>
    </row>
    <row r="12" spans="1:9" ht="15">
      <c r="A12" s="717">
        <v>11</v>
      </c>
      <c r="B12" s="716" t="s">
        <v>30117</v>
      </c>
      <c r="C12" s="716" t="s">
        <v>30131</v>
      </c>
      <c r="D12" s="717" t="s">
        <v>30119</v>
      </c>
      <c r="E12" s="717" t="s">
        <v>30120</v>
      </c>
      <c r="F12" s="717" t="s">
        <v>30121</v>
      </c>
      <c r="G12" s="717" t="s">
        <v>12784</v>
      </c>
      <c r="H12" s="717" t="s">
        <v>10681</v>
      </c>
      <c r="I12" s="716"/>
    </row>
    <row r="13" spans="1:9" ht="15">
      <c r="A13" s="717">
        <v>12</v>
      </c>
      <c r="B13" s="716" t="s">
        <v>30117</v>
      </c>
      <c r="C13" s="716" t="s">
        <v>30132</v>
      </c>
      <c r="D13" s="717" t="s">
        <v>30119</v>
      </c>
      <c r="E13" s="717" t="s">
        <v>30120</v>
      </c>
      <c r="F13" s="717" t="s">
        <v>30121</v>
      </c>
      <c r="G13" s="717" t="s">
        <v>12784</v>
      </c>
      <c r="H13" s="717" t="s">
        <v>10681</v>
      </c>
      <c r="I13" s="716"/>
    </row>
    <row r="14" spans="1:9" ht="15">
      <c r="A14" s="717">
        <v>13</v>
      </c>
      <c r="B14" s="716" t="s">
        <v>30117</v>
      </c>
      <c r="C14" s="716" t="s">
        <v>30133</v>
      </c>
      <c r="D14" s="717" t="s">
        <v>30119</v>
      </c>
      <c r="E14" s="717" t="s">
        <v>30120</v>
      </c>
      <c r="F14" s="717" t="s">
        <v>30121</v>
      </c>
      <c r="G14" s="717" t="s">
        <v>12784</v>
      </c>
      <c r="H14" s="717" t="s">
        <v>10681</v>
      </c>
      <c r="I14" s="716"/>
    </row>
    <row r="15" spans="1:9" ht="15">
      <c r="A15" s="717">
        <v>14</v>
      </c>
      <c r="B15" s="716" t="s">
        <v>30117</v>
      </c>
      <c r="C15" s="716" t="s">
        <v>30134</v>
      </c>
      <c r="D15" s="717" t="s">
        <v>30119</v>
      </c>
      <c r="E15" s="717" t="s">
        <v>30120</v>
      </c>
      <c r="F15" s="717" t="s">
        <v>30121</v>
      </c>
      <c r="G15" s="717" t="s">
        <v>12784</v>
      </c>
      <c r="H15" s="717" t="s">
        <v>10681</v>
      </c>
      <c r="I15" s="716"/>
    </row>
    <row r="16" spans="1:9" ht="15">
      <c r="A16" s="717">
        <v>15</v>
      </c>
      <c r="B16" s="716" t="s">
        <v>30117</v>
      </c>
      <c r="C16" s="716" t="s">
        <v>30135</v>
      </c>
      <c r="D16" s="717" t="s">
        <v>30119</v>
      </c>
      <c r="E16" s="717" t="s">
        <v>30120</v>
      </c>
      <c r="F16" s="717" t="s">
        <v>30121</v>
      </c>
      <c r="G16" s="717" t="s">
        <v>12784</v>
      </c>
      <c r="H16" s="717" t="s">
        <v>10681</v>
      </c>
      <c r="I16" s="716"/>
    </row>
    <row r="17" spans="1:9" ht="15">
      <c r="A17" s="717">
        <v>16</v>
      </c>
      <c r="B17" s="716" t="s">
        <v>30117</v>
      </c>
      <c r="C17" s="716" t="s">
        <v>30136</v>
      </c>
      <c r="D17" s="717" t="s">
        <v>30119</v>
      </c>
      <c r="E17" s="717" t="s">
        <v>30120</v>
      </c>
      <c r="F17" s="717" t="s">
        <v>30121</v>
      </c>
      <c r="G17" s="717" t="s">
        <v>12784</v>
      </c>
      <c r="H17" s="717" t="s">
        <v>10681</v>
      </c>
      <c r="I17" s="716"/>
    </row>
    <row r="18" spans="1:9" ht="15">
      <c r="A18" s="717">
        <v>17</v>
      </c>
      <c r="B18" s="716" t="s">
        <v>30117</v>
      </c>
      <c r="C18" s="716" t="s">
        <v>30137</v>
      </c>
      <c r="D18" s="717" t="s">
        <v>30119</v>
      </c>
      <c r="E18" s="717" t="s">
        <v>30120</v>
      </c>
      <c r="F18" s="717" t="s">
        <v>30121</v>
      </c>
      <c r="G18" s="717" t="s">
        <v>12784</v>
      </c>
      <c r="H18" s="717" t="s">
        <v>10681</v>
      </c>
      <c r="I18" s="716"/>
    </row>
    <row r="19" spans="1:9" ht="15">
      <c r="A19" s="717">
        <v>18</v>
      </c>
      <c r="B19" s="716" t="s">
        <v>30117</v>
      </c>
      <c r="C19" s="716" t="s">
        <v>30138</v>
      </c>
      <c r="D19" s="717" t="s">
        <v>30119</v>
      </c>
      <c r="E19" s="717" t="s">
        <v>30120</v>
      </c>
      <c r="F19" s="717" t="s">
        <v>30121</v>
      </c>
      <c r="G19" s="717" t="s">
        <v>12784</v>
      </c>
      <c r="H19" s="717" t="s">
        <v>10681</v>
      </c>
      <c r="I19" s="716"/>
    </row>
    <row r="20" spans="1:9" ht="15">
      <c r="A20" s="717">
        <v>19</v>
      </c>
      <c r="B20" s="716" t="s">
        <v>30255</v>
      </c>
      <c r="C20" s="724" t="s">
        <v>30256</v>
      </c>
      <c r="D20" s="716" t="s">
        <v>30299</v>
      </c>
      <c r="E20" s="717" t="s">
        <v>30120</v>
      </c>
      <c r="F20" s="717" t="s">
        <v>30121</v>
      </c>
      <c r="G20" s="717" t="s">
        <v>12784</v>
      </c>
      <c r="H20" s="716"/>
      <c r="I20" s="716"/>
    </row>
    <row r="21" spans="1:9" ht="15">
      <c r="A21" s="717">
        <v>20</v>
      </c>
      <c r="B21" s="716" t="s">
        <v>30255</v>
      </c>
      <c r="C21" s="724" t="s">
        <v>30257</v>
      </c>
      <c r="D21" s="716" t="s">
        <v>30299</v>
      </c>
      <c r="E21" s="717" t="s">
        <v>30120</v>
      </c>
      <c r="F21" s="717" t="s">
        <v>30121</v>
      </c>
      <c r="G21" s="717" t="s">
        <v>12784</v>
      </c>
      <c r="H21" s="716"/>
      <c r="I21" s="716"/>
    </row>
    <row r="22" spans="1:9" ht="15">
      <c r="A22" s="717">
        <v>21</v>
      </c>
      <c r="B22" s="716" t="s">
        <v>30255</v>
      </c>
      <c r="C22" s="725" t="s">
        <v>30258</v>
      </c>
      <c r="D22" s="716" t="s">
        <v>30299</v>
      </c>
      <c r="E22" s="717" t="s">
        <v>30120</v>
      </c>
      <c r="F22" s="717" t="s">
        <v>30121</v>
      </c>
      <c r="G22" s="717" t="s">
        <v>12784</v>
      </c>
      <c r="H22" s="716"/>
      <c r="I22" s="716"/>
    </row>
    <row r="23" spans="1:9" ht="15">
      <c r="A23" s="717">
        <v>22</v>
      </c>
      <c r="B23" s="716" t="s">
        <v>30255</v>
      </c>
      <c r="C23" s="725" t="s">
        <v>30259</v>
      </c>
      <c r="D23" s="716" t="s">
        <v>30299</v>
      </c>
      <c r="E23" s="717" t="s">
        <v>30120</v>
      </c>
      <c r="F23" s="717" t="s">
        <v>30121</v>
      </c>
      <c r="G23" s="717" t="s">
        <v>12784</v>
      </c>
      <c r="H23" s="716"/>
      <c r="I23" s="716"/>
    </row>
    <row r="24" spans="1:9" ht="15">
      <c r="A24" s="717">
        <v>23</v>
      </c>
      <c r="B24" s="716" t="s">
        <v>30255</v>
      </c>
      <c r="C24" s="726" t="s">
        <v>30260</v>
      </c>
      <c r="D24" s="716" t="s">
        <v>30299</v>
      </c>
      <c r="E24" s="717" t="s">
        <v>30120</v>
      </c>
      <c r="F24" s="717" t="s">
        <v>30121</v>
      </c>
      <c r="G24" s="717" t="s">
        <v>12784</v>
      </c>
      <c r="H24" s="716"/>
      <c r="I24" s="716"/>
    </row>
    <row r="25" spans="1:9" ht="15">
      <c r="A25" s="717">
        <v>24</v>
      </c>
      <c r="B25" s="716" t="s">
        <v>30255</v>
      </c>
      <c r="C25" s="726" t="s">
        <v>30261</v>
      </c>
      <c r="D25" s="716" t="s">
        <v>30299</v>
      </c>
      <c r="E25" s="717" t="s">
        <v>30120</v>
      </c>
      <c r="F25" s="717" t="s">
        <v>30121</v>
      </c>
      <c r="G25" s="717" t="s">
        <v>12784</v>
      </c>
      <c r="H25" s="716"/>
      <c r="I25" s="716"/>
    </row>
    <row r="26" spans="1:9" ht="15">
      <c r="A26" s="717">
        <v>25</v>
      </c>
      <c r="B26" s="716" t="s">
        <v>30255</v>
      </c>
      <c r="C26" s="727" t="s">
        <v>30262</v>
      </c>
      <c r="D26" s="716" t="s">
        <v>30299</v>
      </c>
      <c r="E26" s="717" t="s">
        <v>30120</v>
      </c>
      <c r="F26" s="717" t="s">
        <v>30121</v>
      </c>
      <c r="G26" s="717" t="s">
        <v>12784</v>
      </c>
      <c r="H26" s="716"/>
      <c r="I26" s="716"/>
    </row>
    <row r="27" spans="1:9" ht="15">
      <c r="A27" s="717">
        <v>26</v>
      </c>
      <c r="B27" s="716" t="s">
        <v>30255</v>
      </c>
      <c r="C27" s="725" t="s">
        <v>30263</v>
      </c>
      <c r="D27" s="716" t="s">
        <v>30299</v>
      </c>
      <c r="E27" s="717" t="s">
        <v>30120</v>
      </c>
      <c r="F27" s="717" t="s">
        <v>30121</v>
      </c>
      <c r="G27" s="717" t="s">
        <v>12784</v>
      </c>
      <c r="H27" s="716"/>
      <c r="I27" s="716"/>
    </row>
    <row r="28" spans="1:9" ht="15">
      <c r="A28" s="717">
        <v>27</v>
      </c>
      <c r="B28" s="716" t="s">
        <v>30255</v>
      </c>
      <c r="C28" s="725" t="s">
        <v>30264</v>
      </c>
      <c r="D28" s="716" t="s">
        <v>30299</v>
      </c>
      <c r="E28" s="717" t="s">
        <v>30120</v>
      </c>
      <c r="F28" s="717" t="s">
        <v>30121</v>
      </c>
      <c r="G28" s="717" t="s">
        <v>12784</v>
      </c>
      <c r="H28" s="716"/>
      <c r="I28" s="716"/>
    </row>
    <row r="29" spans="1:9" ht="15">
      <c r="A29" s="717">
        <v>28</v>
      </c>
      <c r="B29" s="716" t="s">
        <v>30255</v>
      </c>
      <c r="C29" s="728" t="s">
        <v>30265</v>
      </c>
      <c r="D29" s="716" t="s">
        <v>30299</v>
      </c>
      <c r="E29" s="717" t="s">
        <v>30120</v>
      </c>
      <c r="F29" s="717" t="s">
        <v>30121</v>
      </c>
      <c r="G29" s="717" t="s">
        <v>12784</v>
      </c>
      <c r="H29" s="716"/>
      <c r="I29" s="716"/>
    </row>
    <row r="30" spans="1:9" ht="15">
      <c r="A30" s="717">
        <v>29</v>
      </c>
      <c r="B30" s="716" t="s">
        <v>30255</v>
      </c>
      <c r="C30" s="725" t="s">
        <v>30266</v>
      </c>
      <c r="D30" s="716" t="s">
        <v>30299</v>
      </c>
      <c r="E30" s="717" t="s">
        <v>30120</v>
      </c>
      <c r="F30" s="717" t="s">
        <v>30121</v>
      </c>
      <c r="G30" s="717" t="s">
        <v>12784</v>
      </c>
      <c r="H30" s="716"/>
      <c r="I30" s="716"/>
    </row>
    <row r="31" spans="1:9" ht="15">
      <c r="A31" s="717">
        <v>30</v>
      </c>
      <c r="B31" s="716" t="s">
        <v>30255</v>
      </c>
      <c r="C31" s="728" t="s">
        <v>30267</v>
      </c>
      <c r="D31" s="716" t="s">
        <v>30299</v>
      </c>
      <c r="E31" s="717" t="s">
        <v>30120</v>
      </c>
      <c r="F31" s="717" t="s">
        <v>30121</v>
      </c>
      <c r="G31" s="717" t="s">
        <v>12784</v>
      </c>
      <c r="H31" s="716"/>
      <c r="I31" s="716"/>
    </row>
    <row r="32" spans="1:9" ht="15">
      <c r="A32" s="717">
        <v>31</v>
      </c>
      <c r="B32" s="716" t="s">
        <v>30255</v>
      </c>
      <c r="C32" s="725" t="s">
        <v>30268</v>
      </c>
      <c r="D32" s="716" t="s">
        <v>30299</v>
      </c>
      <c r="E32" s="717" t="s">
        <v>30120</v>
      </c>
      <c r="F32" s="717" t="s">
        <v>30121</v>
      </c>
      <c r="G32" s="717" t="s">
        <v>12784</v>
      </c>
      <c r="H32" s="716"/>
      <c r="I32" s="716"/>
    </row>
    <row r="33" spans="1:9" ht="15">
      <c r="A33" s="717">
        <v>32</v>
      </c>
      <c r="B33" s="716" t="s">
        <v>30255</v>
      </c>
      <c r="C33" s="727" t="s">
        <v>30269</v>
      </c>
      <c r="D33" s="716" t="s">
        <v>30299</v>
      </c>
      <c r="E33" s="717" t="s">
        <v>30120</v>
      </c>
      <c r="F33" s="717" t="s">
        <v>30121</v>
      </c>
      <c r="G33" s="717" t="s">
        <v>12784</v>
      </c>
      <c r="H33" s="716"/>
      <c r="I33" s="716"/>
    </row>
    <row r="34" spans="1:9" ht="15">
      <c r="A34" s="717">
        <v>33</v>
      </c>
      <c r="B34" s="716" t="s">
        <v>30255</v>
      </c>
      <c r="C34" s="725" t="s">
        <v>30270</v>
      </c>
      <c r="D34" s="716" t="s">
        <v>30299</v>
      </c>
      <c r="E34" s="717" t="s">
        <v>30120</v>
      </c>
      <c r="F34" s="717" t="s">
        <v>30121</v>
      </c>
      <c r="G34" s="717" t="s">
        <v>12784</v>
      </c>
      <c r="H34" s="716"/>
      <c r="I34" s="716"/>
    </row>
    <row r="35" spans="1:9" ht="15">
      <c r="A35" s="717">
        <v>34</v>
      </c>
      <c r="B35" s="716" t="s">
        <v>30255</v>
      </c>
      <c r="C35" s="729" t="s">
        <v>30271</v>
      </c>
      <c r="D35" s="716" t="s">
        <v>30299</v>
      </c>
      <c r="E35" s="717" t="s">
        <v>30120</v>
      </c>
      <c r="F35" s="717" t="s">
        <v>30121</v>
      </c>
      <c r="G35" s="717" t="s">
        <v>12784</v>
      </c>
      <c r="H35" s="716"/>
      <c r="I35" s="716"/>
    </row>
    <row r="36" spans="1:9" ht="15">
      <c r="A36" s="717">
        <v>35</v>
      </c>
      <c r="B36" s="716" t="s">
        <v>30255</v>
      </c>
      <c r="C36" s="725" t="s">
        <v>30272</v>
      </c>
      <c r="D36" s="716" t="s">
        <v>30299</v>
      </c>
      <c r="E36" s="717" t="s">
        <v>30120</v>
      </c>
      <c r="F36" s="717" t="s">
        <v>30121</v>
      </c>
      <c r="G36" s="717" t="s">
        <v>12784</v>
      </c>
      <c r="H36" s="716"/>
      <c r="I36" s="716"/>
    </row>
    <row r="37" spans="1:9" ht="15">
      <c r="A37" s="717">
        <v>36</v>
      </c>
      <c r="B37" s="716" t="s">
        <v>30255</v>
      </c>
      <c r="C37" s="729" t="s">
        <v>30273</v>
      </c>
      <c r="D37" s="716" t="s">
        <v>30299</v>
      </c>
      <c r="E37" s="717" t="s">
        <v>30120</v>
      </c>
      <c r="F37" s="717" t="s">
        <v>30121</v>
      </c>
      <c r="G37" s="717" t="s">
        <v>12784</v>
      </c>
      <c r="H37" s="716"/>
      <c r="I37" s="716"/>
    </row>
    <row r="38" spans="1:9" ht="15">
      <c r="A38" s="717">
        <v>37</v>
      </c>
      <c r="B38" s="716" t="s">
        <v>30255</v>
      </c>
      <c r="C38" s="725" t="s">
        <v>30274</v>
      </c>
      <c r="D38" s="716" t="s">
        <v>30299</v>
      </c>
      <c r="E38" s="717" t="s">
        <v>30120</v>
      </c>
      <c r="F38" s="717" t="s">
        <v>30121</v>
      </c>
      <c r="G38" s="717" t="s">
        <v>12784</v>
      </c>
      <c r="H38" s="716"/>
      <c r="I38" s="716"/>
    </row>
    <row r="39" spans="1:9" ht="15">
      <c r="A39" s="717">
        <v>38</v>
      </c>
      <c r="B39" s="716" t="s">
        <v>30255</v>
      </c>
      <c r="C39" s="725" t="s">
        <v>30275</v>
      </c>
      <c r="D39" s="716" t="s">
        <v>30299</v>
      </c>
      <c r="E39" s="717" t="s">
        <v>30120</v>
      </c>
      <c r="F39" s="717" t="s">
        <v>30121</v>
      </c>
      <c r="G39" s="717" t="s">
        <v>12784</v>
      </c>
      <c r="H39" s="716"/>
      <c r="I39" s="716"/>
    </row>
    <row r="40" spans="1:9" ht="15">
      <c r="A40" s="717">
        <v>39</v>
      </c>
      <c r="B40" s="716" t="s">
        <v>30255</v>
      </c>
      <c r="C40" s="725" t="s">
        <v>30276</v>
      </c>
      <c r="D40" s="716" t="s">
        <v>30299</v>
      </c>
      <c r="E40" s="717" t="s">
        <v>30120</v>
      </c>
      <c r="F40" s="717" t="s">
        <v>30121</v>
      </c>
      <c r="G40" s="717" t="s">
        <v>12784</v>
      </c>
      <c r="H40" s="716"/>
      <c r="I40" s="716"/>
    </row>
    <row r="41" spans="1:9" ht="15">
      <c r="A41" s="717">
        <v>40</v>
      </c>
      <c r="B41" s="716" t="s">
        <v>30255</v>
      </c>
      <c r="C41" s="730" t="s">
        <v>30277</v>
      </c>
      <c r="D41" s="716" t="s">
        <v>30299</v>
      </c>
      <c r="E41" s="717" t="s">
        <v>30120</v>
      </c>
      <c r="F41" s="717" t="s">
        <v>30121</v>
      </c>
      <c r="G41" s="717" t="s">
        <v>12784</v>
      </c>
      <c r="H41" s="716"/>
      <c r="I41" s="716"/>
    </row>
    <row r="42" spans="1:9" ht="15">
      <c r="A42" s="717">
        <v>41</v>
      </c>
      <c r="B42" s="716" t="s">
        <v>30255</v>
      </c>
      <c r="C42" s="725" t="s">
        <v>30278</v>
      </c>
      <c r="D42" s="716" t="s">
        <v>30299</v>
      </c>
      <c r="E42" s="717" t="s">
        <v>30120</v>
      </c>
      <c r="F42" s="717" t="s">
        <v>30121</v>
      </c>
      <c r="G42" s="717" t="s">
        <v>12784</v>
      </c>
      <c r="H42" s="716"/>
      <c r="I42" s="716"/>
    </row>
    <row r="43" spans="1:9" ht="15">
      <c r="A43" s="717">
        <v>42</v>
      </c>
      <c r="B43" s="716" t="s">
        <v>30255</v>
      </c>
      <c r="C43" s="730" t="s">
        <v>30279</v>
      </c>
      <c r="D43" s="716" t="s">
        <v>30299</v>
      </c>
      <c r="E43" s="717" t="s">
        <v>30120</v>
      </c>
      <c r="F43" s="717" t="s">
        <v>30121</v>
      </c>
      <c r="G43" s="717" t="s">
        <v>12784</v>
      </c>
      <c r="H43" s="716"/>
      <c r="I43" s="716"/>
    </row>
    <row r="44" spans="1:9" ht="15">
      <c r="A44" s="717">
        <v>43</v>
      </c>
      <c r="B44" s="716" t="s">
        <v>30255</v>
      </c>
      <c r="C44" s="725" t="s">
        <v>30280</v>
      </c>
      <c r="D44" s="716" t="s">
        <v>30299</v>
      </c>
      <c r="E44" s="717" t="s">
        <v>30120</v>
      </c>
      <c r="F44" s="717" t="s">
        <v>30121</v>
      </c>
      <c r="G44" s="717" t="s">
        <v>12784</v>
      </c>
      <c r="H44" s="716"/>
      <c r="I44" s="716"/>
    </row>
    <row r="45" spans="1:9" ht="15">
      <c r="A45" s="717">
        <v>44</v>
      </c>
      <c r="B45" s="716" t="s">
        <v>30255</v>
      </c>
      <c r="C45" s="725" t="s">
        <v>30281</v>
      </c>
      <c r="D45" s="716" t="s">
        <v>30299</v>
      </c>
      <c r="E45" s="717" t="s">
        <v>30120</v>
      </c>
      <c r="F45" s="717" t="s">
        <v>30121</v>
      </c>
      <c r="G45" s="717" t="s">
        <v>12784</v>
      </c>
      <c r="H45" s="716"/>
      <c r="I45" s="716"/>
    </row>
    <row r="46" spans="1:9" ht="15">
      <c r="A46" s="717">
        <v>45</v>
      </c>
      <c r="B46" s="716" t="s">
        <v>30255</v>
      </c>
      <c r="C46" s="725" t="s">
        <v>30282</v>
      </c>
      <c r="D46" s="716" t="s">
        <v>30299</v>
      </c>
      <c r="E46" s="717" t="s">
        <v>30120</v>
      </c>
      <c r="F46" s="717" t="s">
        <v>30121</v>
      </c>
      <c r="G46" s="717" t="s">
        <v>12784</v>
      </c>
      <c r="H46" s="716"/>
      <c r="I46" s="716"/>
    </row>
    <row r="47" spans="1:9" ht="15">
      <c r="A47" s="717">
        <v>46</v>
      </c>
      <c r="B47" s="716" t="s">
        <v>30255</v>
      </c>
      <c r="C47" s="731" t="s">
        <v>30283</v>
      </c>
      <c r="D47" s="716" t="s">
        <v>30299</v>
      </c>
      <c r="E47" s="717" t="s">
        <v>30120</v>
      </c>
      <c r="F47" s="717" t="s">
        <v>30121</v>
      </c>
      <c r="G47" s="717" t="s">
        <v>12784</v>
      </c>
      <c r="H47" s="716"/>
      <c r="I47" s="716"/>
    </row>
    <row r="48" spans="1:9" ht="15">
      <c r="A48" s="717">
        <v>47</v>
      </c>
      <c r="B48" s="716" t="s">
        <v>30255</v>
      </c>
      <c r="C48" s="725" t="s">
        <v>30284</v>
      </c>
      <c r="D48" s="716" t="s">
        <v>30299</v>
      </c>
      <c r="E48" s="717" t="s">
        <v>30120</v>
      </c>
      <c r="F48" s="717" t="s">
        <v>30121</v>
      </c>
      <c r="G48" s="717" t="s">
        <v>12784</v>
      </c>
      <c r="H48" s="716"/>
      <c r="I48" s="716"/>
    </row>
    <row r="49" spans="1:9" ht="15">
      <c r="A49" s="717">
        <v>48</v>
      </c>
      <c r="B49" s="716" t="s">
        <v>30255</v>
      </c>
      <c r="C49" s="731" t="s">
        <v>30285</v>
      </c>
      <c r="D49" s="716" t="s">
        <v>30299</v>
      </c>
      <c r="E49" s="717" t="s">
        <v>30120</v>
      </c>
      <c r="F49" s="717" t="s">
        <v>30121</v>
      </c>
      <c r="G49" s="717" t="s">
        <v>12784</v>
      </c>
      <c r="H49" s="716"/>
      <c r="I49" s="716"/>
    </row>
    <row r="50" spans="1:9" ht="15">
      <c r="A50" s="717">
        <v>49</v>
      </c>
      <c r="B50" s="716" t="s">
        <v>30255</v>
      </c>
      <c r="C50" s="725" t="s">
        <v>30286</v>
      </c>
      <c r="D50" s="716" t="s">
        <v>30299</v>
      </c>
      <c r="E50" s="717" t="s">
        <v>30120</v>
      </c>
      <c r="F50" s="717" t="s">
        <v>30121</v>
      </c>
      <c r="G50" s="717" t="s">
        <v>12784</v>
      </c>
      <c r="H50" s="716"/>
      <c r="I50" s="716"/>
    </row>
    <row r="51" spans="1:9" ht="15">
      <c r="A51" s="717">
        <v>50</v>
      </c>
      <c r="B51" s="716" t="s">
        <v>30255</v>
      </c>
      <c r="C51" s="725" t="s">
        <v>30287</v>
      </c>
      <c r="D51" s="716" t="s">
        <v>30299</v>
      </c>
      <c r="E51" s="717" t="s">
        <v>30120</v>
      </c>
      <c r="F51" s="717" t="s">
        <v>30121</v>
      </c>
      <c r="G51" s="717" t="s">
        <v>12784</v>
      </c>
      <c r="H51" s="716"/>
      <c r="I51" s="716"/>
    </row>
    <row r="52" spans="1:9" ht="15">
      <c r="A52" s="717">
        <v>51</v>
      </c>
      <c r="B52" s="716" t="s">
        <v>30255</v>
      </c>
      <c r="C52" s="725" t="s">
        <v>30288</v>
      </c>
      <c r="D52" s="716" t="s">
        <v>30299</v>
      </c>
      <c r="E52" s="717" t="s">
        <v>30120</v>
      </c>
      <c r="F52" s="717" t="s">
        <v>30121</v>
      </c>
      <c r="G52" s="717" t="s">
        <v>12784</v>
      </c>
      <c r="H52" s="716"/>
      <c r="I52" s="716"/>
    </row>
    <row r="53" spans="1:9" ht="15">
      <c r="A53" s="717">
        <v>52</v>
      </c>
      <c r="B53" s="716" t="s">
        <v>30255</v>
      </c>
      <c r="C53" s="732" t="s">
        <v>30289</v>
      </c>
      <c r="D53" s="716" t="s">
        <v>30299</v>
      </c>
      <c r="E53" s="717" t="s">
        <v>30120</v>
      </c>
      <c r="F53" s="717" t="s">
        <v>30121</v>
      </c>
      <c r="G53" s="717" t="s">
        <v>12784</v>
      </c>
      <c r="H53" s="716"/>
      <c r="I53" s="716"/>
    </row>
    <row r="54" spans="1:9" ht="15">
      <c r="A54" s="717">
        <v>53</v>
      </c>
      <c r="B54" s="716" t="s">
        <v>30255</v>
      </c>
      <c r="C54" s="724" t="s">
        <v>30290</v>
      </c>
      <c r="D54" s="716" t="s">
        <v>30299</v>
      </c>
      <c r="E54" s="717" t="s">
        <v>30120</v>
      </c>
      <c r="F54" s="717" t="s">
        <v>30121</v>
      </c>
      <c r="G54" s="717" t="s">
        <v>12784</v>
      </c>
      <c r="H54" s="716"/>
      <c r="I54" s="716"/>
    </row>
    <row r="55" spans="1:9" ht="15">
      <c r="A55" s="717">
        <v>54</v>
      </c>
      <c r="B55" s="716" t="s">
        <v>30255</v>
      </c>
      <c r="C55" s="724" t="s">
        <v>30291</v>
      </c>
      <c r="D55" s="716" t="s">
        <v>30299</v>
      </c>
      <c r="E55" s="717" t="s">
        <v>30120</v>
      </c>
      <c r="F55" s="717" t="s">
        <v>30121</v>
      </c>
      <c r="G55" s="717" t="s">
        <v>12784</v>
      </c>
      <c r="H55" s="716"/>
      <c r="I55" s="716"/>
    </row>
    <row r="56" spans="1:9" ht="15">
      <c r="A56" s="717">
        <v>55</v>
      </c>
      <c r="B56" s="716" t="s">
        <v>30255</v>
      </c>
      <c r="C56" s="725" t="s">
        <v>30292</v>
      </c>
      <c r="D56" s="716" t="s">
        <v>30299</v>
      </c>
      <c r="E56" s="717" t="s">
        <v>30120</v>
      </c>
      <c r="F56" s="717" t="s">
        <v>30121</v>
      </c>
      <c r="G56" s="717" t="s">
        <v>12784</v>
      </c>
      <c r="H56" s="716"/>
      <c r="I56" s="716"/>
    </row>
    <row r="57" spans="1:9" ht="15">
      <c r="A57" s="717">
        <v>56</v>
      </c>
      <c r="B57" s="716" t="s">
        <v>30255</v>
      </c>
      <c r="C57" s="725" t="s">
        <v>30293</v>
      </c>
      <c r="D57" s="716" t="s">
        <v>30299</v>
      </c>
      <c r="E57" s="717" t="s">
        <v>30120</v>
      </c>
      <c r="F57" s="717" t="s">
        <v>30121</v>
      </c>
      <c r="G57" s="717" t="s">
        <v>12784</v>
      </c>
      <c r="H57" s="716"/>
      <c r="I57" s="716"/>
    </row>
    <row r="58" spans="1:9" ht="15">
      <c r="A58" s="717">
        <v>57</v>
      </c>
      <c r="B58" s="716" t="s">
        <v>30255</v>
      </c>
      <c r="C58" s="732" t="s">
        <v>30294</v>
      </c>
      <c r="D58" s="716" t="s">
        <v>30299</v>
      </c>
      <c r="E58" s="717" t="s">
        <v>30120</v>
      </c>
      <c r="F58" s="717" t="s">
        <v>30121</v>
      </c>
      <c r="G58" s="717" t="s">
        <v>12784</v>
      </c>
      <c r="H58" s="716"/>
      <c r="I58" s="716"/>
    </row>
    <row r="59" spans="1:9" ht="15">
      <c r="A59" s="717">
        <v>58</v>
      </c>
      <c r="B59" s="716" t="s">
        <v>30255</v>
      </c>
      <c r="C59" s="725" t="s">
        <v>30295</v>
      </c>
      <c r="D59" s="716" t="s">
        <v>30299</v>
      </c>
      <c r="E59" s="717" t="s">
        <v>30120</v>
      </c>
      <c r="F59" s="717" t="s">
        <v>30121</v>
      </c>
      <c r="G59" s="717" t="s">
        <v>12784</v>
      </c>
      <c r="H59" s="716"/>
      <c r="I59" s="716"/>
    </row>
    <row r="60" spans="1:9" ht="15">
      <c r="A60" s="717">
        <v>59</v>
      </c>
      <c r="B60" s="716" t="s">
        <v>30255</v>
      </c>
      <c r="C60" s="725" t="s">
        <v>30296</v>
      </c>
      <c r="D60" s="716" t="s">
        <v>30299</v>
      </c>
      <c r="E60" s="717" t="s">
        <v>30120</v>
      </c>
      <c r="F60" s="717" t="s">
        <v>30121</v>
      </c>
      <c r="G60" s="717" t="s">
        <v>12784</v>
      </c>
      <c r="H60" s="716"/>
      <c r="I60" s="716"/>
    </row>
    <row r="61" spans="1:9" ht="15">
      <c r="A61" s="717">
        <v>60</v>
      </c>
      <c r="B61" s="716" t="s">
        <v>30255</v>
      </c>
      <c r="C61" s="725" t="s">
        <v>30297</v>
      </c>
      <c r="D61" s="716" t="s">
        <v>30299</v>
      </c>
      <c r="E61" s="717" t="s">
        <v>30120</v>
      </c>
      <c r="F61" s="717" t="s">
        <v>30121</v>
      </c>
      <c r="G61" s="717" t="s">
        <v>12784</v>
      </c>
      <c r="H61" s="716"/>
      <c r="I61" s="716"/>
    </row>
    <row r="62" spans="1:9" ht="15">
      <c r="A62" s="717">
        <v>61</v>
      </c>
      <c r="B62" s="716" t="s">
        <v>30255</v>
      </c>
      <c r="C62" s="725" t="s">
        <v>30298</v>
      </c>
      <c r="D62" s="716" t="s">
        <v>30299</v>
      </c>
      <c r="E62" s="717" t="s">
        <v>30120</v>
      </c>
      <c r="F62" s="717" t="s">
        <v>30121</v>
      </c>
      <c r="G62" s="717" t="s">
        <v>12784</v>
      </c>
      <c r="H62" s="716"/>
      <c r="I62" s="716"/>
    </row>
    <row r="63" spans="1:9" ht="15">
      <c r="A63" s="717">
        <v>62</v>
      </c>
      <c r="B63" s="716" t="s">
        <v>30255</v>
      </c>
      <c r="C63" s="725" t="s">
        <v>30300</v>
      </c>
      <c r="D63" s="716" t="s">
        <v>30299</v>
      </c>
      <c r="E63" s="717" t="s">
        <v>30120</v>
      </c>
      <c r="F63" s="717" t="s">
        <v>30121</v>
      </c>
      <c r="G63" s="717" t="s">
        <v>12784</v>
      </c>
      <c r="H63" s="716"/>
      <c r="I63" s="716"/>
    </row>
    <row r="64" spans="1:9" ht="15">
      <c r="A64" s="717">
        <v>63</v>
      </c>
      <c r="B64" s="716" t="s">
        <v>30255</v>
      </c>
      <c r="C64" s="725" t="s">
        <v>30301</v>
      </c>
      <c r="D64" s="716" t="s">
        <v>30299</v>
      </c>
      <c r="E64" s="717" t="s">
        <v>30120</v>
      </c>
      <c r="F64" s="717" t="s">
        <v>30121</v>
      </c>
      <c r="G64" s="717" t="s">
        <v>12784</v>
      </c>
      <c r="H64" s="716"/>
      <c r="I64" s="716"/>
    </row>
    <row r="65" spans="1:9" ht="15">
      <c r="A65" s="717">
        <v>64</v>
      </c>
      <c r="B65" s="716" t="s">
        <v>30255</v>
      </c>
      <c r="C65" s="725" t="s">
        <v>30302</v>
      </c>
      <c r="D65" s="716" t="s">
        <v>30299</v>
      </c>
      <c r="E65" s="717" t="s">
        <v>30120</v>
      </c>
      <c r="F65" s="717" t="s">
        <v>30121</v>
      </c>
      <c r="G65" s="717" t="s">
        <v>12784</v>
      </c>
      <c r="H65" s="716"/>
      <c r="I65" s="716"/>
    </row>
    <row r="66" spans="1:9" ht="15">
      <c r="A66" s="717">
        <v>65</v>
      </c>
      <c r="B66" s="716" t="s">
        <v>30255</v>
      </c>
      <c r="C66" s="725" t="s">
        <v>30303</v>
      </c>
      <c r="D66" s="716" t="s">
        <v>30299</v>
      </c>
      <c r="E66" s="717" t="s">
        <v>30120</v>
      </c>
      <c r="F66" s="717" t="s">
        <v>30121</v>
      </c>
      <c r="G66" s="717" t="s">
        <v>12784</v>
      </c>
      <c r="H66" s="716"/>
      <c r="I66" s="716"/>
    </row>
    <row r="67" spans="1:9" ht="15">
      <c r="A67" s="717">
        <v>66</v>
      </c>
      <c r="B67" s="716" t="s">
        <v>30255</v>
      </c>
      <c r="C67" s="725" t="s">
        <v>30304</v>
      </c>
      <c r="D67" s="716" t="s">
        <v>30299</v>
      </c>
      <c r="E67" s="717" t="s">
        <v>30120</v>
      </c>
      <c r="F67" s="717" t="s">
        <v>30121</v>
      </c>
      <c r="G67" s="717" t="s">
        <v>12784</v>
      </c>
      <c r="H67" s="716"/>
      <c r="I67" s="716"/>
    </row>
    <row r="68" spans="1:9" ht="15">
      <c r="A68" s="717">
        <v>67</v>
      </c>
      <c r="B68" s="716" t="s">
        <v>30255</v>
      </c>
      <c r="C68" s="725" t="s">
        <v>30305</v>
      </c>
      <c r="D68" s="716" t="s">
        <v>30299</v>
      </c>
      <c r="E68" s="717" t="s">
        <v>30120</v>
      </c>
      <c r="F68" s="717" t="s">
        <v>30121</v>
      </c>
      <c r="G68" s="717" t="s">
        <v>12784</v>
      </c>
      <c r="H68" s="716"/>
      <c r="I68" s="716"/>
    </row>
    <row r="69" spans="1:9" ht="15">
      <c r="A69" s="717">
        <v>68</v>
      </c>
      <c r="B69" s="716" t="s">
        <v>30255</v>
      </c>
      <c r="C69" s="725" t="s">
        <v>30306</v>
      </c>
      <c r="D69" s="716" t="s">
        <v>30299</v>
      </c>
      <c r="E69" s="717" t="s">
        <v>30120</v>
      </c>
      <c r="F69" s="717" t="s">
        <v>30121</v>
      </c>
      <c r="G69" s="717" t="s">
        <v>12784</v>
      </c>
      <c r="H69" s="716"/>
      <c r="I69" s="716"/>
    </row>
    <row r="70" spans="1:9" ht="15">
      <c r="A70" s="717">
        <v>69</v>
      </c>
      <c r="B70" s="716" t="s">
        <v>30255</v>
      </c>
      <c r="C70" s="725" t="s">
        <v>30307</v>
      </c>
      <c r="D70" s="716" t="s">
        <v>30299</v>
      </c>
      <c r="E70" s="717" t="s">
        <v>30120</v>
      </c>
      <c r="F70" s="717" t="s">
        <v>30121</v>
      </c>
      <c r="G70" s="717" t="s">
        <v>12784</v>
      </c>
      <c r="H70" s="716"/>
      <c r="I70" s="716"/>
    </row>
    <row r="71" spans="1:9" ht="15">
      <c r="A71" s="717">
        <v>70</v>
      </c>
      <c r="B71" s="716" t="s">
        <v>30255</v>
      </c>
      <c r="C71" s="725" t="s">
        <v>30308</v>
      </c>
      <c r="D71" s="716" t="s">
        <v>30299</v>
      </c>
      <c r="E71" s="717" t="s">
        <v>30120</v>
      </c>
      <c r="F71" s="717" t="s">
        <v>30121</v>
      </c>
      <c r="G71" s="717" t="s">
        <v>12784</v>
      </c>
      <c r="H71" s="716"/>
      <c r="I71" s="716"/>
    </row>
    <row r="72" spans="1:9" ht="15">
      <c r="A72" s="717">
        <v>71</v>
      </c>
      <c r="B72" s="716" t="s">
        <v>30255</v>
      </c>
      <c r="C72" s="732" t="s">
        <v>30309</v>
      </c>
      <c r="D72" s="716" t="s">
        <v>30299</v>
      </c>
      <c r="E72" s="717" t="s">
        <v>30120</v>
      </c>
      <c r="F72" s="717" t="s">
        <v>30121</v>
      </c>
      <c r="G72" s="717" t="s">
        <v>12784</v>
      </c>
      <c r="H72" s="716"/>
      <c r="I72" s="716"/>
    </row>
    <row r="73" spans="1:9" ht="15">
      <c r="A73" s="717">
        <v>72</v>
      </c>
      <c r="B73" s="716" t="s">
        <v>30255</v>
      </c>
      <c r="C73" s="732" t="s">
        <v>30310</v>
      </c>
      <c r="D73" s="716" t="s">
        <v>30299</v>
      </c>
      <c r="E73" s="717" t="s">
        <v>30120</v>
      </c>
      <c r="F73" s="717" t="s">
        <v>30121</v>
      </c>
      <c r="G73" s="717" t="s">
        <v>12784</v>
      </c>
      <c r="H73" s="716"/>
      <c r="I73" s="716"/>
    </row>
    <row r="74" spans="1:9" ht="15">
      <c r="A74" s="717">
        <v>73</v>
      </c>
      <c r="B74" s="716" t="s">
        <v>30255</v>
      </c>
      <c r="C74" s="732" t="s">
        <v>30311</v>
      </c>
      <c r="D74" s="716" t="s">
        <v>30299</v>
      </c>
      <c r="E74" s="717" t="s">
        <v>30120</v>
      </c>
      <c r="F74" s="717" t="s">
        <v>30121</v>
      </c>
      <c r="G74" s="717" t="s">
        <v>12784</v>
      </c>
      <c r="H74" s="716"/>
      <c r="I74" s="716"/>
    </row>
    <row r="75" spans="1:9" ht="15">
      <c r="A75" s="717">
        <v>74</v>
      </c>
      <c r="B75" s="716" t="s">
        <v>30255</v>
      </c>
      <c r="C75" s="725" t="s">
        <v>30312</v>
      </c>
      <c r="D75" s="716" t="s">
        <v>30299</v>
      </c>
      <c r="E75" s="717" t="s">
        <v>30120</v>
      </c>
      <c r="F75" s="717" t="s">
        <v>30121</v>
      </c>
      <c r="G75" s="717" t="s">
        <v>12784</v>
      </c>
      <c r="H75" s="716"/>
      <c r="I75" s="716"/>
    </row>
    <row r="76" spans="1:9" ht="15">
      <c r="A76" s="717">
        <v>75</v>
      </c>
      <c r="B76" s="716" t="s">
        <v>30255</v>
      </c>
      <c r="C76" s="732" t="s">
        <v>30313</v>
      </c>
      <c r="D76" s="716" t="s">
        <v>30299</v>
      </c>
      <c r="E76" s="717" t="s">
        <v>30120</v>
      </c>
      <c r="F76" s="717" t="s">
        <v>30121</v>
      </c>
      <c r="G76" s="717" t="s">
        <v>12784</v>
      </c>
      <c r="H76" s="716"/>
      <c r="I76" s="716"/>
    </row>
    <row r="77" spans="1:9" ht="15">
      <c r="A77" s="717">
        <v>76</v>
      </c>
      <c r="B77" s="716" t="s">
        <v>30255</v>
      </c>
      <c r="C77" s="725" t="s">
        <v>30314</v>
      </c>
      <c r="D77" s="716" t="s">
        <v>30299</v>
      </c>
      <c r="E77" s="717" t="s">
        <v>30120</v>
      </c>
      <c r="F77" s="717" t="s">
        <v>30121</v>
      </c>
      <c r="G77" s="717" t="s">
        <v>12784</v>
      </c>
      <c r="H77" s="716"/>
      <c r="I77" s="716"/>
    </row>
    <row r="78" spans="1:9" ht="15">
      <c r="A78" s="717">
        <v>77</v>
      </c>
      <c r="B78" s="716" t="s">
        <v>30255</v>
      </c>
      <c r="C78" s="732" t="s">
        <v>30315</v>
      </c>
      <c r="D78" s="716" t="s">
        <v>30299</v>
      </c>
      <c r="E78" s="717" t="s">
        <v>30120</v>
      </c>
      <c r="F78" s="717" t="s">
        <v>30121</v>
      </c>
      <c r="G78" s="717" t="s">
        <v>12784</v>
      </c>
      <c r="H78" s="716"/>
      <c r="I78" s="716"/>
    </row>
    <row r="79" spans="1:9" ht="15">
      <c r="A79" s="717">
        <v>78</v>
      </c>
      <c r="B79" s="716" t="s">
        <v>30255</v>
      </c>
      <c r="C79" s="725" t="s">
        <v>30316</v>
      </c>
      <c r="D79" s="716" t="s">
        <v>30299</v>
      </c>
      <c r="E79" s="717" t="s">
        <v>30120</v>
      </c>
      <c r="F79" s="717" t="s">
        <v>30121</v>
      </c>
      <c r="G79" s="717" t="s">
        <v>12784</v>
      </c>
      <c r="H79" s="716"/>
      <c r="I79" s="716"/>
    </row>
    <row r="80" spans="1:9" ht="15">
      <c r="A80" s="717">
        <v>79</v>
      </c>
      <c r="B80" s="716" t="s">
        <v>30255</v>
      </c>
      <c r="C80" s="725" t="s">
        <v>30317</v>
      </c>
      <c r="D80" s="716" t="s">
        <v>30299</v>
      </c>
      <c r="E80" s="717" t="s">
        <v>30120</v>
      </c>
      <c r="F80" s="717" t="s">
        <v>30121</v>
      </c>
      <c r="G80" s="717" t="s">
        <v>12784</v>
      </c>
      <c r="H80" s="716"/>
      <c r="I80" s="716"/>
    </row>
    <row r="81" spans="1:9" ht="15">
      <c r="A81" s="717">
        <v>80</v>
      </c>
      <c r="B81" s="716" t="s">
        <v>30255</v>
      </c>
      <c r="C81" s="733" t="s">
        <v>30318</v>
      </c>
      <c r="D81" s="716" t="s">
        <v>30299</v>
      </c>
      <c r="E81" s="717" t="s">
        <v>30120</v>
      </c>
      <c r="F81" s="717" t="s">
        <v>30121</v>
      </c>
      <c r="G81" s="717" t="s">
        <v>12784</v>
      </c>
      <c r="H81" s="716"/>
      <c r="I81" s="716"/>
    </row>
    <row r="82" spans="1:9" ht="15">
      <c r="A82" s="717">
        <v>81</v>
      </c>
      <c r="B82" s="716" t="s">
        <v>30255</v>
      </c>
      <c r="C82" s="732" t="s">
        <v>30319</v>
      </c>
      <c r="D82" s="716" t="s">
        <v>30299</v>
      </c>
      <c r="E82" s="717" t="s">
        <v>30120</v>
      </c>
      <c r="F82" s="717" t="s">
        <v>30121</v>
      </c>
      <c r="G82" s="717" t="s">
        <v>12784</v>
      </c>
      <c r="H82" s="716"/>
      <c r="I82" s="716"/>
    </row>
    <row r="83" spans="1:9" ht="15">
      <c r="A83" s="717">
        <v>82</v>
      </c>
      <c r="B83" s="716" t="s">
        <v>30255</v>
      </c>
      <c r="C83" s="732" t="s">
        <v>30320</v>
      </c>
      <c r="D83" s="716" t="s">
        <v>30299</v>
      </c>
      <c r="E83" s="717" t="s">
        <v>30120</v>
      </c>
      <c r="F83" s="717" t="s">
        <v>30121</v>
      </c>
      <c r="G83" s="717" t="s">
        <v>12784</v>
      </c>
      <c r="H83" s="716"/>
      <c r="I83" s="716"/>
    </row>
    <row r="84" spans="1:9" ht="15">
      <c r="A84" s="717">
        <v>83</v>
      </c>
      <c r="B84" s="716" t="s">
        <v>30255</v>
      </c>
      <c r="C84" s="725" t="s">
        <v>30321</v>
      </c>
      <c r="D84" s="716" t="s">
        <v>30299</v>
      </c>
      <c r="E84" s="717" t="s">
        <v>30120</v>
      </c>
      <c r="F84" s="717" t="s">
        <v>30121</v>
      </c>
      <c r="G84" s="717" t="s">
        <v>12784</v>
      </c>
      <c r="H84" s="716"/>
      <c r="I84" s="716"/>
    </row>
    <row r="85" spans="1:9" ht="15">
      <c r="A85" s="717">
        <v>84</v>
      </c>
      <c r="B85" s="716" t="s">
        <v>30255</v>
      </c>
      <c r="C85" s="732" t="s">
        <v>30322</v>
      </c>
      <c r="D85" s="716" t="s">
        <v>30299</v>
      </c>
      <c r="E85" s="717" t="s">
        <v>30120</v>
      </c>
      <c r="F85" s="717" t="s">
        <v>30121</v>
      </c>
      <c r="G85" s="717" t="s">
        <v>12784</v>
      </c>
      <c r="H85" s="716"/>
      <c r="I85" s="716"/>
    </row>
    <row r="86" spans="1:9" ht="15">
      <c r="A86" s="717">
        <v>85</v>
      </c>
      <c r="B86" s="716" t="s">
        <v>30255</v>
      </c>
      <c r="C86" s="725" t="s">
        <v>30323</v>
      </c>
      <c r="D86" s="716" t="s">
        <v>30299</v>
      </c>
      <c r="E86" s="717" t="s">
        <v>30120</v>
      </c>
      <c r="F86" s="717" t="s">
        <v>30121</v>
      </c>
      <c r="G86" s="717" t="s">
        <v>12784</v>
      </c>
      <c r="H86" s="716"/>
      <c r="I86" s="716"/>
    </row>
    <row r="87" spans="1:9" ht="15">
      <c r="A87" s="717">
        <v>86</v>
      </c>
      <c r="B87" s="716" t="s">
        <v>30255</v>
      </c>
      <c r="C87" s="725" t="s">
        <v>30324</v>
      </c>
      <c r="D87" s="716" t="s">
        <v>30299</v>
      </c>
      <c r="E87" s="717" t="s">
        <v>30120</v>
      </c>
      <c r="F87" s="717" t="s">
        <v>30121</v>
      </c>
      <c r="G87" s="717" t="s">
        <v>12784</v>
      </c>
      <c r="H87" s="716"/>
      <c r="I87" s="716"/>
    </row>
    <row r="88" spans="1:9" ht="15">
      <c r="A88" s="717">
        <v>87</v>
      </c>
      <c r="B88" s="716" t="s">
        <v>30255</v>
      </c>
      <c r="C88" s="725" t="s">
        <v>30325</v>
      </c>
      <c r="D88" s="716" t="s">
        <v>30299</v>
      </c>
      <c r="E88" s="717" t="s">
        <v>30120</v>
      </c>
      <c r="F88" s="717" t="s">
        <v>30121</v>
      </c>
      <c r="G88" s="717" t="s">
        <v>12784</v>
      </c>
      <c r="H88" s="716"/>
      <c r="I88" s="716"/>
    </row>
    <row r="89" spans="1:9" ht="15">
      <c r="A89" s="717">
        <v>88</v>
      </c>
      <c r="B89" s="716" t="s">
        <v>30255</v>
      </c>
      <c r="C89" s="725" t="s">
        <v>30326</v>
      </c>
      <c r="D89" s="716" t="s">
        <v>30299</v>
      </c>
      <c r="E89" s="717" t="s">
        <v>30120</v>
      </c>
      <c r="F89" s="717" t="s">
        <v>30121</v>
      </c>
      <c r="G89" s="717" t="s">
        <v>12784</v>
      </c>
      <c r="H89" s="716"/>
      <c r="I89" s="716"/>
    </row>
    <row r="90" spans="1:9" ht="15">
      <c r="A90" s="717">
        <v>89</v>
      </c>
      <c r="B90" s="716" t="s">
        <v>30255</v>
      </c>
      <c r="C90" s="725" t="s">
        <v>30327</v>
      </c>
      <c r="D90" s="716" t="s">
        <v>30299</v>
      </c>
      <c r="E90" s="717" t="s">
        <v>30120</v>
      </c>
      <c r="F90" s="717" t="s">
        <v>30121</v>
      </c>
      <c r="G90" s="717" t="s">
        <v>12784</v>
      </c>
      <c r="H90" s="716"/>
      <c r="I90" s="716"/>
    </row>
    <row r="91" spans="1:9" ht="15">
      <c r="A91" s="717">
        <v>90</v>
      </c>
      <c r="B91" s="716" t="s">
        <v>30255</v>
      </c>
      <c r="C91" s="733" t="s">
        <v>30328</v>
      </c>
      <c r="D91" s="716" t="s">
        <v>30299</v>
      </c>
      <c r="E91" s="717" t="s">
        <v>30120</v>
      </c>
      <c r="F91" s="717" t="s">
        <v>30121</v>
      </c>
      <c r="G91" s="717" t="s">
        <v>12784</v>
      </c>
      <c r="H91" s="716"/>
      <c r="I91" s="716"/>
    </row>
    <row r="92" spans="1:9" ht="15">
      <c r="A92" s="717">
        <v>91</v>
      </c>
      <c r="B92" s="716" t="s">
        <v>30255</v>
      </c>
      <c r="C92" s="725" t="s">
        <v>30329</v>
      </c>
      <c r="D92" s="716" t="s">
        <v>30299</v>
      </c>
      <c r="E92" s="717" t="s">
        <v>30120</v>
      </c>
      <c r="F92" s="717" t="s">
        <v>30121</v>
      </c>
      <c r="G92" s="717" t="s">
        <v>12784</v>
      </c>
      <c r="H92" s="716"/>
      <c r="I92" s="716"/>
    </row>
    <row r="93" spans="1:9" ht="15">
      <c r="A93" s="717">
        <v>92</v>
      </c>
      <c r="B93" s="716" t="s">
        <v>30255</v>
      </c>
      <c r="C93" s="725" t="s">
        <v>30330</v>
      </c>
      <c r="D93" s="716" t="s">
        <v>30299</v>
      </c>
      <c r="E93" s="717" t="s">
        <v>30120</v>
      </c>
      <c r="F93" s="717" t="s">
        <v>30121</v>
      </c>
      <c r="G93" s="717" t="s">
        <v>12784</v>
      </c>
      <c r="H93" s="716"/>
      <c r="I93" s="716"/>
    </row>
    <row r="94" spans="1:9" ht="15">
      <c r="A94" s="717">
        <v>93</v>
      </c>
      <c r="B94" s="716" t="s">
        <v>30255</v>
      </c>
      <c r="C94" s="725" t="s">
        <v>30331</v>
      </c>
      <c r="D94" s="716" t="s">
        <v>30299</v>
      </c>
      <c r="E94" s="717" t="s">
        <v>30120</v>
      </c>
      <c r="F94" s="717" t="s">
        <v>30121</v>
      </c>
      <c r="G94" s="717" t="s">
        <v>12784</v>
      </c>
      <c r="H94" s="716"/>
      <c r="I94" s="716"/>
    </row>
    <row r="95" spans="1:9" ht="15">
      <c r="A95" s="717">
        <v>94</v>
      </c>
      <c r="B95" s="716" t="s">
        <v>30255</v>
      </c>
      <c r="C95" s="725" t="s">
        <v>30332</v>
      </c>
      <c r="D95" s="716" t="s">
        <v>30299</v>
      </c>
      <c r="E95" s="717" t="s">
        <v>30120</v>
      </c>
      <c r="F95" s="717" t="s">
        <v>30121</v>
      </c>
      <c r="G95" s="717" t="s">
        <v>12784</v>
      </c>
      <c r="H95" s="716"/>
      <c r="I95" s="716"/>
    </row>
    <row r="96" spans="1:9" ht="15">
      <c r="A96" s="717">
        <v>95</v>
      </c>
      <c r="B96" s="716" t="s">
        <v>30255</v>
      </c>
      <c r="C96" s="725" t="s">
        <v>30333</v>
      </c>
      <c r="D96" s="716" t="s">
        <v>30299</v>
      </c>
      <c r="E96" s="717" t="s">
        <v>30120</v>
      </c>
      <c r="F96" s="717" t="s">
        <v>30121</v>
      </c>
      <c r="G96" s="717" t="s">
        <v>12784</v>
      </c>
      <c r="H96" s="716"/>
      <c r="I96" s="716"/>
    </row>
    <row r="97" spans="1:9" ht="15">
      <c r="A97" s="717">
        <v>96</v>
      </c>
      <c r="B97" s="716" t="s">
        <v>30255</v>
      </c>
      <c r="C97" s="725" t="s">
        <v>30334</v>
      </c>
      <c r="D97" s="716" t="s">
        <v>30299</v>
      </c>
      <c r="E97" s="717" t="s">
        <v>30120</v>
      </c>
      <c r="F97" s="717" t="s">
        <v>30121</v>
      </c>
      <c r="G97" s="717" t="s">
        <v>12784</v>
      </c>
      <c r="H97" s="716"/>
      <c r="I97" s="716"/>
    </row>
    <row r="98" spans="1:9" ht="15">
      <c r="A98" s="717">
        <v>97</v>
      </c>
      <c r="B98" s="716" t="s">
        <v>30255</v>
      </c>
      <c r="C98" s="725" t="s">
        <v>30335</v>
      </c>
      <c r="D98" s="716" t="s">
        <v>30299</v>
      </c>
      <c r="E98" s="717" t="s">
        <v>30120</v>
      </c>
      <c r="F98" s="717" t="s">
        <v>30121</v>
      </c>
      <c r="G98" s="717" t="s">
        <v>12784</v>
      </c>
      <c r="H98" s="716"/>
      <c r="I98" s="716"/>
    </row>
    <row r="99" spans="1:9" ht="15">
      <c r="A99" s="717">
        <v>98</v>
      </c>
      <c r="B99" s="716" t="s">
        <v>30255</v>
      </c>
      <c r="C99" s="725" t="s">
        <v>30336</v>
      </c>
      <c r="D99" s="716" t="s">
        <v>30299</v>
      </c>
      <c r="E99" s="717" t="s">
        <v>30120</v>
      </c>
      <c r="F99" s="717" t="s">
        <v>30121</v>
      </c>
      <c r="G99" s="717" t="s">
        <v>12784</v>
      </c>
      <c r="H99" s="716"/>
      <c r="I99" s="716"/>
    </row>
    <row r="100" spans="1:9" ht="15">
      <c r="A100" s="717">
        <v>99</v>
      </c>
      <c r="B100" s="716" t="s">
        <v>30255</v>
      </c>
      <c r="C100" s="725" t="s">
        <v>30337</v>
      </c>
      <c r="D100" s="716" t="s">
        <v>30299</v>
      </c>
      <c r="E100" s="717" t="s">
        <v>30120</v>
      </c>
      <c r="F100" s="717" t="s">
        <v>30121</v>
      </c>
      <c r="G100" s="717" t="s">
        <v>12784</v>
      </c>
      <c r="H100" s="716"/>
      <c r="I100" s="716"/>
    </row>
    <row r="101" spans="1:9" ht="15">
      <c r="A101" s="717">
        <v>100</v>
      </c>
      <c r="B101" s="716" t="s">
        <v>30255</v>
      </c>
      <c r="C101" s="732" t="s">
        <v>30338</v>
      </c>
      <c r="D101" s="716" t="s">
        <v>30299</v>
      </c>
      <c r="E101" s="717" t="s">
        <v>30120</v>
      </c>
      <c r="F101" s="717" t="s">
        <v>30121</v>
      </c>
      <c r="G101" s="717" t="s">
        <v>12784</v>
      </c>
      <c r="H101" s="716"/>
      <c r="I101" s="716"/>
    </row>
    <row r="102" spans="1:9" ht="15">
      <c r="A102" s="717">
        <v>101</v>
      </c>
      <c r="B102" s="716" t="s">
        <v>30255</v>
      </c>
      <c r="C102" s="725" t="s">
        <v>30339</v>
      </c>
      <c r="D102" s="716" t="s">
        <v>30299</v>
      </c>
      <c r="E102" s="717" t="s">
        <v>30120</v>
      </c>
      <c r="F102" s="717" t="s">
        <v>30121</v>
      </c>
      <c r="G102" s="717" t="s">
        <v>12784</v>
      </c>
      <c r="H102" s="716"/>
      <c r="I102" s="716"/>
    </row>
    <row r="103" spans="1:9" ht="15">
      <c r="A103" s="717">
        <v>102</v>
      </c>
      <c r="B103" s="716" t="s">
        <v>30255</v>
      </c>
      <c r="C103" s="725" t="s">
        <v>30340</v>
      </c>
      <c r="D103" s="716" t="s">
        <v>30299</v>
      </c>
      <c r="E103" s="717" t="s">
        <v>30120</v>
      </c>
      <c r="F103" s="717" t="s">
        <v>30121</v>
      </c>
      <c r="G103" s="717" t="s">
        <v>12784</v>
      </c>
      <c r="H103" s="716"/>
      <c r="I103" s="716"/>
    </row>
    <row r="104" spans="1:9" ht="15">
      <c r="A104" s="717">
        <v>103</v>
      </c>
      <c r="B104" s="716" t="s">
        <v>30255</v>
      </c>
      <c r="C104" s="725" t="s">
        <v>30341</v>
      </c>
      <c r="D104" s="716" t="s">
        <v>30299</v>
      </c>
      <c r="E104" s="717" t="s">
        <v>30120</v>
      </c>
      <c r="F104" s="717" t="s">
        <v>30121</v>
      </c>
      <c r="G104" s="717" t="s">
        <v>12784</v>
      </c>
      <c r="H104" s="716"/>
      <c r="I104" s="716"/>
    </row>
    <row r="105" spans="1:9" ht="15">
      <c r="A105" s="717">
        <v>104</v>
      </c>
      <c r="B105" s="716" t="s">
        <v>30255</v>
      </c>
      <c r="C105" s="725" t="s">
        <v>30342</v>
      </c>
      <c r="D105" s="716" t="s">
        <v>30299</v>
      </c>
      <c r="E105" s="717" t="s">
        <v>30120</v>
      </c>
      <c r="F105" s="717" t="s">
        <v>30121</v>
      </c>
      <c r="G105" s="717" t="s">
        <v>12784</v>
      </c>
      <c r="H105" s="716"/>
      <c r="I105" s="716"/>
    </row>
    <row r="106" spans="1:9" ht="15">
      <c r="A106" s="717">
        <v>105</v>
      </c>
      <c r="B106" s="716" t="s">
        <v>30255</v>
      </c>
      <c r="C106" s="725" t="s">
        <v>30343</v>
      </c>
      <c r="D106" s="716" t="s">
        <v>30299</v>
      </c>
      <c r="E106" s="717" t="s">
        <v>30120</v>
      </c>
      <c r="F106" s="717" t="s">
        <v>30121</v>
      </c>
      <c r="G106" s="717" t="s">
        <v>12784</v>
      </c>
      <c r="H106" s="716"/>
      <c r="I106" s="716"/>
    </row>
    <row r="107" spans="1:9" ht="15">
      <c r="A107" s="717">
        <v>106</v>
      </c>
      <c r="B107" s="716" t="s">
        <v>30255</v>
      </c>
      <c r="C107" s="725" t="s">
        <v>30344</v>
      </c>
      <c r="D107" s="716" t="s">
        <v>30299</v>
      </c>
      <c r="E107" s="717" t="s">
        <v>30120</v>
      </c>
      <c r="F107" s="717" t="s">
        <v>30121</v>
      </c>
      <c r="G107" s="717" t="s">
        <v>12784</v>
      </c>
      <c r="H107" s="716"/>
      <c r="I107" s="716"/>
    </row>
    <row r="108" spans="1:9" ht="15">
      <c r="A108" s="717">
        <v>107</v>
      </c>
      <c r="B108" s="716" t="s">
        <v>30255</v>
      </c>
      <c r="C108" s="732" t="s">
        <v>30345</v>
      </c>
      <c r="D108" s="716" t="s">
        <v>30299</v>
      </c>
      <c r="E108" s="717" t="s">
        <v>30120</v>
      </c>
      <c r="F108" s="717" t="s">
        <v>30121</v>
      </c>
      <c r="G108" s="717" t="s">
        <v>12784</v>
      </c>
      <c r="H108" s="716"/>
      <c r="I108" s="716"/>
    </row>
    <row r="109" spans="1:9" ht="15">
      <c r="A109" s="717">
        <v>108</v>
      </c>
      <c r="B109" s="716" t="s">
        <v>30255</v>
      </c>
      <c r="C109" s="725" t="s">
        <v>30346</v>
      </c>
      <c r="D109" s="716" t="s">
        <v>30299</v>
      </c>
      <c r="E109" s="717" t="s">
        <v>30120</v>
      </c>
      <c r="F109" s="717" t="s">
        <v>30121</v>
      </c>
      <c r="G109" s="717" t="s">
        <v>12784</v>
      </c>
      <c r="H109" s="716"/>
      <c r="I109" s="716"/>
    </row>
    <row r="110" spans="1:9" ht="15">
      <c r="A110" s="717">
        <v>109</v>
      </c>
      <c r="B110" s="716" t="s">
        <v>30255</v>
      </c>
      <c r="C110" s="725" t="s">
        <v>30347</v>
      </c>
      <c r="D110" s="716" t="s">
        <v>30299</v>
      </c>
      <c r="E110" s="717" t="s">
        <v>30120</v>
      </c>
      <c r="F110" s="717" t="s">
        <v>30121</v>
      </c>
      <c r="G110" s="717" t="s">
        <v>12784</v>
      </c>
      <c r="H110" s="716"/>
      <c r="I110" s="716"/>
    </row>
    <row r="111" spans="1:9" ht="15">
      <c r="A111" s="717">
        <v>110</v>
      </c>
      <c r="B111" s="716" t="s">
        <v>30255</v>
      </c>
      <c r="C111" s="725" t="s">
        <v>30348</v>
      </c>
      <c r="D111" s="716" t="s">
        <v>30299</v>
      </c>
      <c r="E111" s="717" t="s">
        <v>30120</v>
      </c>
      <c r="F111" s="717" t="s">
        <v>30121</v>
      </c>
      <c r="G111" s="717" t="s">
        <v>12784</v>
      </c>
    </row>
    <row r="112" spans="1:9" ht="15">
      <c r="A112" s="717">
        <v>111</v>
      </c>
      <c r="B112" s="716" t="s">
        <v>30255</v>
      </c>
      <c r="C112" s="725" t="s">
        <v>30349</v>
      </c>
      <c r="D112" s="716" t="s">
        <v>30299</v>
      </c>
      <c r="E112" s="717" t="s">
        <v>30120</v>
      </c>
      <c r="F112" s="717" t="s">
        <v>30121</v>
      </c>
      <c r="G112" s="717" t="s">
        <v>12784</v>
      </c>
    </row>
    <row r="113" spans="1:7" ht="15">
      <c r="A113" s="717">
        <v>112</v>
      </c>
      <c r="B113" s="716" t="s">
        <v>30255</v>
      </c>
      <c r="C113" s="725" t="s">
        <v>30350</v>
      </c>
      <c r="D113" s="716" t="s">
        <v>30299</v>
      </c>
      <c r="E113" s="717" t="s">
        <v>30120</v>
      </c>
      <c r="F113" s="717" t="s">
        <v>30121</v>
      </c>
      <c r="G113" s="717" t="s">
        <v>12784</v>
      </c>
    </row>
    <row r="114" spans="1:7" ht="15">
      <c r="A114" s="717">
        <v>113</v>
      </c>
      <c r="B114" s="716" t="s">
        <v>30255</v>
      </c>
      <c r="C114" s="725" t="s">
        <v>30351</v>
      </c>
      <c r="D114" s="716" t="s">
        <v>30299</v>
      </c>
      <c r="E114" s="717" t="s">
        <v>30120</v>
      </c>
      <c r="F114" s="717" t="s">
        <v>30121</v>
      </c>
      <c r="G114" s="717" t="s">
        <v>12784</v>
      </c>
    </row>
    <row r="115" spans="1:7" ht="15">
      <c r="A115" s="717">
        <v>114</v>
      </c>
      <c r="B115" s="716" t="s">
        <v>30255</v>
      </c>
      <c r="C115" s="725" t="s">
        <v>30352</v>
      </c>
      <c r="D115" s="716" t="s">
        <v>30299</v>
      </c>
      <c r="E115" s="717" t="s">
        <v>30120</v>
      </c>
      <c r="F115" s="717" t="s">
        <v>30121</v>
      </c>
      <c r="G115" s="717" t="s">
        <v>12784</v>
      </c>
    </row>
    <row r="116" spans="1:7" ht="15">
      <c r="A116" s="717">
        <v>115</v>
      </c>
      <c r="B116" s="716" t="s">
        <v>30255</v>
      </c>
      <c r="C116" s="725" t="s">
        <v>30353</v>
      </c>
      <c r="D116" s="716" t="s">
        <v>30299</v>
      </c>
      <c r="E116" s="717" t="s">
        <v>30120</v>
      </c>
      <c r="F116" s="717" t="s">
        <v>30121</v>
      </c>
      <c r="G116" s="717" t="s">
        <v>12784</v>
      </c>
    </row>
    <row r="117" spans="1:7" ht="15">
      <c r="A117" s="717">
        <v>116</v>
      </c>
      <c r="B117" s="716" t="s">
        <v>30255</v>
      </c>
      <c r="C117" s="725" t="s">
        <v>30354</v>
      </c>
      <c r="D117" s="716" t="s">
        <v>30299</v>
      </c>
      <c r="E117" s="717" t="s">
        <v>30120</v>
      </c>
      <c r="F117" s="717" t="s">
        <v>30121</v>
      </c>
      <c r="G117" s="717" t="s">
        <v>12784</v>
      </c>
    </row>
    <row r="118" spans="1:7" ht="15">
      <c r="A118" s="717">
        <v>117</v>
      </c>
      <c r="B118" s="716" t="s">
        <v>30255</v>
      </c>
      <c r="C118" s="725" t="s">
        <v>30355</v>
      </c>
      <c r="D118" s="716" t="s">
        <v>30299</v>
      </c>
      <c r="E118" s="717" t="s">
        <v>30120</v>
      </c>
      <c r="F118" s="717" t="s">
        <v>30121</v>
      </c>
      <c r="G118" s="717" t="s">
        <v>12784</v>
      </c>
    </row>
    <row r="119" spans="1:7" ht="15">
      <c r="A119" s="717">
        <v>118</v>
      </c>
      <c r="B119" s="716" t="s">
        <v>30255</v>
      </c>
      <c r="C119" s="725" t="s">
        <v>30356</v>
      </c>
      <c r="D119" s="716" t="s">
        <v>30299</v>
      </c>
      <c r="E119" s="717" t="s">
        <v>30120</v>
      </c>
      <c r="F119" s="717" t="s">
        <v>30121</v>
      </c>
      <c r="G119" s="717" t="s">
        <v>12784</v>
      </c>
    </row>
    <row r="120" spans="1:7" ht="15">
      <c r="A120" s="717">
        <v>119</v>
      </c>
      <c r="B120" s="716" t="s">
        <v>30255</v>
      </c>
      <c r="C120" s="725" t="s">
        <v>30357</v>
      </c>
      <c r="D120" s="716" t="s">
        <v>30299</v>
      </c>
      <c r="E120" s="717" t="s">
        <v>30120</v>
      </c>
      <c r="F120" s="717" t="s">
        <v>30121</v>
      </c>
      <c r="G120" s="717" t="s">
        <v>12784</v>
      </c>
    </row>
    <row r="121" spans="1:7" ht="15">
      <c r="A121" s="717">
        <v>120</v>
      </c>
      <c r="B121" s="716" t="s">
        <v>30255</v>
      </c>
      <c r="C121" s="725" t="s">
        <v>30358</v>
      </c>
      <c r="D121" s="716" t="s">
        <v>30299</v>
      </c>
      <c r="E121" s="717" t="s">
        <v>30120</v>
      </c>
      <c r="F121" s="717" t="s">
        <v>30121</v>
      </c>
      <c r="G121" s="717" t="s">
        <v>12784</v>
      </c>
    </row>
    <row r="122" spans="1:7" ht="15">
      <c r="A122" s="717">
        <v>121</v>
      </c>
      <c r="B122" s="716" t="s">
        <v>30255</v>
      </c>
      <c r="C122" s="725" t="s">
        <v>30359</v>
      </c>
      <c r="D122" s="716" t="s">
        <v>30299</v>
      </c>
      <c r="E122" s="717" t="s">
        <v>30120</v>
      </c>
      <c r="F122" s="717" t="s">
        <v>30121</v>
      </c>
      <c r="G122" s="717" t="s">
        <v>12784</v>
      </c>
    </row>
    <row r="123" spans="1:7" ht="15">
      <c r="A123" s="717">
        <v>122</v>
      </c>
      <c r="B123" s="716" t="s">
        <v>30255</v>
      </c>
      <c r="C123" s="725" t="s">
        <v>30360</v>
      </c>
      <c r="D123" s="716" t="s">
        <v>30299</v>
      </c>
      <c r="E123" s="717" t="s">
        <v>30120</v>
      </c>
      <c r="F123" s="717" t="s">
        <v>30121</v>
      </c>
      <c r="G123" s="717" t="s">
        <v>12784</v>
      </c>
    </row>
    <row r="124" spans="1:7" ht="15">
      <c r="A124" s="717">
        <v>123</v>
      </c>
      <c r="B124" s="716" t="s">
        <v>30255</v>
      </c>
      <c r="C124" s="725" t="s">
        <v>30361</v>
      </c>
      <c r="D124" s="716" t="s">
        <v>30299</v>
      </c>
      <c r="E124" s="717" t="s">
        <v>30120</v>
      </c>
      <c r="F124" s="717" t="s">
        <v>30121</v>
      </c>
      <c r="G124" s="717" t="s">
        <v>12784</v>
      </c>
    </row>
    <row r="125" spans="1:7" ht="15">
      <c r="A125" s="717">
        <v>124</v>
      </c>
      <c r="B125" s="716" t="s">
        <v>30255</v>
      </c>
      <c r="C125" s="725" t="s">
        <v>30362</v>
      </c>
      <c r="D125" s="716" t="s">
        <v>30299</v>
      </c>
      <c r="E125" s="717" t="s">
        <v>30120</v>
      </c>
      <c r="F125" s="717" t="s">
        <v>30121</v>
      </c>
      <c r="G125" s="717" t="s">
        <v>12784</v>
      </c>
    </row>
    <row r="126" spans="1:7" ht="15">
      <c r="A126" s="717">
        <v>125</v>
      </c>
      <c r="B126" s="716" t="s">
        <v>30255</v>
      </c>
      <c r="C126" s="725" t="s">
        <v>30363</v>
      </c>
      <c r="D126" s="716" t="s">
        <v>30299</v>
      </c>
      <c r="E126" s="717" t="s">
        <v>30120</v>
      </c>
      <c r="F126" s="717" t="s">
        <v>30121</v>
      </c>
      <c r="G126" s="717" t="s">
        <v>12784</v>
      </c>
    </row>
    <row r="127" spans="1:7" ht="15">
      <c r="A127" s="717">
        <v>126</v>
      </c>
      <c r="B127" s="716" t="s">
        <v>30255</v>
      </c>
      <c r="C127" s="725" t="s">
        <v>30364</v>
      </c>
      <c r="D127" s="716" t="s">
        <v>30299</v>
      </c>
      <c r="E127" s="717" t="s">
        <v>30120</v>
      </c>
      <c r="F127" s="717" t="s">
        <v>30121</v>
      </c>
      <c r="G127" s="717" t="s">
        <v>12784</v>
      </c>
    </row>
    <row r="128" spans="1:7" ht="15">
      <c r="A128" s="717">
        <v>127</v>
      </c>
      <c r="B128" s="716" t="s">
        <v>30255</v>
      </c>
      <c r="C128" s="725" t="s">
        <v>30365</v>
      </c>
      <c r="D128" s="716" t="s">
        <v>30299</v>
      </c>
      <c r="E128" s="717" t="s">
        <v>30120</v>
      </c>
      <c r="F128" s="717" t="s">
        <v>30121</v>
      </c>
      <c r="G128" s="717" t="s">
        <v>12784</v>
      </c>
    </row>
    <row r="129" spans="1:7" ht="15">
      <c r="A129" s="717">
        <v>128</v>
      </c>
      <c r="B129" s="716" t="s">
        <v>30255</v>
      </c>
      <c r="C129" s="725" t="s">
        <v>30366</v>
      </c>
      <c r="D129" s="716" t="s">
        <v>30299</v>
      </c>
      <c r="E129" s="717" t="s">
        <v>30120</v>
      </c>
      <c r="F129" s="717" t="s">
        <v>30121</v>
      </c>
      <c r="G129" s="717" t="s">
        <v>12784</v>
      </c>
    </row>
    <row r="130" spans="1:7" ht="15">
      <c r="A130" s="717">
        <v>129</v>
      </c>
      <c r="B130" s="716" t="s">
        <v>30255</v>
      </c>
      <c r="C130" s="725" t="s">
        <v>30367</v>
      </c>
      <c r="D130" s="716" t="s">
        <v>30299</v>
      </c>
      <c r="E130" s="717" t="s">
        <v>30120</v>
      </c>
      <c r="F130" s="717" t="s">
        <v>30121</v>
      </c>
      <c r="G130" s="717" t="s">
        <v>12784</v>
      </c>
    </row>
    <row r="131" spans="1:7" ht="15">
      <c r="A131" s="717">
        <v>130</v>
      </c>
      <c r="B131" s="716" t="s">
        <v>30255</v>
      </c>
      <c r="C131" s="725" t="s">
        <v>30368</v>
      </c>
      <c r="D131" s="716" t="s">
        <v>30299</v>
      </c>
      <c r="E131" s="717" t="s">
        <v>30120</v>
      </c>
      <c r="F131" s="717" t="s">
        <v>30121</v>
      </c>
      <c r="G131" s="717" t="s">
        <v>12784</v>
      </c>
    </row>
    <row r="132" spans="1:7" ht="15">
      <c r="A132" s="717">
        <v>131</v>
      </c>
      <c r="B132" s="716" t="s">
        <v>30255</v>
      </c>
      <c r="C132" s="725" t="s">
        <v>30369</v>
      </c>
      <c r="D132" s="716" t="s">
        <v>30299</v>
      </c>
      <c r="E132" s="717" t="s">
        <v>30120</v>
      </c>
      <c r="F132" s="717" t="s">
        <v>30121</v>
      </c>
      <c r="G132" s="717" t="s">
        <v>12784</v>
      </c>
    </row>
    <row r="133" spans="1:7" ht="15">
      <c r="A133" s="717">
        <v>132</v>
      </c>
      <c r="B133" s="716" t="s">
        <v>30255</v>
      </c>
      <c r="C133" s="725" t="s">
        <v>30370</v>
      </c>
      <c r="D133" s="716" t="s">
        <v>30299</v>
      </c>
      <c r="E133" s="717" t="s">
        <v>30120</v>
      </c>
      <c r="F133" s="717" t="s">
        <v>30121</v>
      </c>
      <c r="G133" s="717" t="s">
        <v>12784</v>
      </c>
    </row>
    <row r="134" spans="1:7" ht="15">
      <c r="A134" s="717">
        <v>133</v>
      </c>
      <c r="B134" s="716" t="s">
        <v>30255</v>
      </c>
      <c r="C134" s="725" t="s">
        <v>30371</v>
      </c>
      <c r="D134" s="716" t="s">
        <v>30299</v>
      </c>
      <c r="E134" s="717" t="s">
        <v>30120</v>
      </c>
      <c r="F134" s="717" t="s">
        <v>30121</v>
      </c>
      <c r="G134" s="717" t="s">
        <v>12784</v>
      </c>
    </row>
    <row r="135" spans="1:7" ht="15">
      <c r="A135" s="717">
        <v>134</v>
      </c>
      <c r="B135" s="716" t="s">
        <v>30255</v>
      </c>
      <c r="C135" s="725" t="s">
        <v>30372</v>
      </c>
      <c r="D135" s="716" t="s">
        <v>30299</v>
      </c>
      <c r="E135" s="717" t="s">
        <v>30120</v>
      </c>
      <c r="F135" s="717" t="s">
        <v>30121</v>
      </c>
      <c r="G135" s="717" t="s">
        <v>12784</v>
      </c>
    </row>
    <row r="136" spans="1:7" ht="15">
      <c r="A136" s="717">
        <v>135</v>
      </c>
      <c r="B136" s="716" t="s">
        <v>30255</v>
      </c>
      <c r="C136" s="725" t="s">
        <v>30373</v>
      </c>
      <c r="D136" s="716" t="s">
        <v>30299</v>
      </c>
      <c r="E136" s="717" t="s">
        <v>30120</v>
      </c>
      <c r="F136" s="717" t="s">
        <v>30121</v>
      </c>
      <c r="G136" s="717" t="s">
        <v>12784</v>
      </c>
    </row>
    <row r="137" spans="1:7" ht="15">
      <c r="A137" s="717">
        <v>136</v>
      </c>
      <c r="B137" s="716" t="s">
        <v>30255</v>
      </c>
      <c r="C137" s="725" t="s">
        <v>30374</v>
      </c>
      <c r="D137" s="716" t="s">
        <v>30299</v>
      </c>
      <c r="E137" s="717" t="s">
        <v>30120</v>
      </c>
      <c r="F137" s="717" t="s">
        <v>30121</v>
      </c>
      <c r="G137" s="717" t="s">
        <v>12784</v>
      </c>
    </row>
    <row r="138" spans="1:7" ht="15">
      <c r="A138" s="717">
        <v>137</v>
      </c>
      <c r="B138" s="716" t="s">
        <v>30255</v>
      </c>
      <c r="C138" s="725" t="s">
        <v>30375</v>
      </c>
      <c r="D138" s="716" t="s">
        <v>30299</v>
      </c>
      <c r="E138" s="717" t="s">
        <v>30120</v>
      </c>
      <c r="F138" s="717" t="s">
        <v>30121</v>
      </c>
      <c r="G138" s="717" t="s">
        <v>12784</v>
      </c>
    </row>
    <row r="139" spans="1:7" ht="15">
      <c r="A139" s="717">
        <v>138</v>
      </c>
      <c r="B139" s="716" t="s">
        <v>30255</v>
      </c>
      <c r="C139" s="725" t="s">
        <v>30376</v>
      </c>
      <c r="D139" s="716" t="s">
        <v>30299</v>
      </c>
      <c r="E139" s="717" t="s">
        <v>30120</v>
      </c>
      <c r="F139" s="717" t="s">
        <v>30121</v>
      </c>
      <c r="G139" s="717" t="s">
        <v>12784</v>
      </c>
    </row>
    <row r="140" spans="1:7" ht="15">
      <c r="A140" s="717">
        <v>139</v>
      </c>
      <c r="B140" s="716" t="s">
        <v>30255</v>
      </c>
      <c r="C140" s="725" t="s">
        <v>30377</v>
      </c>
      <c r="D140" s="716" t="s">
        <v>30299</v>
      </c>
      <c r="E140" s="717" t="s">
        <v>30120</v>
      </c>
      <c r="F140" s="717" t="s">
        <v>30121</v>
      </c>
      <c r="G140" s="717" t="s">
        <v>12784</v>
      </c>
    </row>
    <row r="141" spans="1:7" ht="15">
      <c r="A141" s="717">
        <v>140</v>
      </c>
      <c r="B141" s="716" t="s">
        <v>30255</v>
      </c>
      <c r="C141" s="725" t="s">
        <v>30378</v>
      </c>
      <c r="D141" s="716" t="s">
        <v>30299</v>
      </c>
      <c r="E141" s="717" t="s">
        <v>30120</v>
      </c>
      <c r="F141" s="717" t="s">
        <v>30121</v>
      </c>
      <c r="G141" s="717" t="s">
        <v>12784</v>
      </c>
    </row>
    <row r="142" spans="1:7" ht="15">
      <c r="A142" s="717">
        <v>141</v>
      </c>
      <c r="B142" s="716" t="s">
        <v>30255</v>
      </c>
      <c r="C142" s="725" t="s">
        <v>30379</v>
      </c>
      <c r="D142" s="716" t="s">
        <v>30299</v>
      </c>
      <c r="E142" s="717" t="s">
        <v>30120</v>
      </c>
      <c r="F142" s="717" t="s">
        <v>30121</v>
      </c>
      <c r="G142" s="717" t="s">
        <v>12784</v>
      </c>
    </row>
    <row r="143" spans="1:7" ht="15">
      <c r="A143" s="717">
        <v>142</v>
      </c>
      <c r="B143" s="716" t="s">
        <v>30255</v>
      </c>
      <c r="C143" s="725" t="s">
        <v>30380</v>
      </c>
      <c r="D143" s="716" t="s">
        <v>30299</v>
      </c>
      <c r="E143" s="717" t="s">
        <v>30120</v>
      </c>
      <c r="F143" s="717" t="s">
        <v>30121</v>
      </c>
      <c r="G143" s="717" t="s">
        <v>12784</v>
      </c>
    </row>
    <row r="144" spans="1:7" ht="15">
      <c r="A144" s="717">
        <v>143</v>
      </c>
      <c r="B144" s="716" t="s">
        <v>30255</v>
      </c>
      <c r="C144" s="725" t="s">
        <v>30381</v>
      </c>
      <c r="D144" s="716" t="s">
        <v>30299</v>
      </c>
      <c r="E144" s="717" t="s">
        <v>30120</v>
      </c>
      <c r="F144" s="717" t="s">
        <v>30121</v>
      </c>
      <c r="G144" s="717" t="s">
        <v>12784</v>
      </c>
    </row>
    <row r="145" spans="1:7" ht="15">
      <c r="A145" s="717">
        <v>144</v>
      </c>
      <c r="B145" s="716" t="s">
        <v>30255</v>
      </c>
      <c r="C145" s="725" t="s">
        <v>30382</v>
      </c>
      <c r="D145" s="716" t="s">
        <v>30299</v>
      </c>
      <c r="E145" s="717" t="s">
        <v>30120</v>
      </c>
      <c r="F145" s="717" t="s">
        <v>30121</v>
      </c>
      <c r="G145" s="717" t="s">
        <v>12784</v>
      </c>
    </row>
    <row r="146" spans="1:7" ht="15">
      <c r="A146" s="717">
        <v>145</v>
      </c>
      <c r="B146" s="716" t="s">
        <v>30255</v>
      </c>
      <c r="C146" s="725" t="s">
        <v>30383</v>
      </c>
      <c r="D146" s="716" t="s">
        <v>30299</v>
      </c>
      <c r="E146" s="717" t="s">
        <v>30120</v>
      </c>
      <c r="F146" s="717" t="s">
        <v>30121</v>
      </c>
      <c r="G146" s="717" t="s">
        <v>12784</v>
      </c>
    </row>
    <row r="147" spans="1:7" ht="15">
      <c r="A147" s="717">
        <v>146</v>
      </c>
      <c r="B147" s="716" t="s">
        <v>30255</v>
      </c>
      <c r="C147" s="725" t="s">
        <v>30384</v>
      </c>
      <c r="D147" s="716" t="s">
        <v>30299</v>
      </c>
      <c r="E147" s="717" t="s">
        <v>30120</v>
      </c>
      <c r="F147" s="717" t="s">
        <v>30121</v>
      </c>
      <c r="G147" s="717" t="s">
        <v>12784</v>
      </c>
    </row>
    <row r="148" spans="1:7" ht="15">
      <c r="A148" s="717">
        <v>147</v>
      </c>
      <c r="B148" s="716" t="s">
        <v>30255</v>
      </c>
      <c r="C148" s="725" t="s">
        <v>30385</v>
      </c>
      <c r="D148" s="716" t="s">
        <v>30299</v>
      </c>
      <c r="E148" s="717" t="s">
        <v>30120</v>
      </c>
      <c r="F148" s="717" t="s">
        <v>30121</v>
      </c>
      <c r="G148" s="717" t="s">
        <v>12784</v>
      </c>
    </row>
    <row r="149" spans="1:7" ht="15">
      <c r="A149" s="717">
        <v>148</v>
      </c>
      <c r="B149" s="716" t="s">
        <v>30255</v>
      </c>
      <c r="C149" s="725" t="s">
        <v>30386</v>
      </c>
      <c r="D149" s="716" t="s">
        <v>30299</v>
      </c>
      <c r="E149" s="717" t="s">
        <v>30120</v>
      </c>
      <c r="F149" s="717" t="s">
        <v>30121</v>
      </c>
      <c r="G149" s="717" t="s">
        <v>12784</v>
      </c>
    </row>
    <row r="150" spans="1:7" ht="15">
      <c r="A150" s="717">
        <v>149</v>
      </c>
      <c r="B150" s="716" t="s">
        <v>30255</v>
      </c>
      <c r="C150" s="725" t="s">
        <v>30387</v>
      </c>
      <c r="D150" s="716" t="s">
        <v>30299</v>
      </c>
      <c r="E150" s="717" t="s">
        <v>30120</v>
      </c>
      <c r="F150" s="717" t="s">
        <v>30121</v>
      </c>
      <c r="G150" s="717" t="s">
        <v>12784</v>
      </c>
    </row>
    <row r="151" spans="1:7" ht="15">
      <c r="A151" s="717">
        <v>150</v>
      </c>
      <c r="B151" s="716" t="s">
        <v>30255</v>
      </c>
      <c r="C151" s="725" t="s">
        <v>30388</v>
      </c>
      <c r="D151" s="716" t="s">
        <v>30299</v>
      </c>
      <c r="E151" s="717" t="s">
        <v>30120</v>
      </c>
      <c r="F151" s="717" t="s">
        <v>30121</v>
      </c>
      <c r="G151" s="717" t="s">
        <v>12784</v>
      </c>
    </row>
    <row r="152" spans="1:7" ht="15">
      <c r="A152" s="717">
        <v>151</v>
      </c>
      <c r="B152" s="716" t="s">
        <v>30255</v>
      </c>
      <c r="C152" s="725" t="s">
        <v>30389</v>
      </c>
      <c r="D152" s="716" t="s">
        <v>30299</v>
      </c>
      <c r="E152" s="717" t="s">
        <v>30120</v>
      </c>
      <c r="F152" s="717" t="s">
        <v>30121</v>
      </c>
      <c r="G152" s="717" t="s">
        <v>12784</v>
      </c>
    </row>
    <row r="153" spans="1:7" ht="15">
      <c r="A153" s="717">
        <v>152</v>
      </c>
      <c r="B153" s="716" t="s">
        <v>30255</v>
      </c>
      <c r="C153" s="725" t="s">
        <v>30390</v>
      </c>
      <c r="D153" s="716" t="s">
        <v>30299</v>
      </c>
      <c r="E153" s="717" t="s">
        <v>30120</v>
      </c>
      <c r="F153" s="717" t="s">
        <v>30121</v>
      </c>
      <c r="G153" s="717" t="s">
        <v>12784</v>
      </c>
    </row>
    <row r="154" spans="1:7" ht="15">
      <c r="A154" s="717">
        <v>153</v>
      </c>
      <c r="B154" s="716" t="s">
        <v>30255</v>
      </c>
      <c r="C154" s="725" t="s">
        <v>30391</v>
      </c>
      <c r="D154" s="716" t="s">
        <v>30299</v>
      </c>
      <c r="E154" s="717" t="s">
        <v>30120</v>
      </c>
      <c r="F154" s="717" t="s">
        <v>30121</v>
      </c>
      <c r="G154" s="717" t="s">
        <v>12784</v>
      </c>
    </row>
    <row r="155" spans="1:7" ht="15">
      <c r="A155" s="717">
        <v>154</v>
      </c>
      <c r="B155" s="716" t="s">
        <v>30255</v>
      </c>
      <c r="C155" s="725" t="s">
        <v>30392</v>
      </c>
      <c r="D155" s="716" t="s">
        <v>30299</v>
      </c>
      <c r="E155" s="717" t="s">
        <v>30120</v>
      </c>
      <c r="F155" s="717" t="s">
        <v>30121</v>
      </c>
      <c r="G155" s="717" t="s">
        <v>12784</v>
      </c>
    </row>
    <row r="156" spans="1:7" ht="15">
      <c r="A156" s="717">
        <v>155</v>
      </c>
      <c r="B156" s="716" t="s">
        <v>30255</v>
      </c>
      <c r="C156" s="725" t="s">
        <v>30393</v>
      </c>
      <c r="D156" s="716" t="s">
        <v>30299</v>
      </c>
      <c r="E156" s="717" t="s">
        <v>30120</v>
      </c>
      <c r="F156" s="717" t="s">
        <v>30121</v>
      </c>
      <c r="G156" s="717" t="s">
        <v>12784</v>
      </c>
    </row>
    <row r="157" spans="1:7" ht="15">
      <c r="A157" s="717">
        <v>156</v>
      </c>
      <c r="B157" s="716" t="s">
        <v>30255</v>
      </c>
      <c r="C157" s="725" t="s">
        <v>30394</v>
      </c>
      <c r="D157" s="716" t="s">
        <v>30299</v>
      </c>
      <c r="E157" s="717" t="s">
        <v>30120</v>
      </c>
      <c r="F157" s="717" t="s">
        <v>30121</v>
      </c>
      <c r="G157" s="717" t="s">
        <v>12784</v>
      </c>
    </row>
    <row r="158" spans="1:7" ht="15">
      <c r="A158" s="717">
        <v>157</v>
      </c>
      <c r="B158" s="716" t="s">
        <v>30255</v>
      </c>
      <c r="C158" s="725" t="s">
        <v>30395</v>
      </c>
      <c r="D158" s="716" t="s">
        <v>30299</v>
      </c>
      <c r="E158" s="717" t="s">
        <v>30120</v>
      </c>
      <c r="F158" s="717" t="s">
        <v>30121</v>
      </c>
      <c r="G158" s="717" t="s">
        <v>12784</v>
      </c>
    </row>
    <row r="159" spans="1:7" ht="15">
      <c r="A159" s="717">
        <v>158</v>
      </c>
      <c r="B159" s="716" t="s">
        <v>30255</v>
      </c>
      <c r="C159" s="725" t="s">
        <v>30396</v>
      </c>
      <c r="D159" s="716" t="s">
        <v>30299</v>
      </c>
      <c r="E159" s="717" t="s">
        <v>30120</v>
      </c>
      <c r="F159" s="717" t="s">
        <v>30121</v>
      </c>
      <c r="G159" s="717" t="s">
        <v>12784</v>
      </c>
    </row>
    <row r="160" spans="1:7" ht="15">
      <c r="A160" s="717">
        <v>159</v>
      </c>
      <c r="B160" s="716" t="s">
        <v>30255</v>
      </c>
      <c r="C160" s="725" t="s">
        <v>30397</v>
      </c>
      <c r="D160" s="716" t="s">
        <v>30299</v>
      </c>
      <c r="E160" s="717" t="s">
        <v>30120</v>
      </c>
      <c r="F160" s="717" t="s">
        <v>30121</v>
      </c>
      <c r="G160" s="717" t="s">
        <v>12784</v>
      </c>
    </row>
    <row r="161" spans="1:7" ht="15">
      <c r="A161" s="717">
        <v>160</v>
      </c>
      <c r="B161" s="716" t="s">
        <v>30255</v>
      </c>
      <c r="C161" s="725" t="s">
        <v>30398</v>
      </c>
      <c r="D161" s="716" t="s">
        <v>30299</v>
      </c>
      <c r="E161" s="717" t="s">
        <v>30120</v>
      </c>
      <c r="F161" s="717" t="s">
        <v>30121</v>
      </c>
      <c r="G161" s="717" t="s">
        <v>12784</v>
      </c>
    </row>
    <row r="162" spans="1:7" ht="15">
      <c r="A162" s="717">
        <v>161</v>
      </c>
      <c r="B162" s="716" t="s">
        <v>30255</v>
      </c>
      <c r="C162" s="725" t="s">
        <v>30399</v>
      </c>
      <c r="D162" s="716" t="s">
        <v>30299</v>
      </c>
      <c r="E162" s="717" t="s">
        <v>30120</v>
      </c>
      <c r="F162" s="717" t="s">
        <v>30121</v>
      </c>
      <c r="G162" s="717" t="s">
        <v>12784</v>
      </c>
    </row>
  </sheetData>
  <pageMargins left="0.7" right="0.7" top="0.75" bottom="0.75" header="0.3" footer="0.3"/>
  <pageSetup orientation="portrait" r:id="rId1"/>
  <headerFooter>
    <oddFooter>&amp;R&amp;1#&amp;"Calibri"&amp;10&amp;KFF0000Company Use</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F101"/>
  <sheetViews>
    <sheetView topLeftCell="A100" workbookViewId="0">
      <selection activeCell="D18" sqref="D18"/>
    </sheetView>
  </sheetViews>
  <sheetFormatPr defaultRowHeight="13.8"/>
  <cols>
    <col min="1" max="6" width="15.81640625" customWidth="1"/>
  </cols>
  <sheetData>
    <row r="1" spans="1:6">
      <c r="A1" s="644" t="s">
        <v>1396</v>
      </c>
      <c r="B1" s="649" t="s">
        <v>3</v>
      </c>
      <c r="C1" s="644" t="s">
        <v>27220</v>
      </c>
      <c r="D1" s="644" t="s">
        <v>19535</v>
      </c>
      <c r="E1" s="644" t="s">
        <v>27222</v>
      </c>
      <c r="F1" s="644" t="s">
        <v>23230</v>
      </c>
    </row>
    <row r="2" spans="1:6">
      <c r="A2" s="21"/>
      <c r="B2" s="21" t="s">
        <v>29358</v>
      </c>
      <c r="C2" s="21"/>
      <c r="D2" s="21"/>
      <c r="E2" s="21"/>
      <c r="F2" s="21"/>
    </row>
    <row r="3" spans="1:6">
      <c r="A3" s="21"/>
      <c r="B3" s="21" t="s">
        <v>29359</v>
      </c>
      <c r="C3" s="21"/>
      <c r="D3" s="21"/>
      <c r="E3" s="21"/>
      <c r="F3" s="21"/>
    </row>
    <row r="4" spans="1:6">
      <c r="A4" s="21"/>
      <c r="B4" s="21" t="s">
        <v>29360</v>
      </c>
      <c r="C4" s="21"/>
      <c r="D4" s="21"/>
      <c r="E4" s="21"/>
      <c r="F4" s="21"/>
    </row>
    <row r="5" spans="1:6">
      <c r="A5" s="21"/>
      <c r="B5" s="21" t="s">
        <v>29361</v>
      </c>
      <c r="C5" s="21"/>
      <c r="D5" s="21"/>
      <c r="E5" s="21"/>
      <c r="F5" s="21"/>
    </row>
    <row r="6" spans="1:6">
      <c r="A6" s="21"/>
      <c r="B6" s="21" t="s">
        <v>29362</v>
      </c>
      <c r="C6" s="21"/>
      <c r="D6" s="21"/>
      <c r="E6" s="21"/>
      <c r="F6" s="21"/>
    </row>
    <row r="7" spans="1:6">
      <c r="A7" s="21"/>
      <c r="B7" s="21" t="s">
        <v>29363</v>
      </c>
      <c r="C7" s="21"/>
      <c r="D7" s="21"/>
      <c r="E7" s="21"/>
      <c r="F7" s="21"/>
    </row>
    <row r="8" spans="1:6">
      <c r="A8" s="21"/>
      <c r="B8" s="21" t="s">
        <v>29364</v>
      </c>
      <c r="C8" s="21"/>
      <c r="D8" s="21"/>
      <c r="E8" s="21"/>
      <c r="F8" s="21"/>
    </row>
    <row r="9" spans="1:6">
      <c r="A9" s="21"/>
      <c r="B9" s="21" t="s">
        <v>29365</v>
      </c>
      <c r="C9" s="21"/>
      <c r="D9" s="21"/>
      <c r="E9" s="21"/>
      <c r="F9" s="21"/>
    </row>
    <row r="10" spans="1:6">
      <c r="A10" s="21"/>
      <c r="B10" s="21" t="s">
        <v>29366</v>
      </c>
      <c r="C10" s="21"/>
      <c r="D10" s="21"/>
      <c r="E10" s="21"/>
      <c r="F10" s="21"/>
    </row>
    <row r="11" spans="1:6">
      <c r="A11" s="21"/>
      <c r="B11" s="21" t="s">
        <v>29367</v>
      </c>
      <c r="C11" s="21"/>
      <c r="D11" s="21"/>
      <c r="E11" s="21"/>
      <c r="F11" s="21"/>
    </row>
    <row r="12" spans="1:6">
      <c r="A12" s="21"/>
      <c r="B12" s="21" t="s">
        <v>29368</v>
      </c>
      <c r="C12" s="21"/>
      <c r="D12" s="21"/>
      <c r="E12" s="21"/>
      <c r="F12" s="21"/>
    </row>
    <row r="13" spans="1:6">
      <c r="A13" s="21"/>
      <c r="B13" s="21" t="s">
        <v>29369</v>
      </c>
      <c r="C13" s="21"/>
      <c r="D13" s="21"/>
      <c r="E13" s="21"/>
      <c r="F13" s="21"/>
    </row>
    <row r="14" spans="1:6">
      <c r="A14" s="21"/>
      <c r="B14" s="21" t="s">
        <v>29370</v>
      </c>
      <c r="C14" s="21"/>
      <c r="D14" s="21"/>
      <c r="E14" s="21"/>
      <c r="F14" s="21"/>
    </row>
    <row r="15" spans="1:6">
      <c r="A15" s="21"/>
      <c r="B15" s="21" t="s">
        <v>29371</v>
      </c>
      <c r="C15" s="21"/>
      <c r="D15" s="21"/>
      <c r="E15" s="21"/>
      <c r="F15" s="21"/>
    </row>
    <row r="16" spans="1:6">
      <c r="A16" s="21"/>
      <c r="B16" s="21" t="s">
        <v>29372</v>
      </c>
      <c r="C16" s="21"/>
      <c r="D16" s="21"/>
      <c r="E16" s="21"/>
      <c r="F16" s="21"/>
    </row>
    <row r="17" spans="1:6">
      <c r="A17" s="21"/>
      <c r="B17" s="21" t="s">
        <v>29373</v>
      </c>
      <c r="C17" s="21"/>
      <c r="D17" s="21"/>
      <c r="E17" s="21"/>
      <c r="F17" s="21"/>
    </row>
    <row r="18" spans="1:6">
      <c r="A18" s="21"/>
      <c r="B18" s="21" t="s">
        <v>29374</v>
      </c>
      <c r="C18" s="21"/>
      <c r="D18" s="21"/>
      <c r="E18" s="21"/>
      <c r="F18" s="21"/>
    </row>
    <row r="19" spans="1:6">
      <c r="A19" s="21"/>
      <c r="B19" s="21" t="s">
        <v>29375</v>
      </c>
      <c r="C19" s="21"/>
      <c r="D19" s="21"/>
      <c r="E19" s="21"/>
      <c r="F19" s="21"/>
    </row>
    <row r="20" spans="1:6">
      <c r="A20" s="21"/>
      <c r="B20" s="21" t="s">
        <v>29376</v>
      </c>
      <c r="C20" s="21"/>
      <c r="D20" s="21"/>
      <c r="E20" s="21"/>
      <c r="F20" s="21"/>
    </row>
    <row r="21" spans="1:6">
      <c r="A21" s="21"/>
      <c r="B21" s="21" t="s">
        <v>29377</v>
      </c>
      <c r="C21" s="21"/>
      <c r="D21" s="21"/>
      <c r="E21" s="21"/>
      <c r="F21" s="21"/>
    </row>
    <row r="22" spans="1:6">
      <c r="A22" s="21"/>
      <c r="B22" s="21" t="s">
        <v>29378</v>
      </c>
      <c r="C22" s="21"/>
      <c r="D22" s="21"/>
      <c r="E22" s="21"/>
      <c r="F22" s="21"/>
    </row>
    <row r="23" spans="1:6">
      <c r="A23" s="21"/>
      <c r="B23" s="21" t="s">
        <v>29379</v>
      </c>
      <c r="C23" s="21"/>
      <c r="D23" s="21"/>
      <c r="E23" s="21"/>
      <c r="F23" s="21"/>
    </row>
    <row r="24" spans="1:6">
      <c r="A24" s="21"/>
      <c r="B24" s="21" t="s">
        <v>29380</v>
      </c>
      <c r="C24" s="21"/>
      <c r="D24" s="21"/>
      <c r="E24" s="21"/>
      <c r="F24" s="21"/>
    </row>
    <row r="25" spans="1:6">
      <c r="A25" s="21"/>
      <c r="B25" s="21" t="s">
        <v>29381</v>
      </c>
      <c r="C25" s="21"/>
      <c r="D25" s="21"/>
      <c r="E25" s="21"/>
      <c r="F25" s="21"/>
    </row>
    <row r="26" spans="1:6">
      <c r="A26" s="21"/>
      <c r="B26" s="21" t="s">
        <v>29382</v>
      </c>
      <c r="C26" s="21"/>
      <c r="D26" s="21"/>
      <c r="E26" s="21"/>
      <c r="F26" s="21"/>
    </row>
    <row r="27" spans="1:6">
      <c r="A27" s="21"/>
      <c r="B27" s="21" t="s">
        <v>29383</v>
      </c>
      <c r="C27" s="21"/>
      <c r="D27" s="21"/>
      <c r="E27" s="21"/>
      <c r="F27" s="21"/>
    </row>
    <row r="28" spans="1:6">
      <c r="A28" s="21"/>
      <c r="B28" s="21" t="s">
        <v>29384</v>
      </c>
      <c r="C28" s="21"/>
      <c r="D28" s="21"/>
      <c r="E28" s="21"/>
      <c r="F28" s="21"/>
    </row>
    <row r="29" spans="1:6">
      <c r="A29" s="21"/>
      <c r="B29" s="21" t="s">
        <v>29385</v>
      </c>
      <c r="C29" s="21"/>
      <c r="D29" s="21"/>
      <c r="E29" s="21"/>
      <c r="F29" s="21"/>
    </row>
    <row r="30" spans="1:6">
      <c r="A30" s="21"/>
      <c r="B30" s="21" t="s">
        <v>29386</v>
      </c>
      <c r="C30" s="21"/>
      <c r="D30" s="21"/>
      <c r="E30" s="21"/>
      <c r="F30" s="21"/>
    </row>
    <row r="31" spans="1:6">
      <c r="A31" s="21"/>
      <c r="B31" s="21" t="s">
        <v>29387</v>
      </c>
      <c r="C31" s="21"/>
      <c r="D31" s="21"/>
      <c r="E31" s="21"/>
      <c r="F31" s="21"/>
    </row>
    <row r="32" spans="1:6">
      <c r="A32" s="21"/>
      <c r="B32" s="21" t="s">
        <v>29388</v>
      </c>
      <c r="C32" s="21"/>
      <c r="D32" s="21"/>
      <c r="E32" s="21"/>
      <c r="F32" s="21"/>
    </row>
    <row r="33" spans="1:6">
      <c r="A33" s="21"/>
      <c r="B33" s="21" t="s">
        <v>29389</v>
      </c>
      <c r="C33" s="21"/>
      <c r="D33" s="21"/>
      <c r="E33" s="21"/>
      <c r="F33" s="21"/>
    </row>
    <row r="34" spans="1:6">
      <c r="A34" s="21"/>
      <c r="B34" s="21" t="s">
        <v>29390</v>
      </c>
      <c r="C34" s="21"/>
      <c r="D34" s="21"/>
      <c r="E34" s="21"/>
      <c r="F34" s="21"/>
    </row>
    <row r="35" spans="1:6">
      <c r="A35" s="21"/>
      <c r="B35" s="21" t="s">
        <v>29391</v>
      </c>
      <c r="C35" s="21"/>
      <c r="D35" s="21"/>
      <c r="E35" s="21"/>
      <c r="F35" s="21"/>
    </row>
    <row r="36" spans="1:6">
      <c r="A36" s="21"/>
      <c r="B36" s="21" t="s">
        <v>29392</v>
      </c>
      <c r="C36" s="21"/>
      <c r="D36" s="21"/>
      <c r="E36" s="21"/>
      <c r="F36" s="21"/>
    </row>
    <row r="37" spans="1:6">
      <c r="A37" s="21"/>
      <c r="B37" s="21" t="s">
        <v>29393</v>
      </c>
      <c r="C37" s="21"/>
      <c r="D37" s="21"/>
      <c r="E37" s="21"/>
      <c r="F37" s="21"/>
    </row>
    <row r="38" spans="1:6">
      <c r="A38" s="21"/>
      <c r="B38" s="21" t="s">
        <v>29394</v>
      </c>
      <c r="C38" s="21"/>
      <c r="D38" s="21"/>
      <c r="E38" s="21"/>
      <c r="F38" s="21"/>
    </row>
    <row r="39" spans="1:6">
      <c r="A39" s="21"/>
      <c r="B39" s="21" t="s">
        <v>29395</v>
      </c>
      <c r="C39" s="21"/>
      <c r="D39" s="21"/>
      <c r="E39" s="21"/>
      <c r="F39" s="21"/>
    </row>
    <row r="40" spans="1:6">
      <c r="A40" s="21"/>
      <c r="B40" s="21" t="s">
        <v>29396</v>
      </c>
      <c r="C40" s="21"/>
      <c r="D40" s="21"/>
      <c r="E40" s="21"/>
      <c r="F40" s="21"/>
    </row>
    <row r="41" spans="1:6">
      <c r="A41" s="21"/>
      <c r="B41" s="21" t="s">
        <v>29397</v>
      </c>
      <c r="C41" s="21"/>
      <c r="D41" s="21"/>
      <c r="E41" s="21"/>
      <c r="F41" s="21"/>
    </row>
    <row r="42" spans="1:6">
      <c r="A42" s="21"/>
      <c r="B42" s="21" t="s">
        <v>29398</v>
      </c>
      <c r="C42" s="21"/>
      <c r="D42" s="21"/>
      <c r="E42" s="21"/>
      <c r="F42" s="21"/>
    </row>
    <row r="43" spans="1:6">
      <c r="A43" s="21"/>
      <c r="B43" s="21" t="s">
        <v>29399</v>
      </c>
      <c r="C43" s="21"/>
      <c r="D43" s="21"/>
      <c r="E43" s="21"/>
      <c r="F43" s="21"/>
    </row>
    <row r="44" spans="1:6">
      <c r="A44" s="21"/>
      <c r="B44" s="21" t="s">
        <v>29400</v>
      </c>
      <c r="C44" s="21"/>
      <c r="D44" s="21"/>
      <c r="E44" s="21"/>
      <c r="F44" s="21"/>
    </row>
    <row r="45" spans="1:6">
      <c r="A45" s="21"/>
      <c r="B45" s="21" t="s">
        <v>29401</v>
      </c>
      <c r="C45" s="21"/>
      <c r="D45" s="21"/>
      <c r="E45" s="21"/>
      <c r="F45" s="21"/>
    </row>
    <row r="46" spans="1:6">
      <c r="A46" s="21"/>
      <c r="B46" s="21" t="s">
        <v>29402</v>
      </c>
      <c r="C46" s="21"/>
      <c r="D46" s="21"/>
      <c r="E46" s="21"/>
      <c r="F46" s="21"/>
    </row>
    <row r="47" spans="1:6">
      <c r="A47" s="21"/>
      <c r="B47" s="21" t="s">
        <v>29403</v>
      </c>
      <c r="C47" s="21"/>
      <c r="D47" s="21"/>
      <c r="E47" s="21"/>
      <c r="F47" s="21"/>
    </row>
    <row r="48" spans="1:6">
      <c r="A48" s="21"/>
      <c r="B48" s="21" t="s">
        <v>29404</v>
      </c>
      <c r="C48" s="21"/>
      <c r="D48" s="21"/>
      <c r="E48" s="21"/>
      <c r="F48" s="21"/>
    </row>
    <row r="49" spans="1:6">
      <c r="A49" s="21"/>
      <c r="B49" s="21" t="s">
        <v>29405</v>
      </c>
      <c r="C49" s="21"/>
      <c r="D49" s="21"/>
      <c r="E49" s="21"/>
      <c r="F49" s="21"/>
    </row>
    <row r="50" spans="1:6">
      <c r="A50" s="21"/>
      <c r="B50" s="21" t="s">
        <v>29406</v>
      </c>
      <c r="C50" s="21"/>
      <c r="D50" s="21"/>
      <c r="E50" s="21"/>
      <c r="F50" s="21"/>
    </row>
    <row r="51" spans="1:6">
      <c r="A51" s="21"/>
      <c r="B51" s="21" t="s">
        <v>29407</v>
      </c>
      <c r="C51" s="21"/>
      <c r="D51" s="21"/>
      <c r="E51" s="21"/>
      <c r="F51" s="21"/>
    </row>
    <row r="52" spans="1:6">
      <c r="A52" s="21"/>
      <c r="B52" s="21" t="s">
        <v>29408</v>
      </c>
      <c r="C52" s="21"/>
      <c r="D52" s="21"/>
      <c r="E52" s="21"/>
      <c r="F52" s="21"/>
    </row>
    <row r="53" spans="1:6">
      <c r="A53" s="21"/>
      <c r="B53" s="21" t="s">
        <v>29409</v>
      </c>
      <c r="C53" s="21"/>
      <c r="D53" s="21"/>
      <c r="E53" s="21"/>
      <c r="F53" s="21"/>
    </row>
    <row r="54" spans="1:6">
      <c r="A54" s="21"/>
      <c r="B54" s="21" t="s">
        <v>29410</v>
      </c>
      <c r="C54" s="21"/>
      <c r="D54" s="21"/>
      <c r="E54" s="21"/>
      <c r="F54" s="21"/>
    </row>
    <row r="55" spans="1:6">
      <c r="A55" s="21"/>
      <c r="B55" s="21" t="s">
        <v>29411</v>
      </c>
      <c r="C55" s="21"/>
      <c r="D55" s="21"/>
      <c r="E55" s="21"/>
      <c r="F55" s="21"/>
    </row>
    <row r="56" spans="1:6">
      <c r="A56" s="21"/>
      <c r="B56" s="21" t="s">
        <v>29412</v>
      </c>
      <c r="C56" s="21"/>
      <c r="D56" s="21"/>
      <c r="E56" s="21"/>
      <c r="F56" s="21"/>
    </row>
    <row r="57" spans="1:6">
      <c r="A57" s="21"/>
      <c r="B57" s="21" t="s">
        <v>29413</v>
      </c>
      <c r="C57" s="21"/>
      <c r="D57" s="21"/>
      <c r="E57" s="21"/>
      <c r="F57" s="21"/>
    </row>
    <row r="58" spans="1:6">
      <c r="A58" s="21"/>
      <c r="B58" s="21" t="s">
        <v>29414</v>
      </c>
      <c r="C58" s="21"/>
      <c r="D58" s="21"/>
      <c r="E58" s="21"/>
      <c r="F58" s="21"/>
    </row>
    <row r="59" spans="1:6">
      <c r="A59" s="21"/>
      <c r="B59" s="21" t="s">
        <v>29415</v>
      </c>
      <c r="C59" s="21"/>
      <c r="D59" s="21"/>
      <c r="E59" s="21"/>
      <c r="F59" s="21"/>
    </row>
    <row r="60" spans="1:6">
      <c r="A60" s="21"/>
      <c r="B60" s="21" t="s">
        <v>29416</v>
      </c>
      <c r="C60" s="21"/>
      <c r="D60" s="21"/>
      <c r="E60" s="21"/>
      <c r="F60" s="21"/>
    </row>
    <row r="61" spans="1:6">
      <c r="A61" s="21"/>
      <c r="B61" s="21" t="s">
        <v>29417</v>
      </c>
      <c r="C61" s="21"/>
      <c r="D61" s="21"/>
      <c r="E61" s="21"/>
      <c r="F61" s="21"/>
    </row>
    <row r="62" spans="1:6">
      <c r="A62" s="21"/>
      <c r="B62" s="21" t="s">
        <v>29418</v>
      </c>
      <c r="C62" s="21"/>
      <c r="D62" s="21"/>
      <c r="E62" s="21"/>
      <c r="F62" s="21"/>
    </row>
    <row r="63" spans="1:6">
      <c r="A63" s="21"/>
      <c r="B63" s="21" t="s">
        <v>29419</v>
      </c>
      <c r="C63" s="21"/>
      <c r="D63" s="21"/>
      <c r="E63" s="21"/>
      <c r="F63" s="21"/>
    </row>
    <row r="64" spans="1:6">
      <c r="A64" s="21"/>
      <c r="B64" s="21" t="s">
        <v>29420</v>
      </c>
      <c r="C64" s="21"/>
      <c r="D64" s="21"/>
      <c r="E64" s="21"/>
      <c r="F64" s="21"/>
    </row>
    <row r="65" spans="1:6">
      <c r="A65" s="21"/>
      <c r="B65" s="21" t="s">
        <v>29421</v>
      </c>
      <c r="C65" s="21"/>
      <c r="D65" s="21"/>
      <c r="E65" s="21"/>
      <c r="F65" s="21"/>
    </row>
    <row r="66" spans="1:6">
      <c r="A66" s="21"/>
      <c r="B66" s="21" t="s">
        <v>29422</v>
      </c>
      <c r="C66" s="21"/>
      <c r="D66" s="21"/>
      <c r="E66" s="21"/>
      <c r="F66" s="21"/>
    </row>
    <row r="67" spans="1:6">
      <c r="A67" s="21"/>
      <c r="B67" s="21" t="s">
        <v>29423</v>
      </c>
      <c r="C67" s="21"/>
      <c r="D67" s="21"/>
      <c r="E67" s="21"/>
      <c r="F67" s="21"/>
    </row>
    <row r="68" spans="1:6">
      <c r="A68" s="21"/>
      <c r="B68" s="21" t="s">
        <v>29424</v>
      </c>
      <c r="C68" s="21"/>
      <c r="D68" s="21"/>
      <c r="E68" s="21"/>
      <c r="F68" s="21"/>
    </row>
    <row r="69" spans="1:6">
      <c r="A69" s="21"/>
      <c r="B69" s="21" t="s">
        <v>29425</v>
      </c>
      <c r="C69" s="21"/>
      <c r="D69" s="21"/>
      <c r="E69" s="21"/>
      <c r="F69" s="21"/>
    </row>
    <row r="70" spans="1:6">
      <c r="A70" s="21"/>
      <c r="B70" s="21" t="s">
        <v>29426</v>
      </c>
      <c r="C70" s="21"/>
      <c r="D70" s="21"/>
      <c r="E70" s="21"/>
      <c r="F70" s="21"/>
    </row>
    <row r="71" spans="1:6">
      <c r="A71" s="21"/>
      <c r="B71" s="21" t="s">
        <v>29427</v>
      </c>
      <c r="C71" s="21"/>
      <c r="D71" s="21"/>
      <c r="E71" s="21"/>
      <c r="F71" s="21"/>
    </row>
    <row r="72" spans="1:6">
      <c r="A72" s="21"/>
      <c r="B72" s="21" t="s">
        <v>29428</v>
      </c>
      <c r="C72" s="21"/>
      <c r="D72" s="21"/>
      <c r="E72" s="21"/>
      <c r="F72" s="21"/>
    </row>
    <row r="73" spans="1:6">
      <c r="A73" s="21"/>
      <c r="B73" s="21" t="s">
        <v>29429</v>
      </c>
      <c r="C73" s="21"/>
      <c r="D73" s="21"/>
      <c r="E73" s="21"/>
      <c r="F73" s="21"/>
    </row>
    <row r="74" spans="1:6">
      <c r="A74" s="21"/>
      <c r="B74" s="21" t="s">
        <v>29430</v>
      </c>
      <c r="C74" s="21"/>
      <c r="D74" s="21"/>
      <c r="E74" s="21"/>
      <c r="F74" s="21"/>
    </row>
    <row r="75" spans="1:6">
      <c r="A75" s="21"/>
      <c r="B75" s="21" t="s">
        <v>29431</v>
      </c>
      <c r="C75" s="21"/>
      <c r="D75" s="21"/>
      <c r="E75" s="21"/>
      <c r="F75" s="21"/>
    </row>
    <row r="76" spans="1:6">
      <c r="A76" s="21"/>
      <c r="B76" s="21" t="s">
        <v>29432</v>
      </c>
      <c r="C76" s="21"/>
      <c r="D76" s="21"/>
      <c r="E76" s="21"/>
      <c r="F76" s="21"/>
    </row>
    <row r="77" spans="1:6">
      <c r="A77" s="21"/>
      <c r="B77" s="21" t="s">
        <v>29433</v>
      </c>
      <c r="C77" s="21"/>
      <c r="D77" s="21"/>
      <c r="E77" s="21"/>
      <c r="F77" s="21"/>
    </row>
    <row r="78" spans="1:6">
      <c r="A78" s="21"/>
      <c r="B78" s="21" t="s">
        <v>29434</v>
      </c>
      <c r="C78" s="21"/>
      <c r="D78" s="21"/>
      <c r="E78" s="21"/>
      <c r="F78" s="21"/>
    </row>
    <row r="79" spans="1:6">
      <c r="A79" s="21"/>
      <c r="B79" s="21" t="s">
        <v>29435</v>
      </c>
      <c r="C79" s="21"/>
      <c r="D79" s="21"/>
      <c r="E79" s="21"/>
      <c r="F79" s="21"/>
    </row>
    <row r="80" spans="1:6">
      <c r="A80" s="21"/>
      <c r="B80" s="21" t="s">
        <v>29436</v>
      </c>
      <c r="C80" s="21"/>
      <c r="D80" s="21"/>
      <c r="E80" s="21"/>
      <c r="F80" s="21"/>
    </row>
    <row r="81" spans="1:6">
      <c r="A81" s="21"/>
      <c r="B81" s="21" t="s">
        <v>29437</v>
      </c>
      <c r="C81" s="21"/>
      <c r="D81" s="21"/>
      <c r="E81" s="21"/>
      <c r="F81" s="21"/>
    </row>
    <row r="82" spans="1:6">
      <c r="A82" s="21"/>
      <c r="B82" s="21" t="s">
        <v>29438</v>
      </c>
      <c r="C82" s="21"/>
      <c r="D82" s="21"/>
      <c r="E82" s="21"/>
      <c r="F82" s="21"/>
    </row>
    <row r="83" spans="1:6">
      <c r="A83" s="21"/>
      <c r="B83" s="21" t="s">
        <v>29439</v>
      </c>
      <c r="C83" s="21"/>
      <c r="D83" s="21"/>
      <c r="E83" s="21"/>
      <c r="F83" s="21"/>
    </row>
    <row r="84" spans="1:6">
      <c r="A84" s="21"/>
      <c r="B84" s="21" t="s">
        <v>29440</v>
      </c>
      <c r="C84" s="21"/>
      <c r="D84" s="21"/>
      <c r="E84" s="21"/>
      <c r="F84" s="21"/>
    </row>
    <row r="85" spans="1:6">
      <c r="A85" s="21"/>
      <c r="B85" s="21" t="s">
        <v>29441</v>
      </c>
      <c r="C85" s="21"/>
      <c r="D85" s="21"/>
      <c r="E85" s="21"/>
      <c r="F85" s="21"/>
    </row>
    <row r="86" spans="1:6">
      <c r="A86" s="21"/>
      <c r="B86" s="21" t="s">
        <v>29442</v>
      </c>
      <c r="C86" s="21"/>
      <c r="D86" s="21"/>
      <c r="E86" s="21"/>
      <c r="F86" s="21"/>
    </row>
    <row r="87" spans="1:6">
      <c r="A87" s="21"/>
      <c r="B87" s="21" t="s">
        <v>29443</v>
      </c>
      <c r="C87" s="21"/>
      <c r="D87" s="21"/>
      <c r="E87" s="21"/>
      <c r="F87" s="21"/>
    </row>
    <row r="88" spans="1:6">
      <c r="A88" s="21"/>
      <c r="B88" s="21" t="s">
        <v>29444</v>
      </c>
      <c r="C88" s="21"/>
      <c r="D88" s="21"/>
      <c r="E88" s="21"/>
      <c r="F88" s="21"/>
    </row>
    <row r="89" spans="1:6">
      <c r="A89" s="21"/>
      <c r="B89" s="21" t="s">
        <v>29445</v>
      </c>
      <c r="C89" s="21"/>
      <c r="D89" s="21"/>
      <c r="E89" s="21"/>
      <c r="F89" s="21"/>
    </row>
    <row r="90" spans="1:6">
      <c r="A90" s="21"/>
      <c r="B90" s="21" t="s">
        <v>29446</v>
      </c>
      <c r="C90" s="21"/>
      <c r="D90" s="21"/>
      <c r="E90" s="21"/>
      <c r="F90" s="21"/>
    </row>
    <row r="91" spans="1:6">
      <c r="A91" s="21"/>
      <c r="B91" s="21" t="s">
        <v>29447</v>
      </c>
      <c r="C91" s="21"/>
      <c r="D91" s="21"/>
      <c r="E91" s="21"/>
      <c r="F91" s="21"/>
    </row>
    <row r="92" spans="1:6">
      <c r="A92" s="21"/>
      <c r="B92" s="21" t="s">
        <v>29448</v>
      </c>
      <c r="C92" s="21"/>
      <c r="D92" s="21"/>
      <c r="E92" s="21"/>
      <c r="F92" s="21"/>
    </row>
    <row r="93" spans="1:6">
      <c r="A93" s="21"/>
      <c r="B93" s="21" t="s">
        <v>29449</v>
      </c>
      <c r="C93" s="21"/>
      <c r="D93" s="21"/>
      <c r="E93" s="21"/>
      <c r="F93" s="21"/>
    </row>
    <row r="94" spans="1:6">
      <c r="A94" s="21"/>
      <c r="B94" s="21" t="s">
        <v>29450</v>
      </c>
      <c r="C94" s="21"/>
      <c r="D94" s="21"/>
      <c r="E94" s="21"/>
      <c r="F94" s="21"/>
    </row>
    <row r="95" spans="1:6">
      <c r="A95" s="21"/>
      <c r="B95" s="21" t="s">
        <v>29451</v>
      </c>
      <c r="C95" s="21"/>
      <c r="D95" s="21"/>
      <c r="E95" s="21"/>
      <c r="F95" s="21"/>
    </row>
    <row r="96" spans="1:6">
      <c r="A96" s="21"/>
      <c r="B96" s="21" t="s">
        <v>29452</v>
      </c>
      <c r="C96" s="21"/>
      <c r="D96" s="21"/>
      <c r="E96" s="21"/>
      <c r="F96" s="21"/>
    </row>
    <row r="97" spans="1:6">
      <c r="A97" s="21"/>
      <c r="B97" s="21" t="s">
        <v>29453</v>
      </c>
      <c r="C97" s="21"/>
      <c r="D97" s="21"/>
      <c r="E97" s="21"/>
      <c r="F97" s="21"/>
    </row>
    <row r="98" spans="1:6">
      <c r="A98" s="21"/>
      <c r="B98" s="21" t="s">
        <v>29454</v>
      </c>
      <c r="C98" s="21"/>
      <c r="D98" s="21"/>
      <c r="E98" s="21"/>
      <c r="F98" s="21"/>
    </row>
    <row r="99" spans="1:6">
      <c r="A99" s="21"/>
      <c r="B99" s="21" t="s">
        <v>29455</v>
      </c>
      <c r="C99" s="21"/>
      <c r="D99" s="21"/>
      <c r="E99" s="21"/>
      <c r="F99" s="21"/>
    </row>
    <row r="100" spans="1:6">
      <c r="A100" s="21"/>
      <c r="B100" s="21" t="s">
        <v>29456</v>
      </c>
      <c r="C100" s="21"/>
      <c r="D100" s="21"/>
      <c r="E100" s="21"/>
      <c r="F100" s="21"/>
    </row>
    <row r="101" spans="1:6">
      <c r="A101" s="21"/>
      <c r="B101" s="21" t="s">
        <v>29457</v>
      </c>
      <c r="C101" s="21"/>
      <c r="D101" s="21"/>
      <c r="E101" s="21"/>
      <c r="F101" s="21"/>
    </row>
  </sheetData>
  <pageMargins left="0.7" right="0.7" top="0.75" bottom="0.75" header="0.3" footer="0.3"/>
  <pageSetup orientation="portrait" horizontalDpi="300" r:id="rId1"/>
  <headerFooter>
    <oddFooter>&amp;R&amp;1#&amp;"Calibri"&amp;10&amp;KFF0000Company Use</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
  <sheetViews>
    <sheetView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
  <sheetViews>
    <sheetView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
  <sheetViews>
    <sheetView workbookViewId="0"/>
  </sheetViews>
  <sheetFormatPr defaultRowHeight="13.8"/>
  <sheetData/>
  <pageMargins left="0.7" right="0.7" top="0.75" bottom="0.75" header="0.3" footer="0.3"/>
  <pageSetup orientation="portrait" horizontalDpi="300" r:id="rId1"/>
  <headerFooter>
    <oddFooter>&amp;R&amp;1#&amp;"Calibri"&amp;10&amp;KFF0000Company Use</oddFooter>
  </headerFooter>
</worksheet>
</file>

<file path=xl/worksheets/wsSortMap1.xml><?xml version="1.0" encoding="utf-8"?>
<worksheetSortMap xmlns="http://schemas.microsoft.com/office/excel/2006/main">
  <rowSortMap ref="A229:IV236" count="8">
    <row newVal="228" oldVal="229"/>
    <row newVal="229" oldVal="230"/>
    <row newVal="230" oldVal="231"/>
    <row newVal="231" oldVal="232"/>
    <row newVal="232" oldVal="233"/>
    <row newVal="233" oldVal="234"/>
    <row newVal="234" oldVal="235"/>
    <row newVal="235" oldVal="228"/>
  </rowSortMap>
</worksheetSortMap>
</file>

<file path=xl/worksheets/wsSortMap2.xml><?xml version="1.0" encoding="utf-8"?>
<worksheetSortMap xmlns="http://schemas.microsoft.com/office/excel/2006/main">
  <rowSortMap ref="A1:IV44" count="44">
    <row newVal="0" oldVal="17"/>
    <row newVal="1" oldVal="18"/>
    <row newVal="2" oldVal="19"/>
    <row newVal="3" oldVal="14"/>
    <row newVal="4" oldVal="15"/>
    <row newVal="5" oldVal="39"/>
    <row newVal="6" oldVal="0"/>
    <row newVal="7" oldVal="28"/>
    <row newVal="8" oldVal="36"/>
    <row newVal="9" oldVal="43"/>
    <row newVal="10" oldVal="42"/>
    <row newVal="11" oldVal="13"/>
    <row newVal="12" oldVal="23"/>
    <row newVal="13" oldVal="25"/>
    <row newVal="14" oldVal="1"/>
    <row newVal="15" oldVal="2"/>
    <row newVal="16" oldVal="22"/>
    <row newVal="17" oldVal="7"/>
    <row newVal="18" oldVal="8"/>
    <row newVal="19" oldVal="9"/>
    <row newVal="20" oldVal="10"/>
    <row newVal="21" oldVal="4"/>
    <row newVal="22" oldVal="5"/>
    <row newVal="23" oldVal="26"/>
    <row newVal="24" oldVal="29"/>
    <row newVal="25" oldVal="31"/>
    <row newVal="26" oldVal="40"/>
    <row newVal="27" oldVal="37"/>
    <row newVal="28" oldVal="33"/>
    <row newVal="29" oldVal="34"/>
    <row newVal="30" oldVal="3"/>
    <row newVal="31" oldVal="6"/>
    <row newVal="32" oldVal="11"/>
    <row newVal="33" oldVal="12"/>
    <row newVal="34" oldVal="16"/>
    <row newVal="35" oldVal="20"/>
    <row newVal="36" oldVal="21"/>
    <row newVal="37" oldVal="24"/>
    <row newVal="38" oldVal="27"/>
    <row newVal="39" oldVal="30"/>
    <row newVal="40" oldVal="32"/>
    <row newVal="41" oldVal="35"/>
    <row newVal="42" oldVal="38"/>
    <row newVal="43" oldVal="41"/>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Master Sheet</vt:lpstr>
      <vt:lpstr>Deekonda Vijay</vt:lpstr>
      <vt:lpstr>Ashish Gavandi</vt:lpstr>
      <vt:lpstr>Kundan Pandey</vt:lpstr>
      <vt:lpstr>Mansi Gulati</vt:lpstr>
      <vt:lpstr>Meenakshi T</vt:lpstr>
      <vt:lpstr>Shubham_N</vt:lpstr>
      <vt:lpstr>J Arun Kumar</vt:lpstr>
      <vt:lpstr>Tyagi Himanshu</vt:lpstr>
      <vt:lpstr>kulkarni priti</vt:lpstr>
      <vt:lpstr>Preshita</vt:lpstr>
      <vt:lpstr>Reman Gill</vt:lpstr>
      <vt:lpstr>Nidhi_G</vt:lpstr>
      <vt:lpstr>Manisha_G</vt:lpstr>
      <vt:lpstr>Rajeev</vt:lpstr>
      <vt:lpstr>Sangram Jadhav </vt:lpstr>
      <vt:lpstr>Gurpreet Singh</vt:lpstr>
      <vt:lpstr>Megha M</vt:lpstr>
      <vt:lpstr>Mohit Sharma</vt:lpstr>
      <vt:lpstr>sheet</vt:lpstr>
      <vt:lpstr>Hiren</vt:lpstr>
      <vt:lpstr>Harshad</vt:lpstr>
      <vt:lpstr>Chandan</vt:lpstr>
      <vt:lpstr>Basavaraj</vt:lpstr>
      <vt:lpstr>Pavan</vt:lpstr>
      <vt:lpstr>Shrirang</vt:lpstr>
      <vt:lpstr>Aute Pavan</vt:lpstr>
      <vt:lpstr>Shalvika</vt:lpstr>
      <vt:lpstr>Priyanka</vt:lpstr>
      <vt:lpstr>Sagar</vt:lpstr>
      <vt:lpstr>Amit Kadam</vt:lpstr>
      <vt:lpstr>Siva</vt:lpstr>
      <vt:lpstr>Mahesh</vt:lpstr>
      <vt:lpstr>Jeba</vt:lpstr>
      <vt:lpstr>Ramesh</vt:lpstr>
      <vt:lpstr>Amit Lohani</vt:lpstr>
      <vt:lpstr>Shubham</vt:lpstr>
      <vt:lpstr>Sumiran</vt:lpstr>
      <vt:lpstr>Sheet2</vt:lpstr>
      <vt:lpstr>Vaidehi</vt:lpstr>
      <vt:lpstr>Rajasekhara</vt:lpstr>
      <vt:lpstr>Vikas</vt:lpstr>
      <vt:lpstr>Subhash</vt:lpstr>
      <vt:lpstr>Archana</vt:lpstr>
      <vt:lpstr>Narsimha</vt:lpstr>
      <vt:lpstr>Mandar</vt:lpstr>
      <vt:lpstr>Shripad</vt:lpstr>
      <vt:lpstr>Prashanth</vt:lpstr>
      <vt:lpstr>SUDHA</vt:lpstr>
      <vt:lpstr>Bhavani</vt:lpstr>
      <vt:lpstr>Pratik</vt:lpstr>
      <vt:lpstr>Abhijit</vt:lpstr>
      <vt:lpstr>Param</vt:lpstr>
      <vt:lpstr>Pallavi</vt:lpstr>
      <vt:lpstr>Harsimran </vt:lpstr>
      <vt:lpstr>Dhananjay</vt:lpstr>
      <vt:lpstr>Sourabh</vt:lpstr>
      <vt:lpstr>Ashwin</vt:lpstr>
      <vt:lpstr>Suraj</vt:lpstr>
      <vt:lpstr>Sagar Rajput</vt:lpstr>
      <vt:lpstr>Vishakha Shahane</vt:lpstr>
      <vt:lpstr>R M Viswanath</vt:lpstr>
      <vt:lpstr>Swati Gurav</vt:lpstr>
      <vt:lpstr>Sheet1</vt:lpstr>
      <vt:lpstr>Sheet3</vt:lpstr>
      <vt:lpstr>Sheet4</vt:lpstr>
    </vt:vector>
  </TitlesOfParts>
  <Company>Deere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 Gopishetty</dc:creator>
  <cp:lastModifiedBy>Gulati Mansi</cp:lastModifiedBy>
  <cp:lastPrinted>2016-10-07T11:29:36Z</cp:lastPrinted>
  <dcterms:created xsi:type="dcterms:W3CDTF">2010-01-19T17:33:25Z</dcterms:created>
  <dcterms:modified xsi:type="dcterms:W3CDTF">2022-12-23T12:04:27Z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388fff8-b053-4fb1-90cd-f0bc93ae9791_Enabled">
    <vt:lpwstr>true</vt:lpwstr>
  </property>
  <property fmtid="{D5CDD505-2E9C-101B-9397-08002B2CF9AE}" pid="3" name="MSIP_Label_6388fff8-b053-4fb1-90cd-f0bc93ae9791_SetDate">
    <vt:lpwstr>2022-12-23T12:04:26Z</vt:lpwstr>
  </property>
  <property fmtid="{D5CDD505-2E9C-101B-9397-08002B2CF9AE}" pid="4" name="MSIP_Label_6388fff8-b053-4fb1-90cd-f0bc93ae9791_Method">
    <vt:lpwstr>Privileged</vt:lpwstr>
  </property>
  <property fmtid="{D5CDD505-2E9C-101B-9397-08002B2CF9AE}" pid="5" name="MSIP_Label_6388fff8-b053-4fb1-90cd-f0bc93ae9791_Name">
    <vt:lpwstr>Company Use</vt:lpwstr>
  </property>
  <property fmtid="{D5CDD505-2E9C-101B-9397-08002B2CF9AE}" pid="6" name="MSIP_Label_6388fff8-b053-4fb1-90cd-f0bc93ae9791_SiteId">
    <vt:lpwstr>39b03722-b836-496a-85ec-850f0957ca6b</vt:lpwstr>
  </property>
  <property fmtid="{D5CDD505-2E9C-101B-9397-08002B2CF9AE}" pid="7" name="MSIP_Label_6388fff8-b053-4fb1-90cd-f0bc93ae9791_ActionId">
    <vt:lpwstr>8077bc6c-7652-43d7-b19d-d93ce12eb008</vt:lpwstr>
  </property>
  <property fmtid="{D5CDD505-2E9C-101B-9397-08002B2CF9AE}" pid="8" name="MSIP_Label_6388fff8-b053-4fb1-90cd-f0bc93ae9791_ContentBits">
    <vt:lpwstr>2</vt:lpwstr>
  </property>
</Properties>
</file>